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ЦИП Таганай\Суд\ДСЗН 2025 по тарифу соцтакси\Суд ЯНАО\Заявки\"/>
    </mc:Choice>
  </mc:AlternateContent>
  <xr:revisionPtr revIDLastSave="0" documentId="13_ncr:40009_{7DC1D038-E8E6-45FC-B3C8-3613A2CA9FFC}" xr6:coauthVersionLast="47" xr6:coauthVersionMax="47" xr10:uidLastSave="{00000000-0000-0000-0000-000000000000}"/>
  <bookViews>
    <workbookView xWindow="20108" yWindow="0" windowWidth="15643" windowHeight="14138"/>
  </bookViews>
  <sheets>
    <sheet name="Лист1" sheetId="2" r:id="rId1"/>
    <sheet name="Заявки 2024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<sst xmlns="http://schemas.openxmlformats.org/spreadsheetml/2006/main" count="100954" uniqueCount="2675">
  <si>
    <t>ID</t>
  </si>
  <si>
    <t>ФИО получателя</t>
  </si>
  <si>
    <t>Телефон</t>
  </si>
  <si>
    <t>Время отправления</t>
  </si>
  <si>
    <t>Время возвращения</t>
  </si>
  <si>
    <t>Адрес отправления 1</t>
  </si>
  <si>
    <t>Адрес прибытия</t>
  </si>
  <si>
    <t>Лестничный подъемник</t>
  </si>
  <si>
    <t>Примечание</t>
  </si>
  <si>
    <t>Экипаж</t>
  </si>
  <si>
    <t>Тип объекта посещения</t>
  </si>
  <si>
    <t>Транспорт с подъемником</t>
  </si>
  <si>
    <t>Сопровождение</t>
  </si>
  <si>
    <t>Дата заявки</t>
  </si>
  <si>
    <t>№ решения</t>
  </si>
  <si>
    <t>Срок признания</t>
  </si>
  <si>
    <t>Текущая дата</t>
  </si>
  <si>
    <t>в лице</t>
  </si>
  <si>
    <t>количество заявок месяц</t>
  </si>
  <si>
    <t>Количество за год</t>
  </si>
  <si>
    <t>Платно</t>
  </si>
  <si>
    <t>на основании</t>
  </si>
  <si>
    <t>Наличие соглашения</t>
  </si>
  <si>
    <t>ФамилияИнициалы</t>
  </si>
  <si>
    <t>Представитель</t>
  </si>
  <si>
    <t>Наличие соглашения тест</t>
  </si>
  <si>
    <t>Заявок за текущий год</t>
  </si>
  <si>
    <t>Заявок за текущий месяц</t>
  </si>
  <si>
    <t>Заявок за прошлый год</t>
  </si>
  <si>
    <t>Дата рождения</t>
  </si>
  <si>
    <t>Поставщик</t>
  </si>
  <si>
    <t>Синаевская Валентина Николаевна</t>
  </si>
  <si>
    <t>Юности 4</t>
  </si>
  <si>
    <t>Энтузиастов 75</t>
  </si>
  <si>
    <t>Нет</t>
  </si>
  <si>
    <t>обществен. орг. инвалидов и ветеранов</t>
  </si>
  <si>
    <t>Да</t>
  </si>
  <si>
    <t>1181/2021-и-ср</t>
  </si>
  <si>
    <t>Богдановского Сергея Викторовича</t>
  </si>
  <si>
    <t>Устава</t>
  </si>
  <si>
    <t>Богдановский С.В.</t>
  </si>
  <si>
    <t>РКООИ "ЦИП "Таганай"</t>
  </si>
  <si>
    <t>Шихова Галина Викторовна</t>
  </si>
  <si>
    <t>ЖД 2</t>
  </si>
  <si>
    <t>Советская 80</t>
  </si>
  <si>
    <t>аэропорт, ж/д- или автовокзал</t>
  </si>
  <si>
    <t>710/2023-п-ср</t>
  </si>
  <si>
    <t>Иванова Екатерина Александровна</t>
  </si>
  <si>
    <t>Высоцкого 42</t>
  </si>
  <si>
    <t>373/2019-и-ср</t>
  </si>
  <si>
    <t>Федосюк Виталий Павлович</t>
  </si>
  <si>
    <t>Киевская 16, под. 1</t>
  </si>
  <si>
    <t>ЦГБ</t>
  </si>
  <si>
    <t>диализ</t>
  </si>
  <si>
    <t>медицинские организации</t>
  </si>
  <si>
    <t>1247/2022-и-ср</t>
  </si>
  <si>
    <t>Кудбалян Нина Владимировна</t>
  </si>
  <si>
    <t>Энтузиастов 51 п.2</t>
  </si>
  <si>
    <t>аптека</t>
  </si>
  <si>
    <t>будут еще заявки</t>
  </si>
  <si>
    <t>аптеки</t>
  </si>
  <si>
    <t>351/2018-п-ср</t>
  </si>
  <si>
    <t>аптека беспл.</t>
  </si>
  <si>
    <t>Першаков Константин Михайлович</t>
  </si>
  <si>
    <t>Энтузиастов, 75</t>
  </si>
  <si>
    <t>магистральная 125</t>
  </si>
  <si>
    <t>778/2018-п/и-ср</t>
  </si>
  <si>
    <t>Энтузиастов 51 а</t>
  </si>
  <si>
    <t>трюфель</t>
  </si>
  <si>
    <t>торговые организации</t>
  </si>
  <si>
    <t>Вагина Любовь Анатольевна</t>
  </si>
  <si>
    <t>Магистральная д.1/2 кв.7</t>
  </si>
  <si>
    <t>подьемник</t>
  </si>
  <si>
    <t>694/2023-п-ср</t>
  </si>
  <si>
    <t>Казимиренко Виталий Константинович</t>
  </si>
  <si>
    <t>изыскателей 40 а</t>
  </si>
  <si>
    <t>подъемник</t>
  </si>
  <si>
    <t>510/2020-и-ср</t>
  </si>
  <si>
    <t>Богдановский Сергей Викторович</t>
  </si>
  <si>
    <t>Рабочая 109 Б</t>
  </si>
  <si>
    <t xml:space="preserve">1621/2016-И-СР </t>
  </si>
  <si>
    <t>Шабалина Валентина Геннадьевна</t>
  </si>
  <si>
    <t>п 11 д.25а</t>
  </si>
  <si>
    <t>Гиппократ</t>
  </si>
  <si>
    <t>1598/2021-п-ср</t>
  </si>
  <si>
    <t>Бурангулова Айсылу Галимовна</t>
  </si>
  <si>
    <t>Транспортная Почта</t>
  </si>
  <si>
    <t>130/2018</t>
  </si>
  <si>
    <t>Киевская 16 п.1</t>
  </si>
  <si>
    <t>Бокова Наталья Леонидовна</t>
  </si>
  <si>
    <t>ленина д.71 п.1</t>
  </si>
  <si>
    <t>клиника Душиных</t>
  </si>
  <si>
    <t>679/2023-п-ср</t>
  </si>
  <si>
    <t>Рабочая 109б</t>
  </si>
  <si>
    <t>Ковалева Людмила Ивановна</t>
  </si>
  <si>
    <t>ленина 52</t>
  </si>
  <si>
    <t>рабочая 108</t>
  </si>
  <si>
    <t>организации соц. и быт. обслуживания</t>
  </si>
  <si>
    <t>1559/2022-п-ср</t>
  </si>
  <si>
    <t>Аэропорт</t>
  </si>
  <si>
    <t>(р) Коломиец Виктория Владимировна</t>
  </si>
  <si>
    <t>Ленина 20 , КВ. 500</t>
  </si>
  <si>
    <t>Промзона</t>
  </si>
  <si>
    <t>колясочница</t>
  </si>
  <si>
    <t>рабочее место</t>
  </si>
  <si>
    <t>1478/2018-п/и-ср</t>
  </si>
  <si>
    <t>(р) Царикевич Софья Олеговна</t>
  </si>
  <si>
    <t>Советская 104, под. 1</t>
  </si>
  <si>
    <t>Мира 70</t>
  </si>
  <si>
    <t>Колясочница</t>
  </si>
  <si>
    <t>483/2019-и-ср</t>
  </si>
  <si>
    <t>(р) Иванова Екатерина Александровна</t>
  </si>
  <si>
    <t>Богданос</t>
  </si>
  <si>
    <t>рабочая 109б</t>
  </si>
  <si>
    <t>Советская 70</t>
  </si>
  <si>
    <t>колясочник, подъемник, соц.работник.</t>
  </si>
  <si>
    <t>Диализ</t>
  </si>
  <si>
    <t>Феденев Валерий Алексеевич</t>
  </si>
  <si>
    <t>Строителей 2, кв. 4</t>
  </si>
  <si>
    <t>Зенит</t>
  </si>
  <si>
    <t>ПРЕДУПРЕДИТЬ: срок признания 1 февраля заканчивается</t>
  </si>
  <si>
    <t>учреждения спорта</t>
  </si>
  <si>
    <t>126/2023-и-ср</t>
  </si>
  <si>
    <t>Суслова Екатерина Александровна</t>
  </si>
  <si>
    <t>Ленина 2</t>
  </si>
  <si>
    <t>Изыскателей 38а п.2</t>
  </si>
  <si>
    <t>220/2018-п/и-ср</t>
  </si>
  <si>
    <t>возврат на Советскую 83 супермаркет</t>
  </si>
  <si>
    <t>Советская 4</t>
  </si>
  <si>
    <t>Ахметшина Рамиля Габдинуровна</t>
  </si>
  <si>
    <t>Магистральна 73 п.1</t>
  </si>
  <si>
    <t>Советская 82</t>
  </si>
  <si>
    <t>18/2023-ср</t>
  </si>
  <si>
    <t>Хазиева Наиля Назифовна</t>
  </si>
  <si>
    <t>Советская 35</t>
  </si>
  <si>
    <t>Киевская 22</t>
  </si>
  <si>
    <t>возврат на Космонавтов 57</t>
  </si>
  <si>
    <t>1781/2022-ср</t>
  </si>
  <si>
    <t>Романеева Людмила Константиновна</t>
  </si>
  <si>
    <t>Мира д. 73, п. 2</t>
  </si>
  <si>
    <t>934/2023-п-ср</t>
  </si>
  <si>
    <t>Уздемир Любовь Викторовна</t>
  </si>
  <si>
    <t>Дзержинского 13</t>
  </si>
  <si>
    <t>Советская 18, ЕРИЦ</t>
  </si>
  <si>
    <t>501/2019-п-ср</t>
  </si>
  <si>
    <t>Савчина Татьяна Борисовна</t>
  </si>
  <si>
    <t>8 марта 5</t>
  </si>
  <si>
    <t xml:space="preserve">1647/2016-И-СР </t>
  </si>
  <si>
    <t>Каримов Эдуард Хурматович</t>
  </si>
  <si>
    <t>советская 35</t>
  </si>
  <si>
    <t>киевская 16</t>
  </si>
  <si>
    <t>456/2019-и-ср</t>
  </si>
  <si>
    <t>Магистральная д.73</t>
  </si>
  <si>
    <t>Инвитро</t>
  </si>
  <si>
    <t>Гордиенко Зинаида Ивановна</t>
  </si>
  <si>
    <t>Холмогорская 62 п.1</t>
  </si>
  <si>
    <t>1032/2023-п-ср</t>
  </si>
  <si>
    <t>Войтенко Александр Васильевич</t>
  </si>
  <si>
    <t>УТДС 30</t>
  </si>
  <si>
    <t>480/2023-и-ср</t>
  </si>
  <si>
    <t>Вечеркина Вера Петровна</t>
  </si>
  <si>
    <t>Изыскателей 38 а, под. 3</t>
  </si>
  <si>
    <t>ВТБ банк (Изыскателей 33)</t>
  </si>
  <si>
    <t>кредитные организации</t>
  </si>
  <si>
    <t>541/2019-и-ср</t>
  </si>
  <si>
    <t>(р) Першаков Константин Михайлович</t>
  </si>
  <si>
    <t>колясочник</t>
  </si>
  <si>
    <t>ленина д.2 п.1</t>
  </si>
  <si>
    <t>изыскателей 38 а</t>
  </si>
  <si>
    <t xml:space="preserve">подождать </t>
  </si>
  <si>
    <t>Суслов Алексей Александрович</t>
  </si>
  <si>
    <t>224/2018</t>
  </si>
  <si>
    <t>Колесова Ирина Владимировна</t>
  </si>
  <si>
    <t>Советская 41, ПФР</t>
  </si>
  <si>
    <t>Коляска</t>
  </si>
  <si>
    <t>1493/2022-п-ср</t>
  </si>
  <si>
    <t>Смирнова Наталья Николаевна</t>
  </si>
  <si>
    <t>Центр занятости</t>
  </si>
  <si>
    <t>354/2023-и-ср</t>
  </si>
  <si>
    <t>Ефремова Лариса Викторовна</t>
  </si>
  <si>
    <t xml:space="preserve">Рабочая 109 </t>
  </si>
  <si>
    <t>1532/2023-и-ср</t>
  </si>
  <si>
    <t>Северный рынок</t>
  </si>
  <si>
    <t>Рыбак Евгения Ивановна</t>
  </si>
  <si>
    <t>школьная 5</t>
  </si>
  <si>
    <t>АРДО</t>
  </si>
  <si>
    <t>1610/2022-п-ср</t>
  </si>
  <si>
    <t>Жд1</t>
  </si>
  <si>
    <t>Личная</t>
  </si>
  <si>
    <t>цгб</t>
  </si>
  <si>
    <t>Республики 17</t>
  </si>
  <si>
    <t>Клименко Валентин Валентинович</t>
  </si>
  <si>
    <t>дружбы 4а</t>
  </si>
  <si>
    <t>мира 6а</t>
  </si>
  <si>
    <t>отделения связи</t>
  </si>
  <si>
    <t>1685/2023-и-ср</t>
  </si>
  <si>
    <t>Советская, 18 ЕРИЦ</t>
  </si>
  <si>
    <t>Мира, 57</t>
  </si>
  <si>
    <t>Помощь соц.работника</t>
  </si>
  <si>
    <t>Ройко Валентина Гавриловна</t>
  </si>
  <si>
    <t>магистральная д.65 п.1</t>
  </si>
  <si>
    <t>Пирогова 1 Перинатальный центр</t>
  </si>
  <si>
    <t>51/2023-п-ср</t>
  </si>
  <si>
    <t>Мисбахова Фарида Мутыгулловна</t>
  </si>
  <si>
    <t>Ленина д.88 п.1</t>
  </si>
  <si>
    <t>1528/2021-и-ср</t>
  </si>
  <si>
    <t>мира д.7 п.2</t>
  </si>
  <si>
    <t>Советская д.80 п.2</t>
  </si>
  <si>
    <t>Соц-Защита</t>
  </si>
  <si>
    <t>Магистральная д.125</t>
  </si>
  <si>
    <t>Сапожникова Лидия Алексеевна</t>
  </si>
  <si>
    <t>Муравленко 20</t>
  </si>
  <si>
    <t>органы гос. власти и местного самоуправл.</t>
  </si>
  <si>
    <t>944/2023-п-ср</t>
  </si>
  <si>
    <t>Ветошкина Валентина Андреевна</t>
  </si>
  <si>
    <t>холмогорская д.43 п.2</t>
  </si>
  <si>
    <t>мира д.26</t>
  </si>
  <si>
    <t>1294/2021-п-ср</t>
  </si>
  <si>
    <t>Порублева Любовь Юрьевна</t>
  </si>
  <si>
    <t>Транспортная д.18 п.8</t>
  </si>
  <si>
    <t>978/2021-п-ср</t>
  </si>
  <si>
    <t>УТДС д.30</t>
  </si>
  <si>
    <t>сибирская191</t>
  </si>
  <si>
    <t>Изыскателей 48</t>
  </si>
  <si>
    <t>Изыскателей48</t>
  </si>
  <si>
    <t>магнит</t>
  </si>
  <si>
    <t>Шут Александр Леонидович</t>
  </si>
  <si>
    <t>Юности 2б</t>
  </si>
  <si>
    <t>506/2023-и-ср</t>
  </si>
  <si>
    <t>Мира д.73 п.2</t>
  </si>
  <si>
    <t>Изыскателей д.48</t>
  </si>
  <si>
    <t>ленина 20</t>
  </si>
  <si>
    <t>промзона</t>
  </si>
  <si>
    <t>Коновалов Иван Юрьевич</t>
  </si>
  <si>
    <t>транспортная 2 п4</t>
  </si>
  <si>
    <t xml:space="preserve">СОК возле МФЦ </t>
  </si>
  <si>
    <t>854/2023-и-ср</t>
  </si>
  <si>
    <t>советская 104</t>
  </si>
  <si>
    <t>мира 70</t>
  </si>
  <si>
    <t>строителей 2 кв 4</t>
  </si>
  <si>
    <t>Магистральная 73 п.1</t>
  </si>
  <si>
    <t>МФЦ</t>
  </si>
  <si>
    <t>Транспортная 18 п8</t>
  </si>
  <si>
    <t>8 марта 6</t>
  </si>
  <si>
    <t xml:space="preserve">позвонить как будете забирать
</t>
  </si>
  <si>
    <t>филиал МСЭ</t>
  </si>
  <si>
    <t>холмогорская 62</t>
  </si>
  <si>
    <t>сбербанк</t>
  </si>
  <si>
    <t>мкр п-11 д.25 а</t>
  </si>
  <si>
    <t>Ульянова Валентина Михайловна</t>
  </si>
  <si>
    <t>мира 89</t>
  </si>
  <si>
    <t>1584/2022-п-ср</t>
  </si>
  <si>
    <t>Гостинец</t>
  </si>
  <si>
    <t xml:space="preserve">
</t>
  </si>
  <si>
    <t>Ериц</t>
  </si>
  <si>
    <t>Мосейчук Надежда Фёдоровна</t>
  </si>
  <si>
    <t>юности 2</t>
  </si>
  <si>
    <t>13/2018</t>
  </si>
  <si>
    <t>мира 11</t>
  </si>
  <si>
    <t>Высоцкого 5 п.1</t>
  </si>
  <si>
    <t>усзн</t>
  </si>
  <si>
    <t>Советская 90 Б</t>
  </si>
  <si>
    <t>втб</t>
  </si>
  <si>
    <t>Сибирская 191</t>
  </si>
  <si>
    <t>Казакова Маргарита Сергеевна</t>
  </si>
  <si>
    <t>Мира 92</t>
  </si>
  <si>
    <t>ГАИ (промзона)</t>
  </si>
  <si>
    <t>1620/2022-п-ср</t>
  </si>
  <si>
    <t>киевская 16 под1</t>
  </si>
  <si>
    <t>Адиянова Роза Ивановна</t>
  </si>
  <si>
    <t>высоцкого 4 п2</t>
  </si>
  <si>
    <t>Оптика в районе 11 шк</t>
  </si>
  <si>
    <t xml:space="preserve">1830/2016-И-СР </t>
  </si>
  <si>
    <t>Космонавтов 57</t>
  </si>
  <si>
    <t>Советская 104</t>
  </si>
  <si>
    <t>забрать с Аляски (бассейн)</t>
  </si>
  <si>
    <t>Рабочая 109 а п.1</t>
  </si>
  <si>
    <t>Лента</t>
  </si>
  <si>
    <t>Ленина д.20</t>
  </si>
  <si>
    <t>Колясочник</t>
  </si>
  <si>
    <t>Мира 70, Интеллект центр</t>
  </si>
  <si>
    <t>Магистральная д.5 п.1</t>
  </si>
  <si>
    <t>Пирогова 1</t>
  </si>
  <si>
    <t>Малявцева Людмила Николаевна</t>
  </si>
  <si>
    <t>Мира д.84 б п.2</t>
  </si>
  <si>
    <t>1746/2022-п-ср</t>
  </si>
  <si>
    <t>Бакалдина Любовь Викторовна</t>
  </si>
  <si>
    <t>Изыскателей д.40</t>
  </si>
  <si>
    <t>17/2022-п-ср</t>
  </si>
  <si>
    <t>Бакалдин Юрий Анатольевич</t>
  </si>
  <si>
    <t>27/2022-и-ср</t>
  </si>
  <si>
    <t>Советская д.83</t>
  </si>
  <si>
    <t>Советская 83</t>
  </si>
  <si>
    <t>Изыскателей 40</t>
  </si>
  <si>
    <t>Сибирская 191, п.1</t>
  </si>
  <si>
    <t>Магнит</t>
  </si>
  <si>
    <t>Высоцкого д.26 п.4</t>
  </si>
  <si>
    <t>киевская 22</t>
  </si>
  <si>
    <t>8 марта 5 п.1</t>
  </si>
  <si>
    <t xml:space="preserve">Ардо </t>
  </si>
  <si>
    <t>Советская 18</t>
  </si>
  <si>
    <t>Высоцкого д.5 п.1</t>
  </si>
  <si>
    <t>Советская д.90б</t>
  </si>
  <si>
    <t>Кожевников Юрий Михайлович</t>
  </si>
  <si>
    <t>79320507379 (дочь Евгения)</t>
  </si>
  <si>
    <t>Ленина д.84</t>
  </si>
  <si>
    <t>с нашей коляской</t>
  </si>
  <si>
    <t>672/2032-п-ср</t>
  </si>
  <si>
    <t>Соц.защита</t>
  </si>
  <si>
    <t>Ломовь, Холмогорская</t>
  </si>
  <si>
    <t>Советская д.90</t>
  </si>
  <si>
    <t>Советская д.35</t>
  </si>
  <si>
    <t>Киевская д.22</t>
  </si>
  <si>
    <t>Ленина 20</t>
  </si>
  <si>
    <t>Радюкова Елена Петровна</t>
  </si>
  <si>
    <t>высоцкого 3 п1</t>
  </si>
  <si>
    <t>Муравленко 36</t>
  </si>
  <si>
    <t>сбер</t>
  </si>
  <si>
    <t>330/2023-и-ср</t>
  </si>
  <si>
    <t>Высоцкого 5</t>
  </si>
  <si>
    <t>республики 17</t>
  </si>
  <si>
    <t>киевская 16 п1</t>
  </si>
  <si>
    <t>Рябуха Екатерина Сергеевна</t>
  </si>
  <si>
    <t>привокзальная 1 п2</t>
  </si>
  <si>
    <t>115/2018-и-ср</t>
  </si>
  <si>
    <t>Юности 2</t>
  </si>
  <si>
    <t>Погорелова Клавдия Васильевна</t>
  </si>
  <si>
    <t>советская 110п2</t>
  </si>
  <si>
    <t>Ленина 39, стоматология</t>
  </si>
  <si>
    <t>1687/2023-п-ср</t>
  </si>
  <si>
    <t>Барышников Юрий Михайлович</t>
  </si>
  <si>
    <t>60 лет СССР 13 б</t>
  </si>
  <si>
    <t>сбер по мира</t>
  </si>
  <si>
    <t>402/2023-п-ср</t>
  </si>
  <si>
    <t>Ленина 7</t>
  </si>
  <si>
    <t>Перинатальный центр</t>
  </si>
  <si>
    <t>Магистральная 73, п.1</t>
  </si>
  <si>
    <t>Сибирская д.191</t>
  </si>
  <si>
    <t>НГДИ (Ленина)</t>
  </si>
  <si>
    <t>Республики д.32</t>
  </si>
  <si>
    <t>Сбер банк</t>
  </si>
  <si>
    <t>Советская д.104</t>
  </si>
  <si>
    <t>Мира д.55</t>
  </si>
  <si>
    <t>Изыскателей, 48</t>
  </si>
  <si>
    <t>Мира д.92</t>
  </si>
  <si>
    <t>Ленина д.7</t>
  </si>
  <si>
    <t>Шемякин Юрий  Борисович</t>
  </si>
  <si>
    <t>мкр П-12 д.45</t>
  </si>
  <si>
    <t>4/2023-и-ср</t>
  </si>
  <si>
    <t>Санников Геннадий Викторович</t>
  </si>
  <si>
    <t>79091956002 (сын Валерий)</t>
  </si>
  <si>
    <t>Советская д.108 кв.147</t>
  </si>
  <si>
    <t>Изыскателей 48 поликлиника</t>
  </si>
  <si>
    <t>Наша коляска</t>
  </si>
  <si>
    <t>1480/2022-п-ср</t>
  </si>
  <si>
    <t>мкр.П-11 д.25 а</t>
  </si>
  <si>
    <t>Дружбы, 4а</t>
  </si>
  <si>
    <t>Лариков Анатолий Николаевич</t>
  </si>
  <si>
    <t>Советская д.108</t>
  </si>
  <si>
    <t>312/2023-и-ср</t>
  </si>
  <si>
    <t>Заец Нина Ивановна</t>
  </si>
  <si>
    <t>326/2018-п-ср</t>
  </si>
  <si>
    <t>Царикевич Софья Олеговна</t>
  </si>
  <si>
    <t>Мира д.70</t>
  </si>
  <si>
    <t>На Советскую через Северный рынок (зайдет на 5 минут).
Колясочница</t>
  </si>
  <si>
    <t>С Киевской отвезти на Космонавтов д.57</t>
  </si>
  <si>
    <t>Аббасова Шовкат Гулам кызы</t>
  </si>
  <si>
    <t>Мира д.59</t>
  </si>
  <si>
    <t xml:space="preserve">МКР.П-9 </t>
  </si>
  <si>
    <t>1068/2023-и-ср</t>
  </si>
  <si>
    <t>8 Марта д.5 п.1</t>
  </si>
  <si>
    <t xml:space="preserve">Ленина 20 </t>
  </si>
  <si>
    <t>Храм</t>
  </si>
  <si>
    <t>религиозные объекты</t>
  </si>
  <si>
    <t>Высоцкого 4 п.2</t>
  </si>
  <si>
    <t>Здесь ничего не писать</t>
  </si>
  <si>
    <t>Булатова Виктория Петровна</t>
  </si>
  <si>
    <t>Цоя д.3 п.5</t>
  </si>
  <si>
    <t>977/2023-ср</t>
  </si>
  <si>
    <t xml:space="preserve">Юрку Федор Макарович </t>
  </si>
  <si>
    <t>79220517779 (Юрку Е.К.)</t>
  </si>
  <si>
    <t>Высоцкого д.20 п.2</t>
  </si>
  <si>
    <t>Республики д.17</t>
  </si>
  <si>
    <t>Возврат с Республики д.17  на Муравленко д.42 б Подьемник,колясочник</t>
  </si>
  <si>
    <t>176/2023-п-ср</t>
  </si>
  <si>
    <t>Шакалов Петр Владимирович</t>
  </si>
  <si>
    <t>пер Зимний 10а</t>
  </si>
  <si>
    <t>223/2018-и-ср</t>
  </si>
  <si>
    <t>Тимохина Ирина Игоревна</t>
  </si>
  <si>
    <t>Мира д.32 п.4</t>
  </si>
  <si>
    <t>167/2018-и-ср</t>
  </si>
  <si>
    <t>Новокрещенова Галина Васильевна</t>
  </si>
  <si>
    <t>Транспортная д.12 п.1</t>
  </si>
  <si>
    <t>Республики д.38</t>
  </si>
  <si>
    <t>1481/2023-п-ср</t>
  </si>
  <si>
    <t>Киевская д.16</t>
  </si>
  <si>
    <t>Ленина д.71 п.1</t>
  </si>
  <si>
    <t>Высоцкого д.6</t>
  </si>
  <si>
    <t>Изыскателей д.38 А п.3</t>
  </si>
  <si>
    <t>Супермаркет МТС</t>
  </si>
  <si>
    <t>Кешева Маргарита Мухамедовна</t>
  </si>
  <si>
    <t>Изыскателей д.25 п.1</t>
  </si>
  <si>
    <t>1521/2023-и-ср</t>
  </si>
  <si>
    <t>Муравленко д.42 б ЦГБ</t>
  </si>
  <si>
    <t>Возврат по звонку на Высоцкого 20
Колясочник,подьемник.</t>
  </si>
  <si>
    <t>Помочь подняться на 3-этаж.</t>
  </si>
  <si>
    <t>Колосова Светлана Ивановна</t>
  </si>
  <si>
    <t>8 Марта д.11 п.10</t>
  </si>
  <si>
    <t>767/2023-и-ср</t>
  </si>
  <si>
    <t>Магистральная д.73 п.1</t>
  </si>
  <si>
    <t>Советская д.82</t>
  </si>
  <si>
    <t>Привокзальная 1 .п 2</t>
  </si>
  <si>
    <t>Мира д.26</t>
  </si>
  <si>
    <t>Терехина Татьяна Леонидовна</t>
  </si>
  <si>
    <t>Юности д.4</t>
  </si>
  <si>
    <t>1525/2022-ср</t>
  </si>
  <si>
    <t>Возврат с Энтузиастов д.75 на Советскую 79а</t>
  </si>
  <si>
    <t>С киевской 22 отвезти на Высоцкого д.26</t>
  </si>
  <si>
    <t>Транспортная д.2 п.4</t>
  </si>
  <si>
    <t>СОК</t>
  </si>
  <si>
    <t>Высоцкого д.5</t>
  </si>
  <si>
    <t xml:space="preserve">Высоцкого 42, посл. под. </t>
  </si>
  <si>
    <t>Ольшевская Зоя Федоровна</t>
  </si>
  <si>
    <t>Ленина 37</t>
  </si>
  <si>
    <t>8 марта д.6</t>
  </si>
  <si>
    <t>1786/2022-п-ср</t>
  </si>
  <si>
    <t>Строителей д.2</t>
  </si>
  <si>
    <t>Воскобойникова Елена Ивановна</t>
  </si>
  <si>
    <t>магистральная 125 п.1</t>
  </si>
  <si>
    <t>1002/2021-п-ср</t>
  </si>
  <si>
    <t>Сиваткина Вера Сергеевна</t>
  </si>
  <si>
    <t>мкр П, д. 29, кв.1</t>
  </si>
  <si>
    <t>Цоя 22, Лента</t>
  </si>
  <si>
    <t>1035/2023-п-ср</t>
  </si>
  <si>
    <t>Брюховецкая Лариса Григорьевна</t>
  </si>
  <si>
    <t>магистральная 125 п.10</t>
  </si>
  <si>
    <t>24/2020-п-ср</t>
  </si>
  <si>
    <t>Магистральная 123</t>
  </si>
  <si>
    <t>магистральная 123</t>
  </si>
  <si>
    <t>Ткачук Василий Ильич</t>
  </si>
  <si>
    <t>Изыскателей д.46 п.3</t>
  </si>
  <si>
    <t>весна</t>
  </si>
  <si>
    <t>67/2020-п-ср</t>
  </si>
  <si>
    <t>Весна по Изыскателей</t>
  </si>
  <si>
    <t>Светофор на Магистральной</t>
  </si>
  <si>
    <t>Сбербанк, Мира ,76</t>
  </si>
  <si>
    <t>Сбербанк</t>
  </si>
  <si>
    <t>Советская 83 Супермаркет</t>
  </si>
  <si>
    <t>Сапожник Валентина Евгеньевна</t>
  </si>
  <si>
    <t>через КБ</t>
  </si>
  <si>
    <t>1668/2022-п-ср</t>
  </si>
  <si>
    <t>ЕРИЦ</t>
  </si>
  <si>
    <t>МКР.П д.29 кв.1</t>
  </si>
  <si>
    <t>Туда на такси, обратно в 14:00 забираем.</t>
  </si>
  <si>
    <t>аптека по Советской</t>
  </si>
  <si>
    <t>Доброцен</t>
  </si>
  <si>
    <t>на массаж к 15:00.</t>
  </si>
  <si>
    <t>Республики 38</t>
  </si>
  <si>
    <t>Высоцкого д.4 п.2</t>
  </si>
  <si>
    <t>Изыскателей,48</t>
  </si>
  <si>
    <t>Советская, 110 п. 2</t>
  </si>
  <si>
    <t>в 17:00 обратно домой.</t>
  </si>
  <si>
    <t>Ленина, 7</t>
  </si>
  <si>
    <t>8 Марта, 6</t>
  </si>
  <si>
    <t>Ленина 22</t>
  </si>
  <si>
    <t>ЦГБ Муравленко 42Б</t>
  </si>
  <si>
    <t>Возврат в Доброцен</t>
  </si>
  <si>
    <t>Красное Белое</t>
  </si>
  <si>
    <t>Возврат домой</t>
  </si>
  <si>
    <t>Ленина д.56 п.2</t>
  </si>
  <si>
    <t>Рабочая д.108</t>
  </si>
  <si>
    <t>Школьная, 5</t>
  </si>
  <si>
    <t>Высоцкого 30 (Монетка)</t>
  </si>
  <si>
    <t>Высоцкого, 30</t>
  </si>
  <si>
    <t>мкр. П-13</t>
  </si>
  <si>
    <t>8 марта д.11 п.10</t>
  </si>
  <si>
    <t>Коляска подьемник</t>
  </si>
  <si>
    <t>Киевская д.16 п.1</t>
  </si>
  <si>
    <t>Кузнецов Валерий Григорьевич</t>
  </si>
  <si>
    <t xml:space="preserve">Музейный ресурсный центр </t>
  </si>
  <si>
    <t>Будет ждать на остановке</t>
  </si>
  <si>
    <t>1601/2022-п-ср</t>
  </si>
  <si>
    <t xml:space="preserve">Советская 35 </t>
  </si>
  <si>
    <t>Сбер банк (Райт)</t>
  </si>
  <si>
    <t>подождать 5 минут и обратно в ЦГБ</t>
  </si>
  <si>
    <t>Тимохин Анатолий Кондратьевич</t>
  </si>
  <si>
    <t>796/2021-п-ср</t>
  </si>
  <si>
    <t>Изыскателей 25, под. 1</t>
  </si>
  <si>
    <t>Крепыш</t>
  </si>
  <si>
    <t>Силаева Людмила Ивановна</t>
  </si>
  <si>
    <t>Ленина д.40</t>
  </si>
  <si>
    <t>60/2020-п-ср</t>
  </si>
  <si>
    <t>Советская 110 п.2</t>
  </si>
  <si>
    <t>Светофор</t>
  </si>
  <si>
    <t>Высоцкого 20</t>
  </si>
  <si>
    <t>Ищенко Виктор Иванович</t>
  </si>
  <si>
    <t>Дзержинского д.9 п.3</t>
  </si>
  <si>
    <t>3662/2017-п/и-ср</t>
  </si>
  <si>
    <t>Ленина 58(почт отделение)</t>
  </si>
  <si>
    <t>Высоцкого д.3 п.1</t>
  </si>
  <si>
    <t>Муравленко д.36</t>
  </si>
  <si>
    <t>Сибирское здоровье</t>
  </si>
  <si>
    <t>Советская д.110 п.2</t>
  </si>
  <si>
    <t>Ленина, 39</t>
  </si>
  <si>
    <t>Музейный ресурсный центр</t>
  </si>
  <si>
    <t>Будет ждать на остановке.</t>
  </si>
  <si>
    <t xml:space="preserve">ЦГБ </t>
  </si>
  <si>
    <t>Потом на Советскую д.51</t>
  </si>
  <si>
    <t xml:space="preserve">Наша коляска </t>
  </si>
  <si>
    <t>После на Космонавтов д.57</t>
  </si>
  <si>
    <t>Школьная 4</t>
  </si>
  <si>
    <t>Ленина д.22</t>
  </si>
  <si>
    <t>Ленина д.15</t>
  </si>
  <si>
    <t>Энтузиастов 51а</t>
  </si>
  <si>
    <t>Северный рынок, почта</t>
  </si>
  <si>
    <t>Меремкулов Ренат Асланович</t>
  </si>
  <si>
    <t xml:space="preserve">Магистральная 119 </t>
  </si>
  <si>
    <t>Детская поликлиника, Советская 79а</t>
  </si>
  <si>
    <t>1441/2023-СДИ-ср</t>
  </si>
  <si>
    <t>в лице законного представителя Меремкуловой Залины Абубекировны</t>
  </si>
  <si>
    <t>в 16:00 с Советской 35 на Космонавтов д.57</t>
  </si>
  <si>
    <t xml:space="preserve">Советская д.104 </t>
  </si>
  <si>
    <t>Пенсионный фонд</t>
  </si>
  <si>
    <t>Ленина д.84 п.2</t>
  </si>
  <si>
    <t>Помощь соц.работника, наша коляска.</t>
  </si>
  <si>
    <t>Изыскателей д.38 а п.2</t>
  </si>
  <si>
    <t>мкр.П д.29  кв.1</t>
  </si>
  <si>
    <t>Ким Клавдия Александровна</t>
  </si>
  <si>
    <t>1573/2017-п/и-ср</t>
  </si>
  <si>
    <t>Юности 4 п.3</t>
  </si>
  <si>
    <t>соц защита</t>
  </si>
  <si>
    <t>Магистральная д.125 п.10</t>
  </si>
  <si>
    <t>ЕРИЦ, Советская 18</t>
  </si>
  <si>
    <t>школьная 5 п.4</t>
  </si>
  <si>
    <t>ЖД2</t>
  </si>
  <si>
    <t>рабочая д.109 п.1</t>
  </si>
  <si>
    <t>Магистральная 119</t>
  </si>
  <si>
    <t>Детская поликлиника</t>
  </si>
  <si>
    <t>энтузиастов 75</t>
  </si>
  <si>
    <t>Дзержинского 13 п1</t>
  </si>
  <si>
    <t>жд 2</t>
  </si>
  <si>
    <t>помочь с сумкой</t>
  </si>
  <si>
    <t>транспортная 2 п 4</t>
  </si>
  <si>
    <t>высоцкого 42</t>
  </si>
  <si>
    <t>мкр п 11 д 25а</t>
  </si>
  <si>
    <t>юности2</t>
  </si>
  <si>
    <t>8 марта 11 п 10</t>
  </si>
  <si>
    <t>возврат на косм 57</t>
  </si>
  <si>
    <t>школьная  5 п 4</t>
  </si>
  <si>
    <t xml:space="preserve">ардо </t>
  </si>
  <si>
    <t>МКР П-13</t>
  </si>
  <si>
    <t>мира 84 Б п2</t>
  </si>
  <si>
    <t>Рабочая 109А</t>
  </si>
  <si>
    <t>Калашников Сергей Николаевич</t>
  </si>
  <si>
    <t>Магистральная д.73 п.4</t>
  </si>
  <si>
    <t>1544/2023-и-ср</t>
  </si>
  <si>
    <t>Хайретдинова Сауда Хабибьяновна</t>
  </si>
  <si>
    <t>Высоцкого д.30</t>
  </si>
  <si>
    <t>60 лет СССР 41</t>
  </si>
  <si>
    <t>1505/2022-и-ср</t>
  </si>
  <si>
    <t>Потом на Высоцкого 30</t>
  </si>
  <si>
    <t>Озон</t>
  </si>
  <si>
    <t>Транспортная 2 п.8</t>
  </si>
  <si>
    <t>Варганова Надежда Анурьевна</t>
  </si>
  <si>
    <t>Советская д.16</t>
  </si>
  <si>
    <t>571/2019-п-ср</t>
  </si>
  <si>
    <t>Юности д.4 п.3</t>
  </si>
  <si>
    <t>Ленина д.17</t>
  </si>
  <si>
    <t>Высоцкого 11 Пятерочка</t>
  </si>
  <si>
    <t>Бехтер Николай Андреевич</t>
  </si>
  <si>
    <t>Дружбы 6 а п3</t>
  </si>
  <si>
    <t>533/2023-и-ср</t>
  </si>
  <si>
    <t>Киевская 16 п1</t>
  </si>
  <si>
    <t>Энтузиастов  51а п.2</t>
  </si>
  <si>
    <t>высоцкого 26 п 4</t>
  </si>
  <si>
    <t>Высоцкого 4 п 2</t>
  </si>
  <si>
    <t>Интеллект центр</t>
  </si>
  <si>
    <t>учреждения культуры</t>
  </si>
  <si>
    <t>Магнит, Советская,д.83</t>
  </si>
  <si>
    <t>Советская 80, п.2</t>
  </si>
  <si>
    <t>Республики 32</t>
  </si>
  <si>
    <t>Очкур Ульяна Алексеевна</t>
  </si>
  <si>
    <t>79292515235 Расчесова Г.Г.</t>
  </si>
  <si>
    <t>Магистральная 55 б п 3</t>
  </si>
  <si>
    <t>194/2023-и-ср</t>
  </si>
  <si>
    <t>ленина 39</t>
  </si>
  <si>
    <t>Зенит, Дзержинского,4</t>
  </si>
  <si>
    <t>8 марта д 11 п 10</t>
  </si>
  <si>
    <t xml:space="preserve">Юрженко  Юрий Иванович </t>
  </si>
  <si>
    <t>советская 83 а п2</t>
  </si>
  <si>
    <t>1742/2022-п-ср</t>
  </si>
  <si>
    <t>Комиссарова Зинаида Сергеевна</t>
  </si>
  <si>
    <t>Дзержинского 15, под. 2</t>
  </si>
  <si>
    <t>изыскателей 8в</t>
  </si>
  <si>
    <t>1490/2023-п-ср</t>
  </si>
  <si>
    <t>изыскателей 40</t>
  </si>
  <si>
    <t>Светофор на Киевской</t>
  </si>
  <si>
    <t>Рабочая 109 а</t>
  </si>
  <si>
    <t>магистральная 73</t>
  </si>
  <si>
    <t>Магистральная 73</t>
  </si>
  <si>
    <t>магистральная 1/2</t>
  </si>
  <si>
    <t>Блиц</t>
  </si>
  <si>
    <t>Изыскателей 38</t>
  </si>
  <si>
    <t>Лыткин Борис  Александрович</t>
  </si>
  <si>
    <t>Высоцкого 6 п 2</t>
  </si>
  <si>
    <t>1573/2022-и-ср</t>
  </si>
  <si>
    <t xml:space="preserve">Школьная д 5 п 4 </t>
  </si>
  <si>
    <t xml:space="preserve">мкрн п 13 </t>
  </si>
  <si>
    <t>изыскатеелей 38 а п3</t>
  </si>
  <si>
    <t>Супермаркет</t>
  </si>
  <si>
    <t>Киевская, 16 п. 1</t>
  </si>
  <si>
    <t>ленина 71 п1</t>
  </si>
  <si>
    <t>Высоцкого 6</t>
  </si>
  <si>
    <t>мира 26 общество инвалидов</t>
  </si>
  <si>
    <t>Высоцкого 30</t>
  </si>
  <si>
    <t>Энузиастов 75</t>
  </si>
  <si>
    <t>Цоя 3 п.5</t>
  </si>
  <si>
    <t>изыскателей 38</t>
  </si>
  <si>
    <t>советская 83</t>
  </si>
  <si>
    <t>Ленина д.39</t>
  </si>
  <si>
    <t>Ленина 56 п.2</t>
  </si>
  <si>
    <t>Рабочая 108</t>
  </si>
  <si>
    <t>Сибирская д.191 п.1</t>
  </si>
  <si>
    <t>Изыскателей д.46</t>
  </si>
  <si>
    <t>Монетка (Цоя)</t>
  </si>
  <si>
    <t xml:space="preserve"> 8 Марта д.5 п.1</t>
  </si>
  <si>
    <t>Варганов Юрий Анатольевич</t>
  </si>
  <si>
    <t>596/2019-п-ср</t>
  </si>
  <si>
    <t>Изыскателей 8 В</t>
  </si>
  <si>
    <t>Детская  поликлиника</t>
  </si>
  <si>
    <t>Школьная д.5</t>
  </si>
  <si>
    <t>Советская 80 п2</t>
  </si>
  <si>
    <t>мкрн П29 (1)</t>
  </si>
  <si>
    <t>транспортная 2 п8</t>
  </si>
  <si>
    <t>магистральная 119 п 8</t>
  </si>
  <si>
    <t>Детская поликлиника по советской</t>
  </si>
  <si>
    <t>Ленина 94 п2</t>
  </si>
  <si>
    <t>Высоцкого 20 п.2,кв 31</t>
  </si>
  <si>
    <t xml:space="preserve">8 марта 6 </t>
  </si>
  <si>
    <t>Советская, 110</t>
  </si>
  <si>
    <t>Школьная д5 кв 4</t>
  </si>
  <si>
    <t>8 марта 5 п1</t>
  </si>
  <si>
    <t>возврат на советскую 51</t>
  </si>
  <si>
    <t>Высоцкого 5 п1</t>
  </si>
  <si>
    <t>Детская поликлиника, Советская 79</t>
  </si>
  <si>
    <t xml:space="preserve">Психоневрологический диспансер </t>
  </si>
  <si>
    <t>зимний 10 а</t>
  </si>
  <si>
    <t>Изыскателей 25 п.1</t>
  </si>
  <si>
    <t>Советская 16</t>
  </si>
  <si>
    <t>Зимний 10А</t>
  </si>
  <si>
    <t>НГДИ</t>
  </si>
  <si>
    <t>дзержинского 9 п 3</t>
  </si>
  <si>
    <t>утдс 30</t>
  </si>
  <si>
    <t>Магнит Советская</t>
  </si>
  <si>
    <t>С Энтузиастов 75 отвезти в Ритуальную службу.</t>
  </si>
  <si>
    <t xml:space="preserve">пер Зимний </t>
  </si>
  <si>
    <t>Суд на Мира</t>
  </si>
  <si>
    <t>мкр.п12 д.45</t>
  </si>
  <si>
    <t>Колясочник, помощь соц.работника</t>
  </si>
  <si>
    <t>Изыскателей д.48 (ЦГБ)</t>
  </si>
  <si>
    <t>Дружбы д.6 а п.3</t>
  </si>
  <si>
    <t>Школьная д.5 п.4</t>
  </si>
  <si>
    <t>Советская д.83 а п.2</t>
  </si>
  <si>
    <t>Холмогорская 43 п.2</t>
  </si>
  <si>
    <t>ЦГБ (бесплатная аптека)</t>
  </si>
  <si>
    <t>Выломова Татьяна Ивановна</t>
  </si>
  <si>
    <t>Рабочая 110</t>
  </si>
  <si>
    <t>Космонавтов д.6</t>
  </si>
  <si>
    <t>1418/2022-п-ср</t>
  </si>
  <si>
    <t>Ванина Вера Николаевна</t>
  </si>
  <si>
    <t xml:space="preserve">Ленина д.8 </t>
  </si>
  <si>
    <t>400/2023-п-ср</t>
  </si>
  <si>
    <t>Магистральная д.119 кв.295</t>
  </si>
  <si>
    <t>Али Урусбиевич Карашаев</t>
  </si>
  <si>
    <t>Ленина д.14</t>
  </si>
  <si>
    <t>Мира д.73 а</t>
  </si>
  <si>
    <t>540/2018-п/и-ср</t>
  </si>
  <si>
    <t>Ленина 14</t>
  </si>
  <si>
    <t>Мира д.73</t>
  </si>
  <si>
    <t>Советская д.42</t>
  </si>
  <si>
    <t>нотариальные конторы</t>
  </si>
  <si>
    <t>мира 73</t>
  </si>
  <si>
    <t>Мира д.89 б</t>
  </si>
  <si>
    <t>Южный рынок</t>
  </si>
  <si>
    <t>Изыскателей 38а</t>
  </si>
  <si>
    <t>Рабочая 109</t>
  </si>
  <si>
    <t>Ленина 40</t>
  </si>
  <si>
    <t>Газпромбанк по Ленина</t>
  </si>
  <si>
    <t>УТДС 66</t>
  </si>
  <si>
    <t>респуб 17</t>
  </si>
  <si>
    <t>мкр П 29 п1</t>
  </si>
  <si>
    <t>магистральная 73 п 1</t>
  </si>
  <si>
    <t>магистральная 65 п 1</t>
  </si>
  <si>
    <t>школьная 5 п 4</t>
  </si>
  <si>
    <t>Ардо</t>
  </si>
  <si>
    <t xml:space="preserve">после едет на П 13 </t>
  </si>
  <si>
    <t>высоцкого 5п 1</t>
  </si>
  <si>
    <t>Советская 79а (детская полик)</t>
  </si>
  <si>
    <t>будет с 2 мя детьми</t>
  </si>
  <si>
    <t>Коломиец Виктория Владимировна</t>
  </si>
  <si>
    <t xml:space="preserve">ленина 20 </t>
  </si>
  <si>
    <t>Русь</t>
  </si>
  <si>
    <t>Юности 4 п 3</t>
  </si>
  <si>
    <t xml:space="preserve">магистральная 73 п 1 </t>
  </si>
  <si>
    <t>советская 82</t>
  </si>
  <si>
    <t xml:space="preserve">Юности 2 </t>
  </si>
  <si>
    <t>открытие</t>
  </si>
  <si>
    <t xml:space="preserve">Рабочая 109 б </t>
  </si>
  <si>
    <t>Новоселов 6</t>
  </si>
  <si>
    <t>цгб изыскателей 48</t>
  </si>
  <si>
    <t>Приставы</t>
  </si>
  <si>
    <t>Советская 51</t>
  </si>
  <si>
    <t>Киевская 16 п 1</t>
  </si>
  <si>
    <t>Подъемник, помочь подняться на 3 этаж.</t>
  </si>
  <si>
    <t>мира 32 п4</t>
  </si>
  <si>
    <t>Изыскателей 46</t>
  </si>
  <si>
    <t>Аптека</t>
  </si>
  <si>
    <t>Магистральная 73 п1</t>
  </si>
  <si>
    <t>Транспортная д.2 п.8</t>
  </si>
  <si>
    <t>Аптека цгб</t>
  </si>
  <si>
    <t>Борщев Сергей Геннадьевич</t>
  </si>
  <si>
    <t>7 (3496) 32-19-11</t>
  </si>
  <si>
    <t>Дзержинского 9 п.1</t>
  </si>
  <si>
    <t>Новоселов д.6</t>
  </si>
  <si>
    <t>1821/2023-и-ср</t>
  </si>
  <si>
    <t>ВТБ банк, Изыскателей  33</t>
  </si>
  <si>
    <t>Советская 83 а п.2</t>
  </si>
  <si>
    <t>АРДО,Киевская 5</t>
  </si>
  <si>
    <t>Дзержинского, 9</t>
  </si>
  <si>
    <t>Дзержинского 9</t>
  </si>
  <si>
    <t>Воробьева Татьяна Константиновна</t>
  </si>
  <si>
    <t>1868/2023-п-ср</t>
  </si>
  <si>
    <t>остановка шк № 6</t>
  </si>
  <si>
    <t>администрация</t>
  </si>
  <si>
    <t>Дзержинского 9 п.3</t>
  </si>
  <si>
    <t>Юности 4 ,п 1</t>
  </si>
  <si>
    <t>Советская 108</t>
  </si>
  <si>
    <t>бесплатная аптека</t>
  </si>
  <si>
    <t>мира 73 п 2</t>
  </si>
  <si>
    <t>Матвеева Вера Владимировна</t>
  </si>
  <si>
    <t>Рабочая 109 б п3</t>
  </si>
  <si>
    <t>киевская 62</t>
  </si>
  <si>
    <t>1494/2022-п-ср</t>
  </si>
  <si>
    <t>дружбы 6 а п3</t>
  </si>
  <si>
    <t>Ленина 71 п.1</t>
  </si>
  <si>
    <t>Музейный ресурсный центр остановка</t>
  </si>
  <si>
    <t>мкрн п 13 д 36</t>
  </si>
  <si>
    <t>Холмогорская 43 п 2</t>
  </si>
  <si>
    <t>Ленина (Аптека)</t>
  </si>
  <si>
    <t>транспортная 12 п1</t>
  </si>
  <si>
    <t>цоя 3 п5</t>
  </si>
  <si>
    <t>ЦДНВ</t>
  </si>
  <si>
    <t>мкр П д 29 (1)</t>
  </si>
  <si>
    <t>изыскателей 25 п 1</t>
  </si>
  <si>
    <t>высоцкого 5 п 1</t>
  </si>
  <si>
    <t>8 марта д 5 п 1</t>
  </si>
  <si>
    <t>Слюсаренко Сергей Леонидович</t>
  </si>
  <si>
    <t>Изыскателей 40а п.3</t>
  </si>
  <si>
    <t>53/2024-и-ср</t>
  </si>
  <si>
    <t>Дзержинского 15 п2</t>
  </si>
  <si>
    <t>рабочая 109 а</t>
  </si>
  <si>
    <t>пирогова 1</t>
  </si>
  <si>
    <t xml:space="preserve">Ленина 20 , </t>
  </si>
  <si>
    <t>Дружбы 6 а  п 3</t>
  </si>
  <si>
    <t>мкр П-11 д.25а</t>
  </si>
  <si>
    <t>в 16:40 едет на Советская д.51</t>
  </si>
  <si>
    <t>Ливенцова Любовь Александровна</t>
  </si>
  <si>
    <t>Высоцкого 34 б п.3 кв.44</t>
  </si>
  <si>
    <t>Коляска, подъемник</t>
  </si>
  <si>
    <t>1052/2023-и-ср</t>
  </si>
  <si>
    <t>Школьная д.5 п.3</t>
  </si>
  <si>
    <t>Детская поликлиника (Русь)</t>
  </si>
  <si>
    <t>Райт</t>
  </si>
  <si>
    <t>транспортная 12 п 1</t>
  </si>
  <si>
    <t>капелька</t>
  </si>
  <si>
    <t>подождать 10 минут</t>
  </si>
  <si>
    <t>цоя 3 п 5</t>
  </si>
  <si>
    <t xml:space="preserve">будет возврат </t>
  </si>
  <si>
    <t>советская 108</t>
  </si>
  <si>
    <t>дзержинского 9</t>
  </si>
  <si>
    <t>добоцен</t>
  </si>
  <si>
    <t>Дружбы 6а  п 3</t>
  </si>
  <si>
    <t>БТИ</t>
  </si>
  <si>
    <t>П-12 д.45</t>
  </si>
  <si>
    <t>с соц. защиты поедет в Доброцен</t>
  </si>
  <si>
    <t>Транспортная 12 п.1</t>
  </si>
  <si>
    <t>Республики 38 (адвокат)</t>
  </si>
  <si>
    <t>Салтанова Татьяна Григорьевна</t>
  </si>
  <si>
    <t>Ленина д.42 п.2</t>
  </si>
  <si>
    <t>921/2023-п-ср</t>
  </si>
  <si>
    <t xml:space="preserve">Юности 4 </t>
  </si>
  <si>
    <t>238/2024-и-ср</t>
  </si>
  <si>
    <t>Юности 2 б</t>
  </si>
  <si>
    <t>Мира д.83</t>
  </si>
  <si>
    <t>кожвен.диспанцер</t>
  </si>
  <si>
    <t>с цгб поедет на 8 марта 6</t>
  </si>
  <si>
    <t>советская 83 а п 2</t>
  </si>
  <si>
    <t>после едет в цгб</t>
  </si>
  <si>
    <t>Туракулов Диловар Дилшодович</t>
  </si>
  <si>
    <t>79220696449 (мама Тахмина)</t>
  </si>
  <si>
    <t>магистральная 75 п 5</t>
  </si>
  <si>
    <t>холмогорская 21г</t>
  </si>
  <si>
    <t>1089/2023-СДИ-ср</t>
  </si>
  <si>
    <t>в лице законого представителя Туракуловой Тахмины Миржалиловны</t>
  </si>
  <si>
    <t>дзержинского 9 п 1</t>
  </si>
  <si>
    <t xml:space="preserve">юности 2 </t>
  </si>
  <si>
    <t>Фархшатова Гульнара Рифовна</t>
  </si>
  <si>
    <t>Аэрапорт</t>
  </si>
  <si>
    <t>1446/2023-и-ср</t>
  </si>
  <si>
    <t>Ленина 42 п.2</t>
  </si>
  <si>
    <t>трансполртная18</t>
  </si>
  <si>
    <t>Доброцен Магистральная 25а</t>
  </si>
  <si>
    <t>ВБ</t>
  </si>
  <si>
    <t>Мира 83 а</t>
  </si>
  <si>
    <t>киевскую 22</t>
  </si>
  <si>
    <t>Республики 19</t>
  </si>
  <si>
    <t>Остафийчук Наталья Викторовна</t>
  </si>
  <si>
    <t xml:space="preserve">мира 78 а </t>
  </si>
  <si>
    <t>ЦГБ Муравленко 42</t>
  </si>
  <si>
    <t>100/2023-и-ср</t>
  </si>
  <si>
    <t>Магистральная 1/2</t>
  </si>
  <si>
    <t>Шагиева Хдума Халитовна</t>
  </si>
  <si>
    <t>Мира 77 п.1</t>
  </si>
  <si>
    <t xml:space="preserve">1944/2016-И-СР </t>
  </si>
  <si>
    <t>если утром не уедет то поедет в 13:00</t>
  </si>
  <si>
    <t>Изыскателей 40 а, под. 3</t>
  </si>
  <si>
    <t>Магистральная 125 п.1</t>
  </si>
  <si>
    <t>рабочвя 109 а</t>
  </si>
  <si>
    <t>Рабочая 109 б</t>
  </si>
  <si>
    <t>Газпром банк</t>
  </si>
  <si>
    <t>Изыскателей 40 п.3</t>
  </si>
  <si>
    <t>Республики 19 Проф. осмотры</t>
  </si>
  <si>
    <t>60 лет СССР 2  Сибирское здоровье</t>
  </si>
  <si>
    <t>Изыскателей 38 а, под. 2</t>
  </si>
  <si>
    <t>Ленина 42</t>
  </si>
  <si>
    <t xml:space="preserve">Высоцкого 4, </t>
  </si>
  <si>
    <t>8 марта д.11п.10</t>
  </si>
  <si>
    <t>Духовно нравственный центр</t>
  </si>
  <si>
    <t>Мира 73, п.2</t>
  </si>
  <si>
    <t>Изыскателей 40 а , под. 3</t>
  </si>
  <si>
    <t>после поедет на изыскателей 48</t>
  </si>
  <si>
    <t>мкрн П 11 29а</t>
  </si>
  <si>
    <t>изыскателей 40 п</t>
  </si>
  <si>
    <t>Дружбы 4 А , п 3</t>
  </si>
  <si>
    <t xml:space="preserve">мира 6а </t>
  </si>
  <si>
    <t>Высоцкого 4, ср. под.</t>
  </si>
  <si>
    <t>Рабочая 109 Б п.3 кв.32</t>
  </si>
  <si>
    <t>Помощь соц.работника. наша коляска</t>
  </si>
  <si>
    <t>Магистральная 73 п 1</t>
  </si>
  <si>
    <t>почта по мира</t>
  </si>
  <si>
    <t>магистральная  65 п 1</t>
  </si>
  <si>
    <t>изыскателей 48</t>
  </si>
  <si>
    <t>Солодкая Вера Ефимовна</t>
  </si>
  <si>
    <t>советская 110</t>
  </si>
  <si>
    <t>гостинец</t>
  </si>
  <si>
    <t>273/2024-п-ср</t>
  </si>
  <si>
    <t>Советская д.110 п.9</t>
  </si>
  <si>
    <t>Сбер</t>
  </si>
  <si>
    <t>мира 92</t>
  </si>
  <si>
    <t>Летуаль</t>
  </si>
  <si>
    <t>За 15.02</t>
  </si>
  <si>
    <t>Ленина 39</t>
  </si>
  <si>
    <t>Магистральная д.65 п.1</t>
  </si>
  <si>
    <t>Городская стоматология Ленина 39</t>
  </si>
  <si>
    <t>Если получиться, забрать по раньше</t>
  </si>
  <si>
    <t>Почта Мира 6</t>
  </si>
  <si>
    <t>Советская д.44</t>
  </si>
  <si>
    <t>магистральная 65 п.1</t>
  </si>
  <si>
    <t>Юности 4 , п 3</t>
  </si>
  <si>
    <t>Магистральная 125 , п 10</t>
  </si>
  <si>
    <t>Прозрение по Городилова</t>
  </si>
  <si>
    <t>Высоцкого 34б п.5</t>
  </si>
  <si>
    <t>Дзержинского д.9 п.1</t>
  </si>
  <si>
    <t>Высоцкого 6 (Душиных)</t>
  </si>
  <si>
    <t>Мира 73 а , почта</t>
  </si>
  <si>
    <t>косм 57</t>
  </si>
  <si>
    <t>Мира, 55/57</t>
  </si>
  <si>
    <t>Цоя, 22</t>
  </si>
  <si>
    <t>Мира 78</t>
  </si>
  <si>
    <t>Черкашина Надежда Леонидовна</t>
  </si>
  <si>
    <t>Мира д.28 п.4</t>
  </si>
  <si>
    <t>1155/2021-и-ср</t>
  </si>
  <si>
    <t>Дары Ямала</t>
  </si>
  <si>
    <t>Изыскателей 40/13 кв.40</t>
  </si>
  <si>
    <t>мкрн П 11 25а</t>
  </si>
  <si>
    <t>изыскателей 38 а п 2</t>
  </si>
  <si>
    <t>советская 90 б</t>
  </si>
  <si>
    <t>Сиротина Лидия Константиновна</t>
  </si>
  <si>
    <t>ленина 94 п 3</t>
  </si>
  <si>
    <t>1018/2021-п-ср</t>
  </si>
  <si>
    <t>Юносити 2</t>
  </si>
  <si>
    <t>дружбы 6а</t>
  </si>
  <si>
    <t>Советская 83а</t>
  </si>
  <si>
    <t>рабочая 109 б п 3</t>
  </si>
  <si>
    <t>ардо</t>
  </si>
  <si>
    <t>изыскателей 25 п1</t>
  </si>
  <si>
    <t>Жемчужина Югры, Новоселов 4а</t>
  </si>
  <si>
    <t>мира 26</t>
  </si>
  <si>
    <t>Григорян Дереник Фармазович</t>
  </si>
  <si>
    <t>школьная 9</t>
  </si>
  <si>
    <t>213/2018-и-ср</t>
  </si>
  <si>
    <t>рабочая 109 б</t>
  </si>
  <si>
    <t>Энт 75</t>
  </si>
  <si>
    <t xml:space="preserve">Кудасова Полина Ивановна </t>
  </si>
  <si>
    <t>Ленина 74</t>
  </si>
  <si>
    <t xml:space="preserve">1922/2016-И-СР </t>
  </si>
  <si>
    <t>Школьная 9</t>
  </si>
  <si>
    <t>мира 28 п 4</t>
  </si>
  <si>
    <t>мира 55</t>
  </si>
  <si>
    <t>холмогорская 43 п 2</t>
  </si>
  <si>
    <t>советская 110 п 2</t>
  </si>
  <si>
    <t>Пчелкин (советская 24)</t>
  </si>
  <si>
    <t>рабочая 109 б кв 32</t>
  </si>
  <si>
    <t>Прозрение</t>
  </si>
  <si>
    <t>наша коляска (помощь соц.работника)</t>
  </si>
  <si>
    <t>дружбы 6а п 3</t>
  </si>
  <si>
    <t>Высоцкого 4</t>
  </si>
  <si>
    <t xml:space="preserve">юности 4 </t>
  </si>
  <si>
    <t>рабочая 109</t>
  </si>
  <si>
    <t>лента</t>
  </si>
  <si>
    <t>КБ</t>
  </si>
  <si>
    <t>юности 4</t>
  </si>
  <si>
    <t>ломовь</t>
  </si>
  <si>
    <t>Магистральная 125</t>
  </si>
  <si>
    <t>советская 16</t>
  </si>
  <si>
    <t>Костючик Виктор Петрович</t>
  </si>
  <si>
    <t>высоцкого 46 а</t>
  </si>
  <si>
    <t>1014/2023-и-ср</t>
  </si>
  <si>
    <t>Костючик Зинаида Степановна</t>
  </si>
  <si>
    <t>1015/2023-и-ср</t>
  </si>
  <si>
    <t>Коляска, помощь соц.работник.</t>
  </si>
  <si>
    <t>Маркова Людмила Ивановна</t>
  </si>
  <si>
    <t>Магистральная 125 п.9 кв.321</t>
  </si>
  <si>
    <t>Наша коляска, помощь соц.работника.</t>
  </si>
  <si>
    <t>537/2019-и-с/р</t>
  </si>
  <si>
    <t>Почта 10</t>
  </si>
  <si>
    <t>Ленина 94 п.2</t>
  </si>
  <si>
    <t>наша коляска</t>
  </si>
  <si>
    <t>магистральная 125 п1</t>
  </si>
  <si>
    <t>дзержинского 15 п 2</t>
  </si>
  <si>
    <t>357/2024-и-ср</t>
  </si>
  <si>
    <t>Пичугина Марина Николаевна</t>
  </si>
  <si>
    <t>Дзержинского 15 п 1</t>
  </si>
  <si>
    <t>подождать 5 минут,едет на энт 75</t>
  </si>
  <si>
    <t>1583/2023-и-ср</t>
  </si>
  <si>
    <t>нужна наша коляска для прохождения обсл в ЦГБ</t>
  </si>
  <si>
    <t>советская 90б</t>
  </si>
  <si>
    <t>мира 84 б п 2</t>
  </si>
  <si>
    <t>Балхина Галина Ивановна</t>
  </si>
  <si>
    <t>ленина 71 п 1</t>
  </si>
  <si>
    <t>978/2023-и-ср</t>
  </si>
  <si>
    <t>Респуб 32</t>
  </si>
  <si>
    <t>СБЕР</t>
  </si>
  <si>
    <t>высоцкого 3 п 1</t>
  </si>
  <si>
    <t>Кушнир Татьяна Владимировна</t>
  </si>
  <si>
    <t>холмогорская 43</t>
  </si>
  <si>
    <t>460/2023-и-ср</t>
  </si>
  <si>
    <t>Цоя, 3 п. 5</t>
  </si>
  <si>
    <t>Старый роддом</t>
  </si>
  <si>
    <t>Ардо (почта), Пенсин.фонд</t>
  </si>
  <si>
    <t>Почта</t>
  </si>
  <si>
    <t>Северная 30</t>
  </si>
  <si>
    <t>Дружбы д.4 а п.3</t>
  </si>
  <si>
    <t>Холмогорская 43 п.4</t>
  </si>
  <si>
    <t>Мира д.39</t>
  </si>
  <si>
    <t>Советская 80 п.2</t>
  </si>
  <si>
    <t>Ямал</t>
  </si>
  <si>
    <t>Высоцкого 3 п.1</t>
  </si>
  <si>
    <t>Высоцкого 46 а п.2</t>
  </si>
  <si>
    <t>Ашихмина Надежда Борисовна</t>
  </si>
  <si>
    <t>Энтузиастов д.47 п.2</t>
  </si>
  <si>
    <t>АЭРОПОРТ</t>
  </si>
  <si>
    <t>181/2024-и-ср</t>
  </si>
  <si>
    <t>Почта 4</t>
  </si>
  <si>
    <t>Изыскателей 43 б</t>
  </si>
  <si>
    <t>Мира 73а   ( почта )</t>
  </si>
  <si>
    <t>Мира  73</t>
  </si>
  <si>
    <t>Космонавтов д.20</t>
  </si>
  <si>
    <t>Мирошниченко Лариса Валентиновна</t>
  </si>
  <si>
    <t>366/2024-п-ср</t>
  </si>
  <si>
    <t>Юности 4 п 1</t>
  </si>
  <si>
    <t>юности д.4 п.1</t>
  </si>
  <si>
    <t>Мирошниченко Анатолий Алексеевич</t>
  </si>
  <si>
    <t>365/2024-п-ср</t>
  </si>
  <si>
    <t>Юности 4 п.1</t>
  </si>
  <si>
    <t>Ноябрьск 2 жд</t>
  </si>
  <si>
    <t xml:space="preserve">Поезд в 19:00, СМП-РЖД </t>
  </si>
  <si>
    <t>Кобзов Денис Олегович</t>
  </si>
  <si>
    <t>Мира 78 А</t>
  </si>
  <si>
    <t>Мира 59</t>
  </si>
  <si>
    <t>1574/2023-ср</t>
  </si>
  <si>
    <t>Высоцкого 26 п.4</t>
  </si>
  <si>
    <t>Изыскателей д.40 а п.3</t>
  </si>
  <si>
    <t>Дзержинского д.13 п.1</t>
  </si>
  <si>
    <t>Советская 56(парикмахерская)</t>
  </si>
  <si>
    <t>Рабочая 109 Б п.3</t>
  </si>
  <si>
    <t>Киевская д.62/1</t>
  </si>
  <si>
    <t>Рабочая 109 Б кв.32</t>
  </si>
  <si>
    <t>Ускова Валентина Павловна</t>
  </si>
  <si>
    <t>40 лет победы д.47 а п.2 кв.17</t>
  </si>
  <si>
    <t>1762/2022-п-ср</t>
  </si>
  <si>
    <t>Монетка Ленина 17</t>
  </si>
  <si>
    <t>Городок, Южный рынок</t>
  </si>
  <si>
    <t>Ленина д.94 п.3</t>
  </si>
  <si>
    <t>Ленина д.49</t>
  </si>
  <si>
    <t xml:space="preserve">Галимова Нурсина Кашаповна </t>
  </si>
  <si>
    <t>Магистральная 81п.2</t>
  </si>
  <si>
    <t xml:space="preserve"> 1930/2016-И-СР </t>
  </si>
  <si>
    <t>Советская 23 (магазин Пчёлкин)</t>
  </si>
  <si>
    <t>ЦГБ (терапия)</t>
  </si>
  <si>
    <t>Ленина 17 монетка, Мира 32</t>
  </si>
  <si>
    <t>Почта на Киевской</t>
  </si>
  <si>
    <t>МТС по Советской</t>
  </si>
  <si>
    <t>Мира д.77 п.1</t>
  </si>
  <si>
    <t>Мира 32 п.4</t>
  </si>
  <si>
    <t>Дзержинского 15</t>
  </si>
  <si>
    <t>Стоматология городская</t>
  </si>
  <si>
    <t>Школьная 9 .п 1</t>
  </si>
  <si>
    <t xml:space="preserve">Городская стоматология </t>
  </si>
  <si>
    <t>Перфексион магазин</t>
  </si>
  <si>
    <t>Магистральная 97</t>
  </si>
  <si>
    <t>Мира 78 а</t>
  </si>
  <si>
    <t>Энтузиастов 47</t>
  </si>
  <si>
    <t>Рабочая 109 А</t>
  </si>
  <si>
    <t>магазин</t>
  </si>
  <si>
    <t>советская 80 п 2</t>
  </si>
  <si>
    <t>Высоцкого 20 п2 кв 31</t>
  </si>
  <si>
    <t>коляска,подъемник</t>
  </si>
  <si>
    <t>АЭрапорт</t>
  </si>
  <si>
    <t>Хаирова Раиса Зарифовна</t>
  </si>
  <si>
    <t>1749/2022-и-ср</t>
  </si>
  <si>
    <t>Талон</t>
  </si>
  <si>
    <t>магистральная 81 п 2</t>
  </si>
  <si>
    <t>ЦГБ изыскателей 48</t>
  </si>
  <si>
    <t xml:space="preserve">Высоцкого 3 п1 </t>
  </si>
  <si>
    <t>Дзержинского 13 п.1</t>
  </si>
  <si>
    <t xml:space="preserve">Рабочая 109б </t>
  </si>
  <si>
    <t>Сибирка</t>
  </si>
  <si>
    <t>клубника</t>
  </si>
  <si>
    <t>Школьная 4а</t>
  </si>
  <si>
    <t>ленина 15</t>
  </si>
  <si>
    <t>Магистральная д.75 п.5</t>
  </si>
  <si>
    <t>Никифоров Владислав Олегович</t>
  </si>
  <si>
    <t>79220916503 (папа Иван)</t>
  </si>
  <si>
    <t>Советская 108 п.7</t>
  </si>
  <si>
    <t>1564/2023-и-ср</t>
  </si>
  <si>
    <t xml:space="preserve">Магистральная 125 </t>
  </si>
  <si>
    <t>Сбербанк, Соц.защита</t>
  </si>
  <si>
    <t>Коляска, подъемник.</t>
  </si>
  <si>
    <t>Мира д.77 п.3</t>
  </si>
  <si>
    <t>Магистральная 81, п.2</t>
  </si>
  <si>
    <t>Ардо, Мира д.73 А</t>
  </si>
  <si>
    <t xml:space="preserve">Высоцкого 46а </t>
  </si>
  <si>
    <t>Скарбинец Михаил Дмитриевич</t>
  </si>
  <si>
    <t>Высоцкого д.44</t>
  </si>
  <si>
    <t>69/2023-п-ср</t>
  </si>
  <si>
    <t>Сивкова Нина Ивановна</t>
  </si>
  <si>
    <t>Мира д.52</t>
  </si>
  <si>
    <t>1213/2021-п-ср</t>
  </si>
  <si>
    <t>Мира 52</t>
  </si>
  <si>
    <t xml:space="preserve">Мира 52 </t>
  </si>
  <si>
    <t>Вертянкина  Ирина  Олеговна</t>
  </si>
  <si>
    <t>дзержинского 21посл</t>
  </si>
  <si>
    <t>1765/2022-и-ср</t>
  </si>
  <si>
    <t>Магистральная 125 , п 1</t>
  </si>
  <si>
    <t>ленина 71</t>
  </si>
  <si>
    <t>Сбер по мира</t>
  </si>
  <si>
    <t>Ленина 94 п.3</t>
  </si>
  <si>
    <t>республики 32</t>
  </si>
  <si>
    <t>коляска</t>
  </si>
  <si>
    <t>магистральная 75 п5</t>
  </si>
  <si>
    <t>6 школа остановка</t>
  </si>
  <si>
    <t>мира 78</t>
  </si>
  <si>
    <t>Котова Лариса  Владимировна</t>
  </si>
  <si>
    <t>180/2024-и-ср</t>
  </si>
  <si>
    <t>ЦГБ (аптека)</t>
  </si>
  <si>
    <t>почта 7</t>
  </si>
  <si>
    <t>помощь соц работника</t>
  </si>
  <si>
    <t xml:space="preserve">мира 32 а </t>
  </si>
  <si>
    <t>возврат на высоцкого 26</t>
  </si>
  <si>
    <t>советская 108 п7</t>
  </si>
  <si>
    <t>Магистральная 119, под. 8</t>
  </si>
  <si>
    <t>помощь соц.работника</t>
  </si>
  <si>
    <t>Бирюса</t>
  </si>
  <si>
    <t>мфц</t>
  </si>
  <si>
    <t>Райт, Советская (кольцо)</t>
  </si>
  <si>
    <t>Советская д.108 п.8</t>
  </si>
  <si>
    <t>Дзержинского 15, под. 1</t>
  </si>
  <si>
    <t>Мира д.78</t>
  </si>
  <si>
    <t>мкр. П д.29</t>
  </si>
  <si>
    <t>Ленина д.94 п.2</t>
  </si>
  <si>
    <t>Транспортная 18</t>
  </si>
  <si>
    <t>Ленина, 7 Соц. защита</t>
  </si>
  <si>
    <t>ДИО</t>
  </si>
  <si>
    <t>Мира 32</t>
  </si>
  <si>
    <t xml:space="preserve">транспортная 2 п 4 </t>
  </si>
  <si>
    <t>Магистральная 1/2 , кв7</t>
  </si>
  <si>
    <t>5 школа</t>
  </si>
  <si>
    <t>образовательные учреждения</t>
  </si>
  <si>
    <t>советская 108 п 7</t>
  </si>
  <si>
    <t>Транспортная 2 п 8</t>
  </si>
  <si>
    <t>магистральная 125 кв 321</t>
  </si>
  <si>
    <t xml:space="preserve">советская 108 </t>
  </si>
  <si>
    <t>ленина 94</t>
  </si>
  <si>
    <t>Высоцкого 46 а кв 37</t>
  </si>
  <si>
    <t xml:space="preserve">Дзержинского13 </t>
  </si>
  <si>
    <t>Храм, 5 школа</t>
  </si>
  <si>
    <t>Дружбы 4а п.3</t>
  </si>
  <si>
    <t>почта 7, Мира 6а</t>
  </si>
  <si>
    <t>Космонавтов 4 (Фантазия)</t>
  </si>
  <si>
    <t>Школа №5</t>
  </si>
  <si>
    <t>Ямал (Советская 51)</t>
  </si>
  <si>
    <t>Магистральная 65 п.1</t>
  </si>
  <si>
    <t>мкр.П 29, кв.1</t>
  </si>
  <si>
    <t>ЕРИЦ, МФЦ</t>
  </si>
  <si>
    <t>Жумик Богдана Евгеньевна</t>
  </si>
  <si>
    <t>Магистральная 9, под. 3,кв 13</t>
  </si>
  <si>
    <t>222/2023-ср</t>
  </si>
  <si>
    <t>Минязев Айнур Айратович</t>
  </si>
  <si>
    <t>Магистральная 119 п.4</t>
  </si>
  <si>
    <t>Стоматология Душиных</t>
  </si>
  <si>
    <t>617/2020-и-ср</t>
  </si>
  <si>
    <t>Гордиенко клиник</t>
  </si>
  <si>
    <t>мкр.П-29</t>
  </si>
  <si>
    <t>Мира 84Б п.2</t>
  </si>
  <si>
    <t>ЦГБ (кож.вен.диспансер)</t>
  </si>
  <si>
    <t>40 лет победы д.7 А п.2</t>
  </si>
  <si>
    <t>Магистральная 65, под. 1</t>
  </si>
  <si>
    <t>Дружбы 2 (Автовокзал)</t>
  </si>
  <si>
    <t>Мира 73а ( почта )</t>
  </si>
  <si>
    <t>Варава Эдуард Викторович</t>
  </si>
  <si>
    <t>1347/2018-п/и-ср</t>
  </si>
  <si>
    <t>Мира 57</t>
  </si>
  <si>
    <t>Монетка</t>
  </si>
  <si>
    <t>Русь, Советская 90Б</t>
  </si>
  <si>
    <t>Дружбы 6 А</t>
  </si>
  <si>
    <t>Дзержинского д.13</t>
  </si>
  <si>
    <t xml:space="preserve">Сбербанк, Мира </t>
  </si>
  <si>
    <t>Соц.защита, Сибирское здоровье</t>
  </si>
  <si>
    <t>Советская д.42 (Сибирское здоровья)</t>
  </si>
  <si>
    <t>Городилова 8, Прозрение</t>
  </si>
  <si>
    <t>Ленина д.2 п.1</t>
  </si>
  <si>
    <t>Школа 2</t>
  </si>
  <si>
    <t>Метросеть</t>
  </si>
  <si>
    <t>Высоцкого д.4</t>
  </si>
  <si>
    <t>Кинотеатр Русь</t>
  </si>
  <si>
    <t>Дзержинского д.15 п.1</t>
  </si>
  <si>
    <t>Ленина 84 п.2</t>
  </si>
  <si>
    <t>Ленина 84</t>
  </si>
  <si>
    <t>Светофор, АРДО</t>
  </si>
  <si>
    <t>Юсупова Рузалия Раисовна</t>
  </si>
  <si>
    <t>Полярная 34</t>
  </si>
  <si>
    <t>51/2024-и-ср</t>
  </si>
  <si>
    <t>Мороз Ольга Павловна</t>
  </si>
  <si>
    <t>Дзержинского 13 (Кафе Крутини)</t>
  </si>
  <si>
    <t>441/2024-п-ср</t>
  </si>
  <si>
    <t>Сибирская 193</t>
  </si>
  <si>
    <t>Сразу обратно, на Юности 2 б</t>
  </si>
  <si>
    <t>Каперзова Любовь Романовна</t>
  </si>
  <si>
    <t>Дзержинского 21</t>
  </si>
  <si>
    <t>1764/2022-п-ср</t>
  </si>
  <si>
    <t>Энтузиастов 69</t>
  </si>
  <si>
    <t>МФЦ, Юность, Монетка</t>
  </si>
  <si>
    <t>Советская 108, под. 8</t>
  </si>
  <si>
    <t>Гостинец, Полярная д.34</t>
  </si>
  <si>
    <t>Транспортная 18, под. 8</t>
  </si>
  <si>
    <t>Сбербанк на Райте, 8 марта</t>
  </si>
  <si>
    <t>Ленина 20 ,</t>
  </si>
  <si>
    <t xml:space="preserve"> 8  марта 11 п 2 </t>
  </si>
  <si>
    <t>Подъемник</t>
  </si>
  <si>
    <t>Высоцкого 3 п1</t>
  </si>
  <si>
    <t>Помощь соц.работника.</t>
  </si>
  <si>
    <t xml:space="preserve">Дзержинского д.13 </t>
  </si>
  <si>
    <t>Будет ждать у кафе Крутини.</t>
  </si>
  <si>
    <t>Профосмотры</t>
  </si>
  <si>
    <t>Магистральная 1/2 , кв. 7</t>
  </si>
  <si>
    <t>Магистральная, 119</t>
  </si>
  <si>
    <t>Дзержинского 21, п.2</t>
  </si>
  <si>
    <t>Энтузиастов 75, Сиб.здоровья</t>
  </si>
  <si>
    <t>Полонник Дмитрий Игоревич</t>
  </si>
  <si>
    <t>Космонавтов 26 п.3 кв.31</t>
  </si>
  <si>
    <t>Северная 20 В</t>
  </si>
  <si>
    <t>115/2024-СДИ-ср</t>
  </si>
  <si>
    <t>в лице законного представителя Полонник Ольги Николаевны</t>
  </si>
  <si>
    <t>Юности 2 Б</t>
  </si>
  <si>
    <t>Советская 106</t>
  </si>
  <si>
    <t>Бесплатная аптека</t>
  </si>
  <si>
    <t>Магистральная 119, под. 1</t>
  </si>
  <si>
    <t>Магазин Юность</t>
  </si>
  <si>
    <t>Мира 34</t>
  </si>
  <si>
    <t>мкр. П-11 д.25 А</t>
  </si>
  <si>
    <t>Высоцкого 26, Мира д.55, Высоцкого 26, Советская д.35</t>
  </si>
  <si>
    <t xml:space="preserve">Дзержинского  д.13 </t>
  </si>
  <si>
    <t>Выйдет к кафе Крутини</t>
  </si>
  <si>
    <t>Мира д.32</t>
  </si>
  <si>
    <t>Жемчужина Югры</t>
  </si>
  <si>
    <t>Коляска наша.</t>
  </si>
  <si>
    <t>Пятерочка на Советской</t>
  </si>
  <si>
    <t>Высоцкого 26</t>
  </si>
  <si>
    <t>Дзержинского, 13</t>
  </si>
  <si>
    <t>Горхоз</t>
  </si>
  <si>
    <t xml:space="preserve">пятерочка </t>
  </si>
  <si>
    <t>Арт резиденция Миксер</t>
  </si>
  <si>
    <t>Высоцкого 119</t>
  </si>
  <si>
    <t>Выйдет к Крутини</t>
  </si>
  <si>
    <t>РЖД</t>
  </si>
  <si>
    <t>Военкомат</t>
  </si>
  <si>
    <t>Магистральная 125 кв.321</t>
  </si>
  <si>
    <t>Космонавтов д.26 п.3 кв.31</t>
  </si>
  <si>
    <t>Энтузиастов 75, Советская 51</t>
  </si>
  <si>
    <t>Энтузиастов 75, Монетка (Райт)</t>
  </si>
  <si>
    <t>Киевская 22, Космонавтов 57</t>
  </si>
  <si>
    <t>8 Марта 6</t>
  </si>
  <si>
    <t>Морг</t>
  </si>
  <si>
    <t>Ленина 15</t>
  </si>
  <si>
    <t>Советская, 18</t>
  </si>
  <si>
    <t>Юности, 2</t>
  </si>
  <si>
    <t>Аптека  бесплатная</t>
  </si>
  <si>
    <t>Республики 35 а</t>
  </si>
  <si>
    <t>ЕРИЦ, Энтузиастов75</t>
  </si>
  <si>
    <t>Транспортная 2 п.4</t>
  </si>
  <si>
    <t>Пенсионный фонд, ВТБ</t>
  </si>
  <si>
    <t>Мира д.93 (почта №10)</t>
  </si>
  <si>
    <t>Советская д.108 п.7</t>
  </si>
  <si>
    <t>ВТБ</t>
  </si>
  <si>
    <t>Холмогорская д.62 п.1</t>
  </si>
  <si>
    <t>Аптека (Пятерочка)</t>
  </si>
  <si>
    <t>Валберис</t>
  </si>
  <si>
    <t>Заберет справку и сразу обратно.</t>
  </si>
  <si>
    <t>Рынок Афганец</t>
  </si>
  <si>
    <t>Советская 108 п.8</t>
  </si>
  <si>
    <t>Строителей 2, кв. 4 (ближ.СМП)</t>
  </si>
  <si>
    <t>рабочая д.109 б кв.32</t>
  </si>
  <si>
    <t>Советская д.74</t>
  </si>
  <si>
    <t>Сразу обратно.</t>
  </si>
  <si>
    <t>в 17:00 едет на Космонавтов д.57</t>
  </si>
  <si>
    <t>Алиева Любовь Владимировна</t>
  </si>
  <si>
    <t>Советская 107 п.1</t>
  </si>
  <si>
    <t>337/2024-п-ср</t>
  </si>
  <si>
    <t>Советская 16 а, сбербанк</t>
  </si>
  <si>
    <t>Магистральная д.119</t>
  </si>
  <si>
    <t>П-11, д. 25 а</t>
  </si>
  <si>
    <t>Космонавтов д.57</t>
  </si>
  <si>
    <t>522/2024-п-ср</t>
  </si>
  <si>
    <t>8 марта 5 , п 1</t>
  </si>
  <si>
    <t>Советская д.51</t>
  </si>
  <si>
    <t>Козьменко Станислав Иванович</t>
  </si>
  <si>
    <t>Ленина д.69 кв.55</t>
  </si>
  <si>
    <t>356/2024-п-ср</t>
  </si>
  <si>
    <t>Колясочник, подъемник</t>
  </si>
  <si>
    <t xml:space="preserve">60 лет СССР д.12  </t>
  </si>
  <si>
    <t>изыскателей 41а</t>
  </si>
  <si>
    <t>ЦГБ, Республики 17</t>
  </si>
  <si>
    <t>Подъемник, коляска</t>
  </si>
  <si>
    <t>Зайдет заберет рецепты и сразу в ЦГБ (беспл.аптека)</t>
  </si>
  <si>
    <t>Банк Открытие</t>
  </si>
  <si>
    <t>Ленина 20 кв 500</t>
  </si>
  <si>
    <t xml:space="preserve">Промзона </t>
  </si>
  <si>
    <t>колясочница, помощь соц. работника</t>
  </si>
  <si>
    <t>Рабочая 109 Б, кв. 4</t>
  </si>
  <si>
    <t>колясочник, помощь соц. работника</t>
  </si>
  <si>
    <t>Советская 104, под.1</t>
  </si>
  <si>
    <t>Мира, 70</t>
  </si>
  <si>
    <t>Юности 4, п.3</t>
  </si>
  <si>
    <t>Ленина 42, п. 2</t>
  </si>
  <si>
    <t>Изыскателей, 38а п. 2</t>
  </si>
  <si>
    <t>Советская 90б</t>
  </si>
  <si>
    <t>Кремнев Николай Алексеевич</t>
  </si>
  <si>
    <t>Транспортная 3, п.1</t>
  </si>
  <si>
    <t>191/2024-и-ср</t>
  </si>
  <si>
    <t>Строителей 2 кв. 4</t>
  </si>
  <si>
    <t>Налоговая</t>
  </si>
  <si>
    <t>Магистральная, 125</t>
  </si>
  <si>
    <t>мкр. П-11, 25а</t>
  </si>
  <si>
    <t>Изыскателей 40а, п.3</t>
  </si>
  <si>
    <t>Северная, 30</t>
  </si>
  <si>
    <t>Высоцкого 5, п1</t>
  </si>
  <si>
    <t>республики, 17</t>
  </si>
  <si>
    <t>Изыскателей, 41а</t>
  </si>
  <si>
    <t>коляска, подъемник</t>
  </si>
  <si>
    <t>Республики 32,</t>
  </si>
  <si>
    <t>Советская, 35</t>
  </si>
  <si>
    <t>Киевская, 22</t>
  </si>
  <si>
    <t>Возврат на Космонавтов, 57</t>
  </si>
  <si>
    <t>ж/д  вокзал Ноябрьск 2</t>
  </si>
  <si>
    <t>Республики 37</t>
  </si>
  <si>
    <t>Высоцкого д.42</t>
  </si>
  <si>
    <t>магистральная 119</t>
  </si>
  <si>
    <t>киевская 16 п 1</t>
  </si>
  <si>
    <t>высоцкого 4 п 2</t>
  </si>
  <si>
    <t>помощь соц. работника</t>
  </si>
  <si>
    <t>транспортная 3 п 1</t>
  </si>
  <si>
    <t>ЖД1</t>
  </si>
  <si>
    <t>19:26 отправление поезда. нужна помощь</t>
  </si>
  <si>
    <t>ленина 88 п 1 кв 33</t>
  </si>
  <si>
    <t xml:space="preserve">Магистральная 119, </t>
  </si>
  <si>
    <t>юности 4 п 3</t>
  </si>
  <si>
    <t>Хисматуллина Лилия Александровна</t>
  </si>
  <si>
    <t>60  лет ссср 41 п 3</t>
  </si>
  <si>
    <t>432/2024-и-ср</t>
  </si>
  <si>
    <t>Северный рынок,магнит</t>
  </si>
  <si>
    <t xml:space="preserve"> северная 20 в</t>
  </si>
  <si>
    <t>рабочая 109 бкв 32</t>
  </si>
  <si>
    <t>мира 32 п 4</t>
  </si>
  <si>
    <t>изыскателей 38а</t>
  </si>
  <si>
    <t>дзержинского 13</t>
  </si>
  <si>
    <t>Советская 106, под. 8</t>
  </si>
  <si>
    <t xml:space="preserve">Советская 104, </t>
  </si>
  <si>
    <t>магистральная1/2кв7</t>
  </si>
  <si>
    <t>советская35</t>
  </si>
  <si>
    <t>изыскателей48</t>
  </si>
  <si>
    <t xml:space="preserve">Изыскателей 38 а, </t>
  </si>
  <si>
    <t>высоцкого34б п5кв44</t>
  </si>
  <si>
    <t>коляска подъемник</t>
  </si>
  <si>
    <t xml:space="preserve">Магистральная 125 , </t>
  </si>
  <si>
    <t>60лет ссср  12</t>
  </si>
  <si>
    <t>возврат из крепыша</t>
  </si>
  <si>
    <t>543/2024-и-ср</t>
  </si>
  <si>
    <t>Республики, 17</t>
  </si>
  <si>
    <t>Ленина д.63</t>
  </si>
  <si>
    <t>60 лет ссср 12</t>
  </si>
  <si>
    <t>советская 108п 8</t>
  </si>
  <si>
    <t xml:space="preserve">мира 77 п 1 </t>
  </si>
  <si>
    <t>Ритуальный зал</t>
  </si>
  <si>
    <t xml:space="preserve">Изыскателей 38 а </t>
  </si>
  <si>
    <t>8 марта 5 п 1</t>
  </si>
  <si>
    <t>советская 51</t>
  </si>
  <si>
    <t xml:space="preserve">магистральная 119 </t>
  </si>
  <si>
    <t>космонавтов 26 кв 31</t>
  </si>
  <si>
    <t xml:space="preserve">леко+северная 20 в </t>
  </si>
  <si>
    <t>транспортная 18 п</t>
  </si>
  <si>
    <t>Советская 110 п.9</t>
  </si>
  <si>
    <t>мира д32 п4</t>
  </si>
  <si>
    <t xml:space="preserve">ЦГБ  </t>
  </si>
  <si>
    <t>северный рынок</t>
  </si>
  <si>
    <t>ленина д 42 п2</t>
  </si>
  <si>
    <t>дзержинского д13 крутини</t>
  </si>
  <si>
    <t>шламбауг</t>
  </si>
  <si>
    <t>Транспортная д 12 п 8</t>
  </si>
  <si>
    <t>дневной диспансер</t>
  </si>
  <si>
    <t>космонавтов 26</t>
  </si>
  <si>
    <t>советская 107 п 1</t>
  </si>
  <si>
    <t>Кож вен диспансер</t>
  </si>
  <si>
    <t>Полярная, д.34</t>
  </si>
  <si>
    <t>Парикмахерская</t>
  </si>
  <si>
    <t>Магистральная 119 п.8</t>
  </si>
  <si>
    <t>мира д 28 п 4</t>
  </si>
  <si>
    <t xml:space="preserve">Дружбы 4а </t>
  </si>
  <si>
    <t>60 лет СССР д.12 (Парк Отель)</t>
  </si>
  <si>
    <t>в 18:30 забрать с Крепыша.</t>
  </si>
  <si>
    <t>советская 108 п 8</t>
  </si>
  <si>
    <t>дружбы 4 а</t>
  </si>
  <si>
    <t>Транспортная 3 п.1</t>
  </si>
  <si>
    <t>40 лет Победы 7 а .п 2 кв 17</t>
  </si>
  <si>
    <t>Республики 32 (старый роддом)</t>
  </si>
  <si>
    <t>советская 58</t>
  </si>
  <si>
    <t>после едет в втб</t>
  </si>
  <si>
    <t xml:space="preserve">изыскателей 38 а </t>
  </si>
  <si>
    <t>синий подъемник</t>
  </si>
  <si>
    <t xml:space="preserve">Мира 78 </t>
  </si>
  <si>
    <t>608/2024-и-ср</t>
  </si>
  <si>
    <t>МИРА88</t>
  </si>
  <si>
    <t>Рабочая д.109 б</t>
  </si>
  <si>
    <t>Мира д.28</t>
  </si>
  <si>
    <t>Дзержинского д.21</t>
  </si>
  <si>
    <t>транспортная д.3 п.1</t>
  </si>
  <si>
    <t>Ткачук Наталья Вячеславовна</t>
  </si>
  <si>
    <t>Изыскателей д.46 п.3 кв.29</t>
  </si>
  <si>
    <t>15/2020-и-ср</t>
  </si>
  <si>
    <t>Изыскателей 38 а</t>
  </si>
  <si>
    <t>Северная 20в  (Леко)</t>
  </si>
  <si>
    <t>Налоговая инспекция</t>
  </si>
  <si>
    <t>подъемник синий</t>
  </si>
  <si>
    <t>почта  5</t>
  </si>
  <si>
    <t>Ленина 42 п 2</t>
  </si>
  <si>
    <t xml:space="preserve">60 лет СССР 12 </t>
  </si>
  <si>
    <t>крепыш</t>
  </si>
  <si>
    <t>ленина 94 п 2</t>
  </si>
  <si>
    <t>Шевченко 58</t>
  </si>
  <si>
    <t>Крячко  Павел Алексеевич</t>
  </si>
  <si>
    <t>магистральная 63 п 2 кв 12</t>
  </si>
  <si>
    <t>1526/2022-СДИ-ср</t>
  </si>
  <si>
    <t>в лице законного представителя Крячко Жайнагуль Ержановны,</t>
  </si>
  <si>
    <t>туб диспанцер</t>
  </si>
  <si>
    <t>супермаркет</t>
  </si>
  <si>
    <t>холмоорская 62</t>
  </si>
  <si>
    <t>пятерочка , Мира</t>
  </si>
  <si>
    <t xml:space="preserve">Мясо рыба </t>
  </si>
  <si>
    <t>мира 32</t>
  </si>
  <si>
    <t>Советская д.108 п.4 кв.147</t>
  </si>
  <si>
    <t>Рабочая д.109 б п.3</t>
  </si>
  <si>
    <t>Республики 32, ЦГБ</t>
  </si>
  <si>
    <t>Возврат на Советскую 51</t>
  </si>
  <si>
    <t xml:space="preserve">Леко+   Северная 20 в </t>
  </si>
  <si>
    <t>аптека Ленина 22</t>
  </si>
  <si>
    <t>Неврология</t>
  </si>
  <si>
    <t>Почта (Ардо)</t>
  </si>
  <si>
    <t>мира 84 п 2</t>
  </si>
  <si>
    <t>магистральная 81 п 2 кв 27</t>
  </si>
  <si>
    <t xml:space="preserve">жд 2 </t>
  </si>
  <si>
    <t>помощь соц работника с сумками</t>
  </si>
  <si>
    <t>п 11 д 25а</t>
  </si>
  <si>
    <t>муравленко 20</t>
  </si>
  <si>
    <t>ЦГБ хирургия</t>
  </si>
  <si>
    <t>ленина 88 п 1</t>
  </si>
  <si>
    <t>Юности 4 ,п 3</t>
  </si>
  <si>
    <t>60 лет СССР 12</t>
  </si>
  <si>
    <t>рабочая 109б п 3</t>
  </si>
  <si>
    <t>ЖД 2 вагон 17</t>
  </si>
  <si>
    <t>мкрн п 29</t>
  </si>
  <si>
    <t>Дзержинского 13 под. 1</t>
  </si>
  <si>
    <t xml:space="preserve">советская 83 а </t>
  </si>
  <si>
    <t>Рембыттехника  по Мира</t>
  </si>
  <si>
    <t>ЦГБ (прием отд)</t>
  </si>
  <si>
    <t>Советская д.107 п.1</t>
  </si>
  <si>
    <t>Мира д.11</t>
  </si>
  <si>
    <t>ЦГБ , Республики д.17</t>
  </si>
  <si>
    <t>Бесплатная аптека, Магнит</t>
  </si>
  <si>
    <t>миксер</t>
  </si>
  <si>
    <t>магистральная 1/2 кв 7</t>
  </si>
  <si>
    <t>изыскателей 40 а п 6 кв 82</t>
  </si>
  <si>
    <t>мечеть</t>
  </si>
  <si>
    <t>после на ленина 7</t>
  </si>
  <si>
    <t>после на изыскателей 48</t>
  </si>
  <si>
    <t>высоцкого 30</t>
  </si>
  <si>
    <t>после едет в ЕРИЦ</t>
  </si>
  <si>
    <t>магистральная 125 п 1</t>
  </si>
  <si>
    <t>Магистральная 75, п 5</t>
  </si>
  <si>
    <t>Советская 79 а (детская полик)</t>
  </si>
  <si>
    <t>Сушкета Валентина Тимофеевна</t>
  </si>
  <si>
    <t>79124296281 (Светлана дочь)</t>
  </si>
  <si>
    <t>УТДС д.44, кв 3</t>
  </si>
  <si>
    <t>483/2024-п-ср</t>
  </si>
  <si>
    <t>Рабочая 109 Б, п.3</t>
  </si>
  <si>
    <t>Душиных клиника</t>
  </si>
  <si>
    <t xml:space="preserve">40 лет Победы 7 а .п 2 </t>
  </si>
  <si>
    <t>Советская 108, п.4, кв. 147</t>
  </si>
  <si>
    <t>Советская 110, п.2</t>
  </si>
  <si>
    <t>ленина 84. п.2</t>
  </si>
  <si>
    <t>Соц.работник</t>
  </si>
  <si>
    <t>Аптека на Киевской</t>
  </si>
  <si>
    <t>мира 77</t>
  </si>
  <si>
    <t>Муравленко 42</t>
  </si>
  <si>
    <t>Советская д. 79 А</t>
  </si>
  <si>
    <t>8 Марта д.6</t>
  </si>
  <si>
    <t>Советская д.6</t>
  </si>
  <si>
    <t>Ленина 42, п 2</t>
  </si>
  <si>
    <t xml:space="preserve">Высоцкого 3 </t>
  </si>
  <si>
    <t>Ленина 69, кв. 55</t>
  </si>
  <si>
    <t>Жемчужина ЮГРА</t>
  </si>
  <si>
    <t>Высоцкого 6, п 2</t>
  </si>
  <si>
    <t>Ленина 88, п 1</t>
  </si>
  <si>
    <t>Юности 4, п 3</t>
  </si>
  <si>
    <t>Ленина 94, п 2</t>
  </si>
  <si>
    <t>Ленина 84, п 2</t>
  </si>
  <si>
    <t>Транспортная 12, п 1</t>
  </si>
  <si>
    <t>мира 59</t>
  </si>
  <si>
    <t>Высоцкогго (Пятерочка)</t>
  </si>
  <si>
    <t>670/2024-п-ср</t>
  </si>
  <si>
    <t>Холмогорская д.66</t>
  </si>
  <si>
    <t>Холмогорская 66</t>
  </si>
  <si>
    <t>Городской суд</t>
  </si>
  <si>
    <t>Наша коляска, Помощь соц.работника</t>
  </si>
  <si>
    <t>Бастион</t>
  </si>
  <si>
    <t>Заберет рецепты. потом в ЦГБ (беспл.аптека).</t>
  </si>
  <si>
    <t>Ленина 94</t>
  </si>
  <si>
    <t>Дзержинского 12, КБ</t>
  </si>
  <si>
    <t>цоя 3</t>
  </si>
  <si>
    <t>ленина 40</t>
  </si>
  <si>
    <t>юности 4 п3</t>
  </si>
  <si>
    <t>ЦГБ Тер. отд.</t>
  </si>
  <si>
    <t>высоцкого 34б п5 кв 44</t>
  </si>
  <si>
    <t>Наши коляска и подъемник</t>
  </si>
  <si>
    <t>Советская 108 п 4 кв 147</t>
  </si>
  <si>
    <t>Наша коляска, подняться</t>
  </si>
  <si>
    <t>дзержинского 21, п 2</t>
  </si>
  <si>
    <t>ЦГБ (Неврология)</t>
  </si>
  <si>
    <t>магистральная 63, п.2</t>
  </si>
  <si>
    <t>Советская 79</t>
  </si>
  <si>
    <t>советская 110, п 2</t>
  </si>
  <si>
    <t>Магнит (Сев.рынок)</t>
  </si>
  <si>
    <t>Дзержинского д.12, КБ</t>
  </si>
  <si>
    <t>713/2024-п-ср</t>
  </si>
  <si>
    <t>ИЗЫСКАТЕЛЕЙ 40</t>
  </si>
  <si>
    <t>ЛЕНТА</t>
  </si>
  <si>
    <t>Ленина 2 , п 1</t>
  </si>
  <si>
    <t>дзержинского 9, п.1</t>
  </si>
  <si>
    <t>Советская 107, под. 1</t>
  </si>
  <si>
    <t>ЦГБ (Республики 17)</t>
  </si>
  <si>
    <t xml:space="preserve">Муравленко 20 </t>
  </si>
  <si>
    <t>Советская, 16</t>
  </si>
  <si>
    <t>советская 83 а</t>
  </si>
  <si>
    <t xml:space="preserve">Дзержинского 12 </t>
  </si>
  <si>
    <t>мира 32, п. 4</t>
  </si>
  <si>
    <t xml:space="preserve">дзержинского 9, п.3 </t>
  </si>
  <si>
    <t>изыскателей 25</t>
  </si>
  <si>
    <t>Клиника Гордиенко</t>
  </si>
  <si>
    <t xml:space="preserve">Советская 104 </t>
  </si>
  <si>
    <t>энтузиастов 47, средний подъезд</t>
  </si>
  <si>
    <t>мира 77, п.1</t>
  </si>
  <si>
    <t>Высоцкого 4, п.2</t>
  </si>
  <si>
    <t>магистральная 1\2, кв 7</t>
  </si>
  <si>
    <t>высоцкого 46 а, кв 37</t>
  </si>
  <si>
    <t>Промзона Транспортная Компания Энергия</t>
  </si>
  <si>
    <t>Северная 20в "Леко +"</t>
  </si>
  <si>
    <t>Энтузиастов д.75</t>
  </si>
  <si>
    <t>Муравленко</t>
  </si>
  <si>
    <t>ГАЙ</t>
  </si>
  <si>
    <t>Дружбы д.4 а</t>
  </si>
  <si>
    <t xml:space="preserve">Изыскателей д.43 </t>
  </si>
  <si>
    <t>Полярная д.34</t>
  </si>
  <si>
    <t>Ленина 74 п.3</t>
  </si>
  <si>
    <t>ЖД-2</t>
  </si>
  <si>
    <t xml:space="preserve">Советская д.107 </t>
  </si>
  <si>
    <t>Высоцкого д.46 А</t>
  </si>
  <si>
    <t>Дзержинского д.12</t>
  </si>
  <si>
    <t>Красное белое</t>
  </si>
  <si>
    <t>высоцкого 6</t>
  </si>
  <si>
    <t>Кокоева Аширгул Акботоевна</t>
  </si>
  <si>
    <t>сибирская 194 п 1</t>
  </si>
  <si>
    <t>669/2024-и-ср</t>
  </si>
  <si>
    <t>Аптека апрель</t>
  </si>
  <si>
    <t>Промзона проезд №6</t>
  </si>
  <si>
    <t>Киевская</t>
  </si>
  <si>
    <t>Транспортная 12, п. 1</t>
  </si>
  <si>
    <t>ЦГБ, республики, 17</t>
  </si>
  <si>
    <t>Транспортная 2, п.8</t>
  </si>
  <si>
    <t>Высоцкого д.30 п.5</t>
  </si>
  <si>
    <t>Герасимова Валентина Спиридоновна</t>
  </si>
  <si>
    <t>Космонавтов д.20 п.1</t>
  </si>
  <si>
    <t>1723/2022-п-ср</t>
  </si>
  <si>
    <t>Юности  2 Б</t>
  </si>
  <si>
    <t>Республики 42 а "Олимп"</t>
  </si>
  <si>
    <t>Мира 84 б, п. 5</t>
  </si>
  <si>
    <t>Энтузиастов 47, п. 2</t>
  </si>
  <si>
    <t>Произона</t>
  </si>
  <si>
    <t>Школьная 9 .п 3</t>
  </si>
  <si>
    <t>Транспортная 2, п.4</t>
  </si>
  <si>
    <t>Изыскателей 40 а, п. 3</t>
  </si>
  <si>
    <t>Мира 77, п. 1</t>
  </si>
  <si>
    <t>Школьная 9, п. 3</t>
  </si>
  <si>
    <t>Брайнин Юрий Айзикович</t>
  </si>
  <si>
    <t>Транспортная 3, п.7</t>
  </si>
  <si>
    <t>24/2024-п-ср</t>
  </si>
  <si>
    <t>Транспортная 3, под. 7</t>
  </si>
  <si>
    <t>Ленина д.68</t>
  </si>
  <si>
    <t>Подойдет Асадова, передаст карту, отдать на Энтузиастов 75</t>
  </si>
  <si>
    <t>Дзержинского 9, п.1</t>
  </si>
  <si>
    <t>Мира 77, п.1</t>
  </si>
  <si>
    <t>Ленина 40, п.4</t>
  </si>
  <si>
    <t>Высоцкого 6, п.2</t>
  </si>
  <si>
    <t>Изыскателей 40 а, п.3</t>
  </si>
  <si>
    <t>Энтузиастов 51 а, под. 2</t>
  </si>
  <si>
    <t>Клиника Душиных</t>
  </si>
  <si>
    <t xml:space="preserve">Космонавтов д.26 п.3 </t>
  </si>
  <si>
    <t>Леко+   (Северная 20 в )</t>
  </si>
  <si>
    <t>Обратно отправим на такси.</t>
  </si>
  <si>
    <t>Мира д.89</t>
  </si>
  <si>
    <t>768/2024-п-ср</t>
  </si>
  <si>
    <t>Почта Ардо</t>
  </si>
  <si>
    <t>Школьная 9, п.1</t>
  </si>
  <si>
    <t>Транспортная 2, под. 8</t>
  </si>
  <si>
    <t>Советская д.27</t>
  </si>
  <si>
    <t>Высоцкого д.46 А п.3</t>
  </si>
  <si>
    <t>Сбербанк на Райте</t>
  </si>
  <si>
    <t>Рабочая 110 п. 3</t>
  </si>
  <si>
    <t>Маг "Доброцен"</t>
  </si>
  <si>
    <t>Ленина 84, п.2</t>
  </si>
  <si>
    <t>Высоцкого 46 а, п.3, кв 37</t>
  </si>
  <si>
    <t>Эконом - Северный рынок</t>
  </si>
  <si>
    <t>Мкр Р 44, кв 3</t>
  </si>
  <si>
    <t>Академия Здоровья</t>
  </si>
  <si>
    <t>Рабочая 109б, п.3</t>
  </si>
  <si>
    <t xml:space="preserve">Колясочник </t>
  </si>
  <si>
    <t xml:space="preserve">Колясочница </t>
  </si>
  <si>
    <t>Высоцкого 46 а,п.3,кв.37</t>
  </si>
  <si>
    <t>Коляска +Подъемник</t>
  </si>
  <si>
    <t>Мира 11</t>
  </si>
  <si>
    <t>Советская 80, под. 2</t>
  </si>
  <si>
    <t>Мира д.88</t>
  </si>
  <si>
    <t>Высоцкого д.38</t>
  </si>
  <si>
    <t>Магистральная д.111 А</t>
  </si>
  <si>
    <t>Строителей д.2, кв.4</t>
  </si>
  <si>
    <t xml:space="preserve">Транспортная д.2 </t>
  </si>
  <si>
    <t>Сибирская 191, р.1</t>
  </si>
  <si>
    <t xml:space="preserve">Космонавтов 26, п.3 </t>
  </si>
  <si>
    <t>Высоцкого 44 а</t>
  </si>
  <si>
    <t>Ленина 84,п.2</t>
  </si>
  <si>
    <t>Магистральная 125 ,п. 1</t>
  </si>
  <si>
    <t>ЖД - 2</t>
  </si>
  <si>
    <t>Советская 108, п.5</t>
  </si>
  <si>
    <t>Дзержинского 15 , п. 1</t>
  </si>
  <si>
    <t xml:space="preserve">Райт </t>
  </si>
  <si>
    <t xml:space="preserve">Подъемник </t>
  </si>
  <si>
    <t>Магистральная 20</t>
  </si>
  <si>
    <t>Высоцкого д.6 п.2</t>
  </si>
  <si>
    <t>Возврат на Космонавтов 57</t>
  </si>
  <si>
    <t>Поликлиника 7 мкр.</t>
  </si>
  <si>
    <t>Республики 32, обратно добирается сама</t>
  </si>
  <si>
    <t>Транспортная  2,п.4</t>
  </si>
  <si>
    <t>Транспортная 12,п.1</t>
  </si>
  <si>
    <t xml:space="preserve"> Аптека на территории ЦГБ</t>
  </si>
  <si>
    <t>Сбербанк советская 18</t>
  </si>
  <si>
    <t>Абмосов  Юрий Петрович</t>
  </si>
  <si>
    <t>Озерная, 9</t>
  </si>
  <si>
    <t>Городилова, 4 Прозрение</t>
  </si>
  <si>
    <t>1428/2021-п-ср</t>
  </si>
  <si>
    <t>Бессонов Геннадий Васильевич</t>
  </si>
  <si>
    <t>Магистральная 5А, д.22</t>
  </si>
  <si>
    <t>Прозрение, Городилова, 4</t>
  </si>
  <si>
    <t>710/2024-и-ср</t>
  </si>
  <si>
    <t>Советская д.106 п.4</t>
  </si>
  <si>
    <t>Высоцкого д.20</t>
  </si>
  <si>
    <t>Миксер</t>
  </si>
  <si>
    <t>Рынок северный</t>
  </si>
  <si>
    <t>Афганец</t>
  </si>
  <si>
    <t>Цоя д.3 п.5 кв.46</t>
  </si>
  <si>
    <t>Помощь соц.работника с чемоданами.</t>
  </si>
  <si>
    <t>Ленина д.40 п.4</t>
  </si>
  <si>
    <t>Магистральная 125 , п.9 кв.321</t>
  </si>
  <si>
    <t>Рабочая д.110</t>
  </si>
  <si>
    <t>Юности д.4 п.1</t>
  </si>
  <si>
    <t>протезные предприятия</t>
  </si>
  <si>
    <t>Советская д.63</t>
  </si>
  <si>
    <t>Валдбериз</t>
  </si>
  <si>
    <t>ЦГБ (кожвендисп.)</t>
  </si>
  <si>
    <t>Транспортная 12, п.1</t>
  </si>
  <si>
    <t>Муравленко д.20 п.1</t>
  </si>
  <si>
    <t>Магистральная д.9 п.3 кв.13 (1 этаж)</t>
  </si>
  <si>
    <t>Рабочая 110 п.2</t>
  </si>
  <si>
    <t>Транспортная 2 (Почта)</t>
  </si>
  <si>
    <t>Свозить на почту, потом забрать Бурангулову.</t>
  </si>
  <si>
    <t>Поликлиника дальнее СМП</t>
  </si>
  <si>
    <t>Возврат на Высоцкого д.26</t>
  </si>
  <si>
    <t>Дзержинского д.21 п.2</t>
  </si>
  <si>
    <t>Юности 4, п.1</t>
  </si>
  <si>
    <t>Ленина 71, п.1</t>
  </si>
  <si>
    <t>Пятерочка (высоцкого)</t>
  </si>
  <si>
    <t>8 Марта 6 (ПНД)</t>
  </si>
  <si>
    <t>Мирв 59</t>
  </si>
  <si>
    <t xml:space="preserve">Ленина 84 (со стороны остановки) </t>
  </si>
  <si>
    <t>Ленина 40 ,п.4</t>
  </si>
  <si>
    <t>Дружбы 6 а, п.3</t>
  </si>
  <si>
    <t>Оптика (Рембыттехника)</t>
  </si>
  <si>
    <t>Возврат - Высоцкого 26</t>
  </si>
  <si>
    <t>Вагон 14</t>
  </si>
  <si>
    <t xml:space="preserve">Новоселов 2 </t>
  </si>
  <si>
    <t>Колясочник
Выделить час на поездку</t>
  </si>
  <si>
    <t>Кладбище</t>
  </si>
  <si>
    <t>Дзержинского 9, под. 3</t>
  </si>
  <si>
    <t>Холмогорская</t>
  </si>
  <si>
    <t>ЦГБ (профосмотры)</t>
  </si>
  <si>
    <t>Альянс Мед (60 лет СССР 71 а)</t>
  </si>
  <si>
    <t>Мира 89, послед.п.</t>
  </si>
  <si>
    <t xml:space="preserve">Изыскателей 48 </t>
  </si>
  <si>
    <t>Почта Банк по Мира</t>
  </si>
  <si>
    <t>Монетка на Советской</t>
  </si>
  <si>
    <t>мкр П29-1</t>
  </si>
  <si>
    <t>Магистральная д.63 кв.12</t>
  </si>
  <si>
    <t>Строймаркет</t>
  </si>
  <si>
    <t>Мкр П 29-1</t>
  </si>
  <si>
    <t>Советская 110, п. 2</t>
  </si>
  <si>
    <t>Магистральная 63, кв.12</t>
  </si>
  <si>
    <t>Дет.поликлиника "Русь"</t>
  </si>
  <si>
    <t xml:space="preserve">Помощь соц. работника </t>
  </si>
  <si>
    <t>Иванова Наталья Валериевна</t>
  </si>
  <si>
    <t>79120720983 (Полинская Лидия Ивановна)</t>
  </si>
  <si>
    <t>Ленина 67, п.3, кв .77</t>
  </si>
  <si>
    <t>762/2023-и-ср</t>
  </si>
  <si>
    <t>Мира78 а</t>
  </si>
  <si>
    <t>Помощь соц. работника</t>
  </si>
  <si>
    <t>ЦГБ (блок Б)</t>
  </si>
  <si>
    <t>Транспортная 18 п.8</t>
  </si>
  <si>
    <t>Ленина 84 б, п.1</t>
  </si>
  <si>
    <t>Магистральная 1/2, п.2</t>
  </si>
  <si>
    <t xml:space="preserve">Предварительно позвонить, напомнить </t>
  </si>
  <si>
    <t>Ленина 84,п.1</t>
  </si>
  <si>
    <t xml:space="preserve">Наша коляска, помощь соц. работника </t>
  </si>
  <si>
    <t>П -11, 25 а (бывший НГДУ)</t>
  </si>
  <si>
    <t>Сбербанк по Мира</t>
  </si>
  <si>
    <t>Колясочница, подождать 10 минут и на Мира 70</t>
  </si>
  <si>
    <t>Дружбы д.4а п.3</t>
  </si>
  <si>
    <t>Республики д.41</t>
  </si>
  <si>
    <t>Мира д.84</t>
  </si>
  <si>
    <t>Приемный покой ЦГБ</t>
  </si>
  <si>
    <t>Мира д.32 п.2</t>
  </si>
  <si>
    <t>Транспортная д.3 п.7</t>
  </si>
  <si>
    <t>Сибирская д.192</t>
  </si>
  <si>
    <t>Мира д.76</t>
  </si>
  <si>
    <t>Парикмахерская по Советской</t>
  </si>
  <si>
    <t>Кожвендиспансер</t>
  </si>
  <si>
    <t>Ленина 50</t>
  </si>
  <si>
    <t>Высоцкого 44, кв 46</t>
  </si>
  <si>
    <t>Советская 90 б</t>
  </si>
  <si>
    <t xml:space="preserve">Космонавтов 57 </t>
  </si>
  <si>
    <t xml:space="preserve">Рабочая 110 </t>
  </si>
  <si>
    <t>Мкр П-29 кв.1</t>
  </si>
  <si>
    <t>Примакова Ева Юрьевна</t>
  </si>
  <si>
    <t>79091976725; 
89224647532</t>
  </si>
  <si>
    <t>Школьная 23, п.1</t>
  </si>
  <si>
    <t>137/2018-СДИ-ср</t>
  </si>
  <si>
    <t>в лице законного представителя Примаковой Полины Апполоновны</t>
  </si>
  <si>
    <t>Советская д.90 б</t>
  </si>
  <si>
    <t>ЦГБ  (Аптека)</t>
  </si>
  <si>
    <t>Магистральная 1/2, кв 7</t>
  </si>
  <si>
    <t>Мира 73, п. 2</t>
  </si>
  <si>
    <t xml:space="preserve">Гор. стоматология </t>
  </si>
  <si>
    <t>ВТБ банк (напротив АРДО)</t>
  </si>
  <si>
    <t>Школьная 23</t>
  </si>
  <si>
    <t>ЦГБ (неврология)</t>
  </si>
  <si>
    <t>Советская 107, п.1</t>
  </si>
  <si>
    <t>Рынок "Северный"</t>
  </si>
  <si>
    <t>Магистральная 9, кв. 13</t>
  </si>
  <si>
    <t>Пропикать и подписать, вторая поездка за 21.06.24</t>
  </si>
  <si>
    <t>Ленина 40,п.4</t>
  </si>
  <si>
    <t>Музейный ресурсный центр (остановка)</t>
  </si>
  <si>
    <t xml:space="preserve">Будет ждать на остановке </t>
  </si>
  <si>
    <t>Цоя 3, п.5</t>
  </si>
  <si>
    <t>Бюро МСЭ</t>
  </si>
  <si>
    <t>Пухнаревич Светлана Олеговна</t>
  </si>
  <si>
    <t>Пикнуть перед поездкой, если " "нет" не везем!</t>
  </si>
  <si>
    <t>779/2024-и-ср</t>
  </si>
  <si>
    <t>Ленина д.94</t>
  </si>
  <si>
    <t>мкр.П-12 д.45</t>
  </si>
  <si>
    <t>Банк Пойдем</t>
  </si>
  <si>
    <t>Спидцентр</t>
  </si>
  <si>
    <t>Академия здоровья</t>
  </si>
  <si>
    <t>Советская 108, п.4,кв.147</t>
  </si>
  <si>
    <t>Советская 42 (нотариус)</t>
  </si>
  <si>
    <t>Диалис</t>
  </si>
  <si>
    <t>Дзержинского 21,п.2</t>
  </si>
  <si>
    <t>Шевченко  58 (парикмахерская)</t>
  </si>
  <si>
    <t>Васильева Олеся Александровна</t>
  </si>
  <si>
    <t>Изыскателей 36 б, под. 4</t>
  </si>
  <si>
    <t>1464/2022-и-ср</t>
  </si>
  <si>
    <t>Мира 88</t>
  </si>
  <si>
    <t>Изыскателей 40 а,п.3</t>
  </si>
  <si>
    <t>ЗАГС</t>
  </si>
  <si>
    <t>Мкр.П109 ,кв 3</t>
  </si>
  <si>
    <t>Изыскателей 40 А, п.3</t>
  </si>
  <si>
    <t>мкр П-109  кв.3</t>
  </si>
  <si>
    <t>Ленина д.37 кв.5</t>
  </si>
  <si>
    <t>Ольшевский Григорий Васильевич</t>
  </si>
  <si>
    <t>1785/2022-п-ср</t>
  </si>
  <si>
    <t>Изыскателей 36 б, под. 3</t>
  </si>
  <si>
    <t>СДЭК</t>
  </si>
  <si>
    <t>Советская 88 ( 15:40 без опозданий)</t>
  </si>
  <si>
    <t>Мкр. П - 109, кв.3</t>
  </si>
  <si>
    <t>Рабочая 109 Б, 3</t>
  </si>
  <si>
    <t>Дружбы 4 А, п. 3</t>
  </si>
  <si>
    <t>ЦГБ (хирургическое отделение)</t>
  </si>
  <si>
    <t>Изыскателей 25, п.1</t>
  </si>
  <si>
    <t>Мкр П 29 - 1</t>
  </si>
  <si>
    <t>Энтузиастов 51 А</t>
  </si>
  <si>
    <t>Мкр.П - 29-1</t>
  </si>
  <si>
    <t>МКР П 109</t>
  </si>
  <si>
    <t>Советская 107, п. 1</t>
  </si>
  <si>
    <t>Ленина 69 п.1</t>
  </si>
  <si>
    <t>Ленина 69</t>
  </si>
  <si>
    <t>Дружбы 4 А, п.3</t>
  </si>
  <si>
    <t>ЦГБ (профосмотр)</t>
  </si>
  <si>
    <t xml:space="preserve">Республики 17 </t>
  </si>
  <si>
    <t>Полиция</t>
  </si>
  <si>
    <t>Транспортная 1</t>
  </si>
  <si>
    <t>ЖД- 2 (поезд №332, вагон 13, Уфа-Ноябрьск)</t>
  </si>
  <si>
    <t>Советская 110, п. 9</t>
  </si>
  <si>
    <t>Помощь с сумками</t>
  </si>
  <si>
    <t>Мкр. П - 109</t>
  </si>
  <si>
    <t>Ленина д.74</t>
  </si>
  <si>
    <t>транспортная 2</t>
  </si>
  <si>
    <t>Городская стоматология</t>
  </si>
  <si>
    <t>Мкр. П-109</t>
  </si>
  <si>
    <t>Ленина 74, п.4</t>
  </si>
  <si>
    <t>Мира 15 Б</t>
  </si>
  <si>
    <t>колясоцница</t>
  </si>
  <si>
    <t xml:space="preserve">мкр.п-109 </t>
  </si>
  <si>
    <t>Ленина д.69 п.2 кв.55</t>
  </si>
  <si>
    <t>Школьная д.9</t>
  </si>
  <si>
    <t>Строителей 2</t>
  </si>
  <si>
    <t>Ленина 71, п. 1</t>
  </si>
  <si>
    <t>Ленина 84, п. 2</t>
  </si>
  <si>
    <t>Едет Анатолий, вторая поездка, пропикать и подписать у Ларисы</t>
  </si>
  <si>
    <t>Муз.Рес.Центр (остановка)</t>
  </si>
  <si>
    <t>Мира 73</t>
  </si>
  <si>
    <t>Советская д.104 п.1</t>
  </si>
  <si>
    <t>ЦГБ , МФЦ</t>
  </si>
  <si>
    <t>60 лет СССР д.10 А п.1</t>
  </si>
  <si>
    <t>мкрн П-29 -1</t>
  </si>
  <si>
    <t>Казачий рынок</t>
  </si>
  <si>
    <t>Атаманцева Александра Федотовна</t>
  </si>
  <si>
    <t>Спустить и потом поднять.</t>
  </si>
  <si>
    <t>1041/2023-п-ср</t>
  </si>
  <si>
    <t xml:space="preserve">ШПК </t>
  </si>
  <si>
    <t>НЕ едет!</t>
  </si>
  <si>
    <t>Спустить и поднять !</t>
  </si>
  <si>
    <t>Магистральная 9, п.3</t>
  </si>
  <si>
    <t>Дзержинского 22</t>
  </si>
  <si>
    <t>Советская 110, п.9</t>
  </si>
  <si>
    <t>ж/д Ноябрьск - 2</t>
  </si>
  <si>
    <t>Мансурова Юлия Вильдановна</t>
  </si>
  <si>
    <t>79220570661 (мама)</t>
  </si>
  <si>
    <t>ж/д Ноябрьск 2</t>
  </si>
  <si>
    <t>Высоцкого 40, п.1</t>
  </si>
  <si>
    <t>Наша Коляска.</t>
  </si>
  <si>
    <t>544/2022-и-ср</t>
  </si>
  <si>
    <t>Атняшева Гамиля Юнусовна</t>
  </si>
  <si>
    <t>79220570661 (дочь Уельданова Г.Р.)</t>
  </si>
  <si>
    <t>Ленина 69, п.1</t>
  </si>
  <si>
    <t>501/2024-п-ср</t>
  </si>
  <si>
    <t>Мира 32, п.2</t>
  </si>
  <si>
    <t>Рабочая 109 Б, кв. 32</t>
  </si>
  <si>
    <t>Наша Коляска</t>
  </si>
  <si>
    <t>Не едет. Спустить и поднять .</t>
  </si>
  <si>
    <t>УТДС д.109 кв.3</t>
  </si>
  <si>
    <t>Советская д.110</t>
  </si>
  <si>
    <t>Дзержинского 9,п.1</t>
  </si>
  <si>
    <t>ЦГБ (беспл.аптека)</t>
  </si>
  <si>
    <t>Бочков Николай Петрович</t>
  </si>
  <si>
    <t>79224606474 (Дашкевич Т.Д.)</t>
  </si>
  <si>
    <t>Мира 82 Б, п 1 , кв.8, 4 эт.</t>
  </si>
  <si>
    <t>ЦГБ (приемный покой)</t>
  </si>
  <si>
    <t>Наша коляска, Подъемник</t>
  </si>
  <si>
    <t>267/2023-и-ср</t>
  </si>
  <si>
    <t>Не едет! Спустить и поднять.</t>
  </si>
  <si>
    <t>Юности 4,п.1</t>
  </si>
  <si>
    <t>Высоцкого 44</t>
  </si>
  <si>
    <t>Магистральная 63, п. 2</t>
  </si>
  <si>
    <t>Мкр. П-11, д.25А</t>
  </si>
  <si>
    <t>Не едет! Спустить - поднять !</t>
  </si>
  <si>
    <t>ШПК</t>
  </si>
  <si>
    <t>Ленина 9 - ozon</t>
  </si>
  <si>
    <t>Изыскателей д.40 А п.3</t>
  </si>
  <si>
    <t>Никуда не едет</t>
  </si>
  <si>
    <t>Бесплатная аптека, Весна</t>
  </si>
  <si>
    <t>Красное и Белое</t>
  </si>
  <si>
    <t>Магистральная д.113 г</t>
  </si>
  <si>
    <t>Мкр. П-11, д.25 А</t>
  </si>
  <si>
    <t>Изыскателей 40 А, п. 3</t>
  </si>
  <si>
    <t>Мира  37 Б</t>
  </si>
  <si>
    <t xml:space="preserve">Ростелеком </t>
  </si>
  <si>
    <t>Магистральная 125, п. 9, кв. 321</t>
  </si>
  <si>
    <t>Наша коляска!
Забрать с Першаковым К</t>
  </si>
  <si>
    <t>Мкр. П-29, д.1</t>
  </si>
  <si>
    <t>Транспортная 2, п. 8</t>
  </si>
  <si>
    <t>Магистральная 125 п.9</t>
  </si>
  <si>
    <t>Колясочница, наша коляска</t>
  </si>
  <si>
    <t>Никуда не едет, только спустить!</t>
  </si>
  <si>
    <t>Рабочая д.109 б кв.32</t>
  </si>
  <si>
    <t>Магистральная д.119 п.8</t>
  </si>
  <si>
    <t>Мира д.78 А</t>
  </si>
  <si>
    <t>Ленина д.84 п.1</t>
  </si>
  <si>
    <t xml:space="preserve">Транспортная д.18 </t>
  </si>
  <si>
    <t>Никуда не едет, только спустить.</t>
  </si>
  <si>
    <t>Высоцкого 40</t>
  </si>
  <si>
    <t>Магистральная 125, п.1</t>
  </si>
  <si>
    <t>УТДС 29 - 1</t>
  </si>
  <si>
    <t>УТДС д.109</t>
  </si>
  <si>
    <t>1070/2024-п-ср</t>
  </si>
  <si>
    <t>Строителей 2-4</t>
  </si>
  <si>
    <t>Ленина 67, п.3,кв.77</t>
  </si>
  <si>
    <t>Советская 110,п.2</t>
  </si>
  <si>
    <t xml:space="preserve">"5", на Высоцкого </t>
  </si>
  <si>
    <t>"Силуэт"</t>
  </si>
  <si>
    <t>Магистральная 65, п.1</t>
  </si>
  <si>
    <t>Гранкина Галина Владимировна</t>
  </si>
  <si>
    <t>Пирогова д. 2 В</t>
  </si>
  <si>
    <t>Не едет. 
Подписать и пропикать, поездка от 13.07.24</t>
  </si>
  <si>
    <t>268/2024-п-ср</t>
  </si>
  <si>
    <t>Магистральная д.63 п.2, 1-этаж, кв-12</t>
  </si>
  <si>
    <t>Детская соматика</t>
  </si>
  <si>
    <t>Советская 104,</t>
  </si>
  <si>
    <t>Пирогова д.2В (перед СЭС)</t>
  </si>
  <si>
    <t>Приют для бездомных животных (промзона)</t>
  </si>
  <si>
    <t>Мира 32,п.4</t>
  </si>
  <si>
    <t xml:space="preserve">Не едет, спустить и поднять </t>
  </si>
  <si>
    <t>Высоцкого 3, п. 1</t>
  </si>
  <si>
    <t>Магистральная 125, п. 1</t>
  </si>
  <si>
    <t>Изыскателей 25, п. 1</t>
  </si>
  <si>
    <t>Магистральная 125, п. 9</t>
  </si>
  <si>
    <t>Мировой суд</t>
  </si>
  <si>
    <t>Дзержинского 9 , п. 3</t>
  </si>
  <si>
    <t>Магистральная 65, п. 1</t>
  </si>
  <si>
    <t>Расчесова Галина Григорьевна</t>
  </si>
  <si>
    <t>Магистральная д.55 б п.3</t>
  </si>
  <si>
    <t>Мира д.1 (аптека)</t>
  </si>
  <si>
    <t>1062/2024-п-ср</t>
  </si>
  <si>
    <t>Заруба Вячеслав Николаевич</t>
  </si>
  <si>
    <t>Дружбы д.6 А п.1</t>
  </si>
  <si>
    <t>1387/2021-и-ср</t>
  </si>
  <si>
    <t>Вторая поездка за 23.07.2024</t>
  </si>
  <si>
    <t>Магистральная 123, п. 10</t>
  </si>
  <si>
    <t>Дет.поликлиника"Русь"</t>
  </si>
  <si>
    <t xml:space="preserve">Киевская </t>
  </si>
  <si>
    <t xml:space="preserve">Магистральная  125 </t>
  </si>
  <si>
    <t>Мира 84 Б, п. 2</t>
  </si>
  <si>
    <t>Не едет. Пропикать, подписать!</t>
  </si>
  <si>
    <t>Школьная  9</t>
  </si>
  <si>
    <t>Магистральная 55 Б, п. 3</t>
  </si>
  <si>
    <t>Рабочая 109 Б, п. 3</t>
  </si>
  <si>
    <t>Вторая поездка за 24.07.2024,подписать и пропикать.</t>
  </si>
  <si>
    <t>Рабочая д.109 Б п.3</t>
  </si>
  <si>
    <t>Дружбы д.6а  п.1</t>
  </si>
  <si>
    <t xml:space="preserve">Дзержинского д.22  </t>
  </si>
  <si>
    <t>Советская 108, п. 5</t>
  </si>
  <si>
    <t>Высоцкого 3 , п. 1</t>
  </si>
  <si>
    <t>Мкр. П - 109, д. 3</t>
  </si>
  <si>
    <t>Магистральная 65 , п. 1</t>
  </si>
  <si>
    <t>Холмогорская 62, п. 1</t>
  </si>
  <si>
    <t>Магистральная 1/2, кв. 7</t>
  </si>
  <si>
    <t>Транспортная д. 2, п. 8</t>
  </si>
  <si>
    <t xml:space="preserve">Мира 70 </t>
  </si>
  <si>
    <t xml:space="preserve">Туда на такси </t>
  </si>
  <si>
    <t>Советская д.80</t>
  </si>
  <si>
    <t>мкр П-11 д.25 а</t>
  </si>
  <si>
    <t>Магистральная д.123 п.10</t>
  </si>
  <si>
    <t>Ленина д.67 п.3</t>
  </si>
  <si>
    <t>Сама спуститься.</t>
  </si>
  <si>
    <t>1122/2024-п-ср</t>
  </si>
  <si>
    <t>Строителей д.2 кв.4</t>
  </si>
  <si>
    <t>Ленина д.74 п.3</t>
  </si>
  <si>
    <t>Промзона Приют</t>
  </si>
  <si>
    <t>Изыскателей 40а</t>
  </si>
  <si>
    <t>Мкр П29 (1)</t>
  </si>
  <si>
    <t>Химчистка на Киевской</t>
  </si>
  <si>
    <t>Изыскателей 40 А</t>
  </si>
  <si>
    <t>Высоцкого 3, п.1</t>
  </si>
  <si>
    <t>Мкр П - 29</t>
  </si>
  <si>
    <t xml:space="preserve">остановка ВТБ </t>
  </si>
  <si>
    <t>Космонавтов 26</t>
  </si>
  <si>
    <t>мкр П-109 д.3</t>
  </si>
  <si>
    <t>Поезд 12, вагон 18.
Помощь соц. работника</t>
  </si>
  <si>
    <t xml:space="preserve">Администрация </t>
  </si>
  <si>
    <t>Цоя д.11 б п.1</t>
  </si>
  <si>
    <t>Ленина 88, п.1</t>
  </si>
  <si>
    <t>рабочая 110</t>
  </si>
  <si>
    <t xml:space="preserve">Оболонь </t>
  </si>
  <si>
    <t>Юности 4, п. 2, кв. 12 А</t>
  </si>
  <si>
    <t>Наша коляска + Подъемник</t>
  </si>
  <si>
    <t>Высоцкого 6 п.2</t>
  </si>
  <si>
    <t>Дружбы 6 А, п. 3</t>
  </si>
  <si>
    <t>Ленина 88, п. 1</t>
  </si>
  <si>
    <t>Транспортная 3, п. 7</t>
  </si>
  <si>
    <t>ЦГБ  - НГДИ</t>
  </si>
  <si>
    <t>Мкр П - 11, д. 25 А</t>
  </si>
  <si>
    <t>Льготная аптека</t>
  </si>
  <si>
    <t>Пирогова 2 Б</t>
  </si>
  <si>
    <t>Промзона "Приют"</t>
  </si>
  <si>
    <t>ЦГБ (Терапия)</t>
  </si>
  <si>
    <t>Мира 32, п. 4</t>
  </si>
  <si>
    <t>Мира д.82 В п.1 4-этаж, кв.8</t>
  </si>
  <si>
    <t>Поезд №125 вагон-2</t>
  </si>
  <si>
    <t xml:space="preserve">Транспортная 2 </t>
  </si>
  <si>
    <t>Транспортная д.2</t>
  </si>
  <si>
    <t xml:space="preserve">Аэропорт </t>
  </si>
  <si>
    <t>Ленина д.37</t>
  </si>
  <si>
    <t xml:space="preserve">Салон "Аполлон" </t>
  </si>
  <si>
    <t>Дзержинского 15, п. 2</t>
  </si>
  <si>
    <t xml:space="preserve">Пропикать, как рабочую </t>
  </si>
  <si>
    <t>Советская 83 А, п. 2</t>
  </si>
  <si>
    <t>Дзержинского 9, п. 3</t>
  </si>
  <si>
    <t>Рылина Лина Юрьевна</t>
  </si>
  <si>
    <t>Магистральная  117, п. 1</t>
  </si>
  <si>
    <t>135/2023-п-ср</t>
  </si>
  <si>
    <t xml:space="preserve">Колясочница 
</t>
  </si>
  <si>
    <t>Мкр П - 109, кв. 3</t>
  </si>
  <si>
    <t>Маг. "Гостинец"</t>
  </si>
  <si>
    <t>Высоцкого 4, п. 2</t>
  </si>
  <si>
    <t>Багульная 85</t>
  </si>
  <si>
    <t>Мкр П 41, Ближнее СМП</t>
  </si>
  <si>
    <t xml:space="preserve">Туда и обратно </t>
  </si>
  <si>
    <t>Магистральная д.117 п.1</t>
  </si>
  <si>
    <t>Изыскателей д.40 А</t>
  </si>
  <si>
    <t>Почта (Киевская )</t>
  </si>
  <si>
    <t>Цоя 3, п. 5</t>
  </si>
  <si>
    <t xml:space="preserve">Храм </t>
  </si>
  <si>
    <t>Дзержинского 13, п. 1</t>
  </si>
  <si>
    <t>Высоцкого 46 А</t>
  </si>
  <si>
    <t xml:space="preserve">Наша коляска , подъемник </t>
  </si>
  <si>
    <t>Подъемник, помощь соц. работика</t>
  </si>
  <si>
    <t xml:space="preserve">Маг. "Пятерочка" на Высоцкого </t>
  </si>
  <si>
    <t xml:space="preserve">Маг. "Гостинец" </t>
  </si>
  <si>
    <t>Рейс 5333 из Новосибирска.</t>
  </si>
  <si>
    <t>(р) Богдановский Сергей Викторович</t>
  </si>
  <si>
    <t>Магистральная 117, п.1</t>
  </si>
  <si>
    <t>Строителей 2, кв.4</t>
  </si>
  <si>
    <t xml:space="preserve">Мира 59 </t>
  </si>
  <si>
    <t>Советская 82, п. 2</t>
  </si>
  <si>
    <t>Магистральная 117, п. 1</t>
  </si>
  <si>
    <t xml:space="preserve">Рабочая 109 Б, кв. 32 </t>
  </si>
  <si>
    <t>Советская 4 А (Аптека)</t>
  </si>
  <si>
    <t xml:space="preserve">Рабочая 109 Б </t>
  </si>
  <si>
    <t>Промзона (Транспортная компания "Энергия"</t>
  </si>
  <si>
    <t>Ленина 88 п.1</t>
  </si>
  <si>
    <t>Цоя 11 Б</t>
  </si>
  <si>
    <t>Приют (Промзона)</t>
  </si>
  <si>
    <t>Мкр. П - 11, д. 25 А</t>
  </si>
  <si>
    <t>Криворучко Ульяна Сергеевна</t>
  </si>
  <si>
    <t>Мира 89</t>
  </si>
  <si>
    <t>ПНД -8Марта</t>
  </si>
  <si>
    <t>177/2024-СД-ср</t>
  </si>
  <si>
    <t>в лице законного представителя Криворучко Сергея Викторовича</t>
  </si>
  <si>
    <t>Рабочая д. 1096</t>
  </si>
  <si>
    <t>Советская д.110 п.9 кв.325</t>
  </si>
  <si>
    <t>Магистральная  д.125 п.9 кв.321</t>
  </si>
  <si>
    <t>Школьная д.23</t>
  </si>
  <si>
    <t>Магистральная д.55 б</t>
  </si>
  <si>
    <t>Высоцкого 46</t>
  </si>
  <si>
    <t>Ленина д.69 п.2</t>
  </si>
  <si>
    <t>Субботина Елена Николаевна</t>
  </si>
  <si>
    <t>Магистральная д.111 п.2</t>
  </si>
  <si>
    <t>1022/2023-п-ср</t>
  </si>
  <si>
    <t>Рабочая 109 б, п. 3</t>
  </si>
  <si>
    <t xml:space="preserve">Прозрение </t>
  </si>
  <si>
    <t>Перинат.центр</t>
  </si>
  <si>
    <t>Кожвен.диспанцер</t>
  </si>
  <si>
    <t>Советская 108 п.5</t>
  </si>
  <si>
    <t xml:space="preserve">Советская д.82 п.2 </t>
  </si>
  <si>
    <t>Промзона проезд 2 пан №1а д.9</t>
  </si>
  <si>
    <t>Пелевина Виктория Викторовна</t>
  </si>
  <si>
    <t>Сибирская д.196 п.1 кв.2</t>
  </si>
  <si>
    <t>1382/2022-и-ср</t>
  </si>
  <si>
    <t xml:space="preserve"> 8 Марта, д.6</t>
  </si>
  <si>
    <t>Магистральная 55 Б</t>
  </si>
  <si>
    <t>Магистральная 111, п. 6</t>
  </si>
  <si>
    <t>8 Марта, д.6</t>
  </si>
  <si>
    <t>Мира 89 (д/с)</t>
  </si>
  <si>
    <t>8 Марта (ПНД)</t>
  </si>
  <si>
    <t>Высоцкого 44, п. 1, эт 1</t>
  </si>
  <si>
    <t>Банк "Райт"</t>
  </si>
  <si>
    <t>Наша коляска
Подъемник</t>
  </si>
  <si>
    <t xml:space="preserve">Советская 51 </t>
  </si>
  <si>
    <t>Колясочник 
(будет 8 человек)</t>
  </si>
  <si>
    <t>Высоцкого 46 А, п. 3,  эт. 3</t>
  </si>
  <si>
    <t>Мира 38</t>
  </si>
  <si>
    <t>Советская 104, п. 1</t>
  </si>
  <si>
    <t xml:space="preserve">Возврат с Першаковым К.
</t>
  </si>
  <si>
    <t>Советская 110 , п. 9</t>
  </si>
  <si>
    <t>Забрать лесенку</t>
  </si>
  <si>
    <t>Вторая поездка за 30.08.2024</t>
  </si>
  <si>
    <t xml:space="preserve">Д/с "Крепыш" </t>
  </si>
  <si>
    <t>Ленина 74 , . 3</t>
  </si>
  <si>
    <t>Транспортная 3, кв. 142</t>
  </si>
  <si>
    <t>жд н-2</t>
  </si>
  <si>
    <t>Мязин Денис Владимирович</t>
  </si>
  <si>
    <t>Мира 57/55</t>
  </si>
  <si>
    <t>1121/2024-и-ср</t>
  </si>
  <si>
    <t>Магистральная 81, п. 1</t>
  </si>
  <si>
    <t>Валиева Фатима Хафизовна</t>
  </si>
  <si>
    <t xml:space="preserve">УТДС д. 38, кв. 3 </t>
  </si>
  <si>
    <t>436/2024-и-ср</t>
  </si>
  <si>
    <t>Магистральная 81, п. 2</t>
  </si>
  <si>
    <t>Высоцкого 46 А, п. 3</t>
  </si>
  <si>
    <t>Дзержинского 22, кв. 17, п. 2</t>
  </si>
  <si>
    <t>МВД</t>
  </si>
  <si>
    <t>Дзержинского 22, п.2,кв. 17</t>
  </si>
  <si>
    <t>Киевская 5</t>
  </si>
  <si>
    <t xml:space="preserve">Афганец </t>
  </si>
  <si>
    <t>Магистральная 111</t>
  </si>
  <si>
    <t>Советская 80, п. 2</t>
  </si>
  <si>
    <t>Магистральная 73, п. 1</t>
  </si>
  <si>
    <t>Изыскателей 25. п. 1</t>
  </si>
  <si>
    <t xml:space="preserve">Соц. защ </t>
  </si>
  <si>
    <t xml:space="preserve">Высоцкого 4 </t>
  </si>
  <si>
    <t>(р) Хазиева Наиля Назифовна</t>
  </si>
  <si>
    <t xml:space="preserve">Сибирская 196 </t>
  </si>
  <si>
    <t>Дружбы 6 А, п 3</t>
  </si>
  <si>
    <t>Изыскателей 32 А</t>
  </si>
  <si>
    <t>Пирогова 2 В</t>
  </si>
  <si>
    <t>Сбербанк Советская 18</t>
  </si>
  <si>
    <t>Бугаенко Валентина Станиславовна</t>
  </si>
  <si>
    <t>Сибирская 190, п. 2</t>
  </si>
  <si>
    <t xml:space="preserve">Диалис </t>
  </si>
  <si>
    <t>1133/2024-и-ср</t>
  </si>
  <si>
    <t>Зорина Елена Васильевна</t>
  </si>
  <si>
    <t>Холмогорская 81 А, п. 1</t>
  </si>
  <si>
    <t>182/2023-п-ср</t>
  </si>
  <si>
    <t>Вторая поездка от 06.09.24</t>
  </si>
  <si>
    <t>Советская д.108 п.5</t>
  </si>
  <si>
    <t>Мира 84б п.2</t>
  </si>
  <si>
    <t>Ленина 74, п. 3</t>
  </si>
  <si>
    <t xml:space="preserve">Кладбище </t>
  </si>
  <si>
    <t>Дзержинского 15, п.2</t>
  </si>
  <si>
    <t>Магистральная 113, п. 4</t>
  </si>
  <si>
    <t>Транспортная 2, п. 8, кв. 102</t>
  </si>
  <si>
    <t>Сибирская 196 кв.2</t>
  </si>
  <si>
    <t xml:space="preserve">Юности 26 </t>
  </si>
  <si>
    <t xml:space="preserve">Прокуратура </t>
  </si>
  <si>
    <t>мкр. П д. 29 кв.1</t>
  </si>
  <si>
    <t>Советская 27/1 "Миксер"</t>
  </si>
  <si>
    <t>Магистральная д.111 п.6</t>
  </si>
  <si>
    <t>Холмогорская 41а п1</t>
  </si>
  <si>
    <t>Мира 84 Б. п. 2</t>
  </si>
  <si>
    <t>Высоцкого 46 А, п. 3, кв. 37</t>
  </si>
  <si>
    <t>Маг. "Восток"</t>
  </si>
  <si>
    <t>Дзержинского 21, п. 2</t>
  </si>
  <si>
    <t>Советская 110</t>
  </si>
  <si>
    <t>Почта (Сев.рынок)</t>
  </si>
  <si>
    <t>Магистральная 111 п.6</t>
  </si>
  <si>
    <t>Советская 110, кв. 86</t>
  </si>
  <si>
    <t>Соколова Любовь Анатольевна</t>
  </si>
  <si>
    <t>Городилова 4, п. 6</t>
  </si>
  <si>
    <t>1233/2024-п-ср</t>
  </si>
  <si>
    <t>Дзержинского д.22 кв.17</t>
  </si>
  <si>
    <t>Сибирская д.190 п.2</t>
  </si>
  <si>
    <t xml:space="preserve">Сибирская д.196 п.1 </t>
  </si>
  <si>
    <t xml:space="preserve">Душиных </t>
  </si>
  <si>
    <t>Рабочая 109 Б, п.3, кв.32</t>
  </si>
  <si>
    <t>Городилова 4, п.6</t>
  </si>
  <si>
    <t xml:space="preserve">Коляска </t>
  </si>
  <si>
    <t>Сибирская 190 п.2</t>
  </si>
  <si>
    <t xml:space="preserve">Ленина 84 </t>
  </si>
  <si>
    <t>Школьная 5</t>
  </si>
  <si>
    <t>Сибирская 191 ,п .1</t>
  </si>
  <si>
    <t>Магистральная 119, п.8</t>
  </si>
  <si>
    <t>Начинается урок в 09:00</t>
  </si>
  <si>
    <t>Рабочая 109  Б</t>
  </si>
  <si>
    <t>Высоцкого д.44 кв.46</t>
  </si>
  <si>
    <t>Вагон №11, поезд №012</t>
  </si>
  <si>
    <t>Ленина д.42</t>
  </si>
  <si>
    <t xml:space="preserve">Мира д.57/55 </t>
  </si>
  <si>
    <t>Магистральная д.125 п.1</t>
  </si>
  <si>
    <t>Сибирская 198</t>
  </si>
  <si>
    <t>Дзержинского 22, кв. 17</t>
  </si>
  <si>
    <t>Привокзальная 1, п. 2</t>
  </si>
  <si>
    <t>Мира 26</t>
  </si>
  <si>
    <t xml:space="preserve">Ленина 42 </t>
  </si>
  <si>
    <t>Мкр П 13</t>
  </si>
  <si>
    <t>Мира 79</t>
  </si>
  <si>
    <t>Магистральная д.113</t>
  </si>
  <si>
    <t>Кедр</t>
  </si>
  <si>
    <t>Транспортная 2 п. 8</t>
  </si>
  <si>
    <t>Изыскателей 25 п. 2</t>
  </si>
  <si>
    <t xml:space="preserve">Магистральная 73 </t>
  </si>
  <si>
    <t>Школьная 5, п. 4</t>
  </si>
  <si>
    <t>Мкр П -13, д. 26</t>
  </si>
  <si>
    <t xml:space="preserve">Полярная 34 </t>
  </si>
  <si>
    <t>Семёнов Арсений Максимович</t>
  </si>
  <si>
    <t>Магистральная д.67</t>
  </si>
  <si>
    <t>1550/2022-СДИ-ср</t>
  </si>
  <si>
    <t>в лице законного представителя Семёновой Елены Валерьевны</t>
  </si>
  <si>
    <t>Магистральная 125, п.9, кв.321</t>
  </si>
  <si>
    <t>На час</t>
  </si>
  <si>
    <t>Высоцкого 46 А, п. 3,  эт. 3, кв.37</t>
  </si>
  <si>
    <t>Цигольникова Наталья Александровна</t>
  </si>
  <si>
    <t>Дзержинского 27</t>
  </si>
  <si>
    <t>1171/2023-п-ср</t>
  </si>
  <si>
    <t>Холмогорская 41 А</t>
  </si>
  <si>
    <t>Ленина 42, п.2</t>
  </si>
  <si>
    <t>Промзона, панель 14, проезд 14</t>
  </si>
  <si>
    <t>Изыскателей 28 В</t>
  </si>
  <si>
    <t>Сергеева Людмила Борисовна</t>
  </si>
  <si>
    <t>Изыскателей д.40 А п.6</t>
  </si>
  <si>
    <t>Помощь с сумками.</t>
  </si>
  <si>
    <t>586/2024-п-ср</t>
  </si>
  <si>
    <t>Юности д.2 Б</t>
  </si>
  <si>
    <t>(р) Терехина Татьяна Леонидовна</t>
  </si>
  <si>
    <t>Мира 84 Б</t>
  </si>
  <si>
    <t>Магистральная 111, п. 3</t>
  </si>
  <si>
    <t>Магистральная д.73 п.3</t>
  </si>
  <si>
    <t xml:space="preserve">Городилова 4 </t>
  </si>
  <si>
    <t>Холмогорская д.17</t>
  </si>
  <si>
    <t>Изыскателей 40 а, п. 6</t>
  </si>
  <si>
    <t xml:space="preserve">Прием в 14:20 </t>
  </si>
  <si>
    <t>Космонавтов 26, п. 3, кв. 31</t>
  </si>
  <si>
    <t>Леко +</t>
  </si>
  <si>
    <t>Долотова Гулзаада Нурмамбетовна</t>
  </si>
  <si>
    <t>1047/2024-п-ср</t>
  </si>
  <si>
    <t>рабочая 109 Б</t>
  </si>
  <si>
    <t xml:space="preserve">Мира 89 </t>
  </si>
  <si>
    <t>энтузиастов 51 А</t>
  </si>
  <si>
    <t>Магистральная д.125 п.9 кв.321</t>
  </si>
  <si>
    <t>Коляска своя</t>
  </si>
  <si>
    <t xml:space="preserve">Колясочник
</t>
  </si>
  <si>
    <t>Мира 84 Б, п.2</t>
  </si>
  <si>
    <t>Холмогорская 62</t>
  </si>
  <si>
    <t>Советская 83 "Ермолина"</t>
  </si>
  <si>
    <t>1453/2024-п-ср</t>
  </si>
  <si>
    <t>1535/2024-п-ср</t>
  </si>
  <si>
    <t xml:space="preserve">Миксер </t>
  </si>
  <si>
    <t>Мишуткина Ольга Петровна</t>
  </si>
  <si>
    <t>Сбербанк на Мира</t>
  </si>
  <si>
    <t>585/2023-и-ср</t>
  </si>
  <si>
    <t xml:space="preserve">Ленина 40 </t>
  </si>
  <si>
    <t>УТАДС 1</t>
  </si>
  <si>
    <t>Изыскателей д.32 а</t>
  </si>
  <si>
    <t>Советская д.81 (аптека)</t>
  </si>
  <si>
    <t>Туда и сразу обратно.</t>
  </si>
  <si>
    <t>Магистральная д.81 п.2</t>
  </si>
  <si>
    <t>1456/2024-п-ср</t>
  </si>
  <si>
    <t>Дзержинского 21, п 2</t>
  </si>
  <si>
    <t>сибирская 190, п. 2</t>
  </si>
  <si>
    <t>Школьная 5 п4</t>
  </si>
  <si>
    <t>Муравленко 19, строение 4</t>
  </si>
  <si>
    <t xml:space="preserve">Юность </t>
  </si>
  <si>
    <t>Дзержинского 22, п. 2, кв. 17</t>
  </si>
  <si>
    <t>Газпром Банк</t>
  </si>
  <si>
    <t>Северная 20 В "Леко+"</t>
  </si>
  <si>
    <t xml:space="preserve">Промзона, напротив "Тайота" </t>
  </si>
  <si>
    <t>Подождать мин. 10</t>
  </si>
  <si>
    <t>магистральная 125, п. 10</t>
  </si>
  <si>
    <t>МТС</t>
  </si>
  <si>
    <t>магистральная 57 Б, п. 3</t>
  </si>
  <si>
    <t>Ленина 84, п. 1</t>
  </si>
  <si>
    <t>Холмогорская 17</t>
  </si>
  <si>
    <t>Мира 89 в</t>
  </si>
  <si>
    <t>1464/2024-и-ср</t>
  </si>
  <si>
    <t xml:space="preserve">Мира д.6 </t>
  </si>
  <si>
    <t>Захлебная Людмила Михайловна</t>
  </si>
  <si>
    <t>Дзержинского д.3 п.5</t>
  </si>
  <si>
    <t>368/2023-п-ср</t>
  </si>
  <si>
    <t>После ЕРИЦ поедет в ЦГБ.</t>
  </si>
  <si>
    <t>Приемный покой</t>
  </si>
  <si>
    <t>Мира 82 Б, п. 1, эт 4</t>
  </si>
  <si>
    <t xml:space="preserve">Коляска + Подъемник </t>
  </si>
  <si>
    <t xml:space="preserve">Рабочая </t>
  </si>
  <si>
    <t>мкр. П д. 29 кв. 1</t>
  </si>
  <si>
    <t>Космонавтов 26, п. 3 кв. 31</t>
  </si>
  <si>
    <t>60 лет СССР 13 Б</t>
  </si>
  <si>
    <t>Строймаркет - Шевченко 2</t>
  </si>
  <si>
    <t>Мира д.36</t>
  </si>
  <si>
    <t>Подъемник, колясочница</t>
  </si>
  <si>
    <t>Изыскателей д.40 а п.6</t>
  </si>
  <si>
    <t>Мира д.32 п.4 кв.59</t>
  </si>
  <si>
    <t>Советская д.63 п.5</t>
  </si>
  <si>
    <t>Городилова 4 п.6</t>
  </si>
  <si>
    <t>Зуев Владимир</t>
  </si>
  <si>
    <t>Транспортная д.16 а п.4</t>
  </si>
  <si>
    <t>700/2023-п-ср</t>
  </si>
  <si>
    <t>Магнит на советской</t>
  </si>
  <si>
    <t>Мкр. П - 29, д. 1</t>
  </si>
  <si>
    <t>Советская 63, п. 6</t>
  </si>
  <si>
    <t>Ленина 71, п. 2</t>
  </si>
  <si>
    <t>Мира 77</t>
  </si>
  <si>
    <t>мкр. П - 11, д. 25 А</t>
  </si>
  <si>
    <t>Мира 55</t>
  </si>
  <si>
    <t>Магистральная д.111</t>
  </si>
  <si>
    <t>Возврат в Зенит.</t>
  </si>
  <si>
    <t>1492/2024-п-ср</t>
  </si>
  <si>
    <t>желательно забрать пораньше, прием в 08:15</t>
  </si>
  <si>
    <t>Мкр. П-29, кв. 1</t>
  </si>
  <si>
    <t>Магистральная 125, п. 10</t>
  </si>
  <si>
    <t>Высоцкого 11 "Пятерочка"</t>
  </si>
  <si>
    <t>Изыскателей 36 Б, п. 4</t>
  </si>
  <si>
    <t>Изыскателей 25</t>
  </si>
  <si>
    <t xml:space="preserve">Крепыш </t>
  </si>
  <si>
    <t>Советская д.63 п.6</t>
  </si>
  <si>
    <t>Юности д.4 п. 1</t>
  </si>
  <si>
    <t xml:space="preserve">Мира д.73 </t>
  </si>
  <si>
    <t>Юности 4. п. 1</t>
  </si>
  <si>
    <t>Банк "Газпромбанк"</t>
  </si>
  <si>
    <t xml:space="preserve">Высоцкого 42 </t>
  </si>
  <si>
    <t>Изыскателей 40 А, п. 6</t>
  </si>
  <si>
    <t>Транспортная 16 А, кв. 54</t>
  </si>
  <si>
    <t>8 марта</t>
  </si>
  <si>
    <t>Советская 79 А</t>
  </si>
  <si>
    <t>Мира д.37 б (ПНД)</t>
  </si>
  <si>
    <t>Высоцкого д.46 А п.3 кв.37</t>
  </si>
  <si>
    <t>Забрать Ищенко с Дзержинского д.9 п.3.</t>
  </si>
  <si>
    <t>Прием в 08:00</t>
  </si>
  <si>
    <t>Изыскателей 36</t>
  </si>
  <si>
    <t>Ленина 2, п. 2</t>
  </si>
  <si>
    <t>Судебные приставы</t>
  </si>
  <si>
    <t>Забрать Савчину с 8 Марта д.5</t>
  </si>
  <si>
    <t>Юности д.4 п 1</t>
  </si>
  <si>
    <t>1563/2024-и-ср</t>
  </si>
  <si>
    <t>Зоомагазин на Школьной</t>
  </si>
  <si>
    <t>Магистральная 1/2 ,п.1</t>
  </si>
  <si>
    <t>Изыскателей 40а п.6</t>
  </si>
  <si>
    <t>Энтузиастов 51 А, п.2</t>
  </si>
  <si>
    <t>Круглова Дарья Алексеевна</t>
  </si>
  <si>
    <t>Цоя 15 А, п.3,кв.22</t>
  </si>
  <si>
    <t>Коляска
подъемник</t>
  </si>
  <si>
    <t>32/2020-СДИ-ср</t>
  </si>
  <si>
    <t>в лице законного представителя Кругловой Анны Евгеньевны</t>
  </si>
  <si>
    <t>школьная 5,п.4</t>
  </si>
  <si>
    <t>Мира 73,п.2</t>
  </si>
  <si>
    <t>С Энтузиастов на Фрегат</t>
  </si>
  <si>
    <t>Магистральная д.1/2 п.1</t>
  </si>
  <si>
    <t>Высоцкого 38</t>
  </si>
  <si>
    <t>Ленина 74, п.3</t>
  </si>
  <si>
    <t xml:space="preserve">Не опаздывать!
Возврат на Фрегат </t>
  </si>
  <si>
    <t>Мира 77,п.1</t>
  </si>
  <si>
    <t>Изыскателей 40 А, п.6</t>
  </si>
  <si>
    <t>Школьная 5, п.4</t>
  </si>
  <si>
    <t>Изыскателей 40 А, п.3,</t>
  </si>
  <si>
    <t>Ленина 29</t>
  </si>
  <si>
    <t>Юности 4, кв.16</t>
  </si>
  <si>
    <t>Арго</t>
  </si>
  <si>
    <t>60 лет СССР д.41 п.3</t>
  </si>
  <si>
    <t>Советская д.58</t>
  </si>
  <si>
    <t>Бистро</t>
  </si>
  <si>
    <t>Помощь с багажом.
Поезд 12, вагон 18</t>
  </si>
  <si>
    <t xml:space="preserve">Не опаздывать!
Возврат Фрегат </t>
  </si>
  <si>
    <t>60 СССР д.41 п.3</t>
  </si>
  <si>
    <t>Советская 58</t>
  </si>
  <si>
    <t>Дзержинского 3, п.5</t>
  </si>
  <si>
    <t>ВТБ Банк</t>
  </si>
  <si>
    <t>Изыскателей 40 а, п.6</t>
  </si>
  <si>
    <t>Высоцкого 46 А, п.3,кв.37</t>
  </si>
  <si>
    <t xml:space="preserve">Светофор </t>
  </si>
  <si>
    <t>Максимум до 16:00</t>
  </si>
  <si>
    <t>Мкр. П-29,кв.1</t>
  </si>
  <si>
    <t>Мулюков Урал Харисович</t>
  </si>
  <si>
    <t>Дзержинского 11, п.4</t>
  </si>
  <si>
    <t>359/2023-п-ср</t>
  </si>
  <si>
    <t>Возврат на Фрегат</t>
  </si>
  <si>
    <t>Дзержинского 11 п.4</t>
  </si>
  <si>
    <t xml:space="preserve">Энтузиастов д.51 б </t>
  </si>
  <si>
    <t>Мира д.38</t>
  </si>
  <si>
    <t>Своя коляска</t>
  </si>
  <si>
    <t xml:space="preserve">Марусенко Татьяна Владимировна </t>
  </si>
  <si>
    <t>Сибирская д.198 п.2</t>
  </si>
  <si>
    <t>1274/2024-п-ср</t>
  </si>
  <si>
    <t>ЦГБ (хирургия)</t>
  </si>
  <si>
    <t>Возврат "Фрегат"</t>
  </si>
  <si>
    <t>Лента - Сбербанк Мира</t>
  </si>
  <si>
    <t>Голуб Татьяна Васильевна</t>
  </si>
  <si>
    <t>Изыскателей 46, п.6</t>
  </si>
  <si>
    <t>Мира 83 А</t>
  </si>
  <si>
    <t>Ей к 10:30</t>
  </si>
  <si>
    <t>1245/2024-и-ср</t>
  </si>
  <si>
    <t>Аптека ЦГБ- "Строймаркет"</t>
  </si>
  <si>
    <t>Магистральная 125, п.10</t>
  </si>
  <si>
    <t>Сбербанк Мира</t>
  </si>
  <si>
    <t>Космонавтов 20</t>
  </si>
  <si>
    <t>Магнит (Северный рынок)</t>
  </si>
  <si>
    <t>Советская д.41</t>
  </si>
  <si>
    <t>Городок</t>
  </si>
  <si>
    <t>Суд (маленький)</t>
  </si>
  <si>
    <t>Колясочник
(пропикать работающую)</t>
  </si>
  <si>
    <t>Сибирская 198, п.2</t>
  </si>
  <si>
    <t>Магистральная 63,п.2,эт.1,кв.12</t>
  </si>
  <si>
    <t>Поликлиника "Русь"</t>
  </si>
  <si>
    <t>Цоя 15 А,п.3,кв.22</t>
  </si>
  <si>
    <t xml:space="preserve">Вынести девочку из квартиры 
</t>
  </si>
  <si>
    <t>Школьная 5,п.4</t>
  </si>
  <si>
    <t>Изыскателей 40 А,п.3</t>
  </si>
  <si>
    <t>8 Марта 5</t>
  </si>
  <si>
    <t xml:space="preserve">Дзержинского 9 п.3 - Крепыш </t>
  </si>
  <si>
    <t xml:space="preserve">Магистральная д.1/2 </t>
  </si>
  <si>
    <t>Муравленко 6</t>
  </si>
  <si>
    <t>Подъемник, подождать 10 минут и сразу обратно.</t>
  </si>
  <si>
    <t>Мира д.42 п.2</t>
  </si>
  <si>
    <t>Городилова 4,п.6</t>
  </si>
  <si>
    <t>Цоя 21,п.1,кв.15</t>
  </si>
  <si>
    <t xml:space="preserve">Коляска 
Подъемник </t>
  </si>
  <si>
    <t>1616/2024-и-ср</t>
  </si>
  <si>
    <t>Мира 28, п.4</t>
  </si>
  <si>
    <t>40 лет Победы 3</t>
  </si>
  <si>
    <t>Изыскателей 40 а</t>
  </si>
  <si>
    <t>Магистральная 125 п.10</t>
  </si>
  <si>
    <t>Магистральная д.67 кв.41</t>
  </si>
  <si>
    <t xml:space="preserve">Ханто </t>
  </si>
  <si>
    <t>Высоцкого 7б</t>
  </si>
  <si>
    <t xml:space="preserve">Магистральная д.111 </t>
  </si>
  <si>
    <t>Магистральная д.1/2</t>
  </si>
  <si>
    <t>Высоцкого д.46 а</t>
  </si>
  <si>
    <t>Мира 28</t>
  </si>
  <si>
    <t>Мясо рыба</t>
  </si>
  <si>
    <t>60 лет СССР 41,п.3</t>
  </si>
  <si>
    <t>Холмогорская 43,п.4</t>
  </si>
  <si>
    <t>Дзержинского 22,кв.17</t>
  </si>
  <si>
    <t>Магистральная 9</t>
  </si>
  <si>
    <t>Доммаркет</t>
  </si>
  <si>
    <t>Мкр. П - 29,кв.1</t>
  </si>
  <si>
    <t>Сибирская д.198</t>
  </si>
  <si>
    <t>Транспортная д.16 А п.4 кв.54</t>
  </si>
  <si>
    <t>Дзержинского д.6 А п.3</t>
  </si>
  <si>
    <t>Ленина д.71</t>
  </si>
  <si>
    <t>Изыскателей д.46 п.6</t>
  </si>
  <si>
    <t>8 Марта д.5,  Дзержинского д.9 п.3</t>
  </si>
  <si>
    <t>Дзержинского д.15 п.2</t>
  </si>
  <si>
    <t>Ленина 42,п.2</t>
  </si>
  <si>
    <t>Соколов Сергей Борисович</t>
  </si>
  <si>
    <t>Транспортная 16А, п.4</t>
  </si>
  <si>
    <t>116/2024-и-ср</t>
  </si>
  <si>
    <t>Дзержинского 9, п.3</t>
  </si>
  <si>
    <t xml:space="preserve">Высоцкого 3,п.1 </t>
  </si>
  <si>
    <t>Маг."Водолей"</t>
  </si>
  <si>
    <t>Холмогорская 41 А,п,1,кв.2</t>
  </si>
  <si>
    <t>Советская 107,п.1</t>
  </si>
  <si>
    <t xml:space="preserve">Советская 101 </t>
  </si>
  <si>
    <t xml:space="preserve">Мировой суд </t>
  </si>
  <si>
    <t xml:space="preserve">Колясочник 
</t>
  </si>
  <si>
    <t>Советская 85</t>
  </si>
  <si>
    <t>Ленина, 56 п.2</t>
  </si>
  <si>
    <t>60 лет СССР д.41</t>
  </si>
  <si>
    <t>Музейн.ресуср.центр</t>
  </si>
  <si>
    <t>Цоя д.15 А п.3 кв.22 этаж-1</t>
  </si>
  <si>
    <t>Дет.поликлин (возле Руси)</t>
  </si>
  <si>
    <t>Почта банк на Мира</t>
  </si>
  <si>
    <t>Изыскателей д.32 А</t>
  </si>
  <si>
    <t>Пирогова д.2 В</t>
  </si>
  <si>
    <t>Приют промзона</t>
  </si>
  <si>
    <t>Ленина д.2</t>
  </si>
  <si>
    <t>Холмогорская д.43 п.4</t>
  </si>
  <si>
    <t>Высоцкого д.7 Б</t>
  </si>
  <si>
    <t>Дзержинского д.9</t>
  </si>
  <si>
    <t>Советская д.83А</t>
  </si>
  <si>
    <t>Изыскателей 40 А, п.6 этаж-3 кв.82</t>
  </si>
  <si>
    <t>ВТБ -банк</t>
  </si>
  <si>
    <t>Магистральная д.67 п.5</t>
  </si>
  <si>
    <t>Домострой</t>
  </si>
  <si>
    <t>Промзона УЭВП</t>
  </si>
  <si>
    <t xml:space="preserve">Промзона, второй проезд едем до конца Слева будет красное кирпичное здание выйду к остановке которая около пункта охраны, организация управление эксплуатации вахтовых посёлков Газпром. 
</t>
  </si>
  <si>
    <t>Советская д.83 А</t>
  </si>
  <si>
    <t>Киевская 7а</t>
  </si>
  <si>
    <t>Дружбы д.6А п.3</t>
  </si>
  <si>
    <t>Кафе " Орбита"</t>
  </si>
  <si>
    <t>Пятерочка на Высоцкого</t>
  </si>
  <si>
    <t>8 Марта д.5</t>
  </si>
  <si>
    <t>Мира д.73 А</t>
  </si>
  <si>
    <t>Космонавтов 4 а</t>
  </si>
  <si>
    <t>Транспортная д.8</t>
  </si>
  <si>
    <t>возврат на Советскую, 51 КСК Ямал, не опаздывать!!!</t>
  </si>
  <si>
    <t>Ленина д.94 п.3 кв.31</t>
  </si>
  <si>
    <t>Подъемник, наша коляска.</t>
  </si>
  <si>
    <t>Высоцкого д.46 а кв.37</t>
  </si>
  <si>
    <t>Ленина 56</t>
  </si>
  <si>
    <t>к 8:40</t>
  </si>
  <si>
    <t>Мира д.57/55</t>
  </si>
  <si>
    <t>8 Марта д.6 (остановка)</t>
  </si>
  <si>
    <t>Музейный ресуср.центр</t>
  </si>
  <si>
    <t>кафе " Лафайет" (озон)</t>
  </si>
  <si>
    <t>Мира д.89 В п.4</t>
  </si>
  <si>
    <t>Без опозданий</t>
  </si>
  <si>
    <t>мкр П-29 кв.1</t>
  </si>
  <si>
    <t xml:space="preserve">Дзержинского д.15 </t>
  </si>
  <si>
    <t>Транспортная д.16 А</t>
  </si>
  <si>
    <t>1675/2024-и-ср</t>
  </si>
  <si>
    <t>Ленина д.71п.1</t>
  </si>
  <si>
    <t>Школьная д.23 п.1</t>
  </si>
  <si>
    <t>Советская д.8 Б</t>
  </si>
  <si>
    <t>Ленина д.37 п.1</t>
  </si>
  <si>
    <t>Советская д.8 б</t>
  </si>
  <si>
    <t>Музейный ресуср.центр (остановка)</t>
  </si>
  <si>
    <t>Высоцкого 42 А п.2</t>
  </si>
  <si>
    <t>Мира д.89  п.4</t>
  </si>
  <si>
    <t>Пер.Зимний д.10А</t>
  </si>
  <si>
    <t>Привокзальная д.1 п.2</t>
  </si>
  <si>
    <t>Царский ресторан</t>
  </si>
  <si>
    <t>Советская 8 б</t>
  </si>
  <si>
    <t>Киевская д.7 А</t>
  </si>
  <si>
    <t>Советская д.18</t>
  </si>
  <si>
    <t>Советская д.48</t>
  </si>
  <si>
    <t>По пути забрать Ищенко</t>
  </si>
  <si>
    <t>Гор.хоз</t>
  </si>
  <si>
    <t>Автоград</t>
  </si>
  <si>
    <t>пер.Зимний 10Б</t>
  </si>
  <si>
    <t>Ленина 15 (СДЭК)</t>
  </si>
  <si>
    <t>Возврат в Русь, без опозданий</t>
  </si>
  <si>
    <t>Изыскателей д.40 А п.6 3-этаж, кв.82</t>
  </si>
  <si>
    <t>Багульная д.85</t>
  </si>
  <si>
    <t xml:space="preserve">Дружбы д.6А </t>
  </si>
  <si>
    <t>в 17:45 забрать с Высоцкого д.38 на Русь</t>
  </si>
  <si>
    <t xml:space="preserve">Валбериз </t>
  </si>
  <si>
    <t>Высоцкого д.42 А</t>
  </si>
  <si>
    <t>Мира д.84 Б п.2</t>
  </si>
  <si>
    <t>Высоцкого д.42 А п.2</t>
  </si>
  <si>
    <t>МЧС</t>
  </si>
  <si>
    <t>Высоцкого 11</t>
  </si>
  <si>
    <t>Ноябрьский торговый центр</t>
  </si>
  <si>
    <t>Ильхман Олег Юрьевич</t>
  </si>
  <si>
    <t>Мира д.34 кв.5</t>
  </si>
  <si>
    <t>526/2019-п-ср</t>
  </si>
  <si>
    <t>Приём в 08:50</t>
  </si>
  <si>
    <t>Изыскателей д.40 А п.6 этаж-3 кв.82</t>
  </si>
  <si>
    <t>Промзона магазин "Энергия"</t>
  </si>
  <si>
    <t>Энтузиастов 47 п.2</t>
  </si>
  <si>
    <t>1742/2024-п-ср</t>
  </si>
  <si>
    <t>Советская 103</t>
  </si>
  <si>
    <t>Сибирская д.194</t>
  </si>
  <si>
    <t>Площадь опаленной юности (остановка)</t>
  </si>
  <si>
    <t>Транспортная д.16 А п.4</t>
  </si>
  <si>
    <t>Ленина д.42 п.1</t>
  </si>
  <si>
    <t>Энтузиастов д.51 А</t>
  </si>
  <si>
    <t xml:space="preserve">Доброцен </t>
  </si>
  <si>
    <t>Дуйнамалиев Исмат Алим оглы</t>
  </si>
  <si>
    <t>1531/2023-и-ср</t>
  </si>
  <si>
    <t>Поезд в 02:06</t>
  </si>
  <si>
    <t>Супрунчук Виктор Анатольевич</t>
  </si>
  <si>
    <t>Холмогорская 80/28</t>
  </si>
  <si>
    <t>5/2023-п-ср</t>
  </si>
  <si>
    <t>Торговый дом "Альфа"</t>
  </si>
  <si>
    <t>Ленина д.62</t>
  </si>
  <si>
    <t>Космонавтов д.20 п.7</t>
  </si>
  <si>
    <t>Энтузиастов 51</t>
  </si>
  <si>
    <t>Кожвен.диспансер</t>
  </si>
  <si>
    <t>Энтузиастов д.51 Б</t>
  </si>
  <si>
    <t>Высоцкого д.26</t>
  </si>
  <si>
    <t xml:space="preserve">Дзержинского 15 под. 2 </t>
  </si>
  <si>
    <t>Совком банк (дет.парк)</t>
  </si>
  <si>
    <t>Рабочая  д.109 Б п.3 кв.32</t>
  </si>
  <si>
    <t>Почта на АРДО</t>
  </si>
  <si>
    <t>Школьная (зоомагазин)</t>
  </si>
  <si>
    <t xml:space="preserve">Сибирская д.191 </t>
  </si>
  <si>
    <t>АРДО (светофор)</t>
  </si>
  <si>
    <t>Гранкин Михаил Иванович</t>
  </si>
  <si>
    <t>267/2024-п-ср</t>
  </si>
  <si>
    <t>Высоцкого д.44 п.3</t>
  </si>
  <si>
    <t>Советская д.83 а</t>
  </si>
  <si>
    <t>Транспортная д.16 А п.6</t>
  </si>
  <si>
    <t>Надо маркет</t>
  </si>
  <si>
    <t>Магнус</t>
  </si>
  <si>
    <t xml:space="preserve">Энтузиастов 47 </t>
  </si>
  <si>
    <t>Прдъемник</t>
  </si>
  <si>
    <t>Шевченко д.58</t>
  </si>
  <si>
    <t>валберис</t>
  </si>
  <si>
    <t>Советская, 108</t>
  </si>
  <si>
    <t xml:space="preserve">Дзержинского, 15 под. 2 </t>
  </si>
  <si>
    <t>Высоцкого, 44</t>
  </si>
  <si>
    <t>Возврат в Миксер</t>
  </si>
  <si>
    <t>СМП Поликлиника</t>
  </si>
  <si>
    <t xml:space="preserve">Магнит </t>
  </si>
  <si>
    <t>Ленина д.50</t>
  </si>
  <si>
    <t>Республики 38, Пирогова 2 В</t>
  </si>
  <si>
    <t>Возврат на Мира д.89 В</t>
  </si>
  <si>
    <t>Ломовъ</t>
  </si>
  <si>
    <t>Изыскателей д.40 А п.6, этаж-3 кв.82</t>
  </si>
  <si>
    <t>Транспортная 16А</t>
  </si>
  <si>
    <t>8 Марта 6 (остановка)</t>
  </si>
  <si>
    <t>60 лет СССР д.39</t>
  </si>
  <si>
    <t>Аптека т/д "Ардо"</t>
  </si>
  <si>
    <t>Надомаркет Советская д.16</t>
  </si>
  <si>
    <t>Мира д.78 а</t>
  </si>
  <si>
    <t>Сибирская д.196</t>
  </si>
  <si>
    <t>60 лет СССР д.39 а</t>
  </si>
  <si>
    <t>Леко + Северная д.20 В</t>
  </si>
  <si>
    <t>Сибирская д.196 п.1</t>
  </si>
  <si>
    <t xml:space="preserve">Сибирское здоровье </t>
  </si>
  <si>
    <t>Самострой</t>
  </si>
  <si>
    <t>Ленина 88</t>
  </si>
  <si>
    <t>Кассы Аэрофлота на Мира д.30</t>
  </si>
  <si>
    <t>Космонавтов д.6 (парихмахер)</t>
  </si>
  <si>
    <t>Энтузиастов д.67</t>
  </si>
  <si>
    <t>Кинотеатр "Русь"</t>
  </si>
  <si>
    <t xml:space="preserve">Ленина 88 </t>
  </si>
  <si>
    <t>1782/2024-и-ср</t>
  </si>
  <si>
    <t>Магнит на Советской</t>
  </si>
  <si>
    <t>Спид центр</t>
  </si>
  <si>
    <t>Первомайская д.141</t>
  </si>
  <si>
    <t>Изыскателей 48, ЦГБ</t>
  </si>
  <si>
    <t>Советская 107</t>
  </si>
  <si>
    <t>Магистральная 95</t>
  </si>
  <si>
    <t>Мира д.94 п.2</t>
  </si>
  <si>
    <t>ПНД (школа №3)</t>
  </si>
  <si>
    <t>Изыскателей д.40 А п.6 3 этаж, кв.82</t>
  </si>
  <si>
    <t>Энтузиастов д.47</t>
  </si>
  <si>
    <t>Аптека "Апрель" по Республике</t>
  </si>
  <si>
    <t>Монетка на Высоцкого</t>
  </si>
  <si>
    <t>Райт (аптека)</t>
  </si>
  <si>
    <t xml:space="preserve">Мира д.78 </t>
  </si>
  <si>
    <t>Будет ожидать возле мусорных баков.</t>
  </si>
  <si>
    <t>Магистральная д.63 кв.12. 1 этаж</t>
  </si>
  <si>
    <t>Детский парк</t>
  </si>
  <si>
    <t>Бесплатная аптека ЦГБ</t>
  </si>
  <si>
    <t>Светофор ардо</t>
  </si>
  <si>
    <t>Нефтяник</t>
  </si>
  <si>
    <t>1884/2024-и-ср</t>
  </si>
  <si>
    <t>Дзержинского д.2 (Метро-плаза)</t>
  </si>
  <si>
    <t>Афганский рынок</t>
  </si>
  <si>
    <t>Почта № 5, по Мира</t>
  </si>
  <si>
    <t>Колясчоница</t>
  </si>
  <si>
    <t>Макаров Павел Николаевич</t>
  </si>
  <si>
    <t>Советская д.81/2</t>
  </si>
  <si>
    <t>1413/2024-СДИ-ср</t>
  </si>
  <si>
    <t>в лице законного представителя Макаровой Надежды Федоровны</t>
  </si>
  <si>
    <t>Мира д.82 а</t>
  </si>
  <si>
    <t>Колясочник
ПИКАЕМ ТОЛЬКО РАБОЧУЮ ПОЕЗДКУ!!!!</t>
  </si>
  <si>
    <t xml:space="preserve">Ленина 52, </t>
  </si>
  <si>
    <t>1871/2024-и-ср</t>
  </si>
  <si>
    <t>Пятерочка Советской</t>
  </si>
  <si>
    <t>РАЙТ</t>
  </si>
  <si>
    <t>98/2025-и-ср</t>
  </si>
  <si>
    <t>176/2025-и-ср</t>
  </si>
  <si>
    <t>108/2025-и-ср</t>
  </si>
  <si>
    <t>449/2025-и-ср</t>
  </si>
  <si>
    <t>468/2025-и-ср</t>
  </si>
  <si>
    <t>647/2025-и-ср</t>
  </si>
  <si>
    <t>658/2025-и-ср</t>
  </si>
  <si>
    <t>1022/2025-и-ср</t>
  </si>
  <si>
    <t>1341/2025-и-ср</t>
  </si>
  <si>
    <t>1234/2025-п-ср</t>
  </si>
  <si>
    <t>1428/2025-и-ср</t>
  </si>
  <si>
    <t>1430/2025-и-ср</t>
  </si>
  <si>
    <t>1474/2025-и-ср</t>
  </si>
  <si>
    <t>1511/2025-и-ср</t>
  </si>
  <si>
    <t>79224563756 (жена)</t>
  </si>
  <si>
    <t>1610/2025-и-ср</t>
  </si>
  <si>
    <t>1615/2025-и-ср</t>
  </si>
  <si>
    <t>1613/2025-и-ср</t>
  </si>
  <si>
    <t>1623/2025-п-ср</t>
  </si>
  <si>
    <t>Юрженко  Юрий Иванович</t>
  </si>
  <si>
    <t>1634/2025-и-ср</t>
  </si>
  <si>
    <t>Трофименко Зинаида Васильевна</t>
  </si>
  <si>
    <t>Советская д.103</t>
  </si>
  <si>
    <t>1647/2025-п-ср</t>
  </si>
  <si>
    <t xml:space="preserve">ЦГБ Муравленко 42Б </t>
  </si>
  <si>
    <t>Советская, 103</t>
  </si>
  <si>
    <t>Советская д.103 п.1</t>
  </si>
  <si>
    <t>советская 103п1</t>
  </si>
  <si>
    <t>кладбище</t>
  </si>
  <si>
    <t>Советская 103 п.1</t>
  </si>
  <si>
    <t>советская 103</t>
  </si>
  <si>
    <t>Советская 103, п.1</t>
  </si>
  <si>
    <t>Выделить 1 час времени</t>
  </si>
  <si>
    <t>Советская 103, кв.17</t>
  </si>
  <si>
    <t>Поезд отправление в 04:33</t>
  </si>
  <si>
    <t>Туда и обратно.</t>
  </si>
  <si>
    <t>Советская 103, п. 1</t>
  </si>
  <si>
    <t xml:space="preserve">1 час времени </t>
  </si>
  <si>
    <t>советская 103, п. 1</t>
  </si>
  <si>
    <t xml:space="preserve">Уделить 1 час </t>
  </si>
  <si>
    <t>Скорая помощь на Энтузиастов</t>
  </si>
  <si>
    <t>Возврат на Мира д.59</t>
  </si>
  <si>
    <t>Советская  д.103 п.1</t>
  </si>
  <si>
    <t>1648/2025-п-ср</t>
  </si>
  <si>
    <t>Магадеева Хазяр Сагитовна</t>
  </si>
  <si>
    <t>энтузиастови18</t>
  </si>
  <si>
    <t>1689/2025-и-ср</t>
  </si>
  <si>
    <t>Энтузиастов 18</t>
  </si>
  <si>
    <t>Энтузиастов д.18</t>
  </si>
  <si>
    <t>энтузиастов 18</t>
  </si>
  <si>
    <t>Энтузиастов д.18 п.3</t>
  </si>
  <si>
    <t>энтузиастов 18 п3</t>
  </si>
  <si>
    <t>Энтузиастов 18, п.3</t>
  </si>
  <si>
    <t>энтузиастов 18 п 3</t>
  </si>
  <si>
    <t>торговый дом Фортуна</t>
  </si>
  <si>
    <t>Энтузиастов 18, п. 3</t>
  </si>
  <si>
    <t>Изыскателей д.18 п.3</t>
  </si>
  <si>
    <t>Транспортная д.8  Клуб "Магистраль"</t>
  </si>
  <si>
    <t>1687/2025-и-ср</t>
  </si>
  <si>
    <t>1742/2025-и-ср</t>
  </si>
  <si>
    <t>79124313635 (Людмила дочь)</t>
  </si>
  <si>
    <t>1720/2025-п-ср</t>
  </si>
  <si>
    <t>1698/2025-и-ср</t>
  </si>
  <si>
    <t>1627/2025-и-ср</t>
  </si>
  <si>
    <t>Ибрагимова Зайняб Фяхаметдиновна</t>
  </si>
  <si>
    <t>40 лет Победы 11</t>
  </si>
  <si>
    <t>1684/2025-и-ср</t>
  </si>
  <si>
    <t>ЦГБ , Ленин 22 (фикспрайс)</t>
  </si>
  <si>
    <t>Ленина 40, п 4</t>
  </si>
  <si>
    <t>ЦГБ, Бесплатная аптека на територии ЦГБ</t>
  </si>
  <si>
    <t>Почта №7</t>
  </si>
  <si>
    <t>Ленина 40, п. 4</t>
  </si>
  <si>
    <t>Ханто</t>
  </si>
  <si>
    <t>1740/2025-и-ср</t>
  </si>
  <si>
    <t>95/2026-п-ср</t>
  </si>
  <si>
    <t>166/2026-и-ср</t>
  </si>
  <si>
    <t>158/2026-и-ср</t>
  </si>
  <si>
    <t>192/2026-и-ср</t>
  </si>
  <si>
    <t>152/2026-п-ср</t>
  </si>
  <si>
    <t>217/2026-и-ср</t>
  </si>
  <si>
    <t>22/2026-и-ср</t>
  </si>
  <si>
    <t>363/2026-и-ср</t>
  </si>
  <si>
    <t>383/2026-и-ср</t>
  </si>
  <si>
    <t>522/2026-п-ср</t>
  </si>
  <si>
    <t>Марусенко Татьяна Владимировна</t>
  </si>
  <si>
    <t>518/2026-и-ср</t>
  </si>
  <si>
    <t>582/2026-п-ср</t>
  </si>
  <si>
    <t>Названия строк</t>
  </si>
  <si>
    <t>Общий итог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</si>
  <si>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</si>
  <si>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</si>
  <si>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</si>
  <si>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</si>
  <si>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</si>
  <si>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</si>
  <si>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</si>
  <si>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</si>
  <si>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</si>
  <si>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</si>
  <si>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</si>
  <si>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</si>
  <si>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Количество по полю Время отправления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</si>
</sst>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Сергей" refreshedDate="46154.582473842594" createdVersion="7" refreshedVersion="7" minRefreshableVersion="3" recordCount="7061">
  <cacheSource type="worksheet">
    <worksheetSource ref="A1:AE7062" sheet="Заявки 2024"/>
  </cacheSource>
  <cacheFields count="32">
    <cacheField name="ID" numFmtId="0">
      <sharedItems containsSemiMixedTypes="0" containsString="0" containsNumber="1" containsInteger="1" minValue="31274" maxValue="71264"/>
    </cacheField>
    <cacheField name="ФИО получателя" numFmtId="0">
      <sharedItems/>
    </cacheField>
    <cacheField name="Телефон" numFmtId="0">
      <sharedItems containsMixedTypes="1" containsNumber="1" containsInteger="1" minValue="79026210199" maxValue="79954371952"/>
    </cacheField>
    <cacheField name="Время отправления" numFmtId="22">
      <sharedItems containsSemiMixedTypes="0" containsNonDate="0" containsDate="1" containsString="0" minDate="2024-01-02T01:10:00" maxDate="2024-12-30T15:20:00" count="4463">
        <d v="2024-01-09T14:00:00"/>
        <d v="2024-01-02T01:10:00"/>
        <d v="2024-01-04T08:40:00"/>
        <d v="2024-02-05T10:30:00"/>
        <d v="2024-01-04T12:00:00"/>
        <d v="2024-01-04T11:20:00"/>
        <d v="2024-01-04T13:25:00"/>
        <d v="2024-01-05T08:40:00"/>
        <d v="2024-01-05T10:00:00"/>
        <d v="2024-01-05T11:30:00"/>
        <d v="2024-01-05T14:00:00"/>
        <d v="2024-01-04T12:40:00"/>
        <d v="2024-01-05T15:30:00"/>
        <d v="2024-01-05T09:20:00"/>
        <d v="2024-01-05T12:00:00"/>
        <d v="2024-01-06T10:00:00"/>
        <d v="2024-02-02T10:30:00"/>
        <d v="2024-01-06T16:30:00"/>
        <d v="2024-01-06T12:30:00"/>
        <d v="2024-01-06T14:00:00"/>
        <d v="2024-01-08T12:00:00"/>
        <d v="2024-01-08T15:15:00"/>
        <d v="2024-01-08T08:30:00"/>
        <d v="2024-01-09T07:25:00"/>
        <d v="2024-01-09T08:20:00"/>
        <d v="2024-01-09T08:50:00"/>
        <d v="2024-01-09T10:20:00"/>
        <d v="2024-02-07T10:30:00"/>
        <d v="2024-01-09T10:30:00"/>
        <d v="2024-01-09T09:30:00"/>
        <d v="2024-01-09T12:30:00"/>
        <d v="2024-01-09T15:00:00"/>
        <d v="2024-01-09T13:30:00"/>
        <d v="2024-01-10T16:00:00"/>
        <d v="2024-01-12T16:00:00"/>
        <d v="2024-01-09T17:30:00"/>
        <d v="2024-01-09T12:00:00"/>
        <d v="2024-01-09T16:10:00"/>
        <d v="2024-01-10T07:25:00"/>
        <d v="2024-01-10T08:20:00"/>
        <d v="2024-01-10T07:40:00"/>
        <d v="2024-01-10T08:40:00"/>
        <d v="2024-01-10T08:50:00"/>
        <d v="2024-01-10T10:30:00"/>
        <d v="2024-01-10T11:30:00"/>
        <d v="2024-01-10T14:00:00"/>
        <d v="2024-01-10T14:30:00"/>
        <d v="2024-01-10T09:45:00"/>
        <d v="2024-01-10T13:30:00"/>
        <d v="2024-01-10T14:50:00"/>
        <d v="2024-01-06T11:30:00"/>
        <d v="2024-01-05T13:00:00"/>
        <d v="2024-01-10T12:00:00"/>
        <d v="2024-02-28T14:00:00"/>
        <d v="2024-02-28T14:15:00"/>
        <d v="2024-01-11T07:25:00"/>
        <d v="2024-01-11T07:30:00"/>
        <d v="2024-01-11T07:15:00"/>
        <d v="2024-01-11T08:20:00"/>
        <d v="2024-01-11T08:50:00"/>
        <d v="2024-01-11T09:30:00"/>
        <d v="2024-02-09T10:30:00"/>
        <d v="2024-01-10T14:15:00"/>
        <d v="2024-01-11T11:20:00"/>
        <d v="2024-01-10T14:40:00"/>
        <d v="2024-01-11T13:40:00"/>
        <d v="2024-01-11T14:30:00"/>
        <d v="2024-01-11T15:00:00"/>
        <d v="2024-01-11T10:00:00"/>
        <d v="2024-01-11T14:00:00"/>
        <d v="2024-01-10T13:20:00"/>
        <d v="2024-01-12T07:25:00"/>
        <d v="2024-01-12T08:00:00"/>
        <d v="2024-01-12T08:20:00"/>
        <d v="2024-01-12T08:50:00"/>
        <d v="2024-02-12T09:00:00"/>
        <d v="2024-01-12T09:30:00"/>
        <d v="2024-01-12T11:00:00"/>
        <d v="2024-01-12T12:10:00"/>
        <d v="2024-01-11T12:00:00"/>
        <d v="2024-01-12T10:00:00"/>
        <d v="2024-01-12T13:33:00"/>
        <d v="2024-01-11T16:00:00"/>
        <d v="2024-01-11T00:00:00"/>
        <d v="2024-01-12T10:50:00"/>
        <d v="2024-01-12T14:30:00"/>
        <d v="2024-01-12T15:30:00"/>
        <d v="2024-01-12T08:15:00"/>
        <d v="2024-01-11T14:20:00"/>
        <d v="2024-01-11T15:20:00"/>
        <d v="2024-01-11T15:10:00"/>
        <d v="2024-01-13T09:00:00"/>
        <d v="2024-02-13T10:30:00"/>
        <d v="2024-01-13T11:40:00"/>
        <d v="2024-01-13T12:45:00"/>
        <d v="2024-01-12T14:10:00"/>
        <d v="2024-01-15T07:25:00"/>
        <d v="2024-01-15T08:20:00"/>
        <d v="2024-01-15T08:50:00"/>
        <d v="2024-01-15T09:30:00"/>
        <d v="2024-01-15T11:20:00"/>
        <d v="2024-01-15T16:15:00"/>
        <d v="2024-01-12T15:00:00"/>
        <d v="2024-01-13T11:00:00"/>
        <d v="2024-01-13T11:10:00"/>
        <d v="2024-01-13T11:35:00"/>
        <d v="2024-01-15T10:50:00"/>
        <d v="2024-01-13T14:00:00"/>
        <d v="2024-01-15T10:30:00"/>
        <d v="2024-01-15T08:40:00"/>
        <d v="2024-01-15T15:00:00"/>
        <d v="2024-01-15T13:50:00"/>
        <d v="2024-01-15T18:00:00"/>
        <d v="2024-01-15T18:30:00"/>
        <d v="2024-01-15T16:00:00"/>
        <d v="2024-01-16T07:25:00"/>
        <d v="2024-01-16T08:20:00"/>
        <d v="2024-01-16T08:40:00"/>
        <d v="2024-01-16T09:30:00"/>
        <d v="2024-01-16T10:10:00"/>
        <d v="2024-02-14T10:30:00"/>
        <d v="2024-01-16T11:20:00"/>
        <d v="2024-01-16T11:30:00"/>
        <d v="2024-01-16T12:00:00"/>
        <d v="2024-02-28T14:30:00"/>
        <d v="2024-01-16T16:10:00"/>
        <d v="2024-01-15T12:00:00"/>
        <d v="2024-01-16T14:30:00"/>
        <d v="2024-01-16T11:50:00"/>
        <d v="2024-01-16T10:15:00"/>
        <d v="2024-01-16T13:30:00"/>
        <d v="2024-01-16T13:40:00"/>
        <d v="2024-01-17T07:25:00"/>
        <d v="2024-01-17T08:00:00"/>
        <d v="2024-01-17T08:20:00"/>
        <d v="2024-01-17T08:30:00"/>
        <d v="2024-01-17T08:50:00"/>
        <d v="2024-01-17T08:40:00"/>
        <d v="2024-02-28T15:00:00"/>
        <d v="2024-01-17T09:00:00"/>
        <d v="2024-01-17T09:30:00"/>
        <d v="2024-01-17T09:50:00"/>
        <d v="2024-02-28T17:00:00"/>
        <d v="2024-01-17T11:00:00"/>
        <d v="2024-01-17T11:20:00"/>
        <d v="2024-01-17T12:00:00"/>
        <d v="2024-01-17T11:30:00"/>
        <d v="2024-01-16T15:15:00"/>
        <d v="2024-01-17T16:25:00"/>
        <d v="2024-01-17T16:00:00"/>
        <d v="2024-01-17T10:30:00"/>
        <d v="2024-01-17T12:30:00"/>
        <d v="2024-01-17T15:00:00"/>
        <d v="2024-01-17T14:30:00"/>
        <d v="2024-01-18T07:25:00"/>
        <d v="2024-01-18T07:30:00"/>
        <d v="2024-01-18T08:00:00"/>
        <d v="2024-01-18T08:20:00"/>
        <d v="2024-01-18T08:50:00"/>
        <d v="2024-01-18T09:10:00"/>
        <d v="2024-01-18T09:30:00"/>
        <d v="2024-01-18T10:00:00"/>
        <d v="2024-01-18T07:45:00"/>
        <d v="2024-01-18T10:15:00"/>
        <d v="2024-02-16T10:30:00"/>
        <d v="2024-01-18T10:30:00"/>
        <d v="2024-01-18T11:00:00"/>
        <d v="2024-01-18T11:20:00"/>
        <d v="2024-01-18T11:45:00"/>
        <d v="2024-01-18T12:25:00"/>
        <d v="2024-01-18T12:45:00"/>
        <d v="2024-01-18T13:30:00"/>
        <d v="2024-01-18T14:20:00"/>
        <d v="2024-01-18T15:00:00"/>
        <d v="2024-01-18T11:30:00"/>
        <d v="2024-01-18T14:30:00"/>
        <d v="2024-01-18T14:45:00"/>
        <d v="2024-01-18T12:30:00"/>
        <d v="2024-01-18T16:00:00"/>
        <d v="2024-01-19T08:00:00"/>
        <d v="2024-01-19T08:20:00"/>
        <d v="2024-01-19T08:50:00"/>
        <d v="2024-01-19T08:40:00"/>
        <d v="2024-01-19T09:50:00"/>
        <d v="2024-01-19T10:30:00"/>
        <d v="2024-01-19T11:00:00"/>
        <d v="2024-01-19T11:20:00"/>
        <d v="2024-01-19T11:45:00"/>
        <d v="2024-01-19T14:00:00"/>
        <d v="2024-01-19T15:30:00"/>
        <d v="2024-01-19T10:00:00"/>
        <d v="2024-01-19T11:30:00"/>
        <d v="2024-01-19T11:35:00"/>
        <d v="2024-01-19T12:00:00"/>
        <d v="2024-01-19T13:00:00"/>
        <d v="2024-01-19T13:30:00"/>
        <d v="2024-01-19T11:40:00"/>
        <d v="2024-01-18T16:20:00"/>
        <d v="2024-01-19T12:15:00"/>
        <d v="2024-02-19T10:30:00"/>
        <d v="2024-01-20T09:00:00"/>
        <d v="2024-01-20T11:45:00"/>
        <d v="2024-01-19T17:00:00"/>
        <d v="2024-01-20T14:20:00"/>
        <d v="2024-01-20T14:40:00"/>
        <d v="2024-01-20T16:30:00"/>
        <d v="2024-01-22T07:25:00"/>
        <d v="2024-01-22T08:20:00"/>
        <d v="2024-01-22T08:40:00"/>
        <d v="2024-01-22T09:30:00"/>
        <d v="2024-01-22T10:30:00"/>
        <d v="2024-01-22T12:15:00"/>
        <d v="2024-02-28T16:20:00"/>
        <d v="2024-01-22T16:00:00"/>
        <d v="2024-01-22T11:00:00"/>
        <d v="2024-02-29T11:00:00"/>
        <d v="2024-01-23T10:00:00"/>
        <d v="2024-01-20T13:00:00"/>
        <d v="2024-01-20T14:00:00"/>
        <d v="2024-01-22T12:40:00"/>
        <d v="2024-01-12T14:00:00"/>
        <d v="2024-01-12T14:25:00"/>
        <d v="2024-01-23T07:25:00"/>
        <d v="2024-01-23T08:20:00"/>
        <d v="2024-01-23T08:30:00"/>
        <d v="2024-01-23T08:40:00"/>
        <d v="2024-01-23T09:00:00"/>
        <d v="2024-01-23T09:30:00"/>
        <d v="2024-02-21T10:30:00"/>
        <d v="2024-01-23T11:00:00"/>
        <d v="2024-01-23T10:30:00"/>
        <d v="2024-01-23T11:10:00"/>
        <d v="2024-01-23T11:30:00"/>
        <d v="2024-01-23T13:00:00"/>
        <d v="2024-01-23T15:00:00"/>
        <d v="2024-01-23T16:00:00"/>
        <d v="2024-01-23T09:25:00"/>
        <d v="2024-01-23T12:00:00"/>
        <d v="2024-01-23T09:10:00"/>
        <d v="2024-01-23T16:40:00"/>
        <d v="2024-01-23T10:15:00"/>
        <d v="2024-01-22T14:30:00"/>
        <d v="2024-02-28T18:15:00"/>
        <d v="2024-01-22T12:30:00"/>
        <d v="2024-01-22T13:10:00"/>
        <d v="2024-01-23T14:30:00"/>
        <d v="2024-01-24T07:25:00"/>
        <d v="2024-01-24T07:30:00"/>
        <d v="2024-01-24T08:00:00"/>
        <d v="2024-01-24T08:20:00"/>
        <d v="2024-01-24T08:30:00"/>
        <d v="2024-01-24T08:40:00"/>
        <d v="2024-02-29T08:15:00"/>
        <d v="2024-01-24T11:00:00"/>
        <d v="2024-01-24T10:30:00"/>
        <d v="2024-01-24T12:50:00"/>
        <d v="2024-01-24T13:00:00"/>
        <d v="2024-01-24T13:30:00"/>
        <d v="2024-01-24T14:30:00"/>
        <d v="2024-01-24T15:50:00"/>
        <d v="2024-01-24T16:00:00"/>
        <d v="2024-01-23T16:30:00"/>
        <d v="2024-01-23T17:00:00"/>
        <d v="2024-01-24T14:00:00"/>
        <d v="2024-02-29T11:20:00"/>
        <d v="2024-01-24T14:20:00"/>
        <d v="2024-01-25T07:25:00"/>
        <d v="2024-01-25T07:30:00"/>
        <d v="2024-01-25T08:20:00"/>
        <d v="2024-01-25T08:40:00"/>
        <d v="2024-01-25T09:00:00"/>
        <d v="2024-01-25T09:30:00"/>
        <d v="2024-01-25T11:15:00"/>
        <d v="2024-02-26T10:30:00"/>
        <d v="2024-01-25T10:30:00"/>
        <d v="2024-01-25T13:00:00"/>
        <d v="2024-01-25T14:00:00"/>
        <d v="2024-01-25T15:00:00"/>
        <d v="2024-01-25T21:30:00"/>
        <d v="2024-01-25T16:20:00"/>
        <d v="2024-01-25T11:20:00"/>
        <d v="2024-01-26T08:10:00"/>
        <d v="2024-01-26T08:00:00"/>
        <d v="2024-01-26T08:40:00"/>
        <d v="2024-01-26T09:50:00"/>
        <d v="2024-01-26T10:30:00"/>
        <d v="2024-01-26T11:10:00"/>
        <d v="2024-01-26T13:00:00"/>
        <d v="2024-01-26T16:00:00"/>
        <d v="2024-01-26T15:10:00"/>
        <d v="2024-01-25T16:00:00"/>
        <d v="2024-01-25T15:25:00"/>
        <d v="2024-01-25T17:00:00"/>
        <d v="2024-01-25T17:30:00"/>
        <d v="2024-01-25T17:20:00"/>
        <d v="2024-01-25T14:20:00"/>
        <d v="2024-01-26T13:30:00"/>
        <d v="2024-01-24T15:00:00"/>
        <d v="2024-01-26T14:10:00"/>
        <d v="2024-01-26T14:40:00"/>
        <d v="2024-01-27T09:30:00"/>
        <d v="2024-02-28T10:30:00"/>
        <d v="2024-01-27T10:30:00"/>
        <d v="2024-01-27T12:40:00"/>
        <d v="2024-01-27T13:15:00"/>
        <d v="2024-01-27T14:30:00"/>
        <d v="2024-01-27T14:00:00"/>
        <d v="2024-01-26T14:00:00"/>
        <d v="2024-01-26T12:00:00"/>
        <d v="2024-01-29T07:25:00"/>
        <d v="2024-01-29T07:30:00"/>
        <d v="2024-01-29T08:10:00"/>
        <d v="2024-01-29T08:20:00"/>
        <d v="2024-01-29T08:40:00"/>
        <d v="2024-01-29T10:00:00"/>
        <d v="2024-01-29T10:30:00"/>
        <d v="2024-01-29T11:30:00"/>
        <d v="2024-01-29T12:10:00"/>
        <d v="2024-01-29T12:30:00"/>
        <d v="2024-01-29T15:30:00"/>
        <d v="2024-01-29T15:40:00"/>
        <d v="2024-01-27T14:45:00"/>
        <d v="2024-01-27T16:30:00"/>
        <d v="2024-01-27T16:00:00"/>
        <d v="2024-01-27T12:00:00"/>
        <d v="2024-01-29T11:00:00"/>
        <d v="2024-01-27T15:30:00"/>
        <d v="2024-01-29T09:00:00"/>
        <d v="2024-01-29T16:00:00"/>
        <d v="2024-01-29T13:30:00"/>
        <d v="2024-01-30T07:25:00"/>
        <d v="2024-01-30T08:20:00"/>
        <d v="2024-01-30T08:40:00"/>
        <d v="2024-01-30T07:30:00"/>
        <d v="2024-01-30T09:00:00"/>
        <d v="2024-01-30T10:00:00"/>
        <d v="2024-02-29T16:10:00"/>
        <d v="2024-01-30T10:30:00"/>
        <d v="2024-01-30T10:10:00"/>
        <d v="2024-01-30T12:00:00"/>
        <d v="2024-01-29T14:30:00"/>
        <d v="2024-01-30T11:00:00"/>
        <d v="2024-01-29T14:20:00"/>
        <d v="2024-01-30T08:30:00"/>
        <d v="2024-01-30T14:00:00"/>
        <d v="2024-01-30T12:30:00"/>
        <d v="2024-01-30T12:45:00"/>
        <d v="2024-01-30T16:20:00"/>
        <d v="2024-01-30T17:00:00"/>
        <d v="2024-01-30T13:30:00"/>
        <d v="2024-01-30T13:20:00"/>
        <d v="2024-01-30T15:00:00"/>
        <d v="2024-01-30T16:00:00"/>
        <d v="2024-01-30T12:40:00"/>
        <d v="2024-01-30T14:40:00"/>
        <d v="2024-01-31T07:25:00"/>
        <d v="2024-01-31T08:20:00"/>
        <d v="2024-01-31T08:40:00"/>
        <d v="2024-01-31T07:40:00"/>
        <d v="2024-01-31T08:00:00"/>
        <d v="2024-01-31T08:30:00"/>
        <d v="2024-01-31T08:15:00"/>
        <d v="2024-01-31T09:30:00"/>
        <d v="2024-01-31T10:00:00"/>
        <d v="2024-01-31T10:30:00"/>
        <d v="2024-02-29T15:20:00"/>
        <d v="2024-01-31T13:00:00"/>
        <d v="2024-01-31T14:30:00"/>
        <d v="2024-01-31T14:00:00"/>
        <d v="2024-01-31T17:10:00"/>
        <d v="2024-01-30T00:00:00"/>
        <d v="2024-01-31T16:00:00"/>
        <d v="2024-01-31T09:10:00"/>
        <d v="2024-01-31T15:30:00"/>
        <d v="2024-01-31T11:45:00"/>
        <d v="2024-01-31T00:00:00"/>
        <d v="2024-01-22T00:00:00"/>
        <d v="2024-01-31T12:50:00"/>
        <d v="2024-03-02T11:30:00"/>
        <d v="2024-02-01T07:25:00"/>
        <d v="2024-02-01T08:20:00"/>
        <d v="2024-02-01T08:10:00"/>
        <d v="2024-02-01T08:30:00"/>
        <d v="2024-02-01T08:40:00"/>
        <d v="2024-02-01T08:00:00"/>
        <d v="2024-02-01T10:00:00"/>
        <d v="2024-02-01T09:50:00"/>
        <d v="2024-02-01T10:30:00"/>
        <d v="2024-02-01T11:20:00"/>
        <d v="2024-02-01T12:15:00"/>
        <d v="2024-02-01T13:00:00"/>
        <d v="2024-02-01T13:30:00"/>
        <d v="2024-02-01T14:00:00"/>
        <d v="2024-02-01T14:30:00"/>
        <d v="2024-02-01T23:30:00"/>
        <d v="2024-02-01T23:55:00"/>
        <d v="2024-01-06T13:00:00"/>
        <d v="2024-01-08T14:00:00"/>
        <d v="2024-01-10T13:45:00"/>
        <d v="2024-01-17T17:00:00"/>
        <d v="2024-01-24T15:20:00"/>
        <d v="2024-02-01T11:00:00"/>
        <d v="2024-02-01T16:00:00"/>
        <d v="2024-02-01T16:20:00"/>
        <d v="2024-02-01T14:15:00"/>
        <d v="2024-02-01T14:20:00"/>
        <d v="2024-02-01T15:00:00"/>
        <d v="2024-02-01T15:15:00"/>
        <d v="2024-02-02T09:00:00"/>
        <d v="2024-02-02T08:20:00"/>
        <d v="2024-02-02T08:40:00"/>
        <d v="2024-02-02T09:30:00"/>
        <d v="2024-02-02T10:00:00"/>
        <d v="2024-02-02T10:40:00"/>
        <d v="2024-02-02T11:00:00"/>
        <d v="2024-02-02T12:00:00"/>
        <d v="2024-02-02T12:20:00"/>
        <d v="2024-02-02T13:00:00"/>
        <d v="2024-02-02T14:00:00"/>
        <d v="2024-02-02T11:30:00"/>
        <d v="2024-02-03T10:00:00"/>
        <d v="2024-02-03T10:30:00"/>
        <d v="2024-02-05T07:25:00"/>
        <d v="2024-02-05T08:20:00"/>
        <d v="2024-02-05T08:40:00"/>
        <d v="2024-02-05T09:00:00"/>
        <d v="2024-02-05T12:15:00"/>
        <d v="2024-02-06T01:20:00"/>
        <d v="2024-02-02T11:10:00"/>
        <d v="2024-02-02T11:20:00"/>
        <d v="2024-02-05T08:15:00"/>
        <d v="2024-02-03T09:00:00"/>
        <d v="2024-02-03T12:00:00"/>
        <d v="2024-02-03T12:30:00"/>
        <d v="2024-02-02T16:40:00"/>
        <d v="2024-02-05T08:35:00"/>
        <d v="2024-02-05T13:00:00"/>
        <d v="2024-02-05T08:30:00"/>
        <d v="2024-02-05T09:20:00"/>
        <d v="2024-02-05T16:15:00"/>
        <d v="2024-02-05T11:00:00"/>
        <d v="2024-02-03T08:00:00"/>
        <d v="2024-02-05T15:00:00"/>
        <d v="2024-02-05T16:00:00"/>
        <d v="2024-02-05T14:00:00"/>
        <d v="2024-02-05T12:00:00"/>
        <d v="2024-02-05T12:30:00"/>
        <d v="2024-02-05T15:30:00"/>
        <d v="2024-02-05T14:20:00"/>
        <d v="2024-02-05T15:15:00"/>
        <d v="2024-02-06T07:25:00"/>
        <d v="2024-02-06T08:20:00"/>
        <d v="2024-02-06T08:40:00"/>
        <d v="2024-02-06T09:30:00"/>
        <d v="2024-02-06T09:40:00"/>
        <d v="2024-02-06T10:00:00"/>
        <d v="2024-02-06T10:30:00"/>
        <d v="2024-02-06T11:30:00"/>
        <d v="2024-02-06T12:00:00"/>
        <d v="2024-02-06T13:00:00"/>
        <d v="2024-02-06T13:20:00"/>
        <d v="2024-02-05T16:30:00"/>
        <d v="2024-02-06T14:15:00"/>
        <d v="2024-02-06T14:00:00"/>
        <d v="2024-02-06T15:40:00"/>
        <d v="2024-02-06T15:00:00"/>
        <d v="2024-02-06T16:20:00"/>
        <d v="2024-02-06T14:30:00"/>
        <d v="2024-02-07T14:00:00"/>
        <d v="2024-02-08T16:00:00"/>
        <d v="2024-02-09T13:00:00"/>
        <d v="2024-02-10T13:00:00"/>
        <d v="2024-02-07T15:00:00"/>
        <d v="2024-02-12T15:00:00"/>
        <d v="2024-02-13T15:00:00"/>
        <d v="2024-02-15T15:00:00"/>
        <d v="2024-02-16T15:00:00"/>
        <d v="2024-02-17T15:00:00"/>
        <d v="2024-02-19T15:00:00"/>
        <d v="2024-02-06T08:30:00"/>
        <d v="2024-02-06T11:00:00"/>
        <d v="2024-02-06T15:30:00"/>
        <d v="2024-02-07T07:25:00"/>
        <d v="2024-02-07T08:30:00"/>
        <d v="2024-02-07T08:20:00"/>
        <d v="2024-02-07T08:40:00"/>
        <d v="2024-02-07T08:50:00"/>
        <d v="2024-02-07T11:30:00"/>
        <d v="2024-02-07T11:00:00"/>
        <d v="2024-02-07T13:00:00"/>
        <d v="2024-02-07T14:30:00"/>
        <d v="2024-02-07T11:25:00"/>
        <d v="2024-02-07T12:30:00"/>
        <d v="2024-02-08T07:25:00"/>
        <d v="2024-02-08T08:20:00"/>
        <d v="2024-02-08T08:40:00"/>
        <d v="2024-02-08T08:00:00"/>
        <d v="2024-02-08T09:30:00"/>
        <d v="2024-02-08T10:30:00"/>
        <d v="2024-02-08T10:00:00"/>
        <d v="2024-02-08T12:30:00"/>
        <d v="2024-02-08T11:20:00"/>
        <d v="2024-02-08T14:00:00"/>
        <d v="2024-02-08T15:00:00"/>
        <d v="2024-02-08T18:20:00"/>
        <d v="2024-02-08T11:30:00"/>
        <d v="2024-02-08T13:40:00"/>
        <d v="2024-02-08T10:40:00"/>
        <d v="2024-02-08T11:50:00"/>
        <d v="2024-02-08T17:00:00"/>
        <d v="2024-02-09T08:20:00"/>
        <d v="2024-02-09T08:40:00"/>
        <d v="2024-02-09T09:45:00"/>
        <d v="2024-02-09T09:00:00"/>
        <d v="2024-02-09T10:15:00"/>
        <d v="2024-02-09T10:20:00"/>
        <d v="2024-02-09T11:00:00"/>
        <d v="2024-02-09T13:30:00"/>
        <d v="2024-02-09T14:00:00"/>
        <d v="2024-02-09T16:30:00"/>
        <d v="2024-02-09T12:50:00"/>
        <d v="2024-02-09T11:30:00"/>
        <d v="2024-02-09T12:00:00"/>
        <d v="2024-02-09T11:15:00"/>
        <d v="2024-02-09T10:00:00"/>
        <d v="2024-02-09T10:25:00"/>
        <d v="2024-02-09T12:45:00"/>
        <d v="2024-02-09T12:30:00"/>
        <d v="2024-02-09T13:40:00"/>
        <d v="2024-02-09T16:20:00"/>
        <d v="2024-02-10T10:00:00"/>
        <d v="2024-02-10T10:30:00"/>
        <d v="2024-02-10T10:15:00"/>
        <d v="2024-02-12T07:40:00"/>
        <d v="2024-02-12T07:25:00"/>
        <d v="2024-02-12T08:20:00"/>
        <d v="2024-02-12T08:50:00"/>
        <d v="2024-02-12T08:35:00"/>
        <d v="2024-02-12T08:40:00"/>
        <d v="2024-02-12T09:30:00"/>
        <d v="2024-02-12T10:00:00"/>
        <d v="2024-02-12T10:30:00"/>
        <d v="2024-02-12T10:10:00"/>
        <d v="2024-02-12T14:40:00"/>
        <d v="2024-02-11T17:00:00"/>
        <d v="2024-02-10T14:10:00"/>
        <d v="2024-02-10T12:00:00"/>
        <d v="2024-02-10T13:30:00"/>
        <d v="2024-02-10T00:00:00"/>
        <d v="2024-02-12T16:00:00"/>
        <d v="2024-02-12T11:00:00"/>
        <d v="2024-02-12T00:00:00"/>
        <d v="2024-02-12T12:30:00"/>
        <d v="2024-02-12T14:00:00"/>
        <d v="2024-02-14T10:45:00"/>
        <d v="2024-02-14T11:20:00"/>
        <d v="2024-02-14T12:45:00"/>
        <d v="2024-02-14T13:00:00"/>
        <d v="2024-02-14T14:00:00"/>
        <d v="2024-02-14T11:00:00"/>
        <d v="2024-02-14T14:30:00"/>
        <d v="2024-02-14T12:10:00"/>
        <d v="2024-02-14T15:20:00"/>
        <d v="2024-02-15T07:25:00"/>
        <d v="2024-02-15T08:00:00"/>
        <d v="2024-02-15T08:15:00"/>
        <d v="2024-02-15T08:20:00"/>
        <d v="2024-02-15T08:40:00"/>
        <d v="2024-02-15T09:00:00"/>
        <d v="2024-02-15T09:30:00"/>
        <d v="2024-02-15T10:00:00"/>
        <d v="2024-02-15T10:30:00"/>
        <d v="2024-02-15T11:00:00"/>
        <d v="2024-02-14T16:00:00"/>
        <d v="2024-02-15T11:40:00"/>
        <d v="2024-02-15T13:00:00"/>
        <d v="2024-02-15T13:40:00"/>
        <d v="2024-02-15T14:15:00"/>
        <d v="2024-02-15T14:30:00"/>
        <d v="2024-02-15T16:00:00"/>
        <d v="2024-02-15T11:20:00"/>
        <d v="2024-02-15T08:30:00"/>
        <d v="2024-02-16T07:25:00"/>
        <d v="2024-02-16T08:20:00"/>
        <d v="2024-02-16T08:40:00"/>
        <d v="2024-02-16T08:15:00"/>
        <d v="2024-02-16T09:00:00"/>
        <d v="2024-02-16T07:30:00"/>
        <d v="2024-02-16T08:30:00"/>
        <d v="2024-02-16T10:00:00"/>
        <d v="2024-02-29T08:00:00"/>
        <d v="2024-02-16T11:20:00"/>
        <d v="2024-02-16T12:00:00"/>
        <d v="2024-02-16T12:30:00"/>
        <d v="2024-02-16T13:45:00"/>
        <d v="2024-02-16T16:30:00"/>
        <d v="2024-02-16T11:30:00"/>
        <d v="2024-02-15T16:50:00"/>
        <d v="2024-02-16T09:15:00"/>
        <d v="2024-02-17T10:00:00"/>
        <d v="2024-02-16T14:00:00"/>
        <d v="2024-02-16T13:30:00"/>
        <d v="2024-02-17T09:30:00"/>
        <d v="2024-02-17T10:30:00"/>
        <d v="2024-02-17T10:15:00"/>
        <d v="2024-02-17T11:45:00"/>
        <d v="2024-02-17T12:10:00"/>
        <d v="2024-02-17T14:00:00"/>
        <d v="2024-02-17T11:20:00"/>
        <d v="2024-02-16T10:15:00"/>
        <d v="2024-02-16T16:15:00"/>
        <d v="2024-02-16T15:10:00"/>
        <d v="2024-02-19T07:25:00"/>
        <d v="2024-02-19T08:00:00"/>
        <d v="2024-02-19T08:20:00"/>
        <d v="2024-02-19T08:40:00"/>
        <d v="2024-02-19T09:00:00"/>
        <d v="2024-02-19T10:10:00"/>
        <d v="2024-02-19T10:50:00"/>
        <d v="2024-02-19T13:40:00"/>
        <d v="2024-02-19T14:00:00"/>
        <d v="2024-02-19T14:30:00"/>
        <d v="2024-02-19T09:15:00"/>
        <d v="2024-02-19T16:00:00"/>
        <d v="2024-02-19T10:00:00"/>
        <d v="2024-02-19T13:20:00"/>
        <d v="2024-02-19T00:00:00"/>
        <d v="2024-02-20T07:25:00"/>
        <d v="2024-02-20T07:40:00"/>
        <d v="2024-02-20T08:20:00"/>
        <d v="2024-02-20T08:40:00"/>
        <d v="2024-02-20T09:10:00"/>
        <d v="2024-02-20T10:00:00"/>
        <d v="2024-02-20T10:30:00"/>
        <d v="2024-02-20T11:30:00"/>
        <d v="2024-02-20T11:00:00"/>
        <d v="2024-02-20T14:00:00"/>
        <d v="2024-02-20T14:30:00"/>
        <d v="2024-02-20T15:00:00"/>
        <d v="2024-02-20T16:00:00"/>
        <d v="2024-02-20T15:40:00"/>
        <d v="2024-02-19T16:15:00"/>
        <d v="2024-02-20T13:00:00"/>
        <d v="2024-02-20T08:45:00"/>
        <d v="2024-02-20T15:30:00"/>
        <d v="2024-02-20T10:50:00"/>
        <d v="2024-02-20T13:30:00"/>
        <d v="2024-02-21T07:25:00"/>
        <d v="2024-02-21T08:00:00"/>
        <d v="2024-02-21T08:20:00"/>
        <d v="2024-02-21T08:40:00"/>
        <d v="2024-02-21T10:00:00"/>
        <d v="2024-02-21T10:50:00"/>
        <d v="2024-02-21T11:00:00"/>
        <d v="2024-02-21T11:30:00"/>
        <d v="2024-02-21T12:00:00"/>
        <d v="2024-02-21T14:00:00"/>
        <d v="2024-02-21T13:40:00"/>
        <d v="2024-02-21T14:10:00"/>
        <d v="2024-02-21T15:00:00"/>
        <d v="2024-02-21T15:30:00"/>
        <d v="2024-02-21T08:30:00"/>
        <d v="2024-02-21T09:00:00"/>
        <d v="2024-02-21T09:15:00"/>
        <d v="2024-02-21T10:45:00"/>
        <d v="2024-02-21T10:20:00"/>
        <d v="2024-02-22T07:25:00"/>
        <d v="2024-02-22T08:20:00"/>
        <d v="2024-02-22T08:40:00"/>
        <d v="2024-02-22T09:00:00"/>
        <d v="2024-02-22T10:00:00"/>
        <d v="2024-02-22T10:30:00"/>
        <d v="2024-02-22T11:00:00"/>
        <d v="2024-02-22T11:30:00"/>
        <d v="2024-02-21T00:00:00"/>
        <d v="2024-02-22T12:20:00"/>
        <d v="2024-02-22T12:45:00"/>
        <d v="2024-02-22T13:15:00"/>
        <d v="2024-02-22T13:00:00"/>
        <d v="2024-02-22T14:00:00"/>
        <d v="2024-02-22T13:30:00"/>
        <d v="2024-02-21T13:00:00"/>
        <d v="2024-02-21T12:50:00"/>
        <d v="2024-02-22T12:00:00"/>
        <d v="2024-02-22T09:30:00"/>
        <d v="2024-02-22T15:00:00"/>
        <d v="2024-02-22T10:40:00"/>
        <d v="2024-02-24T10:00:00"/>
        <d v="2024-02-24T10:30:00"/>
        <d v="2024-02-24T10:45:00"/>
        <d v="2024-02-24T14:00:00"/>
        <d v="2024-02-24T09:00:00"/>
        <d v="2024-02-24T14:20:00"/>
        <d v="2024-02-26T07:25:00"/>
        <d v="2024-02-26T08:00:00"/>
        <d v="2024-02-26T08:20:00"/>
        <d v="2024-02-26T08:40:00"/>
        <d v="2024-02-26T10:00:00"/>
        <d v="2024-02-26T10:40:00"/>
        <d v="2024-02-26T11:00:00"/>
        <d v="2024-03-02T10:15:00"/>
        <d v="2024-02-26T14:00:00"/>
        <d v="2024-02-26T14:30:00"/>
        <d v="2024-02-24T11:40:00"/>
        <d v="2024-02-24T11:50:00"/>
        <d v="2024-02-24T12:10:00"/>
        <d v="2024-02-24T12:00:00"/>
        <d v="2024-02-26T11:30:00"/>
        <d v="2024-02-26T12:30:00"/>
        <d v="2024-02-27T03:27:00"/>
        <d v="2024-02-27T07:25:00"/>
        <d v="2024-02-27T08:10:00"/>
        <d v="2024-02-27T08:20:00"/>
        <d v="2024-02-27T08:40:00"/>
        <d v="2024-02-27T09:00:00"/>
        <d v="2024-02-27T09:20:00"/>
        <d v="2024-02-27T10:00:00"/>
        <d v="2024-02-27T10:30:00"/>
        <d v="2024-02-27T11:00:00"/>
        <d v="2024-02-27T11:20:00"/>
        <d v="2024-02-27T11:30:00"/>
        <d v="2024-02-27T12:10:00"/>
        <d v="2024-02-27T13:30:00"/>
        <d v="2024-02-27T09:30:00"/>
        <d v="2024-02-27T16:00:00"/>
        <d v="2024-02-27T16:30:00"/>
        <d v="2024-02-27T10:45:00"/>
        <d v="2024-02-28T07:25:00"/>
        <d v="2024-02-28T08:20:00"/>
        <d v="2024-02-28T08:40:00"/>
        <d v="2024-02-28T08:10:00"/>
        <d v="2024-02-28T09:00:00"/>
        <d v="2024-02-28T09:30:00"/>
        <d v="2024-02-28T09:40:00"/>
        <d v="2024-02-28T10:40:00"/>
        <d v="2024-02-28T11:00:00"/>
        <d v="2024-02-28T11:30:00"/>
        <d v="2024-02-28T16:00:00"/>
        <d v="2024-02-28T15:30:00"/>
        <d v="2024-02-28T13:00:00"/>
        <d v="2024-02-28T11:20:00"/>
        <d v="2024-02-28T13:30:00"/>
        <d v="2024-02-29T07:25:00"/>
        <d v="2024-02-29T08:20:00"/>
        <d v="2024-02-29T08:40:00"/>
        <d v="2024-02-29T09:00:00"/>
        <d v="2024-02-29T10:00:00"/>
        <d v="2024-02-29T10:30:00"/>
        <d v="2024-02-29T10:50:00"/>
        <d v="2024-02-29T12:00:00"/>
        <d v="2024-02-29T13:00:00"/>
        <d v="2024-02-29T14:00:00"/>
        <d v="2024-02-29T09:10:00"/>
        <d v="2024-02-29T14:30:00"/>
        <d v="2024-02-29T10:25:00"/>
        <d v="2024-02-29T16:25:00"/>
        <d v="2024-02-29T17:30:00"/>
        <d v="2024-03-01T07:25:00"/>
        <d v="2024-03-01T08:00:00"/>
        <d v="2024-03-01T08:40:00"/>
        <d v="2024-03-01T09:00:00"/>
        <d v="2024-03-01T09:20:00"/>
        <d v="2024-03-01T10:40:00"/>
        <d v="2024-03-01T10:50:00"/>
        <d v="2024-03-01T11:00:00"/>
        <d v="2024-03-01T11:30:00"/>
        <d v="2024-03-01T12:10:00"/>
        <d v="2024-03-01T13:30:00"/>
        <d v="2024-03-01T14:00:00"/>
        <d v="2024-03-01T15:45:00"/>
        <d v="2024-03-01T09:15:00"/>
        <d v="2024-03-01T01:00:00"/>
        <d v="2024-03-01T09:40:00"/>
        <d v="2024-03-02T08:20:00"/>
        <d v="2024-03-02T10:10:00"/>
        <d v="2024-04-01T10:30:00"/>
        <d v="2024-03-02T11:00:00"/>
        <d v="2024-03-02T13:00:00"/>
        <d v="2024-03-02T14:00:00"/>
        <d v="2024-03-01T13:00:00"/>
        <d v="2024-02-02T13:30:00"/>
        <d v="2024-02-07T15:40:00"/>
        <d v="2024-02-12T15:30:00"/>
        <d v="2024-02-10T14:40:00"/>
        <d v="2024-02-26T15:00:00"/>
        <d v="2024-02-19T15:10:00"/>
        <d v="2024-01-10T17:20:00"/>
        <d v="2024-01-15T08:00:00"/>
        <d v="2024-02-16T14:30:00"/>
        <d v="2024-02-21T16:00:00"/>
        <d v="2024-02-22T15:20:00"/>
        <d v="2024-01-09T08:00:00"/>
        <d v="2024-01-10T08:00:00"/>
        <d v="2024-01-19T07:30:00"/>
        <d v="2024-01-22T18:00:00"/>
        <d v="2024-02-02T12:10:00"/>
        <d v="2024-02-08T11:00:00"/>
        <d v="2024-03-02T12:20:00"/>
        <d v="2024-03-04T07:25:00"/>
        <d v="2024-03-04T08:00:00"/>
        <d v="2024-03-04T07:45:00"/>
        <d v="2024-03-04T08:30:00"/>
        <d v="2024-03-04T08:40:00"/>
        <d v="2024-03-04T09:00:00"/>
        <d v="2024-03-04T11:30:00"/>
        <d v="2024-03-04T12:20:00"/>
        <d v="2024-03-04T12:50:00"/>
        <d v="2024-03-04T13:30:00"/>
        <d v="2024-03-04T14:00:00"/>
        <d v="2024-03-04T14:10:00"/>
        <d v="2024-03-04T20:55:00"/>
        <d v="2024-03-04T11:15:00"/>
        <d v="2024-03-05T07:25:00"/>
        <d v="2024-03-05T08:30:00"/>
        <d v="2024-03-05T08:40:00"/>
        <d v="2024-03-05T10:00:00"/>
        <d v="2024-04-05T10:30:00"/>
        <d v="2024-03-05T10:05:00"/>
        <d v="2024-03-05T11:00:00"/>
        <d v="2024-03-05T11:30:00"/>
        <d v="2024-03-05T13:00:00"/>
        <d v="2024-03-05T14:00:00"/>
        <d v="2024-03-05T13:40:00"/>
        <d v="2024-03-05T15:30:00"/>
        <d v="2024-03-05T13:30:00"/>
        <d v="2024-03-05T12:50:00"/>
        <d v="2024-03-04T14:50:00"/>
        <d v="2024-03-04T15:00:00"/>
        <d v="2024-03-04T14:40:00"/>
        <d v="2024-03-02T02:03:00"/>
        <d v="2024-03-06T07:25:00"/>
        <d v="2024-03-05T16:30:00"/>
        <d v="2024-03-06T09:40:00"/>
        <d v="2024-03-06T10:00:00"/>
        <d v="2024-03-06T11:30:00"/>
        <d v="2024-03-06T12:05:00"/>
        <d v="2024-03-06T13:00:00"/>
        <d v="2024-03-06T14:00:00"/>
        <d v="2024-03-06T16:00:00"/>
        <d v="2024-03-06T13:20:00"/>
        <d v="2024-03-06T11:00:00"/>
        <d v="2024-03-06T12:45:00"/>
        <d v="2024-03-06T10:30:00"/>
        <d v="2024-03-06T16:30:00"/>
        <d v="2024-03-06T11:10:00"/>
        <d v="2024-03-06T11:50:00"/>
        <d v="2024-03-06T12:30:00"/>
        <d v="2024-03-07T07:25:00"/>
        <d v="2024-03-07T08:00:00"/>
        <d v="2024-03-07T08:30:00"/>
        <d v="2024-03-07T08:40:00"/>
        <d v="2024-03-07T10:00:00"/>
        <d v="2024-04-08T10:30:00"/>
        <d v="2024-03-07T09:10:00"/>
        <d v="2024-03-07T11:00:00"/>
        <d v="2024-03-07T11:30:00"/>
        <d v="2024-03-07T12:30:00"/>
        <d v="2024-03-07T12:45:00"/>
        <d v="2024-03-07T14:20:00"/>
        <d v="2024-03-12T16:00:00"/>
        <d v="2024-03-07T12:00:00"/>
        <d v="2024-03-07T13:00:00"/>
        <d v="2024-03-09T09:50:00"/>
        <d v="2024-04-09T10:30:00"/>
        <d v="2024-03-09T11:00:00"/>
        <d v="2024-03-09T14:00:00"/>
        <d v="2024-03-09T14:30:00"/>
        <d v="2024-03-09T15:50:00"/>
        <d v="2024-03-07T14:30:00"/>
        <d v="2024-03-09T12:10:00"/>
        <d v="2024-03-09T15:00:00"/>
        <d v="2024-03-09T00:00:00"/>
        <d v="2024-03-11T07:25:00"/>
        <d v="2024-03-11T07:20:00"/>
        <d v="2024-03-11T08:00:00"/>
        <d v="2024-03-11T08:20:00"/>
        <d v="2024-03-11T08:30:00"/>
        <d v="2024-03-11T08:40:00"/>
        <d v="2024-03-11T09:30:00"/>
        <d v="2024-03-11T10:00:00"/>
        <d v="2024-03-11T10:50:00"/>
        <d v="2024-03-11T11:30:00"/>
        <d v="2024-03-11T12:20:00"/>
        <d v="2024-03-11T12:30:00"/>
        <d v="2024-03-11T13:30:00"/>
        <d v="2024-03-11T16:00:00"/>
        <d v="2024-03-11T16:30:00"/>
        <d v="2024-03-11T15:45:00"/>
        <d v="2024-03-11T11:00:00"/>
        <d v="2024-03-11T13:00:00"/>
        <d v="2024-03-11T14:00:00"/>
        <d v="2024-03-11T12:00:00"/>
        <d v="2024-03-11T14:16:00"/>
        <d v="2024-03-11T15:10:00"/>
        <d v="2024-03-12T07:25:00"/>
        <d v="2024-03-12T08:00:00"/>
        <d v="2024-03-12T09:50:00"/>
        <d v="2024-03-12T10:00:00"/>
        <d v="2024-03-12T10:25:00"/>
        <d v="2024-04-12T10:30:00"/>
        <d v="2024-03-11T15:40:00"/>
        <d v="2024-03-12T09:00:00"/>
        <d v="2024-03-12T10:45:00"/>
        <d v="2024-03-12T11:00:00"/>
        <d v="2024-03-12T13:00:00"/>
        <d v="2024-03-12T11:30:00"/>
        <d v="2024-03-12T13:30:00"/>
        <d v="2024-03-12T12:10:00"/>
        <d v="2024-03-12T14:00:00"/>
        <d v="2024-03-11T16:45:00"/>
        <d v="2024-03-12T14:30:00"/>
        <d v="2024-03-12T16:30:00"/>
        <d v="2024-03-11T16:15:00"/>
        <d v="2024-03-12T09:55:00"/>
        <d v="2024-03-13T10:30:00"/>
        <d v="2024-03-13T15:00:00"/>
        <d v="2024-03-11T00:00:00"/>
        <d v="2024-03-13T07:25:00"/>
        <d v="2024-03-13T08:30:00"/>
        <d v="2024-03-13T08:35:00"/>
        <d v="2024-03-13T09:00:00"/>
        <d v="2024-03-13T08:50:00"/>
        <d v="2024-03-13T09:45:00"/>
        <d v="2024-03-13T09:40:00"/>
        <d v="2024-03-13T10:00:00"/>
        <d v="2024-03-13T11:30:00"/>
        <d v="2024-03-13T12:30:00"/>
        <d v="2024-03-13T12:40:00"/>
        <d v="2024-03-13T13:00:00"/>
        <d v="2024-03-13T14:20:00"/>
        <d v="2024-03-13T14:15:00"/>
        <d v="2024-03-13T14:00:00"/>
        <d v="2024-03-13T14:40:00"/>
        <d v="2024-03-13T16:00:00"/>
        <d v="2024-03-13T11:00:00"/>
        <d v="2024-03-13T18:00:00"/>
        <d v="2024-03-12T15:50:00"/>
        <d v="2024-03-12T17:30:00"/>
        <d v="2024-03-12T17:00:00"/>
        <d v="2024-03-13T12:00:00"/>
        <d v="2024-03-14T07:25:00"/>
        <d v="2024-03-14T07:40:00"/>
        <d v="2024-03-14T08:15:00"/>
        <d v="2024-03-14T08:25:00"/>
        <d v="2024-03-14T08:45:00"/>
        <d v="2024-04-17T10:30:00"/>
        <d v="2024-03-14T11:30:00"/>
        <d v="2024-03-13T16:50:00"/>
        <d v="2024-03-14T12:30:00"/>
        <d v="2024-03-14T13:00:00"/>
        <d v="2024-03-14T13:30:00"/>
        <d v="2024-03-14T13:20:00"/>
        <d v="2024-03-14T14:30:00"/>
        <d v="2024-03-14T09:00:00"/>
        <d v="2024-03-14T08:20:00"/>
        <d v="2024-03-14T12:00:00"/>
        <d v="2024-03-14T10:00:00"/>
        <d v="2024-03-14T11:00:00"/>
        <d v="2024-03-14T10:05:00"/>
        <d v="2024-03-13T14:30:00"/>
        <d v="2024-03-13T10:25:00"/>
        <d v="2024-03-15T07:40:00"/>
        <d v="2024-03-15T08:40:00"/>
        <d v="2024-03-15T09:00:00"/>
        <d v="2024-03-15T09:30:00"/>
        <d v="2024-03-15T09:45:00"/>
        <d v="2024-03-15T10:50:00"/>
        <d v="2024-03-15T11:10:00"/>
        <d v="2024-03-15T11:30:00"/>
        <d v="2024-03-15T13:00:00"/>
        <d v="2024-03-15T12:00:00"/>
        <d v="2024-03-15T13:30:00"/>
        <d v="2024-03-15T14:30:00"/>
        <d v="2024-03-15T15:00:00"/>
        <d v="2024-03-15T07:30:00"/>
        <d v="2024-03-15T13:20:00"/>
        <d v="2024-03-15T10:00:00"/>
        <d v="2024-03-15T18:00:00"/>
        <d v="2024-03-16T08:00:00"/>
        <d v="2024-03-16T10:00:00"/>
        <d v="2024-04-15T10:30:00"/>
        <d v="2024-03-16T10:45:00"/>
        <d v="2024-03-16T11:00:00"/>
        <d v="2024-03-16T12:00:00"/>
        <d v="2024-03-16T12:30:00"/>
        <d v="2024-03-17T15:15:00"/>
        <d v="2024-03-18T07:25:00"/>
        <d v="2024-03-18T08:00:00"/>
        <d v="2024-03-18T08:30:00"/>
        <d v="2024-03-18T09:00:00"/>
        <d v="2024-03-18T11:30:00"/>
        <d v="2024-03-18T13:30:00"/>
        <d v="2024-03-18T14:30:00"/>
        <d v="2024-03-18T14:40:00"/>
        <d v="2024-03-18T10:00:00"/>
        <d v="2024-03-18T10:23:00"/>
        <d v="2024-03-18T14:25:00"/>
        <d v="2024-03-18T12:30:00"/>
        <d v="2024-03-18T11:00:00"/>
        <d v="2024-03-18T14:20:00"/>
        <d v="2024-03-18T14:00:00"/>
        <d v="2024-03-18T11:20:00"/>
        <d v="2024-03-16T12:05:00"/>
        <d v="2024-03-19T07:25:00"/>
        <d v="2024-03-18T15:00:00"/>
        <d v="2024-03-19T08:00:00"/>
        <d v="2024-03-19T07:35:00"/>
        <d v="2024-03-19T09:30:00"/>
        <d v="2024-04-19T10:30:00"/>
        <d v="2024-03-19T10:50:00"/>
        <d v="2024-03-19T11:00:00"/>
        <d v="2024-03-19T11:30:00"/>
        <d v="2024-03-19T12:30:00"/>
        <d v="2024-03-19T13:40:00"/>
        <d v="2024-03-19T13:50:00"/>
        <d v="2024-03-19T14:30:00"/>
        <d v="2024-03-19T16:30:00"/>
        <d v="2024-03-19T16:00:00"/>
        <d v="2024-03-19T08:05:00"/>
        <d v="2024-03-19T08:10:00"/>
        <d v="2024-03-19T10:45:00"/>
        <d v="2024-03-19T12:00:00"/>
        <d v="2024-03-19T13:00:00"/>
        <d v="2024-03-19T13:30:00"/>
        <d v="2024-03-20T07:25:00"/>
        <d v="2024-03-20T07:40:00"/>
        <d v="2024-03-20T08:50:00"/>
        <d v="2024-03-20T08:00:00"/>
        <d v="2024-03-20T09:30:00"/>
        <d v="2024-03-20T10:00:00"/>
        <d v="2024-03-20T10:50:00"/>
        <d v="2024-03-20T11:30:00"/>
        <d v="2024-03-20T12:00:00"/>
        <d v="2024-03-20T13:00:00"/>
        <d v="2024-03-20T16:00:00"/>
        <d v="2024-03-20T14:00:00"/>
        <d v="2024-03-20T14:30:00"/>
        <d v="2024-03-20T09:00:00"/>
        <d v="2024-03-20T10:30:00"/>
        <d v="2024-03-19T17:00:00"/>
        <d v="2024-03-20T12:30:00"/>
        <d v="2024-03-20T13:30:00"/>
        <d v="2024-03-20T12:40:00"/>
        <d v="2024-03-19T18:10:00"/>
        <d v="2024-03-20T14:50:00"/>
        <d v="2024-03-20T15:00:00"/>
        <d v="2024-03-20T14:40:00"/>
        <d v="2024-03-21T07:25:00"/>
        <d v="2024-03-21T07:30:00"/>
        <d v="2024-03-21T07:40:00"/>
        <d v="2024-03-21T08:00:00"/>
        <d v="2024-03-21T09:00:00"/>
        <d v="2024-04-22T10:30:00"/>
        <d v="2024-03-21T10:50:00"/>
        <d v="2024-03-21T11:00:00"/>
        <d v="2024-03-21T11:30:00"/>
        <d v="2024-03-21T14:30:00"/>
        <d v="2024-03-21T17:30:00"/>
        <d v="2024-03-21T10:00:00"/>
        <d v="2024-03-21T12:30:00"/>
        <d v="2024-03-21T16:30:00"/>
        <d v="2024-03-21T13:20:00"/>
        <d v="2024-03-21T13:30:00"/>
        <d v="2024-03-21T12:15:00"/>
        <d v="2024-03-21T12:10:00"/>
        <d v="2024-03-21T13:00:00"/>
        <d v="2024-03-21T14:00:00"/>
        <d v="2024-03-22T07:40:00"/>
        <d v="2024-03-22T08:00:00"/>
        <d v="2024-03-22T09:00:00"/>
        <d v="2024-03-22T09:50:00"/>
        <d v="2024-03-22T08:45:00"/>
        <d v="2024-03-22T10:50:00"/>
        <d v="2024-03-22T11:30:00"/>
        <d v="2024-03-22T12:00:00"/>
        <d v="2024-03-22T13:20:00"/>
        <d v="2024-03-22T13:00:00"/>
        <d v="2024-03-22T14:30:00"/>
        <d v="2024-03-22T15:00:00"/>
        <d v="2024-03-22T16:30:00"/>
        <d v="2024-03-21T16:45:00"/>
        <d v="2024-03-22T07:25:00"/>
        <d v="2024-03-21T15:30:00"/>
        <d v="2024-03-22T14:00:00"/>
        <d v="2024-03-22T11:00:00"/>
        <d v="2024-03-22T13:30:00"/>
        <d v="2024-03-23T08:40:00"/>
        <d v="2024-03-22T13:40:00"/>
        <d v="2024-03-23T09:30:00"/>
        <d v="2024-04-24T10:30:00"/>
        <d v="2024-03-23T12:40:00"/>
        <d v="2024-03-23T14:30:00"/>
        <d v="2024-03-25T07:25:00"/>
        <d v="2024-03-25T07:50:00"/>
        <d v="2024-03-25T08:40:00"/>
        <d v="2024-03-25T09:30:00"/>
        <d v="2024-03-23T12:00:00"/>
        <d v="2024-03-25T10:50:00"/>
        <d v="2024-03-25T10:40:00"/>
        <d v="2024-03-25T11:30:00"/>
        <d v="2024-03-25T12:00:00"/>
        <d v="2024-03-25T12:50:00"/>
        <d v="2024-03-25T13:00:00"/>
        <d v="2024-03-25T14:30:00"/>
        <d v="2024-03-25T16:00:00"/>
        <d v="2024-03-23T16:45:00"/>
        <d v="2024-03-23T11:40:00"/>
        <d v="2024-03-25T11:00:00"/>
        <d v="2024-03-25T10:00:00"/>
        <d v="2024-03-25T11:15:00"/>
        <d v="2024-03-25T09:25:00"/>
        <d v="2024-03-25T14:40:00"/>
        <d v="2024-03-25T13:40:00"/>
        <d v="2024-03-25T12:15:00"/>
        <d v="2024-03-25T13:50:00"/>
        <d v="2024-03-25T16:15:00"/>
        <d v="2024-03-25T15:30:00"/>
        <d v="2024-03-25T12:40:00"/>
        <d v="2024-03-25T14:00:00"/>
        <d v="2024-03-25T14:50:00"/>
        <d v="2024-03-23T14:50:00"/>
        <d v="2024-03-23T15:15:00"/>
        <d v="2024-03-23T11:25:00"/>
        <d v="2024-03-26T07:25:00"/>
        <d v="2024-03-26T08:00:00"/>
        <d v="2024-03-26T09:15:00"/>
        <d v="2024-03-26T08:40:00"/>
        <d v="2024-04-25T10:30:00"/>
        <d v="2024-03-26T10:00:00"/>
        <d v="2024-03-26T10:50:00"/>
        <d v="2024-03-26T11:00:00"/>
        <d v="2024-03-26T11:30:00"/>
        <d v="2024-03-26T14:00:00"/>
        <d v="2024-03-26T14:20:00"/>
        <d v="2024-03-26T13:20:00"/>
        <d v="2024-03-26T13:30:00"/>
        <d v="2024-03-26T14:30:00"/>
        <d v="2024-03-26T16:00:00"/>
        <d v="2024-03-26T16:30:00"/>
        <d v="2024-03-26T12:30:00"/>
        <d v="2024-03-26T13:00:00"/>
        <d v="2024-03-26T11:55:00"/>
        <d v="2024-03-26T08:20:00"/>
        <d v="2024-03-26T07:30:00"/>
        <d v="2024-03-26T17:00:00"/>
        <d v="2024-03-26T13:40:00"/>
        <d v="2024-03-27T07:25:00"/>
        <d v="2024-03-27T08:40:00"/>
        <d v="2024-03-27T09:30:00"/>
        <d v="2024-03-27T10:00:00"/>
        <d v="2024-03-26T15:30:00"/>
        <d v="2024-03-27T10:50:00"/>
        <d v="2024-03-27T11:00:00"/>
        <d v="2024-03-27T11:30:00"/>
        <d v="2024-03-27T10:30:00"/>
        <d v="2024-03-27T12:30:00"/>
        <d v="2024-03-27T13:30:00"/>
        <d v="2024-03-27T14:00:00"/>
        <d v="2024-03-27T14:30:00"/>
        <d v="2024-03-27T15:00:00"/>
        <d v="2024-03-27T16:00:00"/>
        <d v="2024-03-27T09:40:00"/>
        <d v="2024-03-27T15:30:00"/>
        <d v="2024-03-27T09:00:00"/>
        <d v="2024-03-27T14:20:00"/>
        <d v="2024-03-27T15:15:00"/>
        <d v="2024-03-27T13:40:00"/>
        <d v="2024-03-26T12:15:00"/>
        <d v="2024-03-26T15:00:00"/>
        <d v="2024-03-28T07:25:00"/>
        <d v="2024-03-28T08:20:00"/>
        <d v="2024-03-28T08:00:00"/>
        <d v="2024-03-28T08:30:00"/>
        <d v="2024-03-28T08:40:00"/>
        <d v="2024-03-28T09:30:00"/>
        <d v="2024-03-28T10:00:00"/>
        <d v="2024-03-28T09:50:00"/>
        <d v="2024-03-28T10:30:00"/>
        <d v="2024-04-26T10:30:00"/>
        <d v="2024-03-28T10:50:00"/>
        <d v="2024-03-28T11:00:00"/>
        <d v="2024-03-28T11:30:00"/>
        <d v="2024-03-28T13:00:00"/>
        <d v="2024-03-28T14:30:00"/>
        <d v="2024-03-28T15:00:00"/>
        <d v="2024-03-28T09:00:00"/>
        <d v="2024-03-28T15:40:00"/>
        <d v="2024-03-28T16:00:00"/>
        <d v="2024-03-28T12:00:00"/>
        <d v="2024-03-28T09:35:00"/>
        <d v="2024-03-28T12:30:00"/>
        <d v="2024-03-28T12:40:00"/>
        <d v="2024-03-28T13:40:00"/>
        <d v="2024-03-29T08:30:00"/>
        <d v="2024-03-29T07:50:00"/>
        <d v="2024-03-29T08:00:00"/>
        <d v="2024-03-29T08:20:00"/>
        <d v="2024-03-29T08:40:00"/>
        <d v="2024-03-29T09:00:00"/>
        <d v="2024-03-29T10:00:00"/>
        <d v="2024-03-29T10:50:00"/>
        <d v="2024-03-29T11:00:00"/>
        <d v="2024-03-29T11:30:00"/>
        <d v="2024-03-29T12:00:00"/>
        <d v="2024-03-29T13:30:00"/>
        <d v="2024-03-29T15:30:00"/>
        <d v="2024-03-29T16:00:00"/>
        <d v="2024-03-29T16:20:00"/>
        <d v="2024-03-29T12:30:00"/>
        <d v="2024-03-29T14:30:00"/>
        <d v="2024-03-29T10:30:00"/>
        <d v="2024-03-28T17:35:00"/>
        <d v="2024-03-29T13:00:00"/>
        <d v="2024-03-29T13:10:00"/>
        <d v="2024-03-29T17:15:00"/>
        <d v="2024-03-30T09:00:00"/>
        <d v="2024-03-30T09:30:00"/>
        <d v="2024-04-27T10:30:00"/>
        <d v="2024-03-30T12:00:00"/>
        <d v="2024-03-30T13:00:00"/>
        <d v="2024-03-30T14:30:00"/>
        <d v="2024-04-01T07:00:00"/>
        <d v="2024-04-01T07:25:00"/>
        <d v="2024-04-01T07:40:00"/>
        <d v="2024-04-01T08:20:00"/>
        <d v="2024-04-01T08:40:00"/>
        <d v="2024-04-01T10:50:00"/>
        <d v="2024-04-01T09:30:00"/>
        <d v="2024-04-01T09:40:00"/>
        <d v="2024-04-01T10:00:00"/>
        <d v="2024-04-01T11:15:00"/>
        <d v="2024-04-01T11:30:00"/>
        <d v="2024-04-01T11:00:00"/>
        <d v="2024-04-01T12:00:00"/>
        <d v="2024-04-01T14:00:00"/>
        <d v="2024-04-01T15:15:00"/>
        <d v="2024-04-01T16:00:00"/>
        <d v="2024-04-01T13:00:00"/>
        <d v="2024-04-02T07:25:00"/>
        <d v="2024-04-02T08:00:00"/>
        <d v="2024-04-02T09:00:00"/>
        <d v="2024-04-02T08:20:00"/>
        <d v="2024-04-01T15:30:00"/>
        <d v="2024-04-02T07:40:00"/>
        <d v="2024-04-02T09:45:00"/>
        <d v="2024-04-02T08:40:00"/>
        <d v="2024-04-02T10:00:00"/>
        <d v="2024-04-02T10:30:00"/>
        <d v="2024-04-02T10:50:00"/>
        <d v="2024-04-02T11:30:00"/>
        <d v="2024-04-02T12:20:00"/>
        <d v="2024-04-02T14:00:00"/>
        <d v="2024-04-02T16:00:00"/>
        <d v="2024-04-02T16:35:00"/>
        <d v="2024-04-02T18:30:00"/>
        <d v="2024-04-03T07:25:00"/>
        <d v="2024-04-03T07:40:00"/>
        <d v="2024-04-03T08:20:00"/>
        <d v="2024-04-03T08:00:00"/>
        <d v="2024-04-03T08:40:00"/>
        <d v="2024-04-03T09:00:00"/>
        <d v="2024-04-03T10:30:00"/>
        <d v="2024-04-03T10:00:00"/>
        <d v="2024-04-03T10:50:00"/>
        <d v="2024-04-02T11:00:00"/>
        <d v="2024-04-03T11:30:00"/>
        <d v="2024-04-03T12:00:00"/>
        <d v="2024-04-03T14:30:00"/>
        <d v="2024-04-03T15:30:00"/>
        <d v="2024-04-03T15:20:00"/>
        <d v="2024-04-03T16:00:00"/>
        <d v="2024-04-03T15:00:00"/>
        <d v="2024-04-02T15:40:00"/>
        <d v="2024-04-03T13:00:00"/>
        <d v="2024-04-03T14:00:00"/>
        <d v="2024-04-02T13:00:00"/>
        <d v="2024-04-03T07:50:00"/>
        <d v="2024-04-03T14:10:00"/>
        <d v="2024-04-03T11:40:00"/>
        <d v="2024-04-04T07:25:00"/>
        <d v="2024-04-04T07:40:00"/>
        <d v="2024-04-04T08:20:00"/>
        <d v="2024-04-04T08:40:00"/>
        <d v="2024-04-04T09:00:00"/>
        <d v="2024-04-04T10:30:00"/>
        <d v="2024-04-04T10:50:00"/>
        <d v="2024-04-04T09:30:00"/>
        <d v="2024-04-04T11:30:00"/>
        <d v="2024-04-04T11:50:00"/>
        <d v="2024-04-04T12:20:00"/>
        <d v="2024-04-04T13:30:00"/>
        <d v="2024-04-04T14:00:00"/>
        <d v="2024-04-04T15:30:00"/>
        <d v="2024-04-04T15:00:00"/>
        <d v="2024-04-04T16:00:00"/>
        <d v="2024-04-03T12:30:00"/>
        <d v="2024-04-04T11:10:00"/>
        <d v="2024-04-04T14:40:00"/>
        <d v="2024-04-04T10:00:00"/>
        <d v="2024-04-04T11:00:00"/>
        <d v="2024-04-05T07:25:00"/>
        <d v="2024-04-05T08:00:00"/>
        <d v="2024-04-05T08:20:00"/>
        <d v="2024-04-05T08:40:00"/>
        <d v="2024-04-05T09:00:00"/>
        <d v="2024-04-05T10:50:00"/>
        <d v="2024-04-05T10:00:00"/>
        <d v="2024-04-05T10:10:00"/>
        <d v="2024-04-05T11:30:00"/>
        <d v="2024-04-05T11:20:00"/>
        <d v="2024-04-05T13:00:00"/>
        <d v="2024-04-05T13:40:00"/>
        <d v="2024-04-05T14:30:00"/>
        <d v="2024-04-05T15:40:00"/>
        <d v="2024-04-05T16:00:00"/>
        <d v="2024-04-05T17:30:00"/>
        <d v="2024-04-04T17:00:00"/>
        <d v="2024-04-05T16:30:00"/>
        <d v="2024-04-04T12:00:00"/>
        <d v="2024-04-04T15:40:00"/>
        <d v="2024-04-05T14:44:00"/>
        <d v="2024-04-06T10:00:00"/>
        <d v="2024-04-06T13:00:00"/>
        <d v="2024-04-06T13:30:00"/>
        <d v="2024-04-06T14:00:00"/>
        <d v="2024-04-07T18:30:00"/>
        <d v="2024-04-08T07:25:00"/>
        <d v="2024-04-08T07:45:00"/>
        <d v="2024-04-08T08:20:00"/>
        <d v="2024-04-08T08:40:00"/>
        <d v="2024-04-08T09:00:00"/>
        <d v="2024-04-08T10:00:00"/>
        <d v="2024-04-08T08:30:00"/>
        <d v="2024-04-08T08:35:00"/>
        <d v="2024-04-08T11:30:00"/>
        <d v="2024-04-08T12:20:00"/>
        <d v="2024-04-08T13:20:00"/>
        <d v="2024-04-08T15:20:00"/>
        <d v="2024-04-08T15:30:00"/>
        <d v="2024-04-06T21:00:00"/>
        <d v="2024-04-08T14:00:00"/>
        <d v="2024-04-06T09:30:00"/>
        <d v="2024-04-06T15:00:00"/>
        <d v="2024-04-08T10:50:00"/>
        <d v="2024-04-08T09:50:00"/>
        <d v="2024-04-08T15:50:00"/>
        <d v="2024-04-08T12:30:00"/>
        <d v="2024-04-09T07:25:00"/>
        <d v="2024-04-09T07:40:00"/>
        <d v="2024-04-09T08:20:00"/>
        <d v="2024-04-09T08:40:00"/>
        <d v="2024-04-09T10:00:00"/>
        <d v="2024-04-09T10:15:00"/>
        <d v="2024-04-10T10:30:00"/>
        <d v="2024-04-09T10:50:00"/>
        <d v="2024-04-09T11:00:00"/>
        <d v="2024-04-09T11:30:00"/>
        <d v="2024-04-09T13:30:00"/>
        <d v="2024-04-08T13:40:00"/>
        <d v="2024-04-08T16:40:00"/>
        <d v="2024-04-09T16:00:00"/>
        <d v="2024-04-09T13:00:00"/>
        <d v="2024-04-09T09:20:00"/>
        <d v="2024-04-09T14:00:00"/>
        <d v="2024-04-09T12:30:00"/>
        <d v="2024-04-09T13:50:00"/>
        <d v="2024-04-10T07:25:00"/>
        <d v="2024-04-10T07:40:00"/>
        <d v="2024-04-10T08:20:00"/>
        <d v="2024-04-10T08:40:00"/>
        <d v="2024-04-10T10:00:00"/>
        <d v="2024-04-10T10:20:00"/>
        <d v="2024-04-10T10:50:00"/>
        <d v="2024-04-10T11:30:00"/>
        <d v="2024-04-10T14:30:00"/>
        <d v="2024-04-10T15:30:00"/>
        <d v="2024-04-10T13:30:00"/>
        <d v="2024-04-10T16:15:00"/>
        <d v="2024-04-11T07:25:00"/>
        <d v="2024-04-11T07:40:00"/>
        <d v="2024-04-11T08:20:00"/>
        <d v="2024-04-11T08:40:00"/>
        <d v="2024-04-11T09:00:00"/>
        <d v="2024-04-11T09:30:00"/>
        <d v="2024-04-11T10:00:00"/>
        <d v="2024-04-11T10:30:00"/>
        <d v="2024-04-11T10:50:00"/>
        <d v="2024-04-11T11:30:00"/>
        <d v="2024-04-11T13:30:00"/>
        <d v="2024-04-11T14:00:00"/>
        <d v="2024-04-11T14:20:00"/>
        <d v="2024-04-11T17:10:00"/>
        <d v="2024-04-11T10:20:00"/>
        <d v="2024-04-11T14:40:00"/>
        <d v="2024-04-11T16:15:00"/>
        <d v="2024-04-11T11:11:00"/>
        <d v="2024-04-12T07:30:00"/>
        <d v="2024-04-12T08:00:00"/>
        <d v="2024-04-12T08:20:00"/>
        <d v="2024-04-12T08:40:00"/>
        <d v="2024-04-12T08:30:00"/>
        <d v="2024-04-12T09:00:00"/>
        <d v="2024-04-12T10:50:00"/>
        <d v="2024-04-12T11:00:00"/>
        <d v="2024-04-12T10:00:00"/>
        <d v="2024-04-12T11:30:00"/>
        <d v="2024-04-12T14:00:00"/>
        <d v="2024-04-12T15:00:00"/>
        <d v="2024-04-12T13:00:00"/>
        <d v="2024-04-12T11:45:00"/>
        <d v="2024-04-13T07:40:00"/>
        <d v="2024-04-13T10:00:00"/>
        <d v="2024-04-13T10:30:00"/>
        <d v="2024-04-13T12:00:00"/>
        <d v="2024-04-13T13:00:00"/>
        <d v="2024-04-13T17:45:00"/>
        <d v="2024-04-12T16:30:00"/>
        <d v="2024-04-14T01:10:00"/>
        <d v="2024-04-13T09:50:00"/>
        <d v="2024-04-15T07:25:00"/>
        <d v="2024-04-15T08:00:00"/>
        <d v="2024-04-15T08:30:00"/>
        <d v="2024-04-15T08:20:00"/>
        <d v="2024-04-15T08:40:00"/>
        <d v="2024-04-15T10:00:00"/>
        <d v="2024-04-15T10:50:00"/>
        <d v="2024-04-15T11:00:00"/>
        <d v="2024-04-15T11:10:00"/>
        <d v="2024-04-15T11:30:00"/>
        <d v="2024-04-15T11:50:00"/>
        <d v="2024-04-15T12:00:00"/>
        <d v="2024-04-15T15:00:00"/>
        <d v="2024-04-15T16:10:00"/>
        <d v="2024-04-15T13:30:00"/>
        <d v="2024-04-15T12:30:00"/>
        <d v="2024-04-15T16:15:00"/>
        <d v="2024-04-15T14:00:00"/>
        <d v="2024-04-15T14:10:00"/>
        <d v="2024-04-16T07:25:00"/>
        <d v="2024-04-16T08:20:00"/>
        <d v="2024-04-16T08:40:00"/>
        <d v="2024-04-16T07:40:00"/>
        <d v="2024-04-16T09:00:00"/>
        <d v="2024-04-16T10:00:00"/>
        <d v="2024-04-16T10:30:00"/>
        <d v="2024-04-16T10:50:00"/>
        <d v="2024-04-16T11:00:00"/>
        <d v="2024-04-16T11:30:00"/>
        <d v="2024-04-16T12:30:00"/>
        <d v="2024-04-16T12:45:00"/>
        <d v="2024-04-16T13:30:00"/>
        <d v="2024-04-16T16:30:00"/>
        <d v="2024-04-16T14:00:00"/>
        <d v="2024-04-16T15:50:00"/>
        <d v="2024-04-16T17:00:00"/>
        <d v="2024-04-15T17:10:00"/>
        <d v="2024-04-15T16:40:00"/>
        <d v="2024-04-16T16:15:00"/>
        <d v="2024-04-16T13:00:00"/>
        <d v="2024-04-15T14:55:00"/>
        <d v="2024-04-15T13:00:00"/>
        <d v="2024-04-16T12:00:00"/>
        <d v="2024-04-17T07:25:00"/>
        <d v="2024-04-17T07:40:00"/>
        <d v="2024-04-17T08:30:00"/>
        <d v="2024-04-17T08:20:00"/>
        <d v="2024-04-17T08:40:00"/>
        <d v="2024-04-17T10:50:00"/>
        <d v="2024-04-17T09:00:00"/>
        <d v="2024-04-17T10:00:00"/>
        <d v="2024-04-17T09:20:00"/>
        <d v="2024-04-17T11:30:00"/>
        <d v="2024-04-17T13:30:00"/>
        <d v="2024-04-17T12:50:00"/>
        <d v="2024-04-17T14:30:00"/>
        <d v="2024-04-17T15:00:00"/>
        <d v="2024-04-17T16:00:00"/>
        <d v="2024-04-17T13:00:00"/>
        <d v="2024-04-16T14:30:00"/>
        <d v="2024-04-11T16:00:00"/>
        <d v="2024-04-18T01:00:00"/>
        <d v="2024-04-18T07:25:00"/>
        <d v="2024-04-18T07:50:00"/>
        <d v="2024-04-18T07:20:00"/>
        <d v="2024-04-18T07:30:00"/>
        <d v="2024-04-18T08:30:00"/>
        <d v="2024-04-19T08:20:00"/>
        <d v="2024-04-18T17:10:00"/>
        <d v="2024-04-18T10:30:00"/>
        <d v="2024-04-18T10:00:00"/>
        <d v="2024-04-18T10:50:00"/>
        <d v="2024-04-18T11:00:00"/>
        <d v="2024-04-18T11:30:00"/>
        <d v="2024-04-18T12:10:00"/>
        <d v="2024-04-18T12:30:00"/>
        <d v="2024-04-18T12:45:00"/>
        <d v="2024-04-18T13:00:00"/>
        <d v="2024-04-18T13:30:00"/>
        <d v="2024-04-18T14:30:00"/>
        <d v="2024-04-18T20:55:00"/>
        <d v="2024-04-18T09:00:00"/>
        <d v="2024-04-17T16:50:00"/>
        <d v="2024-04-18T17:00:00"/>
        <d v="2024-04-18T16:15:00"/>
        <d v="2024-04-18T13:50:00"/>
        <d v="2024-04-18T15:00:00"/>
        <d v="2024-04-18T16:00:00"/>
        <d v="2024-04-19T07:25:00"/>
        <d v="2024-04-19T07:40:00"/>
        <d v="2024-04-18T15:15:00"/>
        <d v="2024-04-19T08:10:00"/>
        <d v="2024-04-18T08:20:00"/>
        <d v="2024-04-19T08:40:00"/>
        <d v="2024-04-19T09:00:00"/>
        <d v="2024-04-19T10:00:00"/>
        <d v="2024-04-19T10:50:00"/>
        <d v="2024-04-19T11:00:00"/>
        <d v="2024-04-18T18:00:00"/>
        <d v="2024-04-19T11:30:00"/>
        <d v="2024-04-19T13:00:00"/>
        <d v="2024-04-19T14:00:00"/>
        <d v="2024-04-19T16:00:00"/>
        <d v="2024-04-19T13:30:00"/>
        <d v="2024-04-19T12:35:00"/>
        <d v="2024-04-19T14:30:00"/>
        <d v="2024-04-19T00:00:00"/>
        <d v="2024-04-20T07:45:00"/>
        <d v="2024-04-20T08:40:00"/>
        <d v="2024-04-20T09:00:00"/>
        <d v="2024-04-20T10:00:00"/>
        <d v="2024-04-20T10:30:00"/>
        <d v="2024-04-20T11:25:00"/>
        <d v="2024-04-20T12:00:00"/>
        <d v="2024-04-20T13:00:00"/>
        <d v="2024-04-20T13:30:00"/>
        <d v="2024-04-20T18:00:00"/>
        <d v="2024-04-22T07:25:00"/>
        <d v="2024-04-22T08:20:00"/>
        <d v="2024-04-22T08:45:00"/>
        <d v="2024-04-22T09:00:00"/>
        <d v="2024-04-22T09:25:00"/>
        <d v="2024-04-22T09:50:00"/>
        <d v="2024-04-22T11:30:00"/>
        <d v="2024-04-22T12:20:00"/>
        <d v="2024-04-22T13:00:00"/>
        <d v="2024-04-22T21:00:00"/>
        <d v="2024-04-22T13:30:00"/>
        <d v="2024-04-22T10:00:00"/>
        <d v="2024-04-22T14:00:00"/>
        <d v="2024-04-22T16:05:00"/>
        <d v="2024-04-22T12:40:00"/>
        <d v="2024-04-23T07:25:00"/>
        <d v="2024-04-23T08:20:00"/>
        <d v="2024-04-23T09:00:00"/>
        <d v="2024-04-23T09:30:00"/>
        <d v="2024-04-23T10:00:00"/>
        <d v="2024-04-23T10:30:00"/>
        <d v="2024-04-23T11:00:00"/>
        <d v="2024-04-23T11:20:00"/>
        <d v="2024-04-23T11:30:00"/>
        <d v="2024-04-23T12:30:00"/>
        <d v="2024-04-23T13:00:00"/>
        <d v="2024-04-23T14:00:00"/>
        <d v="2024-04-23T16:05:00"/>
        <d v="2024-04-23T10:10:00"/>
        <d v="2024-04-22T14:10:00"/>
        <d v="2024-04-23T08:40:00"/>
        <d v="2024-04-23T16:15:00"/>
        <d v="2024-04-23T17:00:00"/>
        <d v="2024-04-22T10:20:00"/>
        <d v="2024-04-23T10:40:00"/>
        <d v="2024-04-23T12:15:00"/>
        <d v="2024-04-23T13:30:00"/>
        <d v="2024-04-24T08:30:00"/>
        <d v="2024-04-24T08:20:00"/>
        <d v="2024-04-24T08:40:00"/>
        <d v="2024-04-24T09:20:00"/>
        <d v="2024-04-24T09:30:00"/>
        <d v="2024-04-24T11:00:00"/>
        <d v="2024-04-24T11:30:00"/>
        <d v="2024-04-24T13:00:00"/>
        <d v="2024-04-24T13:30:00"/>
        <d v="2024-04-24T13:40:00"/>
        <d v="2024-04-24T14:15:00"/>
        <d v="2024-04-24T15:40:00"/>
        <d v="2024-04-24T09:00:00"/>
        <d v="2024-04-24T12:00:00"/>
        <d v="2024-04-23T15:05:00"/>
        <d v="2024-04-23T16:20:00"/>
        <d v="2024-04-24T16:00:00"/>
        <d v="2024-04-24T16:10:00"/>
        <d v="2024-04-24T14:00:00"/>
        <d v="2024-04-24T15:30:00"/>
        <d v="2024-04-24T16:45:00"/>
        <d v="2024-04-25T08:00:00"/>
        <d v="2024-04-25T08:20:00"/>
        <d v="2024-04-25T08:40:00"/>
        <d v="2024-04-25T10:00:00"/>
        <d v="2024-04-25T10:40:00"/>
        <d v="2024-04-25T11:30:00"/>
        <d v="2024-04-25T12:00:00"/>
        <d v="2024-04-25T12:15:00"/>
        <d v="2024-04-25T12:30:00"/>
        <d v="2024-04-25T13:20:00"/>
        <d v="2024-04-25T15:00:00"/>
        <d v="2024-04-25T15:40:00"/>
        <d v="2024-04-24T17:20:00"/>
        <d v="2024-04-25T16:30:00"/>
        <d v="2024-04-25T14:50:00"/>
        <d v="2024-04-26T08:20:00"/>
        <d v="2024-04-26T08:30:00"/>
        <d v="2024-04-26T08:40:00"/>
        <d v="2024-04-26T09:40:00"/>
        <d v="2024-04-26T10:20:00"/>
        <d v="2024-04-26T11:30:00"/>
        <d v="2024-04-26T14:40:00"/>
        <d v="2024-04-25T16:40:00"/>
        <d v="2024-04-26T13:10:00"/>
        <d v="2024-04-25T17:50:00"/>
        <d v="2024-04-26T11:45:00"/>
        <d v="2024-04-27T07:50:00"/>
        <d v="2024-04-27T08:20:00"/>
        <d v="2024-04-27T08:40:00"/>
        <d v="2024-04-27T09:30:00"/>
        <d v="2024-04-27T10:00:00"/>
        <d v="2024-04-27T11:30:00"/>
        <d v="2024-04-27T12:00:00"/>
        <d v="2024-04-27T14:00:00"/>
        <d v="2024-04-27T14:40:00"/>
        <d v="2024-04-27T13:00:00"/>
        <d v="2024-04-27T12:30:00"/>
        <d v="2024-04-27T12:45:00"/>
        <d v="2024-04-27T16:50:00"/>
        <d v="2024-04-30T11:30:00"/>
        <d v="2024-04-30T14:00:00"/>
        <d v="2024-04-27T15:00:00"/>
        <d v="2024-04-30T10:30:00"/>
        <d v="2024-04-30T12:00:00"/>
        <d v="2024-04-30T11:10:00"/>
        <d v="2024-05-02T07:50:00"/>
        <d v="2024-05-02T08:40:00"/>
        <d v="2024-05-02T10:00:00"/>
        <d v="2024-05-02T09:00:00"/>
        <d v="2024-05-02T09:30:00"/>
        <d v="2024-05-02T11:30:00"/>
        <d v="2024-05-02T16:30:00"/>
        <d v="2024-05-02T10:10:00"/>
        <d v="2024-05-02T14:00:00"/>
        <d v="2024-05-02T13:15:00"/>
        <d v="2024-05-03T12:15:00"/>
        <d v="2024-05-02T13:10:00"/>
        <d v="2024-05-02T14:10:00"/>
        <d v="2024-05-02T16:15:00"/>
        <d v="2024-05-03T07:30:00"/>
        <d v="2024-05-03T07:50:00"/>
        <d v="2024-05-03T08:30:00"/>
        <d v="2024-05-03T08:20:00"/>
        <d v="2024-05-03T08:40:00"/>
        <d v="2024-05-03T10:50:00"/>
        <d v="2024-05-03T11:30:00"/>
        <d v="2024-05-03T12:30:00"/>
        <d v="2024-05-03T13:30:00"/>
        <d v="2024-05-03T14:00:00"/>
        <d v="2024-05-03T14:30:00"/>
        <d v="2024-05-03T16:30:00"/>
        <d v="2024-05-03T08:00:00"/>
        <d v="2024-05-03T09:00:00"/>
        <d v="2024-05-04T11:40:00"/>
        <d v="2024-05-04T12:20:00"/>
        <d v="2024-05-04T11:00:00"/>
        <d v="2024-05-04T08:30:00"/>
        <d v="2024-05-04T09:10:00"/>
        <d v="2024-05-04T10:30:00"/>
        <d v="2024-05-04T14:40:00"/>
        <d v="2024-05-06T07:50:00"/>
        <d v="2024-05-06T08:20:00"/>
        <d v="2024-05-06T08:40:00"/>
        <d v="2024-05-06T10:00:00"/>
        <d v="2024-05-06T11:30:00"/>
        <d v="2024-05-06T12:00:00"/>
        <d v="2024-05-06T13:00:00"/>
        <d v="2024-05-06T15:30:00"/>
        <d v="2024-05-06T15:45:00"/>
        <d v="2024-05-06T14:45:00"/>
        <d v="2024-05-06T14:10:00"/>
        <d v="2024-05-06T13:25:00"/>
        <d v="2024-05-06T10:30:00"/>
        <d v="2024-05-06T11:45:00"/>
        <d v="2024-05-06T16:30:00"/>
        <d v="2024-05-07T07:50:00"/>
        <d v="2024-05-07T08:20:00"/>
        <d v="2024-05-07T08:40:00"/>
        <d v="2024-05-07T11:30:00"/>
        <d v="2024-05-07T12:10:00"/>
        <d v="2024-05-07T14:30:00"/>
        <d v="2024-05-07T15:00:00"/>
        <d v="2024-05-07T15:30:00"/>
        <d v="2024-05-07T10:10:00"/>
        <d v="2024-05-07T10:20:00"/>
        <d v="2024-05-07T16:30:00"/>
        <d v="2024-05-07T16:00:00"/>
        <d v="2024-05-08T15:20:00"/>
        <d v="2024-05-08T07:30:00"/>
        <d v="2024-05-08T13:00:00"/>
        <d v="2024-05-08T08:20:00"/>
        <d v="2024-05-08T09:00:00"/>
        <d v="2024-05-08T08:40:00"/>
        <d v="2024-05-08T11:30:00"/>
        <d v="2024-05-08T09:30:00"/>
        <d v="2024-05-03T12:40:00"/>
        <d v="2024-05-09T16:10:00"/>
        <d v="2024-05-08T16:30:00"/>
        <d v="2024-05-13T16:10:00"/>
        <d v="2024-05-13T08:40:00"/>
        <d v="2024-05-13T10:30:00"/>
        <d v="2024-05-13T11:30:00"/>
        <d v="2024-05-11T15:50:00"/>
        <d v="2024-05-13T09:30:00"/>
        <d v="2024-05-13T12:40:00"/>
        <d v="2024-05-14T07:40:00"/>
        <d v="2024-05-14T08:20:00"/>
        <d v="2024-05-14T08:40:00"/>
        <d v="2024-05-14T10:00:00"/>
        <d v="2024-05-14T11:30:00"/>
        <d v="2024-05-14T13:00:00"/>
        <d v="2024-05-14T14:00:00"/>
        <d v="2024-05-14T12:35:00"/>
        <d v="2024-05-13T16:20:00"/>
        <d v="2024-05-14T11:00:00"/>
        <d v="2024-05-14T15:05:00"/>
        <d v="2024-05-15T07:40:00"/>
        <d v="2024-05-15T08:20:00"/>
        <d v="2024-05-15T08:40:00"/>
        <d v="2024-05-15T09:05:00"/>
        <d v="2024-05-15T12:00:00"/>
        <d v="2024-05-15T11:30:00"/>
        <d v="2024-05-15T13:00:00"/>
        <d v="2024-05-15T15:30:00"/>
        <d v="2024-05-16T07:25:00"/>
        <d v="2024-05-16T08:20:00"/>
        <d v="2024-05-16T08:40:00"/>
        <d v="2024-05-16T09:30:00"/>
        <d v="2024-05-16T11:30:00"/>
        <d v="2024-05-16T10:30:00"/>
        <d v="2024-05-17T07:25:00"/>
        <d v="2024-05-17T08:20:00"/>
        <d v="2024-05-17T08:40:00"/>
        <d v="2024-05-17T09:50:00"/>
        <d v="2024-05-17T10:30:00"/>
        <d v="2024-05-17T11:30:00"/>
        <d v="2024-05-17T11:10:00"/>
        <d v="2024-05-17T14:30:00"/>
        <d v="2024-05-16T16:10:00"/>
        <d v="2024-05-17T16:10:00"/>
        <d v="2024-05-17T13:00:00"/>
        <d v="2024-05-17T10:10:00"/>
        <d v="2024-05-18T14:00:00"/>
        <d v="2024-05-17T12:50:00"/>
        <d v="2024-05-18T13:00:00"/>
        <d v="2024-05-18T14:15:00"/>
        <d v="2024-05-18T15:20:00"/>
        <d v="2024-05-20T07:25:00"/>
        <d v="2024-05-20T08:20:00"/>
        <d v="2024-05-20T08:40:00"/>
        <d v="2024-05-20T09:10:00"/>
        <d v="2024-05-20T10:30:00"/>
        <d v="2024-05-20T11:30:00"/>
        <d v="2024-05-20T14:15:00"/>
        <d v="2024-05-20T16:00:00"/>
        <d v="2024-05-18T14:35:00"/>
        <d v="2024-05-20T11:00:00"/>
        <d v="2024-05-21T07:25:00"/>
        <d v="2024-05-21T08:20:00"/>
        <d v="2024-05-21T08:40:00"/>
        <d v="2024-05-21T09:20:00"/>
        <d v="2024-05-21T11:00:00"/>
        <d v="2024-05-21T11:30:00"/>
        <d v="2024-05-21T14:15:00"/>
        <d v="2024-05-21T14:30:00"/>
        <d v="2024-05-21T15:30:00"/>
        <d v="2024-05-20T13:00:00"/>
        <d v="2024-05-21T15:00:00"/>
        <d v="2024-05-22T07:25:00"/>
        <d v="2024-05-22T08:20:00"/>
        <d v="2024-05-22T08:40:00"/>
        <d v="2024-05-22T10:30:00"/>
        <d v="2024-05-22T11:30:00"/>
        <d v="2024-05-22T13:00:00"/>
        <d v="2024-05-22T14:35:00"/>
        <d v="2024-05-22T15:00:00"/>
        <d v="2024-05-22T17:30:00"/>
        <d v="2024-05-21T14:00:00"/>
        <d v="2024-05-23T07:25:00"/>
        <d v="2024-05-23T07:40:00"/>
        <d v="2024-05-23T08:20:00"/>
        <d v="2024-05-23T08:40:00"/>
        <d v="2024-05-23T10:00:00"/>
        <d v="2024-05-23T11:30:00"/>
        <d v="2024-05-23T12:30:00"/>
        <d v="2024-05-23T13:30:00"/>
        <d v="2024-05-23T14:00:00"/>
        <d v="2024-05-23T14:30:00"/>
        <d v="2024-05-23T17:30:00"/>
        <d v="2024-05-24T08:20:00"/>
        <d v="2024-05-24T08:40:00"/>
        <d v="2024-05-24T09:15:00"/>
        <d v="2024-05-24T09:40:00"/>
        <d v="2024-05-24T09:50:00"/>
        <d v="2024-05-24T11:30:00"/>
        <d v="2024-05-24T12:50:00"/>
        <d v="2024-05-24T14:00:00"/>
        <d v="2024-05-24T16:00:00"/>
        <d v="2024-05-24T16:10:00"/>
        <d v="2024-05-24T10:45:00"/>
        <d v="2024-05-24T14:30:00"/>
        <d v="2024-05-24T13:40:00"/>
        <d v="2024-05-24T16:30:00"/>
        <d v="2024-05-25T08:30:00"/>
        <d v="2024-05-25T11:00:00"/>
        <d v="2024-05-25T12:00:00"/>
        <d v="2024-05-25T13:30:00"/>
        <d v="2024-05-25T10:00:00"/>
        <d v="2024-05-25T14:00:00"/>
        <d v="2024-05-26T19:30:00"/>
        <d v="2024-05-27T07:25:00"/>
        <d v="2024-05-27T07:40:00"/>
        <d v="2024-05-27T08:20:00"/>
        <d v="2024-05-27T08:40:00"/>
        <d v="2024-05-27T08:45:00"/>
        <d v="2024-05-27T09:15:00"/>
        <d v="2024-05-27T11:30:00"/>
        <d v="2024-05-27T12:20:00"/>
        <d v="2024-05-27T14:15:00"/>
        <d v="2024-05-28T00:30:00"/>
        <d v="2024-05-27T10:00:00"/>
        <d v="2024-05-25T16:30:00"/>
        <d v="2024-05-27T12:50:00"/>
        <d v="2024-05-27T16:30:00"/>
        <d v="2024-05-28T07:25:00"/>
        <d v="2024-05-28T16:10:00"/>
        <d v="2024-05-28T07:55:00"/>
        <d v="2024-05-28T08:20:00"/>
        <d v="2024-05-28T08:40:00"/>
        <d v="2024-05-28T09:00:00"/>
        <d v="2024-05-28T09:30:00"/>
        <d v="2024-05-28T10:00:00"/>
        <d v="2024-05-28T11:00:00"/>
        <d v="2024-05-28T11:30:00"/>
        <d v="2024-05-28T12:00:00"/>
        <d v="2024-05-28T13:00:00"/>
        <d v="2024-05-28T14:15:00"/>
        <d v="2024-05-28T15:30:00"/>
        <d v="2024-05-28T03:20:00"/>
        <d v="2024-05-28T15:00:00"/>
        <d v="2024-05-28T12:30:00"/>
        <d v="2024-05-28T14:00:00"/>
        <d v="2024-05-28T16:45:00"/>
        <d v="2024-05-29T07:25:00"/>
        <d v="2024-05-29T08:00:00"/>
        <d v="2024-05-29T08:20:00"/>
        <d v="2024-05-29T08:40:00"/>
        <d v="2024-05-29T09:30:00"/>
        <d v="2024-05-29T11:00:00"/>
        <d v="2024-05-29T11:30:00"/>
        <d v="2024-05-29T15:00:00"/>
        <d v="2024-05-29T15:30:00"/>
        <d v="2024-05-29T16:10:00"/>
        <d v="2024-05-29T13:50:00"/>
        <d v="2024-05-29T12:00:00"/>
        <d v="2024-05-29T16:30:00"/>
        <d v="2024-05-29T10:00:00"/>
        <d v="2024-05-29T12:30:00"/>
        <d v="2024-05-30T07:25:00"/>
        <d v="2024-05-30T08:15:00"/>
        <d v="2024-05-30T07:45:00"/>
        <d v="2024-05-30T08:20:00"/>
        <d v="2024-05-30T08:30:00"/>
        <d v="2024-05-30T08:40:00"/>
        <d v="2024-05-30T11:30:00"/>
        <d v="2024-05-30T14:15:00"/>
        <d v="2024-05-30T14:30:00"/>
        <d v="2024-05-30T15:00:00"/>
        <d v="2024-05-30T15:30:00"/>
        <d v="2024-05-30T16:00:00"/>
        <d v="2024-05-30T16:10:00"/>
        <d v="2024-05-30T16:30:00"/>
        <d v="2024-05-30T16:55:00"/>
        <d v="2024-05-30T13:00:00"/>
        <d v="2024-05-30T15:55:00"/>
        <d v="2024-05-31T07:25:00"/>
        <d v="2024-05-31T08:30:00"/>
        <d v="2024-05-31T08:20:00"/>
        <d v="2024-05-31T08:40:00"/>
        <d v="2024-05-31T10:00:00"/>
        <d v="2024-05-31T11:30:00"/>
        <d v="2024-05-31T13:30:00"/>
        <d v="2024-05-31T14:30:00"/>
        <d v="2024-05-31T14:00:00"/>
        <d v="2024-05-31T14:40:00"/>
        <d v="2024-05-31T09:30:00"/>
        <d v="2024-05-31T15:00:00"/>
        <d v="2024-05-31T15:30:00"/>
        <d v="2024-06-01T08:30:00"/>
        <d v="2024-06-01T10:30:00"/>
        <d v="2024-06-01T11:30:00"/>
        <d v="2024-06-01T12:00:00"/>
        <d v="2024-06-01T13:00:00"/>
        <d v="2024-06-01T13:30:00"/>
        <d v="2024-06-01T14:00:00"/>
        <d v="2024-06-01T13:50:00"/>
        <d v="2024-06-02T15:20:00"/>
        <d v="2024-06-03T07:25:00"/>
        <d v="2024-06-03T07:30:00"/>
        <d v="2024-06-03T08:20:00"/>
        <d v="2024-06-03T08:45:00"/>
        <d v="2024-06-03T08:40:00"/>
        <d v="2024-06-03T09:00:00"/>
        <d v="2024-06-03T11:20:00"/>
        <d v="2024-06-03T11:30:00"/>
        <d v="2024-06-01T12:10:00"/>
        <d v="2024-06-02T13:40:00"/>
        <d v="2024-06-01T15:20:00"/>
        <d v="2024-06-03T12:10:00"/>
        <d v="2024-06-04T07:25:00"/>
        <d v="2024-06-04T08:20:00"/>
        <d v="2024-06-04T08:40:00"/>
        <d v="2024-06-04T08:30:00"/>
        <d v="2024-06-04T09:00:00"/>
        <d v="2024-06-04T09:30:00"/>
        <d v="2024-06-04T10:00:00"/>
        <d v="2024-06-04T11:30:00"/>
        <d v="2024-06-04T12:30:00"/>
        <d v="2024-06-04T14:00:00"/>
        <d v="2024-06-04T16:30:00"/>
        <d v="2024-06-05T07:25:00"/>
        <d v="2024-06-05T08:10:00"/>
        <d v="2024-06-05T08:20:00"/>
        <d v="2024-06-05T08:40:00"/>
        <d v="2024-06-05T09:00:00"/>
        <d v="2024-06-05T10:00:00"/>
        <d v="2024-06-05T10:30:00"/>
        <d v="2024-06-05T11:20:00"/>
        <d v="2024-06-05T14:30:00"/>
        <d v="2024-06-05T12:30:00"/>
        <d v="2024-06-05T13:00:00"/>
        <d v="2024-06-05T15:20:00"/>
        <d v="2024-06-05T16:10:00"/>
        <d v="2024-06-05T11:00:00"/>
        <d v="2024-06-05T08:50:00"/>
        <d v="2024-06-06T12:00:00"/>
        <d v="2024-06-06T13:00:00"/>
        <d v="2024-06-06T07:25:00"/>
        <d v="2024-06-06T08:20:00"/>
        <d v="2024-06-06T08:40:00"/>
        <d v="2024-06-06T09:30:00"/>
        <d v="2024-06-06T10:30:00"/>
        <d v="2024-06-06T11:30:00"/>
        <d v="2024-06-06T13:20:00"/>
        <d v="2024-06-06T14:00:00"/>
        <d v="2024-06-06T14:20:00"/>
        <d v="2024-06-06T14:45:00"/>
        <d v="2024-06-06T15:15:00"/>
        <d v="2024-06-06T16:00:00"/>
        <d v="2024-06-06T16:10:00"/>
        <d v="2024-06-07T01:10:00"/>
        <d v="2024-06-06T15:10:00"/>
        <d v="2024-06-07T08:20:00"/>
        <d v="2024-06-07T11:20:00"/>
        <d v="2024-06-07T11:30:00"/>
        <d v="2024-06-07T14:00:00"/>
        <d v="2024-06-07T15:30:00"/>
        <d v="2024-06-07T16:10:00"/>
        <d v="2024-06-07T13:00:00"/>
        <d v="2024-06-07T16:30:00"/>
        <d v="2024-06-04T12:00:00"/>
        <d v="2024-06-08T14:00:00"/>
        <d v="2024-06-08T08:00:00"/>
        <d v="2024-06-08T11:30:00"/>
        <d v="2024-06-07T15:15:00"/>
        <d v="2024-06-08T09:50:00"/>
        <d v="2024-06-08T10:50:00"/>
        <d v="2024-06-10T07:25:00"/>
        <d v="2024-06-10T08:20:00"/>
        <d v="2024-06-10T08:50:00"/>
        <d v="2024-06-10T10:00:00"/>
        <d v="2024-06-10T11:30:00"/>
        <d v="2024-06-10T14:00:00"/>
        <d v="2024-06-10T14:30:00"/>
        <d v="2024-06-10T10:10:00"/>
        <d v="2024-06-10T13:00:00"/>
        <d v="2024-06-10T13:30:00"/>
        <d v="2024-06-11T07:25:00"/>
        <d v="2024-06-11T08:20:00"/>
        <d v="2024-06-11T08:30:00"/>
        <d v="2024-06-11T08:40:00"/>
        <d v="2024-06-11T09:00:00"/>
        <d v="2024-06-11T11:30:00"/>
        <d v="2024-06-11T14:00:00"/>
        <d v="2024-06-11T16:00:00"/>
        <d v="2024-06-11T16:10:00"/>
        <d v="2024-06-10T12:00:00"/>
        <d v="2024-06-05T15:00:00"/>
        <d v="2024-06-13T07:25:00"/>
        <d v="2024-06-13T08:20:00"/>
        <d v="2024-06-13T08:40:00"/>
        <d v="2024-06-13T08:30:00"/>
        <d v="2024-06-13T09:30:00"/>
        <d v="2024-06-13T11:30:00"/>
        <d v="2024-06-13T11:50:00"/>
        <d v="2024-06-13T16:20:00"/>
        <d v="2024-06-13T16:10:00"/>
        <d v="2024-06-13T15:00:00"/>
        <d v="2024-06-13T15:30:00"/>
        <d v="2024-06-13T09:00:00"/>
        <d v="2024-06-13T12:00:00"/>
        <d v="2024-06-13T12:30:00"/>
        <d v="2024-06-14T07:25:00"/>
        <d v="2024-06-14T07:50:00"/>
        <d v="2024-06-14T08:20:00"/>
        <d v="2024-06-14T10:00:00"/>
        <d v="2024-06-14T08:40:00"/>
        <d v="2024-06-14T10:30:00"/>
        <d v="2024-06-14T09:30:00"/>
        <d v="2024-06-14T11:30:00"/>
        <d v="2024-06-14T14:00:00"/>
        <d v="2024-06-14T14:30:00"/>
        <d v="2024-06-14T14:20:00"/>
        <d v="2024-06-15T08:30:00"/>
        <d v="2024-06-15T09:00:00"/>
        <d v="2024-06-15T09:40:00"/>
        <d v="2024-06-15T11:00:00"/>
        <d v="2024-06-15T14:30:00"/>
        <d v="2024-06-17T07:25:00"/>
        <d v="2024-06-17T08:10:00"/>
        <d v="2024-06-17T08:40:00"/>
        <d v="2024-06-17T09:00:00"/>
        <d v="2024-06-17T10:30:00"/>
        <d v="2024-06-17T11:30:00"/>
        <d v="2024-06-17T12:15:00"/>
        <d v="2024-06-17T13:30:00"/>
        <d v="2024-06-17T14:40:00"/>
        <d v="2024-06-17T19:25:00"/>
        <d v="2024-06-17T10:00:00"/>
        <d v="2024-06-15T12:00:00"/>
        <d v="2024-06-16T07:30:00"/>
        <d v="2024-06-17T00:00:00"/>
        <d v="2024-06-17T12:30:00"/>
        <d v="2024-06-18T07:25:00"/>
        <d v="2024-06-18T07:45:00"/>
        <d v="2024-06-18T08:20:00"/>
        <d v="2024-06-18T09:00:00"/>
        <d v="2024-06-18T08:40:00"/>
        <d v="2024-06-18T09:30:00"/>
        <d v="2024-06-18T09:40:00"/>
        <d v="2024-06-18T11:30:00"/>
        <d v="2024-06-18T12:30:00"/>
        <d v="2024-06-18T14:20:00"/>
        <d v="2024-06-17T16:30:00"/>
        <d v="2024-06-18T10:50:00"/>
        <d v="2024-06-17T15:40:00"/>
        <d v="2024-06-18T12:20:00"/>
        <d v="2024-06-18T11:05:00"/>
        <d v="2024-06-18T16:05:00"/>
        <d v="2024-06-19T07:25:00"/>
        <d v="2024-06-19T08:20:00"/>
        <d v="2024-06-19T08:40:00"/>
        <d v="2024-06-19T10:30:00"/>
        <d v="2024-06-19T10:00:00"/>
        <d v="2024-06-19T11:00:00"/>
        <d v="2024-06-19T09:20:00"/>
        <d v="2024-06-19T11:30:00"/>
        <d v="2024-06-19T11:20:00"/>
        <d v="2024-06-19T13:00:00"/>
        <d v="2024-06-18T15:50:00"/>
        <d v="2024-06-19T14:00:00"/>
        <d v="2024-06-19T12:00:00"/>
        <d v="2024-06-19T15:15:00"/>
        <d v="2024-06-19T12:10:00"/>
        <d v="2024-06-20T07:25:00"/>
        <d v="2024-06-20T08:20:00"/>
        <d v="2024-06-20T08:40:00"/>
        <d v="2024-06-20T10:30:00"/>
        <d v="2024-06-20T11:00:00"/>
        <d v="2024-06-20T11:30:00"/>
        <d v="2024-06-20T13:00:00"/>
        <d v="2024-06-20T14:00:00"/>
        <d v="2024-06-20T14:30:00"/>
        <d v="2024-06-20T15:30:00"/>
        <d v="2024-06-20T17:00:00"/>
        <d v="2024-06-20T12:20:00"/>
        <d v="2024-06-20T15:40:00"/>
        <d v="2024-06-21T07:25:00"/>
        <d v="2024-06-21T08:20:00"/>
        <d v="2024-06-21T12:00:00"/>
        <d v="2024-06-21T08:40:00"/>
        <d v="2024-06-21T08:50:00"/>
        <d v="2024-06-21T09:40:00"/>
        <d v="2024-06-21T11:10:00"/>
        <d v="2024-06-21T11:20:00"/>
        <d v="2024-06-21T14:00:00"/>
        <d v="2024-06-21T16:00:00"/>
        <d v="2024-06-21T16:40:00"/>
        <d v="2024-06-21T00:00:00"/>
        <d v="2024-06-23T16:40:00"/>
        <d v="2024-06-21T16:05:00"/>
        <d v="2024-06-22T09:00:00"/>
        <d v="2024-06-22T09:30:00"/>
        <d v="2024-06-22T10:10:00"/>
        <d v="2024-06-22T11:30:00"/>
        <d v="2024-06-22T10:30:00"/>
        <d v="2024-06-22T09:40:00"/>
        <d v="2024-06-22T12:30:00"/>
        <d v="2024-06-24T07:25:00"/>
        <d v="2024-06-24T08:20:00"/>
        <d v="2024-06-24T08:40:00"/>
        <d v="2024-06-24T10:00:00"/>
        <d v="2024-06-24T09:40:00"/>
        <d v="2024-06-24T10:30:00"/>
        <d v="2024-06-24T11:30:00"/>
        <d v="2024-06-22T13:00:00"/>
        <d v="2024-06-24T15:45:00"/>
        <d v="2024-06-24T08:00:00"/>
        <d v="2024-06-24T16:15:00"/>
        <d v="2024-06-25T07:25:00"/>
        <d v="2024-06-25T08:20:00"/>
        <d v="2024-06-25T08:40:00"/>
        <d v="2024-06-25T10:00:00"/>
        <d v="2024-06-25T11:30:00"/>
        <d v="2024-06-25T12:00:00"/>
        <d v="2024-06-25T13:30:00"/>
        <d v="2024-06-25T12:30:00"/>
        <d v="2024-06-25T14:30:00"/>
        <d v="2024-06-25T15:30:00"/>
        <d v="2024-06-25T16:00:00"/>
        <d v="2024-06-25T13:20:00"/>
        <d v="2024-06-25T09:30:00"/>
        <d v="2024-06-25T15:00:00"/>
        <d v="2024-06-26T09:10:00"/>
        <d v="2024-06-26T16:15:00"/>
        <d v="2024-06-26T07:25:00"/>
        <d v="2024-06-26T08:20:00"/>
        <d v="2024-06-26T08:30:00"/>
        <d v="2024-06-26T08:40:00"/>
        <d v="2024-06-26T09:30:00"/>
        <d v="2024-06-26T10:00:00"/>
        <d v="2024-06-26T11:20:00"/>
        <d v="2024-06-26T11:30:00"/>
        <d v="2024-06-26T12:30:00"/>
        <d v="2024-06-26T15:00:00"/>
        <d v="2024-06-25T16:45:00"/>
        <d v="2024-06-26T13:30:00"/>
        <d v="2024-06-26T09:20:00"/>
        <d v="2024-06-26T14:45:00"/>
        <d v="2024-06-26T12:00:00"/>
        <d v="2024-06-27T14:50:00"/>
        <d v="2024-06-26T17:00:00"/>
        <d v="2024-06-27T07:25:00"/>
        <d v="2024-06-27T08:00:00"/>
        <d v="2024-06-27T08:30:00"/>
        <d v="2024-06-27T08:40:00"/>
        <d v="2024-06-27T11:30:00"/>
        <d v="2024-06-27T10:30:00"/>
        <d v="2024-06-27T11:00:00"/>
        <d v="2024-06-27T12:10:00"/>
        <d v="2024-06-27T13:50:00"/>
        <d v="2024-06-27T14:00:00"/>
        <d v="2024-06-27T14:30:00"/>
        <d v="2024-06-27T15:00:00"/>
        <d v="2024-06-27T09:00:00"/>
        <d v="2024-06-27T12:30:00"/>
        <d v="2024-06-27T16:30:00"/>
        <d v="2024-06-30T14:00:00"/>
        <d v="2024-06-28T08:00:00"/>
        <d v="2024-06-28T08:20:00"/>
        <d v="2024-06-28T09:00:00"/>
        <d v="2024-06-28T08:40:00"/>
        <d v="2024-06-28T10:30:00"/>
        <d v="2024-06-28T10:45:00"/>
        <d v="2024-06-28T11:20:00"/>
        <d v="2024-06-28T11:30:00"/>
        <d v="2024-06-28T10:00:00"/>
        <d v="2024-06-28T12:00:00"/>
        <d v="2024-06-28T14:00:00"/>
        <d v="2024-06-28T12:30:00"/>
        <d v="2024-06-30T13:00:00"/>
        <d v="2024-06-30T09:00:00"/>
        <d v="2024-06-29T09:30:00"/>
        <d v="2024-06-29T10:00:00"/>
        <d v="2024-06-29T11:00:00"/>
        <d v="2024-06-29T10:30:00"/>
        <d v="2024-06-28T14:20:00"/>
        <d v="2024-06-28T16:40:00"/>
        <d v="2024-06-29T11:30:00"/>
        <d v="2024-06-29T00:00:00"/>
        <d v="2024-06-29T09:40:00"/>
        <d v="2024-07-01T07:25:00"/>
        <d v="2024-07-01T08:30:00"/>
        <d v="2024-07-01T07:30:00"/>
        <d v="2024-07-01T08:20:00"/>
        <d v="2024-07-01T08:40:00"/>
        <d v="2024-07-01T09:30:00"/>
        <d v="2024-07-01T10:00:00"/>
        <d v="2024-06-29T12:30:00"/>
        <d v="2024-07-01T11:00:00"/>
        <d v="2024-07-01T11:30:00"/>
        <d v="2024-07-01T11:58:00"/>
        <d v="2024-07-01T13:40:00"/>
        <d v="2024-07-01T15:45:00"/>
        <d v="2024-07-01T07:10:00"/>
        <d v="2024-07-01T13:00:00"/>
        <d v="2024-07-01T14:40:00"/>
        <d v="2024-07-02T07:25:00"/>
        <d v="2024-07-02T08:20:00"/>
        <d v="2024-07-02T08:40:00"/>
        <d v="2024-07-02T09:30:00"/>
        <d v="2024-07-02T11:30:00"/>
        <d v="2024-07-02T13:40:00"/>
        <d v="2024-07-02T08:00:00"/>
        <d v="2024-07-02T11:10:00"/>
        <d v="2024-07-02T17:00:00"/>
        <d v="2024-07-02T17:10:00"/>
        <d v="2024-07-03T07:25:00"/>
        <d v="2024-07-03T08:20:00"/>
        <d v="2024-07-02T15:45:00"/>
        <d v="2024-07-03T08:40:00"/>
        <d v="2024-07-03T09:00:00"/>
        <d v="2024-07-03T09:30:00"/>
        <d v="2024-07-03T10:00:00"/>
        <d v="2024-07-03T11:20:00"/>
        <d v="2024-07-03T11:30:00"/>
        <d v="2024-07-03T13:40:00"/>
        <d v="2024-07-03T16:00:00"/>
        <d v="2024-07-03T08:30:00"/>
        <d v="2024-07-03T10:30:00"/>
        <d v="2024-07-03T15:30:00"/>
        <d v="2024-07-03T12:30:00"/>
        <d v="2024-07-04T07:25:00"/>
        <d v="2024-07-04T07:20:00"/>
        <d v="2024-07-04T08:00:00"/>
        <d v="2024-07-04T08:20:00"/>
        <d v="2024-07-04T08:40:00"/>
        <d v="2024-07-04T11:00:00"/>
        <d v="2024-07-04T11:30:00"/>
        <d v="2024-07-04T13:30:00"/>
        <d v="2024-07-04T14:00:00"/>
        <d v="2024-07-04T14:30:00"/>
        <d v="2024-07-04T15:30:00"/>
        <d v="2024-07-04T10:00:00"/>
        <d v="2024-07-04T09:05:00"/>
        <d v="2024-07-04T09:30:00"/>
        <d v="2024-07-04T10:05:00"/>
        <d v="2024-07-04T16:55:00"/>
        <d v="2024-07-05T07:25:00"/>
        <d v="2024-07-05T08:20:00"/>
        <d v="2024-07-05T08:40:00"/>
        <d v="2024-07-05T09:30:00"/>
        <d v="2024-07-05T13:00:00"/>
        <d v="2024-07-05T10:00:00"/>
        <d v="2024-07-05T10:50:00"/>
        <d v="2024-07-05T10:30:00"/>
        <d v="2024-07-05T11:20:00"/>
        <d v="2024-07-05T12:10:00"/>
        <d v="2024-07-05T13:10:00"/>
        <d v="2024-07-05T12:35:00"/>
        <d v="2024-07-05T14:00:00"/>
        <d v="2024-07-06T08:00:00"/>
        <d v="2024-07-06T12:30:00"/>
        <d v="2024-07-06T13:00:00"/>
        <d v="2024-07-06T14:00:00"/>
        <d v="2024-07-05T15:00:00"/>
        <d v="2024-07-08T00:20:00"/>
        <d v="2024-07-08T04:00:00"/>
        <d v="2024-07-06T13:30:00"/>
        <d v="2024-07-08T07:25:00"/>
        <d v="2024-07-08T08:20:00"/>
        <d v="2024-07-08T08:30:00"/>
        <d v="2024-07-08T08:40:00"/>
        <d v="2024-07-08T15:15:00"/>
        <d v="2024-07-08T11:00:00"/>
        <d v="2024-07-08T11:20:00"/>
        <d v="2024-07-08T11:30:00"/>
        <d v="2024-07-08T14:30:00"/>
        <d v="2024-07-08T15:00:00"/>
        <d v="2024-07-08T10:00:00"/>
        <d v="2024-07-08T04:08:00"/>
        <d v="2024-07-09T07:25:00"/>
        <d v="2024-07-09T08:20:00"/>
        <d v="2024-07-09T08:40:00"/>
        <d v="2024-07-09T09:00:00"/>
        <d v="2024-07-09T09:20:00"/>
        <d v="2024-07-09T09:30:00"/>
        <d v="2024-07-09T11:00:00"/>
        <d v="2024-07-09T11:30:00"/>
        <d v="2024-07-09T10:00:00"/>
        <d v="2024-07-09T13:30:00"/>
        <d v="2024-07-09T15:30:00"/>
        <d v="2024-07-09T12:00:00"/>
        <d v="2024-07-08T12:00:00"/>
        <d v="2024-07-10T07:25:00"/>
        <d v="2024-07-10T08:30:00"/>
        <d v="2024-07-10T08:20:00"/>
        <d v="2024-07-10T08:40:00"/>
        <d v="2024-07-10T10:30:00"/>
        <d v="2024-07-10T12:00:00"/>
        <d v="2024-07-10T11:30:00"/>
        <d v="2024-07-10T12:30:00"/>
        <d v="2024-07-10T14:00:00"/>
        <d v="2024-07-10T14:30:00"/>
        <d v="2024-07-10T15:00:00"/>
        <d v="2024-07-10T07:50:00"/>
        <d v="2024-07-11T07:25:00"/>
        <d v="2024-07-11T08:00:00"/>
        <d v="2024-07-11T08:20:00"/>
        <d v="2024-07-11T08:40:00"/>
        <d v="2024-07-11T11:30:00"/>
        <d v="2024-07-11T13:00:00"/>
        <d v="2024-07-11T14:00:00"/>
        <d v="2024-07-11T15:10:00"/>
        <d v="2024-07-11T15:30:00"/>
        <d v="2024-07-10T17:20:00"/>
        <d v="2024-07-11T11:00:00"/>
        <d v="2024-07-11T12:45:00"/>
        <d v="2024-07-11T14:30:00"/>
        <d v="2024-07-12T07:40:00"/>
        <d v="2024-07-12T08:20:00"/>
        <d v="2024-07-12T08:40:00"/>
        <d v="2024-07-12T09:30:00"/>
        <d v="2024-07-12T10:00:00"/>
        <d v="2024-07-12T11:30:00"/>
        <d v="2024-07-12T11:20:00"/>
        <d v="2024-07-12T13:30:00"/>
        <d v="2024-07-12T09:45:00"/>
        <d v="2024-07-12T13:45:00"/>
        <d v="2024-07-13T10:20:00"/>
        <d v="2024-07-13T10:40:00"/>
        <d v="2024-07-13T11:00:00"/>
        <d v="2024-07-13T12:00:00"/>
        <d v="2024-07-13T13:00:00"/>
        <d v="2024-07-13T14:00:00"/>
        <d v="2024-07-13T18:30:00"/>
        <d v="2024-07-13T14:20:00"/>
        <d v="2024-07-14T16:40:00"/>
        <d v="2024-07-15T07:25:00"/>
        <d v="2024-07-15T07:20:00"/>
        <d v="2024-07-15T08:20:00"/>
        <d v="2024-07-15T08:40:00"/>
        <d v="2024-07-15T09:00:00"/>
        <d v="2024-07-15T10:00:00"/>
        <d v="2024-07-15T11:20:00"/>
        <d v="2024-07-15T11:30:00"/>
        <d v="2024-07-15T13:30:00"/>
        <d v="2024-07-15T14:45:00"/>
        <d v="2024-07-15T16:00:00"/>
        <d v="2024-07-15T16:50:00"/>
        <d v="2024-07-15T10:20:00"/>
        <d v="2024-07-15T15:30:00"/>
        <d v="2024-07-15T15:00:00"/>
        <d v="2024-07-16T07:25:00"/>
        <d v="2024-07-16T07:30:00"/>
        <d v="2024-07-16T09:00:00"/>
        <d v="2024-07-16T08:20:00"/>
        <d v="2024-07-16T08:40:00"/>
        <d v="2024-07-16T11:00:00"/>
        <d v="2024-07-16T11:30:00"/>
        <d v="2024-07-16T14:00:00"/>
        <d v="2024-07-16T14:30:00"/>
        <d v="2024-07-16T15:15:00"/>
        <d v="2024-07-16T08:00:00"/>
        <d v="2024-07-16T03:30:00"/>
        <d v="2024-07-15T17:20:00"/>
        <d v="2024-07-16T11:20:00"/>
        <d v="2024-07-16T12:30:00"/>
        <d v="2024-07-17T07:25:00"/>
        <d v="2024-07-17T07:50:00"/>
        <d v="2024-07-17T08:20:00"/>
        <d v="2024-07-17T08:40:00"/>
        <d v="2024-07-17T09:30:00"/>
        <d v="2024-07-17T11:20:00"/>
        <d v="2024-07-17T11:30:00"/>
        <d v="2024-07-17T14:30:00"/>
        <d v="2024-07-18T07:25:00"/>
        <d v="2024-07-18T08:10:00"/>
        <d v="2024-07-18T08:20:00"/>
        <d v="2024-07-18T08:40:00"/>
        <d v="2024-07-18T09:20:00"/>
        <d v="2024-07-18T10:10:00"/>
        <d v="2024-07-18T11:30:00"/>
        <d v="2024-07-18T13:00:00"/>
        <d v="2024-07-18T14:00:00"/>
        <d v="2024-07-18T17:00:00"/>
        <d v="2024-07-17T15:45:00"/>
        <d v="2024-07-20T12:00:00"/>
        <d v="2024-07-19T07:25:00"/>
        <d v="2024-07-19T07:30:00"/>
        <d v="2024-07-19T08:30:00"/>
        <d v="2024-07-19T08:20:00"/>
        <d v="2024-07-19T08:40:00"/>
        <d v="2024-07-19T09:00:00"/>
        <d v="2024-07-19T09:50:00"/>
        <d v="2024-07-19T09:10:00"/>
        <d v="2024-07-19T10:20:00"/>
        <d v="2024-07-19T10:00:00"/>
        <d v="2024-07-19T10:30:00"/>
        <d v="2024-07-19T12:00:00"/>
        <d v="2024-07-19T14:00:00"/>
        <d v="2024-07-19T16:15:00"/>
        <d v="2024-07-20T09:00:00"/>
        <d v="2024-07-20T10:30:00"/>
        <d v="2024-07-20T13:00:00"/>
        <d v="2024-07-22T07:25:00"/>
        <d v="2024-07-22T07:40:00"/>
        <d v="2024-07-22T08:20:00"/>
        <d v="2024-07-22T08:40:00"/>
        <d v="2024-07-22T09:30:00"/>
        <d v="2024-07-22T08:30:00"/>
        <d v="2024-07-22T10:30:00"/>
        <d v="2024-07-22T11:20:00"/>
        <d v="2024-07-22T11:30:00"/>
        <d v="2024-07-22T12:00:00"/>
        <d v="2024-07-22T13:30:00"/>
        <d v="2024-07-22T14:00:00"/>
        <d v="2024-07-22T15:00:00"/>
        <d v="2024-07-22T15:30:00"/>
        <d v="2024-07-23T07:25:00"/>
        <d v="2024-07-23T08:20:00"/>
        <d v="2024-07-23T08:40:00"/>
        <d v="2024-07-23T08:30:00"/>
        <d v="2024-07-23T09:00:00"/>
        <d v="2024-07-23T09:30:00"/>
        <d v="2024-07-23T10:45:00"/>
        <d v="2024-07-23T11:30:00"/>
        <d v="2024-07-23T12:00:00"/>
        <d v="2024-07-23T12:30:00"/>
        <d v="2024-07-23T14:00:00"/>
        <d v="2024-07-23T10:00:00"/>
        <d v="2024-07-24T17:40:00"/>
        <d v="2024-07-23T11:20:00"/>
        <d v="2024-07-24T07:25:00"/>
        <d v="2024-07-24T07:40:00"/>
        <d v="2024-07-24T08:20:00"/>
        <d v="2024-07-24T08:40:00"/>
        <d v="2024-07-24T08:30:00"/>
        <d v="2024-07-24T10:30:00"/>
        <d v="2024-07-24T11:20:00"/>
        <d v="2024-07-24T11:00:00"/>
        <d v="2024-07-24T11:30:00"/>
        <d v="2024-07-24T11:45:00"/>
        <d v="2024-07-24T14:00:00"/>
        <d v="2024-07-24T14:30:00"/>
        <d v="2024-07-24T14:15:00"/>
        <d v="2024-07-24T15:00:00"/>
        <d v="2024-07-24T15:20:00"/>
        <d v="2024-07-26T12:00:00"/>
        <d v="2024-07-25T07:25:00"/>
        <d v="2024-07-25T10:30:00"/>
        <d v="2024-07-25T08:30:00"/>
        <d v="2024-07-25T08:40:00"/>
        <d v="2024-07-25T10:00:00"/>
        <d v="2024-07-25T11:00:00"/>
        <d v="2024-07-25T11:30:00"/>
        <d v="2024-07-25T11:45:00"/>
        <d v="2024-07-25T12:40:00"/>
        <d v="2024-07-25T13:20:00"/>
        <d v="2024-07-25T14:00:00"/>
        <d v="2024-07-24T16:00:00"/>
        <d v="2024-07-25T09:30:00"/>
        <d v="2024-07-26T07:30:00"/>
        <d v="2024-07-26T08:20:00"/>
        <d v="2024-07-26T07:40:00"/>
        <d v="2024-07-26T08:40:00"/>
        <d v="2024-07-26T10:05:00"/>
        <d v="2024-07-26T10:00:00"/>
        <d v="2024-07-26T11:20:00"/>
        <d v="2024-07-26T11:30:00"/>
        <d v="2024-07-26T13:00:00"/>
        <d v="2024-07-26T16:45:00"/>
        <d v="2024-07-26T15:00:00"/>
        <d v="2024-07-26T09:10:00"/>
        <d v="2024-07-27T10:30:00"/>
        <d v="2024-07-27T09:30:00"/>
        <d v="2024-07-27T14:10:00"/>
        <d v="2024-07-27T13:00:00"/>
        <d v="2024-07-27T10:10:00"/>
        <d v="2024-07-29T07:25:00"/>
        <d v="2024-07-29T08:30:00"/>
        <d v="2024-07-29T08:20:00"/>
        <d v="2024-07-29T08:40:00"/>
        <d v="2024-07-29T09:40:00"/>
        <d v="2024-07-29T11:20:00"/>
        <d v="2024-07-29T11:30:00"/>
        <d v="2024-07-29T14:00:00"/>
        <d v="2024-07-29T14:30:00"/>
        <d v="2024-07-29T15:50:00"/>
        <d v="2024-07-30T07:25:00"/>
        <d v="2024-07-30T08:20:00"/>
        <d v="2024-07-30T08:40:00"/>
        <d v="2024-07-30T09:30:00"/>
        <d v="2024-07-30T10:00:00"/>
        <d v="2024-07-30T11:30:00"/>
        <d v="2024-07-30T12:00:00"/>
        <d v="2024-07-30T10:30:00"/>
        <d v="2024-07-30T15:00:00"/>
        <d v="2024-07-31T07:25:00"/>
        <d v="2024-07-31T07:45:00"/>
        <d v="2024-07-31T08:20:00"/>
        <d v="2024-07-31T08:40:00"/>
        <d v="2024-07-31T10:00:00"/>
        <d v="2024-07-31T11:20:00"/>
        <d v="2024-07-31T11:30:00"/>
        <d v="2024-07-31T12:00:00"/>
        <d v="2024-07-31T14:45:00"/>
        <d v="2024-07-31T15:00:00"/>
        <d v="2024-07-31T15:30:00"/>
        <d v="2024-07-30T16:45:00"/>
        <d v="2024-07-22T16:00:00"/>
        <d v="2024-08-01T16:20:00"/>
        <d v="2024-08-01T07:25:00"/>
        <d v="2024-08-01T08:20:00"/>
        <d v="2024-08-01T08:40:00"/>
        <d v="2024-08-01T11:00:00"/>
        <d v="2024-08-01T11:30:00"/>
        <d v="2024-08-01T14:00:00"/>
        <d v="2024-08-01T14:30:00"/>
        <d v="2024-08-01T16:00:00"/>
        <d v="2024-08-02T07:45:00"/>
        <d v="2024-08-02T08:20:00"/>
        <d v="2024-08-02T09:00:00"/>
        <d v="2024-08-02T11:40:00"/>
        <d v="2024-08-02T11:00:00"/>
        <d v="2024-08-02T11:30:00"/>
        <d v="2024-08-02T11:35:00"/>
        <d v="2024-08-02T12:00:00"/>
        <d v="2024-08-02T12:30:00"/>
        <d v="2024-08-02T14:30:00"/>
        <d v="2024-08-02T09:50:00"/>
        <d v="2024-08-02T11:15:00"/>
        <d v="2024-08-03T09:30:00"/>
        <d v="2024-08-03T09:40:00"/>
        <d v="2024-08-03T10:30:00"/>
        <d v="2024-08-05T08:20:00"/>
        <d v="2024-08-05T08:40:00"/>
        <d v="2024-08-05T09:10:00"/>
        <d v="2024-08-05T10:00:00"/>
        <d v="2024-08-05T11:20:00"/>
        <d v="2024-08-05T11:30:00"/>
        <d v="2024-08-05T12:00:00"/>
        <d v="2024-08-05T15:20:00"/>
        <d v="2024-08-05T09:20:00"/>
        <d v="2024-08-06T00:30:00"/>
        <d v="2024-08-06T01:10:00"/>
        <d v="2024-08-06T08:20:00"/>
        <d v="2024-08-06T08:40:00"/>
        <d v="2024-08-06T09:45:00"/>
        <d v="2024-08-06T11:30:00"/>
        <d v="2024-08-06T12:00:00"/>
        <d v="2024-08-06T13:40:00"/>
        <d v="2024-08-06T14:30:00"/>
        <d v="2024-08-06T15:00:00"/>
        <d v="2024-08-06T18:00:00"/>
        <d v="2024-08-05T15:40:00"/>
        <d v="2024-08-06T13:00:00"/>
        <d v="2024-08-07T07:50:00"/>
        <d v="2024-08-07T08:20:00"/>
        <d v="2024-08-07T08:40:00"/>
        <d v="2024-08-07T10:00:00"/>
        <d v="2024-08-07T10:30:00"/>
        <d v="2024-08-07T11:20:00"/>
        <d v="2024-08-07T11:30:00"/>
        <d v="2024-08-08T12:10:00"/>
        <d v="2024-08-07T13:10:00"/>
        <d v="2024-08-07T15:20:00"/>
        <d v="2024-08-06T16:50:00"/>
        <d v="2024-08-07T14:50:00"/>
        <d v="2024-08-08T07:30:00"/>
        <d v="2024-08-08T07:40:00"/>
        <d v="2024-08-08T08:20:00"/>
        <d v="2024-08-08T08:40:00"/>
        <d v="2024-08-08T09:30:00"/>
        <d v="2024-08-08T10:00:00"/>
        <d v="2024-08-08T11:00:00"/>
        <d v="2024-08-08T11:30:00"/>
        <d v="2024-08-08T13:00:00"/>
        <d v="2024-08-08T13:40:00"/>
        <d v="2024-08-08T14:50:00"/>
        <d v="2024-08-09T07:40:00"/>
        <d v="2024-08-09T08:20:00"/>
        <d v="2024-08-09T08:40:00"/>
        <d v="2024-08-09T09:00:00"/>
        <d v="2024-08-09T09:30:00"/>
        <d v="2024-08-09T10:00:00"/>
        <d v="2024-08-09T10:30:00"/>
        <d v="2024-08-09T11:30:00"/>
        <d v="2024-08-09T12:00:00"/>
        <d v="2024-08-09T12:20:00"/>
        <d v="2024-08-09T12:50:00"/>
        <d v="2024-08-09T13:20:00"/>
        <d v="2024-08-09T14:40:00"/>
        <d v="2024-08-09T15:10:00"/>
        <d v="2024-08-09T15:40:00"/>
        <d v="2024-08-08T16:15:00"/>
        <d v="2024-08-09T14:15:00"/>
        <d v="2024-08-10T09:50:00"/>
        <d v="2024-08-10T11:15:00"/>
        <d v="2024-08-10T13:00:00"/>
        <d v="2024-08-12T00:50:00"/>
        <d v="2024-08-12T01:20:00"/>
        <d v="2024-08-12T07:40:00"/>
        <d v="2024-08-12T08:20:00"/>
        <d v="2024-08-12T08:30:00"/>
        <d v="2024-08-12T08:40:00"/>
        <d v="2024-08-12T09:15:00"/>
        <d v="2024-08-12T11:30:00"/>
        <d v="2024-08-12T12:15:00"/>
        <d v="2024-08-12T13:20:00"/>
        <d v="2024-08-12T14:00:00"/>
        <d v="2024-08-12T14:30:00"/>
        <d v="2024-08-12T14:20:00"/>
        <d v="2024-08-10T12:30:00"/>
        <d v="2024-08-12T09:40:00"/>
        <d v="2024-08-12T15:30:00"/>
        <d v="2024-08-12T16:15:00"/>
        <d v="2024-08-13T07:50:00"/>
        <d v="2024-08-13T08:20:00"/>
        <d v="2024-08-13T09:00:00"/>
        <d v="2024-08-13T10:30:00"/>
        <d v="2024-08-13T11:30:00"/>
        <d v="2024-08-13T12:00:00"/>
        <d v="2024-08-13T13:55:00"/>
        <d v="2024-08-13T14:30:00"/>
        <d v="2024-08-13T10:40:00"/>
        <d v="2024-08-14T08:20:00"/>
        <d v="2024-08-14T08:30:00"/>
        <d v="2024-08-14T09:45:00"/>
        <d v="2024-08-14T10:10:00"/>
        <d v="2024-08-14T11:20:00"/>
        <d v="2024-08-14T11:30:00"/>
        <d v="2024-08-14T12:00:00"/>
        <d v="2024-08-14T13:30:00"/>
        <d v="2024-08-14T14:00:00"/>
        <d v="2024-08-14T14:30:00"/>
        <d v="2024-08-14T16:00:00"/>
        <d v="2024-08-13T16:50:00"/>
        <d v="2024-08-14T08:40:00"/>
        <d v="2024-08-14T15:00:00"/>
        <d v="2024-08-15T07:40:00"/>
        <d v="2024-08-15T08:10:00"/>
        <d v="2024-08-15T08:20:00"/>
        <d v="2024-08-15T08:40:00"/>
        <d v="2024-08-15T09:30:00"/>
        <d v="2024-08-15T11:00:00"/>
        <d v="2024-08-15T11:30:00"/>
        <d v="2024-08-15T12:00:00"/>
        <d v="2024-08-15T12:30:00"/>
        <d v="2024-08-15T14:00:00"/>
        <d v="2024-08-15T14:30:00"/>
        <d v="2024-08-15T15:00:00"/>
        <d v="2024-08-16T15:30:00"/>
        <d v="2024-08-16T08:10:00"/>
        <d v="2024-08-16T08:30:00"/>
        <d v="2024-08-16T08:40:00"/>
        <d v="2024-08-16T09:10:00"/>
        <d v="2024-08-16T11:20:00"/>
        <d v="2024-08-16T11:30:00"/>
        <d v="2024-08-16T12:00:00"/>
        <d v="2024-08-16T15:00:00"/>
        <d v="2024-08-16T16:00:00"/>
        <d v="2024-08-16T11:40:00"/>
        <d v="2024-08-17T13:00:00"/>
        <d v="2024-08-17T13:30:00"/>
        <d v="2024-08-17T15:00:00"/>
        <d v="2024-08-18T18:00:00"/>
        <d v="2024-08-19T03:27:00"/>
        <d v="2024-08-19T08:20:00"/>
        <d v="2024-08-19T08:40:00"/>
        <d v="2024-08-19T09:30:00"/>
        <d v="2024-08-19T10:00:00"/>
        <d v="2024-08-19T11:20:00"/>
        <d v="2024-08-19T11:30:00"/>
        <d v="2024-08-19T13:30:00"/>
        <d v="2024-08-17T10:30:00"/>
        <d v="2024-08-19T10:30:00"/>
        <d v="2024-08-19T14:00:00"/>
        <d v="2024-08-20T08:15:00"/>
        <d v="2024-08-20T08:20:00"/>
        <d v="2024-08-20T08:40:00"/>
        <d v="2024-08-20T09:00:00"/>
        <d v="2024-08-20T09:30:00"/>
        <d v="2024-08-20T11:30:00"/>
        <d v="2024-08-20T11:45:00"/>
        <d v="2024-08-20T15:00:00"/>
        <d v="2024-08-20T14:30:00"/>
        <d v="2024-08-20T12:30:00"/>
        <d v="2024-08-20T14:00:00"/>
        <d v="2024-08-20T14:45:00"/>
        <d v="2024-08-21T14:00:00"/>
        <d v="2024-08-21T07:00:00"/>
        <d v="2024-08-21T08:20:00"/>
        <d v="2024-08-21T08:40:00"/>
        <d v="2024-08-21T09:30:00"/>
        <d v="2024-08-21T09:45:00"/>
        <d v="2024-08-21T10:20:00"/>
        <d v="2024-08-21T11:20:00"/>
        <d v="2024-08-21T11:30:00"/>
        <d v="2024-08-21T14:30:00"/>
        <d v="2024-08-21T15:40:00"/>
        <d v="2024-08-22T11:30:00"/>
        <d v="2024-08-22T08:10:00"/>
        <d v="2024-08-22T08:30:00"/>
        <d v="2024-08-22T09:00:00"/>
        <d v="2024-08-22T09:30:00"/>
        <d v="2024-08-22T09:45:00"/>
        <d v="2024-08-22T10:30:00"/>
        <d v="2024-08-22T12:00:00"/>
        <d v="2024-08-22T12:40:00"/>
        <d v="2024-08-22T14:30:00"/>
        <d v="2024-08-21T17:40:00"/>
        <d v="2024-08-22T15:30:00"/>
        <d v="2024-08-23T07:40:00"/>
        <d v="2024-08-23T08:10:00"/>
        <d v="2024-08-23T08:20:00"/>
        <d v="2024-08-23T08:40:00"/>
        <d v="2024-08-23T08:30:00"/>
        <d v="2024-08-23T11:00:00"/>
        <d v="2024-08-23T11:30:00"/>
        <d v="2024-08-23T11:40:00"/>
        <d v="2024-08-23T09:30:00"/>
        <d v="2024-08-23T12:00:00"/>
        <d v="2024-08-23T12:40:00"/>
        <d v="2024-08-23T13:30:00"/>
        <d v="2024-08-23T14:00:00"/>
        <d v="2024-08-23T14:30:00"/>
        <d v="2024-08-23T15:30:00"/>
        <d v="2024-08-23T13:00:00"/>
        <d v="2024-08-23T16:00:00"/>
        <d v="2024-08-24T09:00:00"/>
        <d v="2024-08-24T09:30:00"/>
        <d v="2024-08-24T11:00:00"/>
        <d v="2024-08-24T13:00:00"/>
        <d v="2024-08-24T21:10:00"/>
        <d v="2024-08-24T12:30:00"/>
        <d v="2024-08-24T11:30:00"/>
        <d v="2024-08-26T08:00:00"/>
        <d v="2024-08-26T08:40:00"/>
        <d v="2024-08-26T09:00:00"/>
        <d v="2024-08-26T09:30:00"/>
        <d v="2024-08-26T10:00:00"/>
        <d v="2024-08-26T11:20:00"/>
        <d v="2024-08-26T11:30:00"/>
        <d v="2024-08-26T13:00:00"/>
        <d v="2024-08-26T14:00:00"/>
        <d v="2024-08-24T14:35:00"/>
        <d v="2024-08-26T12:15:00"/>
        <d v="2024-08-26T10:45:00"/>
        <d v="2024-08-26T11:50:00"/>
        <d v="2024-08-26T14:30:00"/>
        <d v="2024-08-27T08:15:00"/>
        <d v="2024-08-27T08:40:00"/>
        <d v="2024-08-27T10:00:00"/>
        <d v="2024-08-27T11:00:00"/>
        <d v="2024-08-27T11:30:00"/>
        <d v="2024-08-27T13:40:00"/>
        <d v="2024-08-27T14:00:00"/>
        <d v="2024-08-27T15:00:00"/>
        <d v="2024-08-27T17:00:00"/>
        <d v="2024-08-27T11:50:00"/>
        <d v="2024-08-28T07:50:00"/>
        <d v="2024-08-28T08:10:00"/>
        <d v="2024-08-28T08:40:00"/>
        <d v="2024-08-28T10:00:00"/>
        <d v="2024-08-28T10:15:00"/>
        <d v="2024-08-28T11:20:00"/>
        <d v="2024-08-28T11:30:00"/>
        <d v="2024-08-28T11:50:00"/>
        <d v="2024-08-28T13:45:00"/>
        <d v="2024-08-28T14:00:00"/>
        <d v="2024-08-28T15:00:00"/>
        <d v="2024-08-28T15:30:00"/>
        <d v="2024-08-28T16:00:00"/>
        <d v="2024-08-28T16:30:00"/>
        <d v="2024-08-28T13:00:00"/>
        <d v="2024-08-28T08:50:00"/>
        <d v="2024-08-29T08:10:00"/>
        <d v="2024-08-29T08:30:00"/>
        <d v="2024-08-29T08:40:00"/>
        <d v="2024-08-29T09:00:00"/>
        <d v="2024-08-29T09:30:00"/>
        <d v="2024-08-29T10:00:00"/>
        <d v="2024-08-29T11:30:00"/>
        <d v="2024-08-29T12:00:00"/>
        <d v="2024-08-29T12:30:00"/>
        <d v="2024-08-29T13:00:00"/>
        <d v="2024-08-29T13:30:00"/>
        <d v="2024-08-29T15:00:00"/>
        <d v="2024-08-29T15:45:00"/>
        <d v="2024-08-29T14:40:00"/>
        <d v="2024-08-29T16:30:00"/>
        <d v="2024-08-30T08:40:00"/>
        <d v="2024-08-30T10:00:00"/>
        <d v="2024-08-30T10:30:00"/>
        <d v="2024-08-30T10:40:00"/>
        <d v="2024-08-30T11:00:00"/>
        <d v="2024-08-30T11:20:00"/>
        <d v="2024-08-30T11:30:00"/>
        <d v="2024-08-30T12:40:00"/>
        <d v="2024-08-30T13:00:00"/>
        <d v="2024-08-30T15:45:00"/>
        <d v="2024-08-30T18:00:00"/>
        <d v="2024-08-30T12:00:00"/>
        <d v="2024-08-30T14:50:00"/>
        <d v="2024-08-31T09:00:00"/>
        <d v="2024-08-31T10:00:00"/>
        <d v="2024-08-31T11:00:00"/>
        <d v="2024-08-30T12:55:00"/>
        <d v="2024-08-30T09:00:00"/>
        <d v="2024-08-31T11:30:00"/>
        <d v="2024-08-31T12:00:00"/>
        <d v="2024-09-01T12:06:00"/>
        <d v="2024-09-02T07:30:00"/>
        <d v="2024-09-02T08:40:00"/>
        <d v="2024-09-02T10:20:00"/>
        <d v="2024-09-02T11:20:00"/>
        <d v="2024-09-02T11:30:00"/>
        <d v="2024-09-02T12:20:00"/>
        <d v="2024-09-02T12:50:00"/>
        <d v="2024-09-02T14:15:00"/>
        <d v="2024-09-02T15:00:00"/>
        <d v="2024-09-02T18:00:00"/>
        <d v="2024-08-31T12:40:00"/>
        <d v="2024-09-03T08:30:00"/>
        <d v="2024-09-03T08:40:00"/>
        <d v="2024-09-03T10:00:00"/>
        <d v="2024-09-03T11:40:00"/>
        <d v="2024-09-03T11:20:00"/>
        <d v="2024-09-03T11:30:00"/>
        <d v="2024-09-03T12:30:00"/>
        <d v="2024-09-03T13:30:00"/>
        <d v="2024-09-03T14:00:00"/>
        <d v="2024-09-03T09:30:00"/>
        <d v="2024-09-03T13:00:00"/>
        <d v="2024-09-04T08:20:00"/>
        <d v="2024-09-04T08:40:00"/>
        <d v="2024-09-04T08:45:00"/>
        <d v="2024-09-04T11:00:00"/>
        <d v="2024-09-04T09:20:00"/>
        <d v="2024-09-04T12:00:00"/>
        <d v="2024-09-04T11:30:00"/>
        <d v="2024-09-04T12:30:00"/>
        <d v="2024-09-04T13:30:00"/>
        <d v="2024-09-04T12:20:00"/>
        <d v="2024-09-04T16:00:00"/>
        <d v="2024-09-04T14:30:00"/>
        <d v="2024-09-05T07:45:00"/>
        <d v="2024-09-05T07:50:00"/>
        <d v="2024-09-05T08:40:00"/>
        <d v="2024-09-05T10:00:00"/>
        <d v="2024-09-05T10:30:00"/>
        <d v="2024-09-05T11:30:00"/>
        <d v="2024-09-05T11:50:00"/>
        <d v="2024-09-05T15:00:00"/>
        <d v="2024-09-05T13:00:00"/>
        <d v="2024-09-05T11:00:00"/>
        <d v="2024-09-05T12:20:00"/>
        <d v="2024-09-06T03:27:00"/>
        <d v="2024-09-06T07:45:00"/>
        <d v="2024-09-06T08:40:00"/>
        <d v="2024-09-06T07:40:00"/>
        <d v="2024-09-06T09:00:00"/>
        <d v="2024-09-06T11:00:00"/>
        <d v="2024-09-06T10:00:00"/>
        <d v="2024-09-06T11:20:00"/>
        <d v="2024-09-06T11:30:00"/>
        <d v="2024-09-06T12:00:00"/>
        <d v="2024-09-06T12:30:00"/>
        <d v="2024-09-06T14:00:00"/>
        <d v="2024-09-05T15:35:00"/>
        <d v="2024-09-07T09:25:00"/>
        <d v="2024-09-07T10:00:00"/>
        <d v="2024-09-07T12:30:00"/>
        <d v="2024-09-07T11:00:00"/>
        <d v="2024-09-07T10:30:00"/>
        <d v="2024-09-07T12:00:00"/>
        <d v="2024-09-07T13:00:00"/>
        <d v="2024-09-08T03:30:00"/>
        <d v="2024-09-06T15:40:00"/>
        <d v="2024-09-09T08:00:00"/>
        <d v="2024-09-09T07:30:00"/>
        <d v="2024-09-09T07:45:00"/>
        <d v="2024-09-09T08:40:00"/>
        <d v="2024-09-09T10:00:00"/>
        <d v="2024-09-09T11:30:00"/>
        <d v="2024-09-09T11:20:00"/>
        <d v="2024-09-09T11:00:00"/>
        <d v="2024-09-07T11:15:00"/>
        <d v="2024-09-09T08:10:00"/>
        <d v="2024-09-09T15:30:00"/>
        <d v="2024-09-09T12:20:00"/>
        <d v="2024-09-07T16:00:00"/>
        <d v="2024-09-10T07:30:00"/>
        <d v="2024-09-10T07:45:00"/>
        <d v="2024-09-10T08:15:00"/>
        <d v="2024-09-10T08:25:00"/>
        <d v="2024-09-10T08:40:00"/>
        <d v="2024-09-10T09:10:00"/>
        <d v="2024-09-10T10:30:00"/>
        <d v="2024-09-10T11:00:00"/>
        <d v="2024-09-10T10:40:00"/>
        <d v="2024-09-10T13:30:00"/>
        <d v="2024-09-10T14:30:00"/>
        <d v="2024-09-10T11:30:00"/>
        <d v="2024-09-11T07:30:00"/>
        <d v="2024-09-11T07:45:00"/>
        <d v="2024-09-11T08:30:00"/>
        <d v="2024-09-11T08:40:00"/>
        <d v="2024-09-11T09:00:00"/>
        <d v="2024-09-11T09:30:00"/>
        <d v="2024-09-11T11:00:00"/>
        <d v="2024-09-11T10:50:00"/>
        <d v="2024-09-11T11:20:00"/>
        <d v="2024-09-11T16:00:00"/>
        <d v="2024-09-11T14:00:00"/>
        <d v="2024-09-11T15:30:00"/>
        <d v="2024-09-11T13:00:00"/>
        <d v="2024-09-11T14:30:00"/>
        <d v="2024-09-12T07:30:00"/>
        <d v="2024-09-12T07:45:00"/>
        <d v="2024-09-12T07:20:00"/>
        <d v="2024-09-12T08:40:00"/>
        <d v="2024-09-12T09:20:00"/>
        <d v="2024-09-12T11:20:00"/>
        <d v="2024-09-12T11:00:00"/>
        <d v="2024-09-12T10:50:00"/>
        <d v="2024-09-12T14:00:00"/>
        <d v="2024-09-12T15:00:00"/>
        <d v="2024-09-12T15:30:00"/>
        <d v="2024-09-12T16:30:00"/>
        <d v="2024-09-13T07:30:00"/>
        <d v="2024-09-13T07:45:00"/>
        <d v="2024-09-13T08:00:00"/>
        <d v="2024-09-13T08:30:00"/>
        <d v="2024-09-13T08:40:00"/>
        <d v="2024-09-13T10:00:00"/>
        <d v="2024-09-13T11:00:00"/>
        <d v="2024-09-13T11:20:00"/>
        <d v="2024-09-13T10:50:00"/>
        <d v="2024-09-13T12:00:00"/>
        <d v="2024-09-13T13:20:00"/>
        <d v="2024-09-13T13:30:00"/>
        <d v="2024-09-13T15:00:00"/>
        <d v="2024-09-13T08:10:00"/>
        <d v="2024-09-13T15:30:00"/>
        <d v="2024-09-13T14:00:00"/>
        <d v="2024-09-13T14:50:00"/>
        <d v="2024-09-14T09:30:00"/>
        <d v="2024-09-14T10:00:00"/>
        <d v="2024-09-14T10:30:00"/>
        <d v="2024-09-14T11:00:00"/>
        <d v="2024-09-14T13:00:00"/>
        <d v="2024-09-14T14:00:00"/>
        <d v="2024-09-15T16:10:00"/>
        <d v="2024-09-14T10:40:00"/>
        <d v="2024-09-14T14:30:00"/>
        <d v="2024-09-16T07:45:00"/>
        <d v="2024-09-16T07:30:00"/>
        <d v="2024-09-16T08:00:00"/>
        <d v="2024-09-16T08:15:00"/>
        <d v="2024-09-16T09:00:00"/>
        <d v="2024-09-16T10:40:00"/>
        <d v="2024-09-16T10:50:00"/>
        <d v="2024-09-16T11:20:00"/>
        <d v="2024-09-16T12:20:00"/>
        <d v="2024-09-14T11:10:00"/>
        <d v="2024-09-16T14:00:00"/>
        <d v="2024-09-17T07:30:00"/>
        <d v="2024-09-17T09:00:00"/>
        <d v="2024-09-17T09:30:00"/>
        <d v="2024-09-17T11:00:00"/>
        <d v="2024-09-17T10:50:00"/>
        <d v="2024-09-17T14:00:00"/>
        <d v="2024-09-17T16:00:00"/>
        <d v="2024-09-17T09:40:00"/>
        <d v="2024-09-17T10:30:00"/>
        <d v="2024-09-16T15:40:00"/>
        <d v="2024-09-17T10:10:00"/>
        <d v="2024-09-16T16:10:00"/>
        <d v="2024-09-17T10:00:00"/>
        <d v="2024-09-17T12:00:00"/>
        <d v="2024-09-17T12:30:00"/>
        <d v="2024-09-18T07:50:00"/>
        <d v="2024-09-18T07:30:00"/>
        <d v="2024-09-18T08:30:00"/>
        <d v="2024-09-18T09:00:00"/>
        <d v="2024-09-18T10:00:00"/>
        <d v="2024-09-18T10:20:00"/>
        <d v="2024-09-18T11:20:00"/>
        <d v="2024-09-18T10:50:00"/>
        <d v="2024-09-18T12:00:00"/>
        <d v="2024-09-18T11:30:00"/>
        <d v="2024-09-19T07:30:00"/>
        <d v="2024-09-19T08:00:00"/>
        <d v="2024-09-19T08:30:00"/>
        <d v="2024-09-19T09:30:00"/>
        <d v="2024-09-19T10:00:00"/>
        <d v="2024-09-19T11:00:00"/>
        <d v="2024-09-19T11:30:00"/>
        <d v="2024-09-19T10:50:00"/>
        <d v="2024-09-19T13:30:00"/>
        <d v="2024-09-19T13:00:00"/>
        <d v="2024-09-19T15:35:00"/>
        <d v="2024-09-19T15:30:00"/>
        <d v="2024-09-19T16:00:00"/>
        <d v="2024-09-19T16:30:00"/>
        <d v="2024-09-19T09:00:00"/>
        <d v="2024-09-19T10:40:00"/>
        <d v="2024-09-18T17:30:00"/>
        <d v="2024-09-19T12:30:00"/>
        <d v="2024-09-20T07:30:00"/>
        <d v="2024-09-20T09:00:00"/>
        <d v="2024-09-20T09:30:00"/>
        <d v="2024-09-20T10:00:00"/>
        <d v="2024-09-20T10:45:00"/>
        <d v="2024-09-20T11:20:00"/>
        <d v="2024-09-20T10:50:00"/>
        <d v="2024-09-20T12:00:00"/>
        <d v="2024-09-20T12:30:00"/>
        <d v="2024-09-20T13:30:00"/>
        <d v="2024-09-20T14:30:00"/>
        <d v="2024-09-20T15:00:00"/>
        <d v="2024-09-21T01:10:00"/>
        <d v="2024-09-21T10:00:00"/>
        <d v="2024-09-21T11:00:00"/>
        <d v="2024-09-21T10:10:00"/>
        <d v="2024-09-20T14:45:00"/>
        <d v="2024-09-21T12:00:00"/>
        <d v="2024-09-21T10:20:00"/>
        <d v="2024-09-21T09:30:00"/>
        <d v="2024-09-23T07:30:00"/>
        <d v="2024-09-23T08:30:00"/>
        <d v="2024-09-23T09:45:00"/>
        <d v="2024-09-23T10:00:00"/>
        <d v="2024-09-23T10:30:00"/>
        <d v="2024-09-23T10:50:00"/>
        <d v="2024-09-23T11:20:00"/>
        <d v="2024-09-23T12:00:00"/>
        <d v="2024-09-23T13:30:00"/>
        <d v="2024-09-23T16:00:00"/>
        <d v="2024-09-22T01:00:00"/>
        <d v="2024-09-23T14:30:00"/>
        <d v="2024-09-23T14:20:00"/>
        <d v="2024-09-24T07:30:00"/>
        <d v="2024-09-24T08:00:00"/>
        <d v="2024-09-24T08:40:00"/>
        <d v="2024-09-24T08:30:00"/>
        <d v="2024-09-24T10:00:00"/>
        <d v="2024-09-24T11:00:00"/>
        <d v="2024-09-24T10:50:00"/>
        <d v="2024-09-24T12:00:00"/>
        <d v="2024-09-24T13:00:00"/>
        <d v="2024-09-24T13:30:00"/>
        <d v="2024-09-24T14:30:00"/>
        <d v="2024-09-24T18:15:00"/>
        <d v="2024-09-24T12:30:00"/>
        <d v="2024-09-25T01:10:00"/>
        <d v="2024-09-24T15:00:00"/>
        <d v="2024-09-25T07:30:00"/>
        <d v="2024-09-25T08:10:00"/>
        <d v="2024-09-25T08:20:00"/>
        <d v="2024-09-25T09:00:00"/>
        <d v="2024-09-25T08:30:00"/>
        <d v="2024-09-25T09:20:00"/>
        <d v="2024-09-25T09:30:00"/>
        <d v="2024-09-25T10:10:00"/>
        <d v="2024-09-25T10:00:00"/>
        <d v="2024-09-25T10:50:00"/>
        <d v="2024-09-25T11:15:00"/>
        <d v="2024-09-25T11:20:00"/>
        <d v="2024-09-25T13:00:00"/>
        <d v="2024-09-25T13:30:00"/>
        <d v="2024-09-25T16:30:00"/>
        <d v="2024-09-25T17:30:00"/>
        <d v="2024-09-25T08:00:00"/>
        <d v="2024-09-25T01:15:00"/>
        <d v="2024-09-26T07:25:00"/>
        <d v="2024-09-26T07:30:00"/>
        <d v="2024-09-26T08:15:00"/>
        <d v="2024-09-26T08:00:00"/>
        <d v="2024-09-26T08:30:00"/>
        <d v="2024-09-26T09:00:00"/>
        <d v="2024-09-26T10:00:00"/>
        <d v="2024-09-26T10:50:00"/>
        <d v="2024-09-26T11:00:00"/>
        <d v="2024-09-26T11:30:00"/>
        <d v="2024-09-26T11:50:00"/>
        <d v="2024-09-26T12:10:00"/>
        <d v="2024-09-26T12:30:00"/>
        <d v="2024-09-26T13:30:00"/>
        <d v="2024-09-26T15:00:00"/>
        <d v="2024-09-26T13:00:00"/>
        <d v="2024-09-27T07:25:00"/>
        <d v="2024-09-27T07:30:00"/>
        <d v="2024-09-27T08:00:00"/>
        <d v="2024-09-27T08:15:00"/>
        <d v="2024-09-27T09:30:00"/>
        <d v="2024-09-27T10:00:00"/>
        <d v="2024-09-27T10:50:00"/>
        <d v="2024-09-27T11:20:00"/>
        <d v="2024-09-27T13:30:00"/>
        <d v="2024-09-27T14:00:00"/>
        <d v="2024-09-27T16:50:00"/>
        <d v="2024-09-28T10:00:00"/>
        <d v="2024-09-28T08:40:00"/>
        <d v="2024-09-28T09:30:00"/>
        <d v="2024-09-28T11:00:00"/>
        <d v="2024-09-28T11:30:00"/>
        <d v="2024-09-28T13:00:00"/>
        <d v="2024-09-28T17:30:00"/>
        <d v="2024-09-28T17:15:00"/>
        <d v="2024-09-28T14:00:00"/>
        <d v="2024-09-28T08:10:00"/>
        <d v="2024-09-30T07:25:00"/>
        <d v="2024-09-30T07:30:00"/>
        <d v="2024-09-30T08:00:00"/>
        <d v="2024-09-30T08:30:00"/>
        <d v="2024-09-30T08:15:00"/>
        <d v="2024-09-30T09:30:00"/>
        <d v="2024-09-30T09:50:00"/>
        <d v="2024-09-30T10:00:00"/>
        <d v="2024-09-30T10:50:00"/>
        <d v="2024-09-30T11:20:00"/>
        <d v="2024-09-30T12:00:00"/>
        <d v="2024-09-30T13:20:00"/>
        <d v="2024-09-30T13:30:00"/>
        <d v="2024-09-30T12:20:00"/>
        <d v="2024-09-30T13:00:00"/>
        <d v="2024-09-30T14:30:00"/>
        <d v="2024-10-01T07:25:00"/>
        <d v="2024-10-01T07:30:00"/>
        <d v="2024-10-01T09:10:00"/>
        <d v="2024-10-01T09:40:00"/>
        <d v="2024-10-01T10:00:00"/>
        <d v="2024-10-01T10:50:00"/>
        <d v="2024-10-01T11:00:00"/>
        <d v="2024-10-01T13:00:00"/>
        <d v="2024-10-01T13:30:00"/>
        <d v="2024-10-01T14:00:00"/>
        <d v="2024-10-01T15:30:00"/>
        <d v="2024-10-01T08:10:00"/>
        <d v="2024-09-27T12:00:00"/>
        <d v="2024-10-02T07:25:00"/>
        <d v="2024-10-02T07:30:00"/>
        <d v="2024-10-02T10:50:00"/>
        <d v="2024-10-02T11:30:00"/>
        <d v="2024-10-02T11:20:00"/>
        <d v="2024-10-02T11:50:00"/>
        <d v="2024-10-02T13:00:00"/>
        <d v="2024-10-02T13:30:00"/>
        <d v="2024-10-02T15:30:00"/>
        <d v="2024-10-02T12:20:00"/>
        <d v="2024-10-01T11:50:00"/>
        <d v="2024-10-03T07:25:00"/>
        <d v="2024-10-03T07:30:00"/>
        <d v="2024-10-03T08:30:00"/>
        <d v="2024-10-03T09:00:00"/>
        <d v="2024-10-03T09:30:00"/>
        <d v="2024-10-03T10:00:00"/>
        <d v="2024-10-03T10:30:00"/>
        <d v="2024-10-03T10:50:00"/>
        <d v="2024-10-03T11:00:00"/>
        <d v="2024-10-03T11:30:00"/>
        <d v="2024-10-03T15:00:00"/>
        <d v="2024-10-03T13:00:00"/>
        <d v="2024-10-04T07:30:00"/>
        <d v="2024-10-04T08:00:00"/>
        <d v="2024-10-04T09:30:00"/>
        <d v="2024-10-04T10:00:00"/>
        <d v="2024-10-04T10:50:00"/>
        <d v="2024-10-04T11:00:00"/>
        <d v="2024-10-04T13:50:00"/>
        <d v="2024-10-04T14:10:00"/>
        <d v="2024-10-04T14:40:00"/>
        <d v="2024-10-04T15:00:00"/>
        <d v="2024-10-03T18:00:00"/>
        <d v="2024-10-04T12:00:00"/>
        <d v="2024-10-04T12:40:00"/>
        <d v="2024-10-04T13:25:00"/>
        <d v="2024-10-05T08:00:00"/>
        <d v="2024-10-05T10:00:00"/>
        <d v="2024-10-05T11:00:00"/>
        <d v="2024-10-05T13:00:00"/>
        <d v="2024-10-07T07:25:00"/>
        <d v="2024-10-07T07:30:00"/>
        <d v="2024-10-07T08:15:00"/>
        <d v="2024-10-07T08:20:00"/>
        <d v="2024-10-07T08:00:00"/>
        <d v="2024-10-07T13:30:00"/>
        <d v="2024-10-07T14:30:00"/>
        <d v="2024-10-07T15:30:00"/>
        <d v="2024-10-07T10:00:00"/>
        <d v="2024-10-05T12:20:00"/>
        <d v="2024-10-07T09:00:00"/>
        <d v="2024-10-08T07:25:00"/>
        <d v="2024-10-08T07:30:00"/>
        <d v="2024-10-08T07:40:00"/>
        <d v="2024-10-08T08:10:00"/>
        <d v="2024-10-08T08:20:00"/>
        <d v="2024-10-08T08:40:00"/>
        <d v="2024-10-08T10:00:00"/>
        <d v="2024-10-08T11:00:00"/>
        <d v="2024-10-08T11:30:00"/>
        <d v="2024-10-08T14:45:00"/>
        <d v="2024-10-08T14:30:00"/>
        <d v="2024-10-09T07:25:00"/>
        <d v="2024-10-09T07:30:00"/>
        <d v="2024-10-08T15:00:00"/>
        <d v="2024-10-09T08:20:00"/>
        <d v="2024-10-09T08:45:00"/>
        <d v="2024-10-09T08:00:00"/>
        <d v="2024-10-09T10:00:00"/>
        <d v="2024-10-09T09:00:00"/>
        <d v="2024-10-09T10:50:00"/>
        <d v="2024-10-09T14:30:00"/>
        <d v="2024-10-09T12:00:00"/>
        <d v="2024-10-09T14:00:00"/>
        <d v="2024-10-10T07:25:00"/>
        <d v="2024-10-10T07:30:00"/>
        <d v="2024-10-10T07:40:00"/>
        <d v="2024-10-10T08:20:00"/>
        <d v="2024-10-10T09:00:00"/>
        <d v="2024-10-10T09:15:00"/>
        <d v="2024-10-10T10:00:00"/>
        <d v="2024-10-10T08:45:00"/>
        <d v="2024-10-10T11:00:00"/>
        <d v="2024-10-10T11:30:00"/>
        <d v="2024-10-10T12:30:00"/>
        <d v="2024-10-10T14:30:00"/>
        <d v="2024-10-10T15:30:00"/>
        <d v="2024-10-10T15:00:00"/>
        <d v="2024-10-10T13:00:00"/>
        <d v="2024-10-10T11:40:00"/>
        <d v="2024-10-11T07:30:00"/>
        <d v="2024-10-11T07:15:00"/>
        <d v="2024-10-11T08:20:00"/>
        <d v="2024-10-11T09:30:00"/>
        <d v="2024-10-11T10:00:00"/>
        <d v="2024-10-11T11:00:00"/>
        <d v="2024-10-11T11:15:00"/>
        <d v="2024-10-11T11:20:00"/>
        <d v="2024-10-11T12:40:00"/>
        <d v="2024-10-11T14:30:00"/>
        <d v="2024-10-10T17:00:00"/>
        <d v="2024-10-11T11:30:00"/>
        <d v="2024-10-11T12:50:00"/>
        <d v="2024-10-11T16:00:00"/>
        <d v="2024-10-12T09:00:00"/>
        <d v="2024-10-12T09:30:00"/>
        <d v="2024-10-12T10:10:00"/>
        <d v="2024-10-12T11:00:00"/>
        <d v="2024-10-12T11:30:00"/>
        <d v="2024-10-12T12:00:00"/>
        <d v="2024-10-12T12:40:00"/>
        <d v="2024-10-12T14:30:00"/>
        <d v="2024-10-14T07:25:00"/>
        <d v="2024-10-14T07:30:00"/>
        <d v="2024-10-14T09:00:00"/>
        <d v="2024-10-14T10:00:00"/>
        <d v="2024-10-14T10:30:00"/>
        <d v="2024-10-14T11:15:00"/>
        <d v="2024-10-14T11:20:00"/>
        <d v="2024-10-14T12:30:00"/>
        <d v="2024-10-14T13:00:00"/>
        <d v="2024-10-14T12:06:00"/>
        <d v="2024-10-14T13:30:00"/>
        <d v="2024-10-14T15:00:00"/>
        <d v="2024-10-14T14:00:00"/>
        <d v="2024-10-14T08:30:00"/>
        <d v="2024-10-14T08:20:00"/>
        <d v="2024-10-15T07:15:00"/>
        <d v="2024-10-15T07:30:00"/>
        <d v="2024-10-15T07:00:00"/>
        <d v="2024-10-15T08:20:00"/>
        <d v="2024-10-15T09:00:00"/>
        <d v="2024-10-15T09:45:00"/>
        <d v="2024-10-15T10:00:00"/>
        <d v="2024-10-15T11:00:00"/>
        <d v="2024-10-15T11:30:00"/>
        <d v="2024-10-15T13:15:00"/>
        <d v="2024-10-15T12:45:00"/>
        <d v="2024-10-15T14:30:00"/>
        <d v="2024-10-15T15:00:00"/>
        <d v="2024-10-15T16:00:00"/>
        <d v="2024-10-15T16:30:00"/>
        <d v="2024-10-15T13:30:00"/>
        <d v="2024-10-16T07:25:00"/>
        <d v="2024-10-16T07:30:00"/>
        <d v="2024-10-16T08:00:00"/>
        <d v="2024-10-16T08:20:00"/>
        <d v="2024-10-16T09:40:00"/>
        <d v="2024-10-16T10:00:00"/>
        <d v="2024-10-16T10:20:00"/>
        <d v="2024-10-16T10:30:00"/>
        <d v="2024-10-16T11:20:00"/>
        <d v="2024-10-16T12:30:00"/>
        <d v="2024-10-16T13:30:00"/>
        <d v="2024-10-16T14:00:00"/>
        <d v="2024-10-16T14:30:00"/>
        <d v="2024-10-16T13:00:00"/>
        <d v="2024-10-17T07:25:00"/>
        <d v="2024-10-17T07:30:00"/>
        <d v="2024-10-17T08:20:00"/>
        <d v="2024-10-17T09:30:00"/>
        <d v="2024-10-17T10:00:00"/>
        <d v="2024-10-17T10:30:00"/>
        <d v="2024-10-17T11:00:00"/>
        <d v="2024-10-17T11:30:00"/>
        <d v="2024-10-17T13:15:00"/>
        <d v="2024-10-17T13:00:00"/>
        <d v="2024-10-17T13:30:00"/>
        <d v="2024-10-17T15:00:00"/>
        <d v="2024-10-17T09:00:00"/>
        <d v="2024-10-17T13:50:00"/>
        <d v="2024-10-18T12:00:00"/>
        <d v="2024-10-17T16:30:00"/>
        <d v="2024-10-17T16:45:00"/>
        <d v="2024-10-18T07:30:00"/>
        <d v="2024-10-18T08:20:00"/>
        <d v="2024-10-18T09:30:00"/>
        <d v="2024-10-18T10:00:00"/>
        <d v="2024-10-18T11:30:00"/>
        <d v="2024-10-18T11:20:00"/>
        <d v="2024-10-18T13:15:00"/>
        <d v="2024-10-18T12:30:00"/>
        <d v="2024-10-18T14:30:00"/>
        <d v="2024-10-18T14:20:00"/>
        <d v="2024-10-18T11:00:00"/>
        <d v="2024-10-18T10:30:00"/>
        <d v="2024-10-18T12:45:00"/>
        <d v="2024-10-19T08:00:00"/>
        <d v="2024-10-19T09:20:00"/>
        <d v="2024-10-19T11:00:00"/>
        <d v="2024-10-19T11:45:00"/>
        <d v="2024-10-19T12:30:00"/>
        <d v="2024-10-19T21:30:00"/>
        <d v="2024-10-19T13:30:00"/>
        <d v="2024-10-21T07:25:00"/>
        <d v="2024-10-21T07:30:00"/>
        <d v="2024-10-21T08:00:00"/>
        <d v="2024-10-21T08:30:00"/>
        <d v="2024-10-21T08:20:00"/>
        <d v="2024-10-21T10:00:00"/>
        <d v="2024-10-21T10:30:00"/>
        <d v="2024-10-21T11:20:00"/>
        <d v="2024-10-21T12:00:00"/>
        <d v="2024-10-21T13:15:00"/>
        <d v="2024-10-21T14:00:00"/>
        <d v="2024-10-21T15:30:00"/>
        <d v="2024-10-21T16:30:00"/>
        <d v="2024-10-21T16:00:00"/>
        <d v="2024-10-19T10:30:00"/>
        <d v="2024-10-21T09:00:00"/>
        <d v="2024-10-19T15:00:00"/>
        <d v="2024-10-21T14:30:00"/>
        <d v="2024-10-22T07:25:00"/>
        <d v="2024-10-22T07:30:00"/>
        <d v="2024-10-22T08:30:00"/>
        <d v="2024-10-22T07:40:00"/>
        <d v="2024-10-22T08:20:00"/>
        <d v="2024-10-22T09:30:00"/>
        <d v="2024-10-22T09:00:00"/>
        <d v="2024-10-22T10:00:00"/>
        <d v="2024-10-22T10:30:00"/>
        <d v="2024-10-22T11:00:00"/>
        <d v="2024-10-22T12:00:00"/>
        <d v="2024-10-22T13:15:00"/>
        <d v="2024-10-22T13:30:00"/>
        <d v="2024-10-22T14:00:00"/>
        <d v="2024-10-22T15:00:00"/>
        <d v="2024-10-22T16:00:00"/>
        <d v="2024-10-22T16:30:00"/>
        <d v="2024-10-22T12:30:00"/>
        <d v="2024-10-23T07:25:00"/>
        <d v="2024-10-23T07:30:00"/>
        <d v="2024-10-23T08:20:00"/>
        <d v="2024-10-23T08:30:00"/>
        <d v="2024-10-23T09:00:00"/>
        <d v="2024-10-23T09:30:00"/>
        <d v="2024-10-23T10:00:00"/>
        <d v="2024-10-23T11:00:00"/>
        <d v="2024-10-23T11:30:00"/>
        <d v="2024-10-23T12:00:00"/>
        <d v="2024-10-23T13:15:00"/>
        <d v="2024-10-23T14:40:00"/>
        <d v="2024-10-23T15:20:00"/>
        <d v="2024-10-24T07:25:00"/>
        <d v="2024-10-24T07:30:00"/>
        <d v="2024-10-24T08:00:00"/>
        <d v="2024-10-24T08:20:00"/>
        <d v="2024-10-24T08:30:00"/>
        <d v="2024-10-24T09:00:00"/>
        <d v="2024-10-24T09:30:00"/>
        <d v="2024-10-24T10:00:00"/>
        <d v="2024-10-24T11:00:00"/>
        <d v="2024-10-24T12:00:00"/>
        <d v="2024-10-24T13:15:00"/>
        <d v="2024-10-24T14:00:00"/>
        <d v="2024-10-24T15:00:00"/>
        <d v="2024-10-23T17:00:00"/>
        <d v="2024-10-23T15:00:00"/>
        <d v="2024-10-24T14:30:00"/>
        <d v="2024-10-24T10:30:00"/>
        <d v="2024-10-23T10:30:00"/>
        <d v="2024-10-24T16:00:00"/>
        <d v="2024-10-25T07:30:00"/>
        <d v="2024-10-25T08:00:00"/>
        <d v="2024-10-25T08:20:00"/>
        <d v="2024-10-25T08:45:00"/>
        <d v="2024-10-25T09:15:00"/>
        <d v="2024-10-25T10:00:00"/>
        <d v="2024-10-25T11:30:00"/>
        <d v="2024-10-25T12:00:00"/>
        <d v="2024-10-25T13:00:00"/>
        <d v="2024-10-25T13:15:00"/>
        <d v="2024-10-25T13:30:00"/>
        <d v="2024-10-25T14:30:00"/>
        <d v="2024-10-25T15:00:00"/>
        <d v="2024-10-25T13:45:00"/>
        <d v="2024-10-25T10:30:00"/>
        <d v="2024-10-25T14:40:00"/>
        <d v="2024-10-27T09:08:00"/>
        <d v="2024-10-26T08:30:00"/>
        <d v="2024-10-26T09:40:00"/>
        <d v="2024-10-26T10:00:00"/>
        <d v="2024-10-26T10:30:00"/>
        <d v="2024-10-26T11:30:00"/>
        <d v="2024-10-26T11:00:00"/>
        <d v="2024-10-26T12:00:00"/>
        <d v="2024-10-28T07:25:00"/>
        <d v="2024-10-28T07:30:00"/>
        <d v="2024-10-26T08:20:00"/>
        <d v="2024-10-28T08:40:00"/>
        <d v="2024-10-28T09:00:00"/>
        <d v="2024-10-28T09:20:00"/>
        <d v="2024-10-28T09:40:00"/>
        <d v="2024-10-28T10:00:00"/>
        <d v="2024-10-28T11:00:00"/>
        <d v="2024-10-28T14:00:00"/>
        <d v="2024-10-28T14:45:00"/>
        <d v="2024-10-28T18:30:00"/>
        <d v="2024-10-28T15:30:00"/>
        <d v="2024-10-28T08:20:00"/>
        <d v="2024-10-28T08:30:00"/>
        <d v="2024-10-29T07:25:00"/>
        <d v="2024-10-29T07:30:00"/>
        <d v="2024-10-29T08:00:00"/>
        <d v="2024-10-29T08:30:00"/>
        <d v="2024-10-29T08:20:00"/>
        <d v="2024-10-29T08:40:00"/>
        <d v="2024-10-29T09:30:00"/>
        <d v="2024-10-29T10:00:00"/>
        <d v="2024-10-29T11:00:00"/>
        <d v="2024-10-29T11:30:00"/>
        <d v="2024-10-29T15:00:00"/>
        <d v="2024-10-29T16:20:00"/>
        <d v="2024-10-29T10:45:00"/>
        <d v="2024-10-29T12:00:00"/>
        <d v="2024-10-29T15:30:00"/>
        <d v="2024-10-30T07:25:00"/>
        <d v="2024-10-30T07:20:00"/>
        <d v="2024-10-30T07:40:00"/>
        <d v="2024-10-30T07:50:00"/>
        <d v="2024-10-30T08:20:00"/>
        <d v="2024-10-30T08:40:00"/>
        <d v="2024-10-30T10:00:00"/>
        <d v="2024-10-30T10:30:00"/>
        <d v="2024-10-30T11:15:00"/>
        <d v="2024-10-30T11:20:00"/>
        <d v="2024-10-30T13:00:00"/>
        <d v="2024-10-30T14:45:00"/>
        <d v="2024-10-30T14:00:00"/>
        <d v="2024-10-30T15:00:00"/>
        <d v="2024-10-30T15:15:00"/>
        <d v="2024-10-31T07:25:00"/>
        <d v="2024-10-31T08:00:00"/>
        <d v="2024-10-31T08:40:00"/>
        <d v="2024-10-31T08:30:00"/>
        <d v="2024-10-31T09:30:00"/>
        <d v="2024-10-31T11:00:00"/>
        <d v="2024-10-31T11:20:00"/>
        <d v="2024-10-31T11:30:00"/>
        <d v="2024-10-31T13:00:00"/>
        <d v="2024-10-31T14:00:00"/>
        <d v="2024-10-31T14:45:00"/>
        <d v="2024-10-31T16:00:00"/>
        <d v="2024-10-31T16:20:00"/>
        <d v="2024-10-31T17:00:00"/>
        <d v="2024-10-31T15:50:00"/>
        <d v="2024-10-31T12:30:00"/>
        <d v="2024-11-01T07:25:00"/>
        <d v="2024-11-01T07:30:00"/>
        <d v="2024-11-01T08:10:00"/>
        <d v="2024-11-01T08:20:00"/>
        <d v="2024-11-01T08:40:00"/>
        <d v="2024-11-01T09:00:00"/>
        <d v="2024-11-01T09:30:00"/>
        <d v="2024-11-01T10:00:00"/>
        <d v="2024-11-01T11:00:00"/>
        <d v="2024-11-01T13:00:00"/>
        <d v="2024-11-01T14:00:00"/>
        <d v="2024-11-01T14:45:00"/>
        <d v="2024-11-01T15:00:00"/>
        <d v="2024-11-01T15:45:00"/>
        <d v="2024-11-02T01:00:00"/>
        <d v="2024-11-02T08:20:00"/>
        <d v="2024-11-02T08:40:00"/>
        <d v="2024-11-02T07:30:00"/>
        <d v="2024-11-02T08:30:00"/>
        <d v="2024-11-02T09:30:00"/>
        <d v="2024-11-02T09:50:00"/>
        <d v="2024-11-02T10:30:00"/>
        <d v="2024-11-02T11:00:00"/>
        <d v="2024-11-02T11:20:00"/>
        <d v="2024-11-02T12:30:00"/>
        <d v="2024-11-02T13:30:00"/>
        <d v="2024-11-02T13:00:00"/>
        <d v="2024-11-02T14:45:00"/>
        <d v="2024-11-02T14:15:00"/>
        <d v="2024-11-04T22:30:00"/>
        <d v="2024-11-05T03:25:00"/>
        <d v="2024-11-05T07:30:00"/>
        <d v="2024-11-05T07:25:00"/>
        <d v="2024-11-05T08:20:00"/>
        <d v="2024-11-05T08:40:00"/>
        <d v="2024-11-05T09:00:00"/>
        <d v="2024-11-05T10:00:00"/>
        <d v="2024-11-05T10:30:00"/>
        <d v="2024-11-05T10:40:00"/>
        <d v="2024-11-05T11:20:00"/>
        <d v="2024-11-05T13:15:00"/>
        <d v="2024-11-05T14:00:00"/>
        <d v="2024-11-05T15:00:00"/>
        <d v="2024-11-05T14:30:00"/>
        <d v="2024-11-05T11:40:00"/>
        <d v="2024-11-05T13:10:00"/>
        <d v="2024-11-06T01:10:00"/>
        <d v="2024-11-06T07:25:00"/>
        <d v="2024-11-06T07:30:00"/>
        <d v="2024-11-06T08:30:00"/>
        <d v="2024-11-06T08:20:00"/>
        <d v="2024-11-06T08:40:00"/>
        <d v="2024-11-06T09:00:00"/>
        <d v="2024-11-06T10:00:00"/>
        <d v="2024-11-06T10:40:00"/>
        <d v="2024-11-06T11:20:00"/>
        <d v="2024-11-06T13:15:00"/>
        <d v="2024-11-06T14:00:00"/>
        <d v="2024-11-06T14:30:00"/>
        <d v="2024-11-06T12:30:00"/>
        <d v="2024-11-06T10:30:00"/>
        <d v="2024-11-06T15:00:00"/>
        <d v="2024-11-07T07:25:00"/>
        <d v="2024-11-07T07:30:00"/>
        <d v="2024-11-07T08:00:00"/>
        <d v="2024-11-07T08:20:00"/>
        <d v="2024-11-07T08:40:00"/>
        <d v="2024-11-07T09:30:00"/>
        <d v="2024-11-07T10:30:00"/>
        <d v="2024-11-07T10:00:00"/>
        <d v="2024-11-07T10:40:00"/>
        <d v="2024-11-07T11:00:00"/>
        <d v="2024-11-07T12:00:00"/>
        <d v="2024-11-07T13:00:00"/>
        <d v="2024-11-07T13:15:00"/>
        <d v="2024-11-07T13:30:00"/>
        <d v="2024-11-07T14:00:00"/>
        <d v="2024-11-07T14:15:00"/>
        <d v="2024-11-07T15:10:00"/>
        <d v="2024-11-07T14:40:00"/>
        <d v="2024-11-07T16:00:00"/>
        <d v="2024-11-07T15:40:00"/>
        <d v="2024-11-07T15:00:00"/>
        <d v="2024-11-08T00:50:00"/>
        <d v="2024-11-07T14:30:00"/>
        <d v="2024-11-08T07:25:00"/>
        <d v="2024-11-08T07:30:00"/>
        <d v="2024-11-08T08:20:00"/>
        <d v="2024-11-08T08:40:00"/>
        <d v="2024-11-08T10:00:00"/>
        <d v="2024-11-08T09:30:00"/>
        <d v="2024-11-08T10:30:00"/>
        <d v="2024-11-08T10:40:00"/>
        <d v="2024-11-08T11:20:00"/>
        <d v="2024-11-08T11:30:00"/>
        <d v="2024-11-08T12:30:00"/>
        <d v="2024-11-08T13:15:00"/>
        <d v="2024-11-08T14:30:00"/>
        <d v="2024-11-08T11:00:00"/>
        <d v="2024-11-08T14:00:00"/>
        <d v="2024-11-09T09:00:00"/>
        <d v="2024-11-09T09:30:00"/>
        <d v="2024-11-09T11:30:00"/>
        <d v="2024-11-09T12:00:00"/>
        <d v="2024-11-09T14:20:00"/>
        <d v="2024-11-08T15:20:00"/>
        <d v="2024-11-11T07:25:00"/>
        <d v="2024-11-11T07:30:00"/>
        <d v="2024-11-11T08:00:00"/>
        <d v="2024-11-11T08:20:00"/>
        <d v="2024-11-11T08:40:00"/>
        <d v="2024-11-11T10:00:00"/>
        <d v="2024-11-11T10:40:00"/>
        <d v="2024-11-11T11:00:00"/>
        <d v="2024-11-11T12:30:00"/>
        <d v="2024-11-11T13:15:00"/>
        <d v="2024-11-11T15:30:00"/>
        <d v="2024-11-11T13:00:00"/>
        <d v="2024-11-09T09:45:00"/>
        <d v="2024-11-11T12:40:00"/>
        <d v="2024-11-11T12:00:00"/>
        <d v="2024-11-11T10:30:00"/>
        <d v="2024-11-11T14:30:00"/>
        <d v="2024-11-12T07:25:00"/>
        <d v="2024-11-12T07:40:00"/>
        <d v="2024-11-12T08:20:00"/>
        <d v="2024-11-11T15:15:00"/>
        <d v="2024-11-12T08:40:00"/>
        <d v="2024-11-12T09:30:00"/>
        <d v="2024-11-12T12:00:00"/>
        <d v="2024-11-12T10:00:00"/>
        <d v="2024-11-12T10:40:00"/>
        <d v="2024-11-12T10:30:00"/>
        <d v="2024-11-12T11:30:00"/>
        <d v="2024-11-12T13:15:00"/>
        <d v="2024-11-12T14:30:00"/>
        <d v="2024-11-12T15:30:00"/>
        <d v="2024-11-12T15:00:00"/>
        <d v="2024-11-12T09:10:00"/>
        <d v="2024-11-12T16:20:00"/>
        <d v="2024-11-12T11:00:00"/>
        <d v="2024-11-12T00:00:00"/>
        <d v="2024-11-13T07:30:00"/>
        <d v="2024-11-13T07:25:00"/>
        <d v="2024-11-13T08:20:00"/>
        <d v="2024-11-13T08:40:00"/>
        <d v="2024-11-13T08:50:00"/>
        <d v="2024-11-13T09:00:00"/>
        <d v="2024-11-13T10:00:00"/>
        <d v="2024-11-13T10:30:00"/>
        <d v="2024-11-13T10:40:00"/>
        <d v="2024-11-13T11:15:00"/>
        <d v="2024-11-13T13:45:00"/>
        <d v="2024-11-13T14:00:00"/>
        <d v="2024-11-13T16:30:00"/>
        <d v="2024-11-13T15:00:00"/>
        <d v="2024-11-13T13:30:00"/>
        <d v="2024-11-13T09:20:00"/>
        <d v="2024-11-13T12:30:00"/>
        <d v="2024-11-13T13:00:00"/>
        <d v="2024-11-13T11:00:00"/>
        <d v="2024-11-14T07:25:00"/>
        <d v="2024-11-14T07:30:00"/>
        <d v="2024-11-14T08:00:00"/>
        <d v="2024-11-14T08:30:00"/>
        <d v="2024-11-14T10:00:00"/>
        <d v="2024-11-14T10:20:00"/>
        <d v="2024-11-14T10:40:00"/>
        <d v="2024-11-14T11:30:00"/>
        <d v="2024-11-14T12:10:00"/>
        <d v="2024-11-14T12:15:00"/>
        <d v="2024-11-14T13:15:00"/>
        <d v="2024-11-14T13:30:00"/>
        <d v="2024-11-14T14:00:00"/>
        <d v="2024-11-14T16:20:00"/>
        <d v="2024-11-14T08:40:00"/>
        <d v="2024-11-14T12:45:00"/>
        <d v="2024-11-14T12:30:00"/>
        <d v="2024-11-14T13:00:00"/>
        <d v="2024-11-14T14:30:00"/>
        <d v="2024-11-15T08:45:00"/>
        <d v="2024-11-15T08:20:00"/>
        <d v="2024-11-15T08:40:00"/>
        <d v="2024-11-15T09:15:00"/>
        <d v="2024-11-15T10:00:00"/>
        <d v="2024-11-15T10:40:00"/>
        <d v="2024-11-15T11:00:00"/>
        <d v="2024-11-15T11:30:00"/>
        <d v="2024-11-15T12:00:00"/>
        <d v="2024-11-15T12:30:00"/>
        <d v="2024-11-15T13:15:00"/>
        <d v="2024-11-15T14:00:00"/>
        <d v="2024-11-15T14:15:00"/>
        <d v="2024-11-15T17:25:00"/>
        <d v="2024-11-15T12:45:00"/>
        <d v="2024-11-15T13:30:00"/>
        <d v="2024-11-15T14:45:00"/>
        <d v="2024-11-15T13:40:00"/>
        <d v="2024-11-16T09:10:00"/>
        <d v="2024-11-18T01:00:00"/>
        <d v="2024-11-18T07:25:00"/>
        <d v="2024-11-18T07:30:00"/>
        <d v="2024-11-18T08:00:00"/>
        <d v="2024-11-18T08:45:00"/>
        <d v="2024-11-18T08:20:00"/>
        <d v="2024-11-18T08:40:00"/>
        <d v="2024-11-18T09:30:00"/>
        <d v="2024-11-18T09:45:00"/>
        <d v="2024-11-18T10:00:00"/>
        <d v="2024-11-18T10:30:00"/>
        <d v="2024-11-18T10:40:00"/>
        <d v="2024-11-18T11:00:00"/>
        <d v="2024-11-18T13:30:00"/>
        <d v="2024-11-18T15:00:00"/>
        <d v="2024-11-18T08:50:00"/>
        <d v="2024-11-18T00:00:00"/>
        <d v="2024-11-18T15:30:00"/>
        <d v="2024-11-18T14:30:00"/>
        <d v="2024-11-19T07:25:00"/>
        <d v="2024-11-19T07:30:00"/>
        <d v="2024-11-19T08:30:00"/>
        <d v="2024-11-19T08:20:00"/>
        <d v="2024-11-19T08:40:00"/>
        <d v="2024-11-19T10:20:00"/>
        <d v="2024-11-19T10:40:00"/>
        <d v="2024-11-18T15:45:00"/>
        <d v="2024-11-19T11:30:00"/>
        <d v="2024-11-19T11:40:00"/>
        <d v="2024-11-19T12:10:00"/>
        <d v="2024-11-19T13:30:00"/>
        <d v="2024-11-19T12:45:00"/>
        <d v="2024-11-19T14:00:00"/>
        <d v="2024-11-19T15:30:00"/>
        <d v="2024-11-19T16:20:00"/>
        <d v="2024-11-19T08:15:00"/>
        <d v="2024-11-19T10:00:00"/>
        <d v="2024-11-19T11:10:00"/>
        <d v="2024-11-19T14:30:00"/>
        <d v="2024-11-19T14:10:00"/>
        <d v="2024-11-20T07:25:00"/>
        <d v="2024-11-20T07:30:00"/>
        <d v="2024-11-20T06:30:00"/>
        <d v="2024-11-20T09:00:00"/>
        <d v="2024-11-20T08:15:00"/>
        <d v="2024-11-20T08:20:00"/>
        <d v="2024-11-20T08:40:00"/>
        <d v="2024-11-20T09:30:00"/>
        <d v="2024-11-20T10:20:00"/>
        <d v="2024-11-20T10:30:00"/>
        <d v="2024-11-20T11:00:00"/>
        <d v="2024-11-20T11:20:00"/>
        <d v="2024-11-20T12:00:00"/>
        <d v="2024-11-20T14:00:00"/>
        <d v="2024-11-20T14:30:00"/>
        <d v="2024-11-20T15:00:00"/>
        <d v="2024-11-20T21:00:00"/>
        <d v="2024-11-20T00:00:00"/>
        <d v="2024-11-20T12:40:00"/>
        <d v="2024-11-20T12:10:00"/>
        <d v="2024-11-21T07:25:00"/>
        <d v="2024-11-21T07:30:00"/>
        <d v="2024-11-21T08:45:00"/>
        <d v="2024-11-21T09:00:00"/>
        <d v="2024-11-21T08:20:00"/>
        <d v="2024-11-21T08:40:00"/>
        <d v="2024-11-21T09:30:00"/>
        <d v="2024-11-21T09:45:00"/>
        <d v="2024-11-21T10:40:00"/>
        <d v="2024-11-21T10:00:00"/>
        <d v="2024-11-21T12:30:00"/>
        <d v="2024-11-21T12:00:00"/>
        <d v="2024-11-21T13:00:00"/>
        <d v="2024-11-21T14:00:00"/>
        <d v="2024-11-21T16:20:00"/>
        <d v="2024-11-22T07:30:00"/>
        <d v="2024-11-22T08:45:00"/>
        <d v="2024-11-22T12:30:00"/>
        <d v="2024-11-22T08:20:00"/>
        <d v="2024-11-22T08:40:00"/>
        <d v="2024-11-22T10:30:00"/>
        <d v="2024-11-22T10:40:00"/>
        <d v="2024-11-22T09:30:00"/>
        <d v="2024-11-22T10:00:00"/>
        <d v="2024-11-22T11:00:00"/>
        <d v="2024-11-22T12:15:00"/>
        <d v="2024-11-22T11:30:00"/>
        <d v="2024-11-22T13:30:00"/>
        <d v="2024-11-22T14:00:00"/>
        <d v="2024-11-22T15:00:00"/>
        <d v="2024-11-22T17:25:00"/>
        <d v="2024-11-22T07:50:00"/>
        <d v="2024-11-22T14:30:00"/>
        <d v="2024-11-22T10:20:00"/>
        <d v="2024-11-23T09:30:00"/>
        <d v="2024-11-23T09:40:00"/>
        <d v="2024-11-23T10:25:00"/>
        <d v="2024-11-23T11:30:00"/>
        <d v="2024-11-23T08:15:00"/>
        <d v="2024-11-23T12:10:00"/>
        <d v="2024-11-23T08:40:00"/>
        <d v="2024-11-23T17:30:00"/>
        <d v="2024-11-23T18:20:00"/>
        <d v="2024-11-25T07:25:00"/>
        <d v="2024-11-25T07:30:00"/>
        <d v="2024-11-25T08:20:00"/>
        <d v="2024-11-25T08:40:00"/>
        <d v="2024-11-25T08:30:00"/>
        <d v="2024-11-25T10:00:00"/>
        <d v="2024-11-25T10:40:00"/>
        <d v="2024-11-25T11:00:00"/>
        <d v="2024-11-25T12:30:00"/>
        <d v="2024-11-25T13:00:00"/>
        <d v="2024-11-25T13:30:00"/>
        <d v="2024-11-25T16:00:00"/>
        <d v="2024-11-23T12:40:00"/>
        <d v="2024-11-25T14:00:00"/>
        <d v="2024-11-25T14:30:00"/>
        <d v="2024-11-25T09:30:00"/>
        <d v="2024-11-17T09:40:00"/>
        <d v="2024-11-25T09:00:00"/>
        <d v="2024-11-25T12:00:00"/>
        <d v="2024-11-26T07:25:00"/>
        <d v="2024-11-26T07:30:00"/>
        <d v="2024-11-26T08:15:00"/>
        <d v="2024-11-26T08:20:00"/>
        <d v="2024-11-26T08:40:00"/>
        <d v="2024-11-26T09:10:00"/>
        <d v="2024-11-26T09:00:00"/>
        <d v="2024-11-26T08:50:00"/>
        <d v="2024-11-26T10:40:00"/>
        <d v="2024-11-26T10:00:00"/>
        <d v="2024-11-25T13:10:00"/>
        <d v="2024-11-26T11:40:00"/>
        <d v="2024-11-26T11:15:00"/>
        <d v="2024-11-26T12:00:00"/>
        <d v="2024-11-26T13:00:00"/>
        <d v="2024-11-25T11:35:00"/>
        <d v="2024-11-26T15:30:00"/>
        <d v="2024-11-26T10:30:00"/>
        <d v="2024-11-26T13:30:00"/>
        <d v="2024-11-26T11:20:00"/>
        <d v="2024-11-26T09:45:00"/>
        <d v="2024-11-26T16:20:00"/>
        <d v="2024-11-26T09:20:00"/>
        <d v="2024-11-27T07:25:00"/>
        <d v="2024-11-27T07:30:00"/>
        <d v="2024-11-27T08:20:00"/>
        <d v="2024-11-27T08:15:00"/>
        <d v="2024-11-27T08:40:00"/>
        <d v="2024-11-27T10:00:00"/>
        <d v="2024-11-27T10:40:00"/>
        <d v="2024-11-27T11:00:00"/>
        <d v="2024-11-27T11:30:00"/>
        <d v="2024-11-27T12:00:00"/>
        <d v="2024-11-27T14:00:00"/>
        <d v="2024-11-27T14:30:00"/>
        <d v="2024-11-27T15:30:00"/>
        <d v="2024-11-27T13:30:00"/>
        <d v="2024-11-23T18:00:00"/>
        <d v="2024-11-28T07:25:00"/>
        <d v="2024-11-28T07:30:00"/>
        <d v="2024-11-28T08:15:00"/>
        <d v="2024-11-28T08:20:00"/>
        <d v="2024-11-28T08:40:00"/>
        <d v="2024-11-28T09:50:00"/>
        <d v="2024-11-28T10:00:00"/>
        <d v="2024-11-28T10:40:00"/>
        <d v="2024-11-28T11:40:00"/>
        <d v="2024-11-27T09:40:00"/>
        <d v="2024-11-28T11:30:00"/>
        <d v="2024-11-28T12:30:00"/>
        <d v="2024-11-28T13:00:00"/>
        <d v="2024-11-28T13:30:00"/>
        <d v="2024-11-28T14:00:00"/>
        <d v="2024-11-28T15:30:00"/>
        <d v="2024-11-28T14:30:00"/>
        <d v="2024-11-28T08:00:00"/>
        <d v="2024-11-28T12:00:00"/>
        <d v="2024-11-28T08:45:00"/>
        <d v="2024-11-27T16:50:00"/>
        <d v="2024-11-28T09:00:00"/>
        <d v="2024-11-29T08:00:00"/>
        <d v="2024-11-29T09:00:00"/>
        <d v="2024-11-29T08:20:00"/>
        <d v="2024-11-29T08:40:00"/>
        <d v="2024-11-29T08:15:00"/>
        <d v="2024-11-29T10:00:00"/>
        <d v="2024-11-29T10:40:00"/>
        <d v="2024-11-29T11:00:00"/>
        <d v="2024-11-29T12:10:00"/>
        <d v="2024-11-29T14:20:00"/>
        <d v="2024-11-29T15:00:00"/>
        <d v="2024-11-29T15:30:00"/>
        <d v="2024-11-29T16:00:00"/>
        <d v="2024-11-29T17:25:00"/>
        <d v="2024-11-29T17:00:00"/>
        <d v="2024-11-29T13:30:00"/>
        <d v="2024-11-29T14:30:00"/>
        <d v="2024-11-30T13:30:00"/>
        <d v="2024-11-30T12:30:00"/>
        <d v="2024-11-30T18:20:00"/>
        <d v="2024-12-02T07:25:00"/>
        <d v="2024-12-02T08:00:00"/>
        <d v="2024-12-02T08:20:00"/>
        <d v="2024-12-02T08:40:00"/>
        <d v="2024-12-02T08:30:00"/>
        <d v="2024-12-02T09:00:00"/>
        <d v="2024-11-30T12:10:00"/>
        <d v="2024-12-01T20:55:00"/>
        <d v="2024-12-02T10:30:00"/>
        <d v="2024-12-02T10:40:00"/>
        <d v="2024-12-02T14:00:00"/>
        <d v="2024-12-02T17:30:00"/>
        <d v="2024-12-02T11:00:00"/>
        <d v="2024-12-02T13:30:00"/>
        <d v="2024-12-02T09:30:00"/>
        <d v="2024-12-02T15:30:00"/>
        <d v="2024-12-02T20:40:00"/>
        <d v="2024-12-02T12:40:00"/>
        <d v="2024-12-03T07:25:00"/>
        <d v="2024-12-03T07:30:00"/>
        <d v="2024-12-03T08:20:00"/>
        <d v="2024-12-03T08:40:00"/>
        <d v="2024-12-03T09:00:00"/>
        <d v="2024-12-03T10:40:00"/>
        <d v="2024-12-03T11:00:00"/>
        <d v="2024-12-03T14:00:00"/>
        <d v="2024-12-03T14:20:00"/>
        <d v="2024-12-03T15:00:00"/>
        <d v="2024-12-03T15:30:00"/>
        <d v="2024-12-03T17:30:00"/>
        <d v="2024-12-03T09:30:00"/>
        <d v="2024-12-03T10:30:00"/>
        <d v="2024-12-03T13:00:00"/>
        <d v="2024-12-03T12:00:00"/>
        <d v="2024-12-03T11:20:00"/>
        <d v="2024-12-02T17:50:00"/>
        <d v="2024-12-03T11:30:00"/>
        <d v="2024-12-04T07:25:00"/>
        <d v="2024-12-04T08:35:00"/>
        <d v="2024-12-04T08:20:00"/>
        <d v="2024-12-04T08:40:00"/>
        <d v="2024-12-04T10:30:00"/>
        <d v="2024-12-04T10:40:00"/>
        <d v="2024-12-04T11:00:00"/>
        <d v="2024-12-04T11:30:00"/>
        <d v="2024-12-04T12:00:00"/>
        <d v="2024-12-04T12:30:00"/>
        <d v="2024-12-04T13:30:00"/>
        <d v="2024-12-04T14:50:00"/>
        <d v="2024-12-04T15:30:00"/>
        <d v="2024-12-04T17:00:00"/>
        <d v="2024-12-04T09:00:00"/>
        <d v="2024-12-04T09:30:00"/>
        <d v="2024-12-03T16:25:00"/>
        <d v="2024-12-03T13:20:00"/>
        <d v="2024-12-02T09:50:00"/>
        <d v="2024-12-03T12:30:00"/>
        <d v="2024-12-03T12:45:00"/>
        <d v="2024-12-03T16:50:00"/>
        <d v="2024-12-05T07:25:00"/>
        <d v="2024-12-05T07:50:00"/>
        <d v="2024-12-05T08:20:00"/>
        <d v="2024-12-05T08:40:00"/>
        <d v="2024-12-05T09:30:00"/>
        <d v="2024-12-05T10:30:00"/>
        <d v="2024-12-05T10:40:00"/>
        <d v="2024-12-05T10:50:00"/>
        <d v="2024-12-05T11:45:00"/>
        <d v="2024-12-05T14:30:00"/>
        <d v="2024-12-05T15:15:00"/>
        <d v="2024-12-05T15:30:00"/>
        <d v="2024-12-05T16:00:00"/>
        <d v="2024-12-05T17:00:00"/>
        <d v="2024-12-04T14:00:00"/>
        <d v="2024-12-05T08:00:00"/>
        <d v="2024-12-05T09:20:00"/>
        <d v="2024-12-06T08:10:00"/>
        <d v="2024-12-06T08:20:00"/>
        <d v="2024-12-06T08:40:00"/>
        <d v="2024-12-06T09:00:00"/>
        <d v="2024-12-06T09:30:00"/>
        <d v="2024-12-06T10:40:00"/>
        <d v="2024-12-06T10:30:00"/>
        <d v="2024-12-06T11:15:00"/>
        <d v="2024-12-06T12:00:00"/>
        <d v="2024-12-06T13:30:00"/>
        <d v="2024-12-06T15:30:00"/>
        <d v="2024-12-05T13:00:00"/>
        <d v="2024-12-05T09:15:00"/>
        <d v="2024-12-05T10:45:00"/>
        <d v="2024-12-06T09:45:00"/>
        <d v="2024-12-05T13:30:00"/>
        <d v="2024-12-06T14:30:00"/>
        <d v="2024-12-06T13:00:00"/>
        <d v="2024-12-06T14:00:00"/>
        <d v="2024-12-06T11:30:00"/>
        <d v="2024-12-06T12:40:00"/>
        <d v="2024-12-07T08:25:00"/>
        <d v="2024-12-07T10:00:00"/>
        <d v="2024-12-07T14:00:00"/>
        <d v="2024-12-07T10:10:00"/>
        <d v="2024-12-07T13:20:00"/>
        <d v="2024-12-08T01:00:00"/>
        <d v="2024-12-09T07:25:00"/>
        <d v="2024-12-06T16:00:00"/>
        <d v="2024-12-09T08:00:00"/>
        <d v="2024-12-09T08:20:00"/>
        <d v="2024-12-09T08:40:00"/>
        <d v="2024-12-09T09:30:00"/>
        <d v="2024-12-09T09:50:00"/>
        <d v="2024-12-09T10:40:00"/>
        <d v="2024-12-09T11:00:00"/>
        <d v="2024-12-09T10:30:00"/>
        <d v="2024-12-09T12:20:00"/>
        <d v="2024-12-09T14:00:00"/>
        <d v="2024-12-09T14:45:00"/>
        <d v="2024-12-09T14:30:00"/>
        <d v="2024-12-07T12:30:00"/>
        <d v="2024-12-09T15:30:00"/>
        <d v="2024-12-09T13:00:00"/>
        <d v="2024-12-09T07:40:00"/>
        <d v="2024-12-10T07:25:00"/>
        <d v="2024-12-10T07:50:00"/>
        <d v="2024-12-09T12:00:00"/>
        <d v="2024-12-09T12:10:00"/>
        <d v="2024-12-09T09:45:00"/>
        <d v="2024-12-10T08:20:00"/>
        <d v="2024-12-10T08:40:00"/>
        <d v="2024-12-10T09:15:00"/>
        <d v="2024-12-09T13:30:00"/>
        <d v="2024-12-10T10:00:00"/>
        <d v="2024-12-10T10:40:00"/>
        <d v="2024-12-10T10:30:00"/>
        <d v="2024-12-10T09:45:00"/>
        <d v="2024-12-10T12:30:00"/>
        <d v="2024-12-10T13:45:00"/>
        <d v="2024-12-10T13:30:00"/>
        <d v="2024-12-10T14:00:00"/>
        <d v="2024-12-10T14:30:00"/>
        <d v="2024-12-09T11:10:00"/>
        <d v="2024-12-10T12:15:00"/>
        <d v="2024-12-10T12:40:00"/>
        <d v="2024-12-10T12:00:00"/>
        <d v="2024-12-10T17:00:00"/>
        <d v="2024-12-10T13:00:00"/>
        <d v="2024-12-11T07:25:00"/>
        <d v="2024-12-11T08:20:00"/>
        <d v="2024-12-10T10:10:00"/>
        <d v="2024-12-11T08:40:00"/>
        <d v="2024-12-11T08:30:00"/>
        <d v="2024-12-11T09:30:00"/>
        <d v="2024-12-11T10:30:00"/>
        <d v="2024-12-11T10:40:00"/>
        <d v="2024-12-11T13:30:00"/>
        <d v="2024-12-11T14:00:00"/>
        <d v="2024-12-11T08:00:00"/>
        <d v="2024-12-10T16:40:00"/>
        <d v="2024-12-10T16:20:00"/>
        <d v="2024-12-11T15:40:00"/>
        <d v="2024-12-09T15:40:00"/>
        <d v="2024-12-10T13:40:00"/>
        <d v="2024-12-11T12:00:00"/>
        <d v="2024-12-02T13:00:00"/>
        <d v="2024-12-11T11:20:00"/>
        <d v="2024-12-11T13:00:00"/>
        <d v="2024-12-11T16:55:00"/>
        <d v="2024-12-11T15:00:00"/>
        <d v="2024-12-12T01:00:00"/>
        <d v="2024-12-12T07:25:00"/>
        <d v="2024-12-12T08:20:00"/>
        <d v="2024-12-12T08:40:00"/>
        <d v="2024-12-12T09:30:00"/>
        <d v="2024-12-12T10:40:00"/>
        <d v="2024-12-12T10:30:00"/>
        <d v="2024-12-12T12:30:00"/>
        <d v="2024-12-12T14:00:00"/>
        <d v="2024-12-12T14:30:00"/>
        <d v="2024-12-12T15:00:00"/>
        <d v="2024-12-11T14:15:00"/>
        <d v="2024-12-12T10:00:00"/>
        <d v="2024-12-12T14:15:00"/>
        <d v="2024-12-11T16:30:00"/>
        <d v="2024-12-12T19:00:00"/>
        <d v="2024-12-12T11:30:00"/>
        <d v="2024-12-12T17:00:00"/>
        <d v="2024-12-13T08:30:00"/>
        <d v="2024-12-12T13:00:00"/>
        <d v="2024-12-13T08:20:00"/>
        <d v="2024-12-13T08:40:00"/>
        <d v="2024-12-13T09:00:00"/>
        <d v="2024-12-13T09:30:00"/>
        <d v="2024-12-13T10:40:00"/>
        <d v="2024-12-13T10:30:00"/>
        <d v="2024-12-13T14:40:00"/>
        <d v="2024-12-13T15:00:00"/>
        <d v="2024-12-12T13:30:00"/>
        <d v="2024-12-13T01:15:00"/>
        <d v="2024-12-13T13:00:00"/>
        <d v="2024-12-13T15:30:00"/>
        <d v="2024-12-13T17:00:00"/>
        <d v="2024-12-13T12:00:00"/>
        <d v="2024-12-13T16:20:00"/>
        <d v="2024-12-14T08:30:00"/>
        <d v="2024-12-14T09:00:00"/>
        <d v="2024-12-14T11:30:00"/>
        <d v="2024-12-14T14:00:00"/>
        <d v="2024-12-14T16:00:00"/>
        <d v="2024-12-14T10:40:00"/>
        <d v="2024-12-13T12:30:00"/>
        <d v="2024-12-14T11:10:00"/>
        <d v="2024-12-13T12:50:00"/>
        <d v="2024-12-14T12:40:00"/>
        <d v="2024-12-14T14:30:00"/>
        <d v="2024-12-14T16:30:00"/>
        <d v="2024-12-14T14:40:00"/>
        <d v="2024-12-16T00:30:00"/>
        <d v="2024-12-16T07:30:00"/>
        <d v="2024-12-16T07:25:00"/>
        <d v="2024-12-16T08:15:00"/>
        <d v="2024-12-16T08:20:00"/>
        <d v="2024-12-16T09:30:00"/>
        <d v="2024-12-16T10:40:00"/>
        <d v="2024-12-16T10:30:00"/>
        <d v="2024-12-16T11:00:00"/>
        <d v="2024-12-16T13:00:00"/>
        <d v="2024-12-16T13:30:00"/>
        <d v="2024-12-16T14:00:00"/>
        <d v="2024-12-16T15:00:00"/>
        <d v="2024-12-14T12:00:00"/>
        <d v="2024-12-14T10:10:00"/>
        <d v="2024-12-16T12:30:00"/>
        <d v="2024-12-16T17:00:00"/>
        <d v="2024-12-16T09:45:00"/>
        <d v="2024-12-16T12:20:00"/>
        <d v="2024-12-17T07:25:00"/>
        <d v="2024-12-17T07:30:00"/>
        <d v="2024-12-17T08:20:00"/>
        <d v="2024-12-17T08:15:00"/>
        <d v="2024-12-17T08:30:00"/>
        <d v="2024-12-17T12:30:00"/>
        <d v="2024-12-17T10:40:00"/>
        <d v="2024-12-17T10:30:00"/>
        <d v="2024-12-17T12:00:00"/>
        <d v="2024-12-17T11:30:00"/>
        <d v="2024-12-17T13:30:00"/>
        <d v="2024-12-17T14:30:00"/>
        <d v="2024-12-17T08:10:00"/>
        <d v="2024-12-16T12:00:00"/>
        <d v="2024-12-16T14:40:00"/>
        <d v="2024-12-16T15:45:00"/>
        <d v="2024-12-16T16:00:00"/>
        <d v="2024-12-17T11:40:00"/>
        <d v="2024-12-17T11:10:00"/>
        <d v="2024-12-17T17:00:00"/>
        <d v="2024-12-17T09:30:00"/>
        <d v="2024-12-17T15:30:00"/>
        <d v="2024-12-17T15:50:00"/>
        <d v="2024-12-17T10:10:00"/>
        <d v="2024-12-17T13:00:00"/>
        <d v="2024-12-17T14:00:00"/>
        <d v="2024-12-17T16:10:00"/>
        <d v="2024-12-18T07:25:00"/>
        <d v="2024-12-18T07:30:00"/>
        <d v="2024-12-17T10:00:00"/>
        <d v="2024-12-18T08:15:00"/>
        <d v="2024-12-18T08:20:00"/>
        <d v="2024-12-18T08:40:00"/>
        <d v="2024-12-17T12:40:00"/>
        <d v="2024-12-18T09:00:00"/>
        <d v="2024-12-18T10:40:00"/>
        <d v="2024-12-18T10:30:00"/>
        <d v="2024-12-18T11:30:00"/>
        <d v="2024-12-18T13:30:00"/>
        <d v="2024-12-18T15:00:00"/>
        <d v="2024-12-18T12:00:00"/>
        <d v="2024-12-18T17:10:00"/>
        <d v="2024-12-18T08:10:00"/>
        <d v="2024-12-18T09:30:00"/>
        <d v="2024-12-17T13:10:00"/>
        <d v="2024-12-18T14:00:00"/>
        <d v="2024-12-18T14:30:00"/>
        <d v="2024-12-18T10:00:00"/>
        <d v="2024-12-19T07:25:00"/>
        <d v="2024-12-19T07:30:00"/>
        <d v="2024-12-19T08:00:00"/>
        <d v="2024-12-18T10:15:00"/>
        <d v="2024-12-19T08:15:00"/>
        <d v="2024-12-19T08:20:00"/>
        <d v="2024-12-19T08:40:00"/>
        <d v="2024-12-19T10:40:00"/>
        <d v="2024-12-19T11:00:00"/>
        <d v="2024-12-19T10:30:00"/>
        <d v="2024-12-19T11:30:00"/>
        <d v="2024-12-19T14:20:00"/>
        <d v="2024-12-19T17:30:00"/>
        <d v="2024-12-19T08:45:00"/>
        <d v="2024-12-17T18:30:00"/>
        <d v="2024-12-19T12:00:00"/>
        <d v="2024-12-19T13:00:00"/>
        <d v="2024-12-19T12:45:00"/>
        <d v="2024-12-19T17:00:00"/>
        <d v="2024-12-19T09:30:00"/>
        <d v="2024-12-19T12:30:00"/>
        <d v="2024-12-20T07:30:00"/>
        <d v="2024-12-19T09:35:00"/>
        <d v="2024-12-19T09:40:00"/>
        <d v="2024-12-19T10:10:00"/>
        <d v="2024-12-19T15:20:00"/>
        <d v="2024-12-20T08:20:00"/>
        <d v="2024-12-20T08:40:00"/>
        <d v="2024-12-20T09:30:00"/>
        <d v="2024-12-20T10:40:00"/>
        <d v="2024-12-20T11:45:00"/>
        <d v="2024-12-20T10:30:00"/>
        <d v="2024-12-20T11:30:00"/>
        <d v="2024-12-20T13:00:00"/>
        <d v="2024-12-20T14:00:00"/>
        <d v="2024-12-20T14:30:00"/>
        <d v="2024-12-20T15:00:00"/>
        <d v="2024-12-20T16:30:00"/>
        <d v="2024-12-19T14:00:00"/>
        <d v="2024-12-20T12:25:00"/>
        <d v="2024-12-20T16:55:00"/>
        <d v="2024-12-20T08:30:00"/>
        <d v="2024-12-20T12:00:00"/>
        <d v="2024-12-19T16:40:00"/>
        <d v="2024-12-20T10:05:00"/>
        <d v="2024-12-20T10:10:00"/>
        <d v="2024-12-20T16:00:00"/>
        <d v="2024-12-20T11:00:00"/>
        <d v="2024-12-20T14:10:00"/>
        <d v="2024-12-21T10:10:00"/>
        <d v="2024-12-21T11:30:00"/>
        <d v="2024-12-21T13:00:00"/>
        <d v="2024-12-23T07:25:00"/>
        <d v="2024-12-23T12:30:00"/>
        <d v="2024-12-23T07:30:00"/>
        <d v="2024-12-23T08:00:00"/>
        <d v="2024-12-23T08:30:00"/>
        <d v="2024-12-23T08:20:00"/>
        <d v="2024-12-23T08:40:00"/>
        <d v="2024-12-23T10:40:00"/>
        <d v="2024-12-23T10:30:00"/>
        <d v="2024-12-23T11:00:00"/>
        <d v="2024-12-23T12:00:00"/>
        <d v="2024-12-23T13:30:00"/>
        <d v="2024-12-23T15:00:00"/>
        <d v="2024-12-23T17:00:00"/>
        <d v="2024-12-21T09:10:00"/>
        <d v="2024-12-21T08:40:00"/>
        <d v="2024-12-23T10:00:00"/>
        <d v="2024-12-20T17:00:00"/>
        <d v="2024-12-21T09:25:00"/>
        <d v="2024-12-21T11:40:00"/>
        <d v="2024-12-23T14:00:00"/>
        <d v="2024-12-23T14:20:00"/>
        <d v="2024-12-21T10:40:00"/>
        <d v="2024-12-21T10:30:00"/>
        <d v="2024-12-23T09:00:00"/>
        <d v="2024-12-23T09:25:00"/>
        <d v="2024-12-21T12:00:00"/>
        <d v="2024-12-21T12:40:00"/>
        <d v="2024-12-24T10:20:00"/>
        <d v="2024-12-23T11:20:00"/>
        <d v="2024-12-23T09:40:00"/>
        <d v="2024-12-23T16:00:00"/>
        <d v="2024-12-24T07:30:00"/>
        <d v="2024-12-24T08:00:00"/>
        <d v="2024-12-24T10:00:00"/>
        <d v="2024-12-24T09:00:00"/>
        <d v="2024-12-24T08:20:00"/>
        <d v="2024-12-23T15:30:00"/>
        <d v="2024-12-24T08:40:00"/>
        <d v="2024-12-24T09:30:00"/>
        <d v="2024-12-24T10:30:00"/>
        <d v="2024-12-24T10:40:00"/>
        <d v="2024-12-24T11:00:00"/>
        <d v="2024-12-24T11:30:00"/>
        <d v="2024-12-24T12:00:00"/>
        <d v="2024-12-24T12:30:00"/>
        <d v="2024-12-24T12:40:00"/>
        <d v="2024-12-23T13:00:00"/>
        <d v="2024-12-24T07:25:00"/>
        <d v="2024-12-23T11:40:00"/>
        <d v="2024-12-23T11:50:00"/>
        <d v="2024-12-24T13:30:00"/>
        <d v="2024-12-24T15:00:00"/>
        <d v="2024-12-24T13:00:00"/>
        <d v="2024-12-25T07:25:00"/>
        <d v="2024-12-25T12:30:00"/>
        <d v="2024-12-25T07:30:00"/>
        <d v="2024-12-25T08:00:00"/>
        <d v="2024-12-25T08:20:00"/>
        <d v="2024-12-25T08:40:00"/>
        <d v="2024-12-24T11:10:00"/>
        <d v="2024-12-25T10:00:00"/>
        <d v="2024-12-25T10:40:00"/>
        <d v="2024-12-25T11:00:00"/>
        <d v="2024-12-25T16:55:00"/>
        <d v="2024-12-25T10:30:00"/>
        <d v="2024-12-25T10:20:00"/>
        <d v="2024-12-25T13:30:00"/>
        <d v="2024-12-25T14:00:00"/>
        <d v="2024-12-25T17:30:00"/>
        <d v="2024-12-25T15:00:00"/>
        <d v="2024-12-24T14:40:00"/>
        <d v="2024-12-25T12:00:00"/>
        <d v="2024-12-24T15:30:00"/>
        <d v="2024-12-25T10:45:00"/>
        <d v="2024-12-26T07:25:00"/>
        <d v="2024-12-26T07:30:00"/>
        <d v="2024-12-26T08:00:00"/>
        <d v="2024-12-26T08:20:00"/>
        <d v="2024-12-26T08:40:00"/>
        <d v="2024-12-26T09:00:00"/>
        <d v="2024-12-26T10:40:00"/>
        <d v="2024-12-26T10:30:00"/>
        <d v="2024-12-26T10:00:00"/>
        <d v="2024-12-26T12:00:00"/>
        <d v="2024-12-26T12:30:00"/>
        <d v="2024-12-26T14:00:00"/>
        <d v="2024-12-25T11:30:00"/>
        <d v="2024-12-26T13:30:00"/>
        <d v="2024-12-26T15:30:00"/>
        <d v="2024-12-26T15:00:00"/>
        <d v="2024-12-26T16:50:00"/>
        <d v="2024-12-25T10:50:00"/>
        <d v="2024-12-26T07:40:00"/>
        <d v="2024-12-24T18:10:00"/>
        <d v="2024-12-25T15:10:00"/>
        <d v="2024-12-25T16:15:00"/>
        <d v="2024-12-25T17:00:00"/>
        <d v="2024-12-27T07:30:00"/>
        <d v="2024-12-27T08:00:00"/>
        <d v="2024-12-27T08:30:00"/>
        <d v="2024-12-27T08:20:00"/>
        <d v="2024-12-27T08:40:00"/>
        <d v="2024-12-27T10:30:00"/>
        <d v="2024-12-27T10:40:00"/>
        <d v="2024-12-27T11:00:00"/>
        <d v="2024-12-27T10:00:00"/>
        <d v="2024-12-27T12:00:00"/>
        <d v="2024-12-27T13:30:00"/>
        <d v="2024-12-27T15:00:00"/>
        <d v="2024-12-27T14:00:00"/>
        <d v="2024-12-26T10:10:00"/>
        <d v="2024-12-26T11:00:00"/>
        <d v="2024-12-26T14:30:00"/>
        <d v="2024-12-26T15:40:00"/>
        <d v="2024-12-27T14:30:00"/>
        <d v="2024-12-27T12:45:00"/>
        <d v="2024-12-27T17:00:00"/>
        <d v="2024-12-27T16:00:00"/>
        <d v="2024-12-28T07:30:00"/>
        <d v="2024-12-28T08:20:00"/>
        <d v="2024-12-28T08:40:00"/>
        <d v="2024-12-28T09:30:00"/>
        <d v="2024-12-28T10:40:00"/>
        <d v="2024-12-28T10:30:00"/>
        <d v="2024-12-28T12:00:00"/>
        <d v="2024-12-28T13:10:00"/>
        <d v="2024-12-28T13:00:00"/>
        <d v="2024-12-28T13:30:00"/>
        <d v="2024-12-28T15:00:00"/>
        <d v="2024-12-28T16:00:00"/>
        <d v="2024-12-28T14:45:00"/>
        <d v="2024-12-28T14:30:00"/>
        <d v="2024-12-27T12:55:00"/>
        <d v="2024-12-27T13:00:00"/>
        <d v="2024-12-27T12:30:00"/>
        <d v="2024-12-27T15:20:00"/>
        <d v="2024-12-27T17:20:00"/>
        <d v="2024-12-28T16:10:00"/>
        <d v="2024-12-28T14:00:00"/>
        <d v="2024-12-28T14:20:00"/>
        <d v="2024-12-29T12:00:00"/>
        <d v="2024-12-30T10:40:00"/>
        <d v="2024-12-30T11:30:00"/>
        <d v="2024-12-30T13:00:00"/>
        <d v="2024-12-30T14:00:00"/>
        <d v="2024-12-30T14:30:00"/>
        <d v="2024-12-30T15:20:00"/>
        <d v="2024-12-28T11:40:00"/>
        <d v="2024-12-28T11:20:00"/>
        <d v="2024-12-28T11:14:00"/>
        <d v="2024-12-28T10:15:00"/>
        <d v="2024-12-28T14:50:00"/>
        <d v="2024-12-28T16:40:00"/>
        <d v="2024-12-30T13:30:00"/>
        <d v="2024-12-05T09:00:00"/>
        <d v="2024-12-28T17:35:00"/>
        <d v="2024-12-18T13:00:00"/>
        <d v="2024-12-26T13:00:00"/>
        <d v="2024-12-24T16:00:00"/>
        <d v="2024-12-21T13:50:00"/>
        <d v="2024-12-21T14:00:00"/>
        <d v="2024-12-21T14:20:00"/>
        <d v="2024-12-23T15:50:00"/>
        <d v="2024-01-10T10:00:00"/>
        <d v="2024-01-10T13:15:00"/>
        <d v="2024-01-24T11:15:00"/>
        <d v="2024-03-16T08:30:00"/>
        <d v="2024-03-25T08:30:00"/>
        <d v="2024-03-26T09:00:00"/>
        <d v="2024-04-02T14:30:00"/>
        <d v="2024-04-03T09:30:00"/>
        <d v="2024-06-20T09:10:00"/>
        <d v="2024-07-01T14:00:00"/>
        <d v="2024-07-02T08:15:00"/>
        <d v="2024-07-09T15:00:00"/>
        <d v="2024-07-11T10:00:00"/>
        <d v="2024-07-25T09:00:00"/>
        <d v="2024-07-29T15:00:00"/>
        <d v="2024-08-02T04:00:00"/>
        <d v="2024-08-03T03:27:00"/>
        <d v="2024-08-10T10:30:00"/>
        <d v="2024-09-17T08:00:00"/>
        <d v="2024-10-17T14:00:00"/>
        <d v="2024-11-27T15:00:00"/>
        <d v="2024-11-30T09:30:00"/>
        <d v="2024-12-28T09:00:00"/>
        <d v="2024-12-30T09:00:00"/>
        <d v="2024-01-04T13:10:00"/>
        <d v="2024-01-11T09:10:00"/>
        <d v="2024-01-11T13:00:00"/>
        <d v="2024-01-12T07:15:00"/>
        <d v="2024-01-17T07:50:00"/>
        <d v="2024-01-22T13:20:00"/>
        <d v="2024-01-29T17:20:00"/>
        <d v="2024-02-06T09:00:00"/>
        <d v="2024-02-12T10:20:00"/>
        <d v="2024-02-16T11:00:00"/>
        <d v="2024-03-01T08:15:00"/>
        <d v="2024-03-04T12:30:00"/>
        <d v="2024-03-05T10:30:00"/>
        <d v="2024-03-06T09:10:00"/>
        <d v="2024-03-13T08:45:00"/>
        <d v="2024-03-15T08:00:00"/>
        <d v="2024-03-21T08:30:00"/>
        <d v="2024-10-07T11:15:00"/>
        <d v="2024-10-14T15:30:00"/>
        <d v="2024-10-16T16:00:00"/>
        <d v="2024-10-18T08:00:00"/>
        <d v="2024-10-21T08:40:00"/>
        <d v="2024-10-23T09:50:00"/>
        <d v="2024-10-25T09:50:00"/>
        <d v="2024-11-01T07:50:00"/>
        <d v="2024-11-14T11:00:00"/>
        <d v="2024-12-05T11:00:00"/>
        <d v="2024-12-11T11:00:00"/>
        <d v="2024-12-10T15:30:00"/>
        <d v="2024-12-16T15:50:00"/>
        <d v="2024-12-17T12:50:00"/>
        <d v="2024-12-21T11:20:00"/>
        <d v="2024-12-24T11:50:00"/>
        <d v="2024-04-11T12:30:00"/>
        <d v="2024-04-19T15:30:00"/>
        <d v="2024-05-20T15:30:00"/>
        <d v="2024-06-03T15:00:00"/>
        <d v="2024-06-08T12:30:00"/>
        <d v="2024-06-10T15:00:00"/>
        <d v="2024-06-25T09:10:00"/>
        <d v="2024-07-09T08:15:00"/>
        <d v="2024-07-10T13:30:00"/>
        <d v="2024-09-28T12:00:00"/>
        <d v="2024-10-23T14:00:00"/>
        <d v="2024-11-15T15:00:00"/>
      </sharedItems>
      <fieldGroup par="31" base="3">
        <rangePr groupBy="days" startDate="2024-01-02T01:10:00" endDate="2024-12-30T15:20:00"/>
        <groupItems count="368">
          <s v="&lt;02.01.2024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0.12.2024"/>
        </groupItems>
      </fieldGroup>
    </cacheField>
    <cacheField name="Время возвращения" numFmtId="0">
      <sharedItems containsNonDate="0" containsDate="1" containsString="0" containsBlank="1" minDate="2023-12-04T16:40:00" maxDate="2024-12-28T16:30:00"/>
    </cacheField>
    <cacheField name="Адрес отправления 1" numFmtId="0">
      <sharedItems/>
    </cacheField>
    <cacheField name="Адрес прибытия" numFmtId="0">
      <sharedItems/>
    </cacheField>
    <cacheField name="Лестничный подъемник" numFmtId="0">
      <sharedItems/>
    </cacheField>
    <cacheField name="Примечание" numFmtId="0">
      <sharedItems containsBlank="1"/>
    </cacheField>
    <cacheField name="Экипаж" numFmtId="0">
      <sharedItems containsNonDate="0" containsString="0" containsBlank="1"/>
    </cacheField>
    <cacheField name="Тип объекта посещения" numFmtId="0">
      <sharedItems/>
    </cacheField>
    <cacheField name="Транспорт с подъемником" numFmtId="0">
      <sharedItems/>
    </cacheField>
    <cacheField name="Сопровождение" numFmtId="0">
      <sharedItems/>
    </cacheField>
    <cacheField name="Дата заявки" numFmtId="14">
      <sharedItems containsSemiMixedTypes="0" containsNonDate="0" containsDate="1" containsString="0" minDate="2023-01-04T00:00:00" maxDate="2024-12-29T00:00:00"/>
    </cacheField>
    <cacheField name="№ решения" numFmtId="0">
      <sharedItems/>
    </cacheField>
    <cacheField name="Срок признания" numFmtId="0">
      <sharedItems containsNonDate="0" containsDate="1" containsString="0" containsBlank="1" minDate="2024-02-01T00:00:00" maxDate="9999-12-31T00:00:00"/>
    </cacheField>
    <cacheField name="Текущая дата" numFmtId="14">
      <sharedItems containsSemiMixedTypes="0" containsNonDate="0" containsDate="1" containsString="0" minDate="2024-04-17T00:00:00" maxDate="2026-05-13T00:00:00"/>
    </cacheField>
    <cacheField name="в лице" numFmtId="0">
      <sharedItems/>
    </cacheField>
    <cacheField name="количество заявок месяц" numFmtId="0">
      <sharedItems containsNonDate="0" containsString="0" containsBlank="1"/>
    </cacheField>
    <cacheField name="Количество за год" numFmtId="0">
      <sharedItems containsNonDate="0" containsString="0" containsBlank="1"/>
    </cacheField>
    <cacheField name="Платно" numFmtId="0">
      <sharedItems containsMixedTypes="1" containsNumber="1" containsInteger="1" minValue="0" maxValue="80"/>
    </cacheField>
    <cacheField name="на основании" numFmtId="0">
      <sharedItems/>
    </cacheField>
    <cacheField name="Наличие соглашения" numFmtId="0">
      <sharedItems/>
    </cacheField>
    <cacheField name="ФамилияИнициалы" numFmtId="0">
      <sharedItems/>
    </cacheField>
    <cacheField name="Представитель" numFmtId="0">
      <sharedItems containsBlank="1"/>
    </cacheField>
    <cacheField name="Наличие соглашения тест" numFmtId="0">
      <sharedItems/>
    </cacheField>
    <cacheField name="Заявок за текущий год" numFmtId="0">
      <sharedItems containsSemiMixedTypes="0" containsString="0" containsNumber="1" containsInteger="1" minValue="0" maxValue="212"/>
    </cacheField>
    <cacheField name="Заявок за текущий месяц" numFmtId="0">
      <sharedItems containsSemiMixedTypes="0" containsString="0" containsNumber="1" containsInteger="1" minValue="0" maxValue="24"/>
    </cacheField>
    <cacheField name="Заявок за прошлый год" numFmtId="0">
      <sharedItems containsSemiMixedTypes="0" containsString="0" containsNumber="1" containsInteger="1" minValue="0" maxValue="294"/>
    </cacheField>
    <cacheField name="Дата рождения" numFmtId="14">
      <sharedItems containsSemiMixedTypes="0" containsNonDate="0" containsDate="1" containsString="0" minDate="1932-12-06T00:00:00" maxDate="2018-08-04T00:00:00"/>
    </cacheField>
    <cacheField name="Поставщик" numFmtId="0">
      <sharedItems/>
    </cacheField>
    <cacheField name="Месяцы" numFmtId="0" databaseField="0">
      <fieldGroup base="3">
        <rangePr groupBy="months" startDate="2024-01-02T01:10:00" endDate="2024-12-30T15:20:00"/>
        <groupItems count="14">
          <s v="&lt;02.01.2024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12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61">
  <r>
    <n v="31274"/>
    <s v="Синаевская Валентина Николаевна"/>
    <n v="79124319795"/>
    <x v="0"/>
    <m/>
    <s v="Юности 4"/>
    <s v="Энтузиастов 75"/>
    <s v="Нет"/>
    <m/>
    <m/>
    <s v="обществен. орг. инвалидов и ветеранов"/>
    <s v="Да"/>
    <s v="Да"/>
    <d v="2023-12-21T00:00:00"/>
    <s v="1181/2021-и-ср"/>
    <d v="2024-09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47-06-06T00:00:00"/>
    <s v="РКООИ &quot;ЦИП &quot;Таганай&quot;"/>
  </r>
  <r>
    <n v="31359"/>
    <s v="Шихова Галина Викторовна"/>
    <n v="79124234593"/>
    <x v="1"/>
    <m/>
    <s v="ЖД 2"/>
    <s v="Советская 80"/>
    <s v="Нет"/>
    <m/>
    <m/>
    <s v="аэропорт, ж/д- или автовокзал"/>
    <s v="Да"/>
    <s v="Да"/>
    <d v="2023-12-29T00:00:00"/>
    <s v="710/2023-п-ср"/>
    <d v="2026-04-13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39"/>
    <n v="0"/>
    <n v="33"/>
    <d v="1961-11-21T00:00:00"/>
    <s v="РКООИ &quot;ЦИП &quot;Таганай&quot;"/>
  </r>
  <r>
    <n v="31451"/>
    <s v="Иванова Екатерина Александровна"/>
    <n v="79222853488"/>
    <x v="2"/>
    <m/>
    <s v="Высоцкого 42"/>
    <s v="Энтузиастов 75"/>
    <s v="Нет"/>
    <m/>
    <m/>
    <s v="обществен. орг. инвалидов и ветеранов"/>
    <s v="Да"/>
    <s v="Да"/>
    <d v="2024-01-03T00:00:00"/>
    <s v="373/2019-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26"/>
    <n v="0"/>
    <n v="74"/>
    <d v="2001-07-02T00:00:00"/>
    <s v="РКООИ &quot;ЦИП &quot;Таганай&quot;"/>
  </r>
  <r>
    <n v="31453"/>
    <s v="Федосюк Виталий Павлович"/>
    <n v="79221765712"/>
    <x v="3"/>
    <d v="2024-01-04T15:30:00"/>
    <s v="Киевская 16, под. 1"/>
    <s v="ЦГБ"/>
    <s v="Нет"/>
    <s v="диализ"/>
    <m/>
    <s v="медицинские организации"/>
    <s v="Да"/>
    <s v="Да"/>
    <d v="2024-01-03T00:00:00"/>
    <s v="1247/2022-и-ср"/>
    <d v="2025-09-2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3"/>
    <n v="35"/>
    <d v="1967-03-12T00:00:00"/>
    <s v="РКООИ &quot;ЦИП &quot;Таганай&quot;"/>
  </r>
  <r>
    <n v="31456"/>
    <s v="Кудбалян Нина Владимировна"/>
    <n v="79026210199"/>
    <x v="4"/>
    <m/>
    <s v="Энтузиастов 51 п.2"/>
    <s v="аптека"/>
    <s v="Нет"/>
    <s v="будут еще заявки"/>
    <m/>
    <s v="аптеки"/>
    <s v="Да"/>
    <s v="Да"/>
    <d v="2024-01-03T00:00:00"/>
    <s v="351/2018-п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0"/>
    <n v="7"/>
    <n v="74"/>
    <d v="1956-12-28T00:00:00"/>
    <s v="РКООИ &quot;ЦИП &quot;Таганай&quot;"/>
  </r>
  <r>
    <n v="31457"/>
    <s v="Кудбалян Нина Владимировна"/>
    <n v="79026210199"/>
    <x v="4"/>
    <m/>
    <s v="аптека"/>
    <s v="аптека беспл."/>
    <s v="Нет"/>
    <s v="будут еще заявки"/>
    <m/>
    <s v="аптеки"/>
    <s v="Да"/>
    <s v="Да"/>
    <d v="2024-01-03T00:00:00"/>
    <s v="351/2018-п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0"/>
    <n v="7"/>
    <n v="74"/>
    <d v="1956-12-28T00:00:00"/>
    <s v="РКООИ &quot;ЦИП &quot;Таганай&quot;"/>
  </r>
  <r>
    <n v="31459"/>
    <s v="Першаков Константин Михайлович"/>
    <n v="79129174203"/>
    <x v="5"/>
    <m/>
    <s v="Энтузиастов, 75"/>
    <s v="магистральная 125"/>
    <s v="Нет"/>
    <m/>
    <m/>
    <s v="обществен. орг. инвалидов и ветеранов"/>
    <s v="Да"/>
    <s v="Да"/>
    <d v="2024-01-04T00:00:00"/>
    <s v="7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34"/>
    <n v="2"/>
    <n v="66"/>
    <d v="1981-12-16T00:00:00"/>
    <s v="РКООИ &quot;ЦИП &quot;Таганай&quot;"/>
  </r>
  <r>
    <n v="31463"/>
    <s v="Кудбалян Нина Владимировна"/>
    <n v="79026210199"/>
    <x v="6"/>
    <m/>
    <s v="Энтузиастов 51 а"/>
    <s v="трюфель"/>
    <s v="Нет"/>
    <m/>
    <m/>
    <s v="торговые организации"/>
    <s v="Да"/>
    <s v="Да"/>
    <d v="2024-01-04T00:00:00"/>
    <s v="351/2018-п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0"/>
    <n v="7"/>
    <n v="74"/>
    <d v="1956-12-28T00:00:00"/>
    <s v="РКООИ &quot;ЦИП &quot;Таганай&quot;"/>
  </r>
  <r>
    <n v="31470"/>
    <s v="Иванова Екатерина Александровна"/>
    <n v="79222853488"/>
    <x v="7"/>
    <m/>
    <s v="Высоцкого 42"/>
    <s v="Энтузиастов 75"/>
    <s v="Нет"/>
    <m/>
    <m/>
    <s v="обществен. орг. инвалидов и ветеранов"/>
    <s v="Да"/>
    <s v="Да"/>
    <d v="2024-01-03T00:00:00"/>
    <s v="373/2019-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26"/>
    <n v="0"/>
    <n v="74"/>
    <d v="2001-07-02T00:00:00"/>
    <s v="РКООИ &quot;ЦИП &quot;Таганай&quot;"/>
  </r>
  <r>
    <n v="31471"/>
    <s v="Вагина Любовь Анатольевна"/>
    <n v="79824000597"/>
    <x v="8"/>
    <m/>
    <s v="Магистральная д.1/2 кв.7"/>
    <s v="ЦГБ"/>
    <s v="Нет"/>
    <s v="подьемник"/>
    <m/>
    <s v="медицинские организации"/>
    <s v="Да"/>
    <s v="Да"/>
    <d v="2024-01-03T00:00:00"/>
    <s v="694/2023-п-ср"/>
    <d v="2024-04-1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1"/>
    <d v="1961-06-10T00:00:00"/>
    <s v="РКООИ &quot;ЦИП &quot;Таганай&quot;"/>
  </r>
  <r>
    <n v="31473"/>
    <s v="Першаков Константин Михайлович"/>
    <n v="79129174203"/>
    <x v="9"/>
    <m/>
    <s v="магистральная 125"/>
    <s v="Энтузиастов 75"/>
    <s v="Нет"/>
    <m/>
    <m/>
    <s v="обществен. орг. инвалидов и ветеранов"/>
    <s v="Да"/>
    <s v="Да"/>
    <d v="2024-01-04T00:00:00"/>
    <s v="7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34"/>
    <n v="2"/>
    <n v="66"/>
    <d v="1981-12-16T00:00:00"/>
    <s v="РКООИ &quot;ЦИП &quot;Таганай&quot;"/>
  </r>
  <r>
    <n v="31474"/>
    <s v="Казимиренко Виталий Константинович"/>
    <n v="79224543237"/>
    <x v="10"/>
    <m/>
    <s v="ЦГБ"/>
    <s v="изыскателей 40 а"/>
    <s v="Нет"/>
    <s v="подъемник"/>
    <m/>
    <s v="медицинские организации"/>
    <s v="Да"/>
    <s v="Да"/>
    <d v="2024-01-04T00:00:00"/>
    <s v="510/2020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"/>
    <n v="1"/>
    <n v="1"/>
    <d v="1972-07-12T00:00:00"/>
    <s v="РКООИ &quot;ЦИП &quot;Таганай&quot;"/>
  </r>
  <r>
    <n v="31475"/>
    <s v="Богдановский Сергей Викторович"/>
    <n v="79091950408"/>
    <x v="11"/>
    <m/>
    <s v="Рабочая 109 Б"/>
    <s v="Энтузиастов 75"/>
    <s v="Нет"/>
    <m/>
    <m/>
    <s v="обществен. орг. инвалидов и ветеранов"/>
    <s v="Да"/>
    <s v="Да"/>
    <d v="2024-01-04T00:00:00"/>
    <s v="1621/2016-И-СР 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1"/>
    <n v="11"/>
    <n v="55"/>
    <d v="1974-08-16T00:00:00"/>
    <s v="РКООИ &quot;ЦИП &quot;Таганай&quot;"/>
  </r>
  <r>
    <n v="31476"/>
    <s v="Шабалина Валентина Геннадьевна"/>
    <n v="79220506215"/>
    <x v="12"/>
    <m/>
    <s v="п 11 д.25а"/>
    <s v="Гиппократ"/>
    <s v="Нет"/>
    <m/>
    <m/>
    <s v="аптеки"/>
    <s v="Да"/>
    <s v="Да"/>
    <d v="2024-01-05T00:00:00"/>
    <s v="1598/2021-п-ср"/>
    <d v="2024-12-1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3"/>
    <n v="41"/>
    <d v="1951-04-18T00:00:00"/>
    <s v="РКООИ &quot;ЦИП &quot;Таганай&quot;"/>
  </r>
  <r>
    <n v="31477"/>
    <s v="Бурангулова Айсылу Галимовна"/>
    <n v="79124336104"/>
    <x v="13"/>
    <m/>
    <s v="ЦГБ"/>
    <s v="Транспортная Почта"/>
    <s v="Нет"/>
    <m/>
    <m/>
    <s v="медицинские организации"/>
    <s v="Да"/>
    <s v="Да"/>
    <d v="2024-01-05T00:00:00"/>
    <s v="130/2018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7"/>
    <n v="4"/>
    <n v="56"/>
    <d v="1946-06-10T00:00:00"/>
    <s v="РКООИ &quot;ЦИП &quot;Таганай&quot;"/>
  </r>
  <r>
    <n v="31478"/>
    <s v="Богдановский Сергей Викторович"/>
    <n v="79091950408"/>
    <x v="14"/>
    <m/>
    <s v="Рабочая 109 Б"/>
    <s v="Энтузиастов 75"/>
    <s v="Нет"/>
    <m/>
    <m/>
    <s v="обществен. орг. инвалидов и ветеранов"/>
    <s v="Да"/>
    <s v="Да"/>
    <d v="2024-01-05T00:00:00"/>
    <s v="1621/2016-И-СР 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1"/>
    <n v="11"/>
    <n v="55"/>
    <d v="1974-08-16T00:00:00"/>
    <s v="РКООИ &quot;ЦИП &quot;Таганай&quot;"/>
  </r>
  <r>
    <n v="31481"/>
    <s v="Иванова Екатерина Александровна"/>
    <n v="79222853488"/>
    <x v="15"/>
    <m/>
    <s v="Высоцкого 42"/>
    <s v="Энтузиастов 75"/>
    <s v="Нет"/>
    <m/>
    <m/>
    <s v="обществен. орг. инвалидов и ветеранов"/>
    <s v="Да"/>
    <s v="Да"/>
    <d v="2024-01-05T00:00:00"/>
    <s v="373/2019-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26"/>
    <n v="0"/>
    <n v="74"/>
    <d v="2001-07-02T00:00:00"/>
    <s v="РКООИ &quot;ЦИП &quot;Таганай&quot;"/>
  </r>
  <r>
    <n v="31482"/>
    <s v="Федосюк Виталий Павлович"/>
    <n v="79221765712"/>
    <x v="16"/>
    <d v="2024-01-06T15:30:00"/>
    <s v="Киевская 16 п.1"/>
    <s v="ЦГБ"/>
    <s v="Нет"/>
    <s v="диализ"/>
    <m/>
    <s v="медицинские организации"/>
    <s v="Да"/>
    <s v="Да"/>
    <d v="2024-01-05T00:00:00"/>
    <s v="1247/2022-и-ср"/>
    <d v="2025-09-2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3"/>
    <n v="35"/>
    <d v="1967-03-12T00:00:00"/>
    <s v="РКООИ &quot;ЦИП &quot;Таганай&quot;"/>
  </r>
  <r>
    <n v="31484"/>
    <s v="Бокова Наталья Леонидовна"/>
    <n v="79224605950"/>
    <x v="17"/>
    <m/>
    <s v="ленина д.71 п.1"/>
    <s v="клиника Душиных"/>
    <s v="Нет"/>
    <m/>
    <m/>
    <s v="медицинские организации"/>
    <s v="Да"/>
    <s v="Да"/>
    <d v="2024-01-05T00:00:00"/>
    <s v="679/2023-п-ср"/>
    <d v="2026-04-10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8"/>
    <n v="8"/>
    <n v="78"/>
    <d v="1954-05-28T00:00:00"/>
    <s v="РКООИ &quot;ЦИП &quot;Таганай&quot;"/>
  </r>
  <r>
    <n v="31488"/>
    <s v="Богдановский Сергей Викторович"/>
    <n v="79091950408"/>
    <x v="18"/>
    <m/>
    <s v="Энтузиастов, 75"/>
    <s v="Рабочая 109б"/>
    <s v="Нет"/>
    <m/>
    <m/>
    <s v="обществен. орг. инвалидов и ветеранов"/>
    <s v="Да"/>
    <s v="Да"/>
    <d v="2024-01-06T00:00:00"/>
    <s v="1621/2016-И-СР 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1"/>
    <n v="11"/>
    <n v="55"/>
    <d v="1974-08-16T00:00:00"/>
    <s v="РКООИ &quot;ЦИП &quot;Таганай&quot;"/>
  </r>
  <r>
    <n v="31489"/>
    <s v="Ковалева Людмила Ивановна"/>
    <n v="79220962403"/>
    <x v="19"/>
    <m/>
    <s v="ленина 52"/>
    <s v="рабочая 108"/>
    <s v="Нет"/>
    <m/>
    <m/>
    <s v="организации соц. и быт. обслуживания"/>
    <s v="Да"/>
    <s v="Да"/>
    <d v="2024-01-06T00:00:00"/>
    <s v="1559/2022-п-ср"/>
    <d v="2025-11-2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"/>
    <n v="1"/>
    <n v="20"/>
    <d v="1954-10-02T00:00:00"/>
    <s v="РКООИ &quot;ЦИП &quot;Таганай&quot;"/>
  </r>
  <r>
    <n v="31490"/>
    <s v="Богдановский Сергей Викторович"/>
    <n v="79091950408"/>
    <x v="20"/>
    <m/>
    <s v="Рабочая 109 Б"/>
    <s v="Энтузиастов 75"/>
    <s v="Нет"/>
    <m/>
    <m/>
    <s v="обществен. орг. инвалидов и ветеранов"/>
    <s v="Да"/>
    <s v="Да"/>
    <d v="2024-01-07T00:00:00"/>
    <s v="1621/2016-И-СР 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1"/>
    <n v="11"/>
    <n v="55"/>
    <d v="1974-08-16T00:00:00"/>
    <s v="РКООИ &quot;ЦИП &quot;Таганай&quot;"/>
  </r>
  <r>
    <n v="31491"/>
    <s v="Богдановский Сергей Викторович"/>
    <n v="79091950408"/>
    <x v="21"/>
    <m/>
    <s v="Рабочая 109 Б"/>
    <s v="Аэропорт"/>
    <s v="Нет"/>
    <m/>
    <m/>
    <s v="аэропорт, ж/д- или автовокзал"/>
    <s v="Да"/>
    <s v="Да"/>
    <d v="2024-01-07T00:00:00"/>
    <s v="1621/2016-И-СР 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1"/>
    <n v="11"/>
    <n v="55"/>
    <d v="1974-08-16T00:00:00"/>
    <s v="РКООИ &quot;ЦИП &quot;Таганай&quot;"/>
  </r>
  <r>
    <n v="31492"/>
    <s v="Иванова Екатерина Александровна"/>
    <n v="79222853488"/>
    <x v="22"/>
    <m/>
    <s v="Высоцкого 42"/>
    <s v="Энтузиастов 75"/>
    <s v="Нет"/>
    <m/>
    <m/>
    <s v="обществен. орг. инвалидов и ветеранов"/>
    <s v="Да"/>
    <s v="Да"/>
    <d v="2024-01-07T00:00:00"/>
    <s v="373/2019-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26"/>
    <n v="0"/>
    <n v="74"/>
    <d v="2001-07-02T00:00:00"/>
    <s v="РКООИ &quot;ЦИП &quot;Таганай&quot;"/>
  </r>
  <r>
    <n v="31495"/>
    <s v="(р) Коломиец Виктория Владимировна"/>
    <n v="79088533738"/>
    <x v="23"/>
    <d v="2024-01-09T11:55:00"/>
    <s v="Ленина 20 , КВ. 500"/>
    <s v="Промзона"/>
    <s v="Нет"/>
    <s v="колясочница"/>
    <m/>
    <s v="рабочее место"/>
    <s v="Да"/>
    <s v="Да"/>
    <d v="2023-12-02T00:00:00"/>
    <s v="14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106"/>
    <n v="16"/>
    <n v="237"/>
    <d v="1987-11-26T00:00:00"/>
    <s v="РКООИ &quot;ЦИП &quot;Таганай&quot;"/>
  </r>
  <r>
    <n v="31499"/>
    <s v="(р) Царикевич Софья Олеговна"/>
    <n v="79220695799"/>
    <x v="24"/>
    <d v="2023-12-04T16:40:00"/>
    <s v="Советская 104, под. 1"/>
    <s v="Мира 70"/>
    <s v="Нет"/>
    <s v="колясочница"/>
    <m/>
    <s v="рабочее место"/>
    <s v="Да"/>
    <s v="Да"/>
    <d v="2023-11-25T00:00:00"/>
    <s v="48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74"/>
    <d v="2000-10-05T00:00:00"/>
    <s v="РКООИ &quot;ЦИП &quot;Таганай&quot;"/>
  </r>
  <r>
    <n v="31500"/>
    <s v="(р) Иванова Екатерина Александровна"/>
    <n v="79222853488"/>
    <x v="25"/>
    <d v="2024-01-09T16:45:00"/>
    <s v="Высоцкого 42"/>
    <s v="Энтузиастов 75"/>
    <s v="Нет"/>
    <m/>
    <m/>
    <s v="рабочее место"/>
    <s v="Да"/>
    <s v="Да"/>
    <d v="2023-11-25T00:00:00"/>
    <s v="37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31503"/>
    <s v="Богданос"/>
    <n v="79091950408"/>
    <x v="26"/>
    <m/>
    <s v="рабочая 109б"/>
    <s v="Советская 70"/>
    <s v="Нет"/>
    <s v="колясочник, подъемник, соц.работник."/>
    <m/>
    <s v="рабочее место"/>
    <s v="Да"/>
    <s v="Да"/>
    <d v="2023-12-25T00:00:00"/>
    <s v="1621/2016-И-СР 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1504"/>
    <s v="Федосюк Виталий Павлович"/>
    <n v="79221765712"/>
    <x v="27"/>
    <d v="2024-01-09T15:30:00"/>
    <s v="Киевская 16, под. 1"/>
    <s v="ЦГБ"/>
    <s v="Нет"/>
    <s v="диализ"/>
    <m/>
    <s v="медицинские организации"/>
    <s v="Да"/>
    <s v="Да"/>
    <d v="2023-01-04T00:00:00"/>
    <s v="1247/2022-и-ср"/>
    <d v="2025-09-2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3"/>
    <n v="35"/>
    <d v="1967-03-12T00:00:00"/>
    <s v="РКООИ &quot;ЦИП &quot;Таганай&quot;"/>
  </r>
  <r>
    <n v="31505"/>
    <s v="Феденев Валерий Алексеевич"/>
    <n v="79224663146"/>
    <x v="28"/>
    <m/>
    <s v="Строителей 2, кв. 4"/>
    <s v="Зенит"/>
    <s v="Нет"/>
    <s v="ПРЕДУПРЕДИТЬ: срок признания 1 февраля заканчивается"/>
    <m/>
    <s v="учреждения спорта"/>
    <s v="Да"/>
    <s v="Да"/>
    <d v="2023-12-29T00:00:00"/>
    <s v="126/2023-и-ср"/>
    <d v="2024-02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67-09-26T00:00:00"/>
    <s v="РКООИ &quot;ЦИП &quot;Таганай&quot;"/>
  </r>
  <r>
    <n v="31509"/>
    <s v="Суслова Екатерина Александровна"/>
    <n v="79124397095"/>
    <x v="29"/>
    <m/>
    <s v="Ленина 2"/>
    <s v="Изыскателей 38а п.2"/>
    <s v="Нет"/>
    <m/>
    <m/>
    <s v="рабочее место"/>
    <s v="Да"/>
    <s v="Да"/>
    <d v="2023-12-08T00:00:00"/>
    <s v="220/2018-п/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"/>
    <n v="2"/>
    <n v="9"/>
    <d v="1988-04-22T00:00:00"/>
    <s v="РКООИ &quot;ЦИП &quot;Таганай&quot;"/>
  </r>
  <r>
    <n v="31511"/>
    <s v="Кудбалян Нина Владимировна"/>
    <n v="79026210199"/>
    <x v="30"/>
    <d v="2024-01-09T14:00:00"/>
    <s v="Энтузиастов 51 а"/>
    <s v="Промзона"/>
    <s v="Нет"/>
    <s v="возврат на Советскую 83 супермаркет"/>
    <m/>
    <s v="торговые организации"/>
    <s v="Да"/>
    <s v="Да"/>
    <d v="2023-12-27T00:00:00"/>
    <s v="351/2018-п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0"/>
    <n v="7"/>
    <n v="74"/>
    <d v="1956-12-28T00:00:00"/>
    <s v="РКООИ &quot;ЦИП &quot;Таганай&quot;"/>
  </r>
  <r>
    <n v="31512"/>
    <s v="Кудбалян Нина Владимировна"/>
    <n v="79026210199"/>
    <x v="31"/>
    <m/>
    <s v="Советская 4"/>
    <s v="Энтузиастов 51 а"/>
    <s v="Нет"/>
    <s v="возврат на Советскую 83 супермаркет"/>
    <m/>
    <s v="торговые организации"/>
    <s v="Да"/>
    <s v="Да"/>
    <d v="2023-12-27T00:00:00"/>
    <s v="351/2018-п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0"/>
    <n v="7"/>
    <n v="74"/>
    <d v="1956-12-28T00:00:00"/>
    <s v="РКООИ &quot;ЦИП &quot;Таганай&quot;"/>
  </r>
  <r>
    <n v="31516"/>
    <s v="Ахметшина Рамиля Габдинуровна"/>
    <n v="79224605614"/>
    <x v="32"/>
    <m/>
    <s v="Магистральна 73 п.1"/>
    <s v="Советская 82"/>
    <s v="Нет"/>
    <m/>
    <m/>
    <s v="аптеки"/>
    <s v="Да"/>
    <s v="Да"/>
    <d v="2023-12-30T00:00:00"/>
    <s v="18/2023-ср"/>
    <d v="2026-01-1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"/>
    <n v="39"/>
    <d v="1975-03-16T00:00:00"/>
    <s v="РКООИ &quot;ЦИП &quot;Таганай&quot;"/>
  </r>
  <r>
    <n v="31520"/>
    <s v="Хазиева Наиля Назифовна"/>
    <n v="79220638640"/>
    <x v="33"/>
    <d v="2024-01-10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12-2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31522"/>
    <s v="Хазиева Наиля Назифовна"/>
    <n v="79220638640"/>
    <x v="34"/>
    <d v="2024-01-12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12-2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31524"/>
    <s v="Романеева Людмила Константиновна"/>
    <n v="79821733646"/>
    <x v="35"/>
    <m/>
    <s v="Мира д. 73, п. 2"/>
    <s v="ЦГБ"/>
    <s v="Нет"/>
    <m/>
    <m/>
    <s v="медицинские организации"/>
    <s v="Да"/>
    <s v="Да"/>
    <d v="2023-09-26T00:00:00"/>
    <s v="934/2023-п-ср"/>
    <d v="2026-05-26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59"/>
    <n v="6"/>
    <n v="63"/>
    <d v="1950-01-01T00:00:00"/>
    <s v="РКООИ &quot;ЦИП &quot;Таганай&quot;"/>
  </r>
  <r>
    <n v="31529"/>
    <s v="Уздемир Любовь Викторовна"/>
    <n v="79224512247"/>
    <x v="36"/>
    <m/>
    <s v="Дзержинского 13"/>
    <s v="Советская 18, ЕРИЦ"/>
    <s v="Нет"/>
    <m/>
    <m/>
    <s v="организации соц. и быт. обслуживания"/>
    <s v="Да"/>
    <s v="Да"/>
    <d v="2024-01-09T00:00:00"/>
    <s v="501/2019-п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8"/>
    <n v="11"/>
    <n v="53"/>
    <d v="1953-10-13T00:00:00"/>
    <s v="РКООИ &quot;ЦИП &quot;Таганай&quot;"/>
  </r>
  <r>
    <n v="31530"/>
    <s v="Савчина Татьяна Борисовна"/>
    <n v="79678924450"/>
    <x v="31"/>
    <m/>
    <s v="8 марта 5"/>
    <s v="Энтузиастов 75"/>
    <s v="Нет"/>
    <m/>
    <m/>
    <s v="обществен. орг. инвалидов и ветеранов"/>
    <s v="Да"/>
    <s v="Да"/>
    <d v="2024-01-09T00:00:00"/>
    <s v="1647/2016-И-СР 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25"/>
    <n v="3"/>
    <n v="63"/>
    <d v="1972-04-16T00:00:00"/>
    <s v="РКООИ &quot;ЦИП &quot;Таганай&quot;"/>
  </r>
  <r>
    <n v="31531"/>
    <s v="Каримов Эдуард Хурматович"/>
    <n v="79195535823"/>
    <x v="37"/>
    <m/>
    <s v="Советская 35"/>
    <s v="киевская 16"/>
    <s v="Нет"/>
    <m/>
    <m/>
    <s v="организации соц. и быт. обслуживания"/>
    <s v="Да"/>
    <s v="Да"/>
    <d v="2024-01-09T00:00:00"/>
    <s v="456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7"/>
    <n v="6"/>
    <n v="57"/>
    <d v="1983-08-22T00:00:00"/>
    <s v="РКООИ &quot;ЦИП &quot;Таганай&quot;"/>
  </r>
  <r>
    <n v="31534"/>
    <s v="Ахметшина Рамиля Габдинуровна"/>
    <n v="79224605614"/>
    <x v="32"/>
    <m/>
    <s v="Магистральная д.73"/>
    <s v="Инвитро"/>
    <s v="Нет"/>
    <m/>
    <m/>
    <s v="медицинские организации"/>
    <s v="Да"/>
    <s v="Да"/>
    <d v="2024-01-09T00:00:00"/>
    <s v="18/2023-ср"/>
    <d v="2026-01-1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"/>
    <n v="39"/>
    <d v="1975-03-16T00:00:00"/>
    <s v="РКООИ &quot;ЦИП &quot;Таганай&quot;"/>
  </r>
  <r>
    <n v="31537"/>
    <s v="(р) Коломиец Виктория Владимировна"/>
    <n v="79088533738"/>
    <x v="38"/>
    <d v="2024-01-10T11:55:00"/>
    <s v="Ленина 20 , КВ. 500"/>
    <s v="Промзона"/>
    <s v="Нет"/>
    <s v="колясочница"/>
    <m/>
    <s v="рабочее место"/>
    <s v="Да"/>
    <s v="Да"/>
    <d v="2024-01-09T00:00:00"/>
    <s v="1478/2018-п/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37"/>
    <d v="1987-11-26T00:00:00"/>
    <s v="РКООИ &quot;ЦИП &quot;Таганай&quot;"/>
  </r>
  <r>
    <n v="31539"/>
    <s v="(р) Царикевич Софья Олеговна"/>
    <n v="79220695799"/>
    <x v="39"/>
    <d v="2024-01-10T16:40:00"/>
    <s v="Советская 104, под. 1"/>
    <s v="Мира 70"/>
    <s v="Нет"/>
    <s v="колясочница"/>
    <m/>
    <s v="рабочее место"/>
    <s v="Да"/>
    <s v="Да"/>
    <d v="2024-01-09T00:00:00"/>
    <s v="48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74"/>
    <d v="2000-10-05T00:00:00"/>
    <s v="РКООИ &quot;ЦИП &quot;Таганай&quot;"/>
  </r>
  <r>
    <n v="31540"/>
    <s v="Гордиенко Зинаида Ивановна"/>
    <n v="79220530810"/>
    <x v="40"/>
    <m/>
    <s v="Холмогорская 62 п.1"/>
    <s v="ЦГБ"/>
    <s v="Нет"/>
    <m/>
    <m/>
    <s v="медицинские организации"/>
    <s v="Да"/>
    <s v="Да"/>
    <d v="2024-01-09T00:00:00"/>
    <s v="1032/2023-п-ср"/>
    <d v="2026-06-14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"/>
    <d v="1947-07-05T00:00:00"/>
    <s v="РКООИ &quot;ЦИП &quot;Таганай&quot;"/>
  </r>
  <r>
    <n v="31543"/>
    <s v="Войтенко Александр Васильевич"/>
    <n v="79088623353"/>
    <x v="41"/>
    <m/>
    <s v="УТДС 30"/>
    <s v="ЦГБ"/>
    <s v="Нет"/>
    <m/>
    <m/>
    <s v="медицинские организации"/>
    <s v="Да"/>
    <s v="Да"/>
    <d v="2024-01-09T00:00:00"/>
    <s v="480/2023-и-ср"/>
    <d v="2024-04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73-10-29T00:00:00"/>
    <s v="РКООИ &quot;ЦИП &quot;Таганай&quot;"/>
  </r>
  <r>
    <n v="31544"/>
    <s v="(р) Иванова Екатерина Александровна"/>
    <n v="79222853488"/>
    <x v="42"/>
    <d v="2024-01-10T16:45:00"/>
    <s v="Высоцкого 42"/>
    <s v="Энтузиастов 75"/>
    <s v="Нет"/>
    <m/>
    <m/>
    <s v="рабочее место"/>
    <s v="Да"/>
    <s v="Да"/>
    <d v="2024-01-09T00:00:00"/>
    <s v="37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31547"/>
    <s v="Вечеркина Вера Петровна"/>
    <n v="79224637117"/>
    <x v="43"/>
    <m/>
    <s v="Изыскателей 38 а, под. 3"/>
    <s v="ВТБ банк (Изыскателей 33)"/>
    <s v="Нет"/>
    <m/>
    <m/>
    <s v="кредитные организации"/>
    <s v="Да"/>
    <s v="Да"/>
    <d v="2024-01-09T00:00:00"/>
    <s v="541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44"/>
    <d v="1954-03-17T00:00:00"/>
    <s v="РКООИ &quot;ЦИП &quot;Таганай&quot;"/>
  </r>
  <r>
    <n v="31549"/>
    <s v="(р) Першаков Константин Михайлович"/>
    <n v="79129174203"/>
    <x v="44"/>
    <m/>
    <s v="магистральная 125"/>
    <s v="Энтузиастов 75"/>
    <s v="Нет"/>
    <s v="колясочник"/>
    <m/>
    <s v="рабочее место"/>
    <s v="Да"/>
    <s v="Да"/>
    <d v="2024-01-09T00:00:00"/>
    <s v="778/2018-п/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90"/>
    <n v="16"/>
    <n v="294"/>
    <d v="1981-12-16T00:00:00"/>
    <s v="РКООИ &quot;ЦИП &quot;Таганай&quot;"/>
  </r>
  <r>
    <n v="31558"/>
    <s v="Суслова Екатерина Александровна"/>
    <n v="79124397095"/>
    <x v="45"/>
    <m/>
    <s v="ленина д.2 п.1"/>
    <s v="изыскателей 38 а"/>
    <s v="Нет"/>
    <s v="подождать "/>
    <m/>
    <s v="медицинские организации"/>
    <s v="Да"/>
    <s v="Да"/>
    <d v="2024-01-09T00:00:00"/>
    <s v="220/2018-п/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"/>
    <n v="2"/>
    <n v="9"/>
    <d v="1988-04-22T00:00:00"/>
    <s v="РКООИ &quot;ЦИП &quot;Таганай&quot;"/>
  </r>
  <r>
    <n v="31559"/>
    <s v="Суслов Алексей Александрович"/>
    <n v="79129197127"/>
    <x v="45"/>
    <m/>
    <s v="изыскателей 38 а"/>
    <s v="ЦГБ"/>
    <s v="Нет"/>
    <m/>
    <m/>
    <s v="медицинские организации"/>
    <s v="Да"/>
    <s v="Да"/>
    <d v="2024-01-09T00:00:00"/>
    <s v="224/2018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31560"/>
    <s v="Колесова Ирина Владимировна"/>
    <n v="79954370629"/>
    <x v="46"/>
    <m/>
    <s v="Рабочая 109 Б"/>
    <s v="Советская 41, ПФР"/>
    <s v="Нет"/>
    <s v="Коляска"/>
    <m/>
    <s v="организации соц. и быт. обслуживания"/>
    <s v="Да"/>
    <s v="Да"/>
    <d v="2024-01-09T00:00:00"/>
    <s v="1493/2022-п-ср"/>
    <d v="2025-11-1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34"/>
    <d v="1966-06-29T00:00:00"/>
    <s v="РКООИ &quot;ЦИП &quot;Таганай&quot;"/>
  </r>
  <r>
    <n v="31563"/>
    <s v="Смирнова Наталья Николаевна"/>
    <n v="79220616732"/>
    <x v="47"/>
    <m/>
    <s v="ЦГБ"/>
    <s v="Центр занятости"/>
    <s v="Нет"/>
    <m/>
    <m/>
    <s v="организации соц. и быт. обслуживания"/>
    <s v="Да"/>
    <s v="Да"/>
    <d v="2024-01-10T00:00:00"/>
    <s v="354/2023-и-ср"/>
    <d v="2026-02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2"/>
    <n v="6"/>
    <n v="84"/>
    <d v="1983-04-14T00:00:00"/>
    <s v="РКООИ &quot;ЦИП &quot;Таганай&quot;"/>
  </r>
  <r>
    <n v="31565"/>
    <s v="Ефремова Лариса Викторовна"/>
    <n v="79224543957"/>
    <x v="48"/>
    <m/>
    <s v="Рабочая 109 "/>
    <s v="ЦГБ"/>
    <s v="Нет"/>
    <m/>
    <m/>
    <s v="медицинские организации"/>
    <s v="Да"/>
    <s v="Да"/>
    <d v="2024-01-10T00:00:00"/>
    <s v="1532/2023-и-ср"/>
    <d v="2024-04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8"/>
    <n v="40"/>
    <d v="1959-04-01T00:00:00"/>
    <s v="РКООИ &quot;ЦИП &quot;Таганай&quot;"/>
  </r>
  <r>
    <n v="31566"/>
    <s v="Ефремова Лариса Викторовна"/>
    <n v="79224543957"/>
    <x v="49"/>
    <m/>
    <s v="ЦГБ"/>
    <s v="Северный рынок"/>
    <s v="Нет"/>
    <m/>
    <m/>
    <s v="торговые организации"/>
    <s v="Да"/>
    <s v="Да"/>
    <d v="2024-01-10T00:00:00"/>
    <s v="1532/2023-и-ср"/>
    <d v="2024-04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8"/>
    <n v="40"/>
    <d v="1959-04-01T00:00:00"/>
    <s v="РКООИ &quot;ЦИП &quot;Таганай&quot;"/>
  </r>
  <r>
    <n v="31568"/>
    <s v="Рыбак Евгения Ивановна"/>
    <n v="79183443874"/>
    <x v="31"/>
    <m/>
    <s v="школьная 5"/>
    <s v="АРДО"/>
    <s v="Нет"/>
    <m/>
    <m/>
    <s v="торговые организации"/>
    <s v="Да"/>
    <s v="Да"/>
    <d v="2024-01-10T00:00:00"/>
    <s v="1610/2022-п-ср"/>
    <d v="2025-12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"/>
    <n v="48"/>
    <d v="1962-05-21T00:00:00"/>
    <s v="РКООИ &quot;ЦИП &quot;Таганай&quot;"/>
  </r>
  <r>
    <n v="31571"/>
    <s v="Иванова Екатерина Александровна"/>
    <n v="79222853488"/>
    <x v="50"/>
    <m/>
    <s v="Жд1"/>
    <s v="ЦГБ"/>
    <s v="Нет"/>
    <m/>
    <m/>
    <s v="медицинские организации"/>
    <s v="Да"/>
    <s v="Да"/>
    <d v="2024-01-10T00:00:00"/>
    <s v="373/2019-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26"/>
    <n v="0"/>
    <n v="74"/>
    <d v="2001-07-02T00:00:00"/>
    <s v="РКООИ &quot;ЦИП &quot;Таганай&quot;"/>
  </r>
  <r>
    <n v="31572"/>
    <s v="Иванова Екатерина Александровна"/>
    <n v="79222853488"/>
    <x v="51"/>
    <m/>
    <s v="Зенит"/>
    <s v="Северный рынок"/>
    <s v="Нет"/>
    <s v="Личная"/>
    <m/>
    <s v="торговые организации"/>
    <s v="Да"/>
    <s v="Да"/>
    <d v="2024-01-10T00:00:00"/>
    <s v="373/2019-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26"/>
    <n v="0"/>
    <n v="74"/>
    <d v="2001-07-02T00:00:00"/>
    <s v="РКООИ &quot;ЦИП &quot;Таганай&quot;"/>
  </r>
  <r>
    <n v="31575"/>
    <s v="Синаевская Валентина Николаевна"/>
    <n v="79124319795"/>
    <x v="52"/>
    <m/>
    <s v="Юности 4"/>
    <s v="цгб"/>
    <s v="Нет"/>
    <m/>
    <m/>
    <s v="медицинские организации"/>
    <s v="Да"/>
    <s v="Да"/>
    <d v="2024-01-10T00:00:00"/>
    <s v="1181/2021-и-ср"/>
    <d v="2024-09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47-06-06T00:00:00"/>
    <s v="РКООИ &quot;ЦИП &quot;Таганай&quot;"/>
  </r>
  <r>
    <n v="31576"/>
    <s v="Синаевская Валентина Николаевна"/>
    <n v="79124319795"/>
    <x v="52"/>
    <m/>
    <s v="цгб"/>
    <s v="Республики 17"/>
    <s v="Нет"/>
    <m/>
    <m/>
    <s v="медицинские организации"/>
    <s v="Да"/>
    <s v="Да"/>
    <d v="2024-01-10T00:00:00"/>
    <s v="1181/2021-и-ср"/>
    <d v="2024-09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47-06-06T00:00:00"/>
    <s v="РКООИ &quot;ЦИП &quot;Таганай&quot;"/>
  </r>
  <r>
    <n v="31579"/>
    <s v="Клименко Валентин Валентинович"/>
    <n v="79220557427"/>
    <x v="53"/>
    <m/>
    <s v="дружбы 4а"/>
    <s v="мира 6а"/>
    <s v="Нет"/>
    <m/>
    <m/>
    <s v="отделения связи"/>
    <s v="Да"/>
    <s v="Да"/>
    <d v="2024-01-10T00:00:00"/>
    <s v="1685/2023-и-ср"/>
    <d v="2024-10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13"/>
    <d v="1967-04-05T00:00:00"/>
    <s v="РКООИ &quot;ЦИП &quot;Таганай&quot;"/>
  </r>
  <r>
    <n v="31580"/>
    <s v="Клименко Валентин Валентинович"/>
    <n v="79220557427"/>
    <x v="54"/>
    <m/>
    <s v="Советская, 18 ЕРИЦ"/>
    <s v="Мира, 57"/>
    <s v="Нет"/>
    <m/>
    <m/>
    <s v="организации соц. и быт. обслуживания"/>
    <s v="Да"/>
    <s v="Да"/>
    <d v="2024-01-10T00:00:00"/>
    <s v="1685/2023-и-ср"/>
    <d v="2024-10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13"/>
    <d v="1967-04-05T00:00:00"/>
    <s v="РКООИ &quot;ЦИП &quot;Таганай&quot;"/>
  </r>
  <r>
    <n v="31581"/>
    <s v="(р) Коломиец Виктория Владимировна"/>
    <n v="79088533738"/>
    <x v="55"/>
    <d v="2024-01-11T11:55:00"/>
    <s v="Ленина 20 , КВ. 500"/>
    <s v="Промзона"/>
    <s v="Нет"/>
    <s v="колясочница"/>
    <m/>
    <s v="рабочее место"/>
    <s v="Да"/>
    <s v="Да"/>
    <d v="2023-12-02T00:00:00"/>
    <s v="1478/2018-п/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37"/>
    <d v="1987-11-26T00:00:00"/>
    <s v="РКООИ &quot;ЦИП &quot;Таганай&quot;"/>
  </r>
  <r>
    <n v="31582"/>
    <s v="Богданос"/>
    <n v="79091950408"/>
    <x v="56"/>
    <m/>
    <s v="Рабочая 109 Б"/>
    <s v="Аэропорт"/>
    <s v="Нет"/>
    <s v="Помощь соц.работника"/>
    <m/>
    <s v="аэропорт, ж/д- или автовокзал"/>
    <s v="Да"/>
    <s v="Да"/>
    <d v="2024-01-10T00:00:00"/>
    <s v="1621/2016-И-СР 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1583"/>
    <s v="Ройко Валентина Гавриловна"/>
    <n v="79028168293"/>
    <x v="57"/>
    <m/>
    <s v="магистральная д.65 п.1"/>
    <s v="Пирогова 1 Перинатальный центр"/>
    <s v="Нет"/>
    <m/>
    <m/>
    <s v="медицинские организации"/>
    <s v="Да"/>
    <s v="Да"/>
    <d v="2024-01-10T00:00:00"/>
    <s v="51/2023-п-ср"/>
    <d v="2026-01-1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7"/>
    <n v="36"/>
    <d v="1947-05-11T00:00:00"/>
    <s v="РКООИ &quot;ЦИП &quot;Таганай&quot;"/>
  </r>
  <r>
    <n v="31584"/>
    <s v="(р) Царикевич Софья Олеговна"/>
    <n v="79220695799"/>
    <x v="58"/>
    <d v="2024-01-11T16:40:00"/>
    <s v="Советская 104, под. 1"/>
    <s v="Мира 70"/>
    <s v="Нет"/>
    <s v="колясочница"/>
    <m/>
    <s v="рабочее место"/>
    <s v="Да"/>
    <s v="Да"/>
    <d v="2024-01-09T00:00:00"/>
    <s v="48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74"/>
    <d v="2000-10-05T00:00:00"/>
    <s v="РКООИ &quot;ЦИП &quot;Таганай&quot;"/>
  </r>
  <r>
    <n v="31587"/>
    <s v="(р) Иванова Екатерина Александровна"/>
    <n v="79222853488"/>
    <x v="59"/>
    <m/>
    <s v="Высоцкого 42"/>
    <s v="Энтузиастов 75"/>
    <s v="Нет"/>
    <m/>
    <m/>
    <s v="рабочее место"/>
    <s v="Да"/>
    <s v="Да"/>
    <d v="2024-01-10T00:00:00"/>
    <s v="37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31589"/>
    <s v="Мисбахова Фарида Мутыгулловна"/>
    <n v="79220517325"/>
    <x v="60"/>
    <m/>
    <s v="Ленина д.88 п.1"/>
    <s v="ЦГБ"/>
    <s v="Нет"/>
    <m/>
    <m/>
    <s v="медицинские организации"/>
    <s v="Да"/>
    <s v="Да"/>
    <d v="2024-01-10T00:00:00"/>
    <s v="1528/2021-и-ср"/>
    <d v="2024-12-0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46-08-18T00:00:00"/>
    <s v="РКООИ &quot;ЦИП &quot;Таганай&quot;"/>
  </r>
  <r>
    <n v="31590"/>
    <s v="Романеева Людмила Константиновна"/>
    <n v="79821733646"/>
    <x v="60"/>
    <m/>
    <s v="мира д.7 п.2"/>
    <s v="ЦГБ"/>
    <s v="Нет"/>
    <m/>
    <m/>
    <s v="медицинские организации"/>
    <s v="Да"/>
    <s v="Да"/>
    <d v="2024-01-10T00:00:00"/>
    <s v="934/2023-п-ср"/>
    <d v="2026-05-26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59"/>
    <n v="6"/>
    <n v="63"/>
    <d v="1950-01-01T00:00:00"/>
    <s v="РКООИ &quot;ЦИП &quot;Таганай&quot;"/>
  </r>
  <r>
    <n v="31591"/>
    <s v="Федосюк Виталий Павлович"/>
    <n v="79221765712"/>
    <x v="61"/>
    <m/>
    <s v="Киевская 16 п.1"/>
    <s v="ЦГБ"/>
    <s v="Нет"/>
    <s v="диализ"/>
    <m/>
    <s v="медицинские организации"/>
    <s v="Да"/>
    <s v="Да"/>
    <d v="2024-01-10T00:00:00"/>
    <s v="1247/2022-и-ср"/>
    <d v="2025-09-2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3"/>
    <n v="35"/>
    <d v="1967-03-12T00:00:00"/>
    <s v="РКООИ &quot;ЦИП &quot;Таганай&quot;"/>
  </r>
  <r>
    <n v="31593"/>
    <s v="Шихова Галина Викторовна"/>
    <n v="79124234593"/>
    <x v="62"/>
    <m/>
    <s v="Советская д.80 п.2"/>
    <s v="Соц-Защита"/>
    <s v="Нет"/>
    <m/>
    <m/>
    <s v="организации соц. и быт. обслуживания"/>
    <s v="Да"/>
    <s v="Да"/>
    <d v="2024-01-10T00:00:00"/>
    <s v="710/2023-п-ср"/>
    <d v="2026-04-13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39"/>
    <n v="0"/>
    <n v="33"/>
    <d v="1961-11-21T00:00:00"/>
    <s v="РКООИ &quot;ЦИП &quot;Таганай&quot;"/>
  </r>
  <r>
    <n v="31596"/>
    <s v="(р) Першаков Константин Михайлович"/>
    <n v="79129174203"/>
    <x v="63"/>
    <m/>
    <s v="Магистральная д.125"/>
    <s v="Энтузиастов 75"/>
    <s v="Нет"/>
    <s v="колясочник"/>
    <m/>
    <s v="обществен. орг. инвалидов и ветеранов"/>
    <s v="Да"/>
    <s v="Да"/>
    <d v="2024-01-10T00:00:00"/>
    <s v="7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90"/>
    <n v="16"/>
    <n v="294"/>
    <d v="1981-12-16T00:00:00"/>
    <s v="РКООИ &quot;ЦИП &quot;Таганай&quot;"/>
  </r>
  <r>
    <n v="31600"/>
    <s v="Сапожникова Лидия Алексеевна"/>
    <n v="79224605336"/>
    <x v="64"/>
    <m/>
    <s v="ЦГБ"/>
    <s v="Муравленко 20"/>
    <s v="Нет"/>
    <m/>
    <m/>
    <s v="органы гос. власти и местного самоуправл."/>
    <s v="Да"/>
    <s v="Да"/>
    <d v="2024-01-10T00:00:00"/>
    <s v="944/2023-п-ср"/>
    <d v="2024-05-1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1601"/>
    <s v="Ветошкина Валентина Андреевна"/>
    <n v="79220675216"/>
    <x v="65"/>
    <m/>
    <s v="холмогорская д.43 п.2"/>
    <s v="мира д.26"/>
    <s v="Нет"/>
    <m/>
    <m/>
    <s v="организации соц. и быт. обслуживания"/>
    <s v="Да"/>
    <s v="Да"/>
    <d v="2024-01-10T00:00:00"/>
    <s v="1294/2021-п-ср"/>
    <d v="2024-10-15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49-02-09T00:00:00"/>
    <s v="РКООИ &quot;ЦИП &quot;Таганай&quot;"/>
  </r>
  <r>
    <n v="31603"/>
    <s v="Порублева Любовь Юрьевна"/>
    <n v="79224557728"/>
    <x v="66"/>
    <m/>
    <s v="Транспортная д.18 п.8"/>
    <s v="Энтузиастов 75"/>
    <s v="Нет"/>
    <m/>
    <m/>
    <s v="обществен. орг. инвалидов и ветеранов"/>
    <s v="Да"/>
    <s v="Да"/>
    <d v="2024-01-10T00:00:00"/>
    <s v="978/2021-п-ср"/>
    <d v="2024-07-30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42"/>
    <d v="1954-01-20T00:00:00"/>
    <s v="РКООИ &quot;ЦИП &quot;Таганай&quot;"/>
  </r>
  <r>
    <n v="31604"/>
    <s v="Войтенко Александр Васильевич"/>
    <n v="79088623353"/>
    <x v="67"/>
    <m/>
    <s v="УТДС д.30"/>
    <s v="ЦГБ"/>
    <s v="Нет"/>
    <m/>
    <m/>
    <s v="медицинские организации"/>
    <s v="Да"/>
    <s v="Да"/>
    <d v="2024-01-10T00:00:00"/>
    <s v="480/2023-и-ср"/>
    <d v="2024-04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73-10-29T00:00:00"/>
    <s v="РКООИ &quot;ЦИП &quot;Таганай&quot;"/>
  </r>
  <r>
    <n v="31609"/>
    <s v="Сапожникова Лидия Алексеевна"/>
    <n v="79224605336"/>
    <x v="68"/>
    <m/>
    <s v="сибирская191"/>
    <s v="Изыскателей 48"/>
    <s v="Нет"/>
    <m/>
    <m/>
    <s v="медицинские организации"/>
    <s v="Да"/>
    <s v="Да"/>
    <d v="2024-01-10T00:00:00"/>
    <s v="944/2023-п-ср"/>
    <d v="2024-05-1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1610"/>
    <s v="Сапожникова Лидия Алексеевна"/>
    <n v="79224605336"/>
    <x v="68"/>
    <m/>
    <s v="Изыскателей48"/>
    <s v="магнит"/>
    <s v="Нет"/>
    <m/>
    <m/>
    <s v="медицинские организации"/>
    <s v="Да"/>
    <s v="Да"/>
    <d v="2024-01-10T00:00:00"/>
    <s v="944/2023-п-ср"/>
    <d v="2024-05-1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1612"/>
    <s v="Шут Александр Леонидович"/>
    <n v="79220622621"/>
    <x v="69"/>
    <m/>
    <s v="Юности 2б"/>
    <s v="ЦГБ"/>
    <s v="Нет"/>
    <m/>
    <m/>
    <s v="медицинские организации"/>
    <s v="Да"/>
    <s v="Да"/>
    <d v="2024-01-11T00:00:00"/>
    <s v="506/2023-и-ср"/>
    <d v="2026-03-08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14"/>
    <n v="8"/>
    <n v="66"/>
    <d v="1980-01-16T00:00:00"/>
    <s v="РКООИ &quot;ЦИП &quot;Таганай&quot;"/>
  </r>
  <r>
    <n v="31617"/>
    <s v="Романеева Людмила Константиновна"/>
    <n v="79821733646"/>
    <x v="47"/>
    <m/>
    <s v="Мира д.73 п.2"/>
    <s v="ЦГБ"/>
    <s v="Нет"/>
    <m/>
    <m/>
    <s v="медицинские организации"/>
    <s v="Да"/>
    <s v="Да"/>
    <d v="2024-01-11T00:00:00"/>
    <s v="934/2023-п-ср"/>
    <d v="2026-05-26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59"/>
    <n v="6"/>
    <n v="63"/>
    <d v="1950-01-01T00:00:00"/>
    <s v="РКООИ &quot;ЦИП &quot;Таганай&quot;"/>
  </r>
  <r>
    <n v="31618"/>
    <s v="Смирнова Наталья Николаевна"/>
    <n v="79220616732"/>
    <x v="52"/>
    <m/>
    <s v="Изыскателей д.48"/>
    <s v="Северный рынок"/>
    <s v="Нет"/>
    <m/>
    <m/>
    <s v="торговые организации"/>
    <s v="Да"/>
    <s v="Да"/>
    <d v="2024-01-11T00:00:00"/>
    <s v="354/2023-и-ср"/>
    <d v="2026-02-2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12"/>
    <n v="6"/>
    <n v="84"/>
    <d v="1983-04-14T00:00:00"/>
    <s v="РКООИ &quot;ЦИП &quot;Таганай&quot;"/>
  </r>
  <r>
    <n v="31619"/>
    <s v="Богдановский Сергей Викторович"/>
    <n v="79091950408"/>
    <x v="70"/>
    <m/>
    <s v="Рабочая 109 Б"/>
    <s v="Энтузиастов 75"/>
    <s v="Нет"/>
    <m/>
    <m/>
    <s v="рабочее место"/>
    <s v="Да"/>
    <s v="Да"/>
    <d v="2024-01-11T00:00:00"/>
    <s v="1621/2016-И-СР 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1"/>
    <n v="11"/>
    <n v="55"/>
    <d v="1974-08-16T00:00:00"/>
    <s v="РКООИ &quot;ЦИП &quot;Таганай&quot;"/>
  </r>
  <r>
    <n v="31621"/>
    <s v="(р) Коломиец Виктория Владимировна"/>
    <n v="79088533738"/>
    <x v="71"/>
    <d v="2024-01-12T11:55:00"/>
    <s v="ленина 20"/>
    <s v="промзона"/>
    <s v="Нет"/>
    <s v="колясочница"/>
    <m/>
    <s v="рабочее место"/>
    <s v="Да"/>
    <s v="Да"/>
    <d v="2024-01-11T00:00:00"/>
    <s v="1478/2018-п/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37"/>
    <d v="1987-11-26T00:00:00"/>
    <s v="РКООИ &quot;ЦИП &quot;Таганай&quot;"/>
  </r>
  <r>
    <n v="31623"/>
    <s v="Коновалов Иван Юрьевич"/>
    <n v="79088589910"/>
    <x v="72"/>
    <m/>
    <s v="транспортная 2 п4"/>
    <s v="СОК возле МФЦ "/>
    <s v="Нет"/>
    <m/>
    <m/>
    <s v="учреждения спорта"/>
    <s v="Да"/>
    <s v="Да"/>
    <d v="2024-01-11T00:00:00"/>
    <s v="854/2023-и-ср"/>
    <d v="2024-06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3"/>
    <n v="36"/>
    <d v="1975-11-18T00:00:00"/>
    <s v="РКООИ &quot;ЦИП &quot;Таганай&quot;"/>
  </r>
  <r>
    <n v="31624"/>
    <s v="(р) Царикевич Софья Олеговна"/>
    <n v="79220695799"/>
    <x v="73"/>
    <d v="2024-01-12T16:40:00"/>
    <s v="советская 104"/>
    <s v="мира 70"/>
    <s v="Нет"/>
    <m/>
    <m/>
    <s v="организации соц. и быт. обслуживания"/>
    <s v="Да"/>
    <s v="Да"/>
    <d v="2024-01-11T00:00:00"/>
    <s v="48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74"/>
    <d v="2000-10-05T00:00:00"/>
    <s v="РКООИ &quot;ЦИП &quot;Таганай&quot;"/>
  </r>
  <r>
    <n v="31625"/>
    <s v="(р) Иванова Екатерина Александровна"/>
    <n v="79222853488"/>
    <x v="74"/>
    <d v="2024-01-12T16:45:00"/>
    <s v="Высоцкого 42"/>
    <s v="Энтузиастов 75"/>
    <s v="Нет"/>
    <m/>
    <m/>
    <s v="рабочее место"/>
    <s v="Да"/>
    <s v="Да"/>
    <d v="2024-01-11T00:00:00"/>
    <s v="37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31626"/>
    <s v="Федосюк Виталий Павлович"/>
    <n v="79221765712"/>
    <x v="75"/>
    <m/>
    <s v="киевская 16"/>
    <s v="ЦГБ"/>
    <s v="Нет"/>
    <m/>
    <m/>
    <s v="медицинские организации"/>
    <s v="Да"/>
    <s v="Да"/>
    <d v="2024-01-11T00:00:00"/>
    <s v="1247/2022-и-ср"/>
    <d v="2025-09-2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3"/>
    <n v="35"/>
    <d v="1967-03-12T00:00:00"/>
    <s v="РКООИ &quot;ЦИП &quot;Таганай&quot;"/>
  </r>
  <r>
    <n v="31627"/>
    <s v="Феденев Валерий Алексеевич"/>
    <n v="79224663146"/>
    <x v="76"/>
    <m/>
    <s v="строителей 2 кв 4"/>
    <s v="ЦГБ"/>
    <s v="Нет"/>
    <m/>
    <m/>
    <s v="медицинские организации"/>
    <s v="Да"/>
    <s v="Да"/>
    <d v="2024-01-11T00:00:00"/>
    <s v="126/2023-и-ср"/>
    <d v="2024-02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67-09-26T00:00:00"/>
    <s v="РКООИ &quot;ЦИП &quot;Таганай&quot;"/>
  </r>
  <r>
    <n v="31634"/>
    <s v="Ахметшина Рамиля Габдинуровна"/>
    <n v="79224605614"/>
    <x v="77"/>
    <m/>
    <s v="Магистральная 73 п.1"/>
    <s v="Пирогова 1 Перинатальный центр"/>
    <s v="Нет"/>
    <m/>
    <m/>
    <s v="медицинские организации"/>
    <s v="Да"/>
    <s v="Да"/>
    <d v="2024-01-11T00:00:00"/>
    <s v="18/2023-ср"/>
    <d v="2026-01-1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"/>
    <n v="39"/>
    <d v="1975-03-16T00:00:00"/>
    <s v="РКООИ &quot;ЦИП &quot;Таганай&quot;"/>
  </r>
  <r>
    <n v="31637"/>
    <s v="(р) Першаков Константин Михайлович"/>
    <n v="79129174203"/>
    <x v="78"/>
    <m/>
    <s v="магистральная 125"/>
    <s v="Энтузиастов 75"/>
    <s v="Нет"/>
    <s v="колясочник"/>
    <m/>
    <s v="обществен. орг. инвалидов и ветеранов"/>
    <s v="Да"/>
    <s v="Да"/>
    <d v="2024-01-11T00:00:00"/>
    <s v="778/2018-п/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90"/>
    <n v="16"/>
    <n v="294"/>
    <d v="1981-12-16T00:00:00"/>
    <s v="РКООИ &quot;ЦИП &quot;Таганай&quot;"/>
  </r>
  <r>
    <n v="31643"/>
    <s v="Романеева Людмила Константиновна"/>
    <n v="79821733646"/>
    <x v="79"/>
    <m/>
    <s v="ЦГБ"/>
    <s v="МФЦ"/>
    <s v="Нет"/>
    <m/>
    <m/>
    <s v="организации соц. и быт. обслуживания"/>
    <s v="Да"/>
    <s v="Да"/>
    <d v="2024-01-11T00:00:00"/>
    <s v="934/2023-п-ср"/>
    <d v="2026-05-26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59"/>
    <n v="6"/>
    <n v="63"/>
    <d v="1950-01-01T00:00:00"/>
    <s v="РКООИ &quot;ЦИП &quot;Таганай&quot;"/>
  </r>
  <r>
    <n v="31644"/>
    <s v="Порублева Любовь Юрьевна"/>
    <n v="79224557728"/>
    <x v="80"/>
    <m/>
    <s v="Транспортная 18 п8"/>
    <s v="8 марта 6"/>
    <s v="Нет"/>
    <s v="позвонить как будете забирать_x000a_"/>
    <m/>
    <s v="филиал МСЭ"/>
    <s v="Да"/>
    <s v="Да"/>
    <d v="2024-01-11T00:00:00"/>
    <s v="978/2021-п-ср"/>
    <d v="2024-07-30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42"/>
    <d v="1954-01-20T00:00:00"/>
    <s v="РКООИ &quot;ЦИП &quot;Таганай&quot;"/>
  </r>
  <r>
    <n v="31646"/>
    <s v="Гордиенко Зинаида Ивановна"/>
    <n v="79220530810"/>
    <x v="81"/>
    <m/>
    <s v="холмогорская 62"/>
    <s v="ЦГБ"/>
    <s v="Нет"/>
    <m/>
    <m/>
    <s v="медицинские организации"/>
    <s v="Да"/>
    <s v="Да"/>
    <d v="2024-01-11T00:00:00"/>
    <s v="1032/2023-п-ср"/>
    <d v="2026-06-14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"/>
    <d v="1947-07-05T00:00:00"/>
    <s v="РКООИ &quot;ЦИП &quot;Таганай&quot;"/>
  </r>
  <r>
    <n v="31647"/>
    <s v="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12-2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31648"/>
    <s v="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12-2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31649"/>
    <s v="Порублева Любовь Юрьевна"/>
    <n v="79224557728"/>
    <x v="83"/>
    <m/>
    <s v="цгб"/>
    <s v="сбербанк"/>
    <s v="Нет"/>
    <m/>
    <m/>
    <s v="кредитные организации"/>
    <s v="Да"/>
    <s v="Да"/>
    <d v="2024-01-11T00:00:00"/>
    <s v="978/2021-п-ср"/>
    <d v="2024-07-30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42"/>
    <d v="1954-01-20T00:00:00"/>
    <s v="РКООИ &quot;ЦИП &quot;Таганай&quot;"/>
  </r>
  <r>
    <n v="31650"/>
    <s v="Шабалина Валентина Геннадьевна"/>
    <n v="79220506215"/>
    <x v="80"/>
    <m/>
    <s v="мкр п-11 д.25 а"/>
    <s v="ЦГБ"/>
    <s v="Нет"/>
    <m/>
    <m/>
    <s v="медицинские организации"/>
    <s v="Да"/>
    <s v="Да"/>
    <d v="2024-01-11T00:00:00"/>
    <s v="1598/2021-п-ср"/>
    <d v="2024-12-1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3"/>
    <n v="41"/>
    <d v="1951-04-18T00:00:00"/>
    <s v="РКООИ &quot;ЦИП &quot;Таганай&quot;"/>
  </r>
  <r>
    <n v="31652"/>
    <s v="Ульянова Валентина Михайловна"/>
    <n v="79195520222"/>
    <x v="84"/>
    <m/>
    <s v="мира 89"/>
    <s v="Энтузиастов 75"/>
    <s v="Нет"/>
    <m/>
    <m/>
    <s v="обществен. орг. инвалидов и ветеранов"/>
    <s v="Да"/>
    <s v="Да"/>
    <d v="2024-01-11T00:00:00"/>
    <s v="1584/2022-п-ср"/>
    <d v="2025-11-29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8"/>
    <n v="0"/>
    <n v="9"/>
    <d v="1946-01-19T00:00:00"/>
    <s v="РКООИ &quot;ЦИП &quot;Таганай&quot;"/>
  </r>
  <r>
    <n v="31655"/>
    <s v="Порублева Любовь Юрьевна"/>
    <n v="79224557728"/>
    <x v="85"/>
    <m/>
    <s v="8 марта 6"/>
    <s v="Гостинец"/>
    <s v="Нет"/>
    <s v="_x000a_"/>
    <m/>
    <s v="торговые организации"/>
    <s v="Да"/>
    <s v="Да"/>
    <d v="2024-01-11T00:00:00"/>
    <s v="978/2021-п-ср"/>
    <d v="2024-07-30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42"/>
    <d v="1954-01-20T00:00:00"/>
    <s v="РКООИ &quot;ЦИП &quot;Таганай&quot;"/>
  </r>
  <r>
    <n v="31656"/>
    <s v="Порублева Любовь Юрьевна"/>
    <n v="79224557728"/>
    <x v="86"/>
    <m/>
    <s v="Гостинец"/>
    <s v="Ериц"/>
    <s v="Нет"/>
    <m/>
    <m/>
    <s v="органы гос. власти и местного самоуправл."/>
    <s v="Да"/>
    <s v="Да"/>
    <d v="2024-01-11T00:00:00"/>
    <s v="978/2021-п-ср"/>
    <d v="2024-07-30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42"/>
    <d v="1954-01-20T00:00:00"/>
    <s v="РКООИ &quot;ЦИП &quot;Таганай&quot;"/>
  </r>
  <r>
    <n v="31657"/>
    <s v="Мосейчук Надежда Фёдоровна"/>
    <n v="79824039825"/>
    <x v="77"/>
    <m/>
    <s v="юности 2"/>
    <s v="Энтузиастов 75"/>
    <s v="Нет"/>
    <m/>
    <m/>
    <s v="обществен. орг. инвалидов и ветеранов"/>
    <s v="Да"/>
    <s v="Да"/>
    <d v="2024-01-12T00:00:00"/>
    <s v="13/2018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2"/>
    <n v="2"/>
    <n v="69"/>
    <d v="1940-04-20T00:00:00"/>
    <s v="РКООИ &quot;ЦИП &quot;Таганай&quot;"/>
  </r>
  <r>
    <n v="31658"/>
    <s v="Богданос"/>
    <n v="79091950408"/>
    <x v="80"/>
    <m/>
    <s v="Рабочая 109 Б"/>
    <s v="Энтузиастов 75"/>
    <s v="Нет"/>
    <m/>
    <m/>
    <s v="обществен. орг. инвалидов и ветеранов"/>
    <s v="Да"/>
    <s v="Да"/>
    <d v="2024-01-12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1659"/>
    <s v="Кудбалян Нина Владимировна"/>
    <n v="79026210199"/>
    <x v="87"/>
    <m/>
    <s v="Энтузиастов 51 а"/>
    <s v="мира 11"/>
    <s v="Нет"/>
    <m/>
    <m/>
    <s v="торговые организации"/>
    <s v="Да"/>
    <s v="Да"/>
    <d v="2024-01-12T00:00:00"/>
    <s v="351/2018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2"/>
    <n v="2"/>
    <n v="45"/>
    <d v="1956-12-28T00:00:00"/>
    <s v="РКООИ &quot;ЦИП &quot;Таганай&quot;"/>
  </r>
  <r>
    <n v="31662"/>
    <s v="Романеева Людмила Константиновна"/>
    <n v="79821733646"/>
    <x v="68"/>
    <m/>
    <s v="МФЦ"/>
    <s v="Ериц"/>
    <s v="Нет"/>
    <m/>
    <m/>
    <s v="органы гос. власти и местного самоуправл."/>
    <s v="Да"/>
    <s v="Да"/>
    <d v="2024-01-12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3"/>
    <n v="3"/>
    <n v="48"/>
    <d v="1950-01-01T00:00:00"/>
    <s v="РКООИ &quot;ЦИП &quot;Таганай&quot;"/>
  </r>
  <r>
    <n v="31663"/>
    <s v="Смирнова Наталья Николаевна"/>
    <n v="79220616732"/>
    <x v="88"/>
    <m/>
    <s v="Высоцкого 5 п.1"/>
    <s v="8 марта 6"/>
    <s v="Нет"/>
    <m/>
    <m/>
    <s v="медицинские организации"/>
    <s v="Да"/>
    <s v="Да"/>
    <d v="2024-01-12T00:00:00"/>
    <s v="354/2023-и-ср"/>
    <d v="2026-02-2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47"/>
    <d v="1983-04-14T00:00:00"/>
    <s v="РКООИ &quot;ЦИП &quot;Таганай&quot;"/>
  </r>
  <r>
    <n v="31664"/>
    <s v="Смирнова Наталья Николаевна"/>
    <n v="79220616732"/>
    <x v="89"/>
    <m/>
    <s v="усзн"/>
    <s v="Советская 90 Б"/>
    <s v="Нет"/>
    <m/>
    <m/>
    <s v="организации соц. и быт. обслуживания"/>
    <s v="Да"/>
    <s v="Да"/>
    <d v="2024-01-12T00:00:00"/>
    <s v="354/2023-и-ср"/>
    <d v="2026-02-2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47"/>
    <d v="1983-04-14T00:00:00"/>
    <s v="РКООИ &quot;ЦИП &quot;Таганай&quot;"/>
  </r>
  <r>
    <n v="31665"/>
    <s v="Гордиенко Зинаида Ивановна"/>
    <n v="79220530810"/>
    <x v="90"/>
    <m/>
    <s v="Гостинец"/>
    <s v="втб"/>
    <s v="Нет"/>
    <m/>
    <m/>
    <s v="кредитные организации"/>
    <s v="Да"/>
    <s v="Да"/>
    <d v="2024-01-12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26"/>
    <d v="1947-07-05T00:00:00"/>
    <s v="РКООИ &quot;ЦИП &quot;Таганай&quot;"/>
  </r>
  <r>
    <n v="31666"/>
    <s v="Сапожникова Лидия Алексеевна"/>
    <n v="79224605336"/>
    <x v="84"/>
    <m/>
    <s v="Сибирская 191"/>
    <s v="ЦГБ"/>
    <s v="Нет"/>
    <m/>
    <m/>
    <s v="медицинские организации"/>
    <s v="Да"/>
    <s v="Да"/>
    <d v="2024-01-12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1668"/>
    <s v="Казакова Маргарита Сергеевна"/>
    <n v="79824082707"/>
    <x v="91"/>
    <m/>
    <s v="Мира 92"/>
    <s v="ГАИ (промзона)"/>
    <s v="Нет"/>
    <m/>
    <m/>
    <s v="органы гос. власти и местного самоуправл."/>
    <s v="Да"/>
    <s v="Да"/>
    <d v="2024-01-12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38"/>
    <d v="1964-08-01T00:00:00"/>
    <s v="РКООИ &quot;ЦИП &quot;Таганай&quot;"/>
  </r>
  <r>
    <n v="31670"/>
    <s v="Федосюк Виталий Павлович"/>
    <n v="79221765712"/>
    <x v="92"/>
    <d v="2024-01-13T15:30:00"/>
    <s v="киевская 16 под1"/>
    <s v="ЦГБ"/>
    <s v="Нет"/>
    <s v="диализ"/>
    <m/>
    <s v="медицинские организации"/>
    <s v="Да"/>
    <s v="Да"/>
    <d v="2024-01-12T00:00:00"/>
    <s v="1247/2022-и-ср"/>
    <d v="2025-09-26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3"/>
    <n v="35"/>
    <d v="1967-03-12T00:00:00"/>
    <s v="РКООИ &quot;ЦИП &quot;Таганай&quot;"/>
  </r>
  <r>
    <n v="31672"/>
    <s v="Адиянова Роза Ивановна"/>
    <n v="79924023376"/>
    <x v="93"/>
    <m/>
    <s v="высоцкого 4 п2"/>
    <s v="Оптика в районе 11 шк"/>
    <s v="Нет"/>
    <m/>
    <m/>
    <s v="торговые организации"/>
    <s v="Да"/>
    <s v="Да"/>
    <d v="2024-01-12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1673"/>
    <s v="Хазиева Наиля Назифовна"/>
    <n v="79220638640"/>
    <x v="94"/>
    <d v="2024-01-13T14:10:00"/>
    <s v="Космонавтов 57"/>
    <s v="Советская 104"/>
    <s v="Нет"/>
    <s v="забрать с Аляски (бассейн)"/>
    <m/>
    <s v="органы гос. власти и местного самоуправл."/>
    <s v="Да"/>
    <s v="Да"/>
    <d v="2024-01-12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"/>
    <n v="4"/>
    <n v="47"/>
    <d v="1977-07-09T00:00:00"/>
    <s v="РКООИ &quot;ЦИП &quot;Таганай&quot;"/>
  </r>
  <r>
    <n v="31676"/>
    <s v="Ефремова Лариса Викторовна"/>
    <n v="79224543957"/>
    <x v="95"/>
    <m/>
    <s v="Рабочая 109 а п.1"/>
    <s v="Лента"/>
    <s v="Нет"/>
    <m/>
    <m/>
    <s v="торговые организации"/>
    <s v="Да"/>
    <s v="Да"/>
    <d v="2024-01-12T00:00:00"/>
    <s v="1532/2023-и-ср"/>
    <d v="2024-04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8"/>
    <n v="40"/>
    <d v="1959-04-01T00:00:00"/>
    <s v="РКООИ &quot;ЦИП &quot;Таганай&quot;"/>
  </r>
  <r>
    <n v="31677"/>
    <s v="(р) Коломиец Виктория Владимировна"/>
    <n v="79088533738"/>
    <x v="96"/>
    <d v="2024-01-15T11:55:00"/>
    <s v="Ленина д.20"/>
    <s v="Промзона"/>
    <s v="Нет"/>
    <s v="колясочник"/>
    <m/>
    <s v="рабочее место"/>
    <s v="Да"/>
    <s v="Да"/>
    <d v="2024-01-12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1679"/>
    <s v="(р) Царикевич Софья Олеговна"/>
    <n v="79220695799"/>
    <x v="97"/>
    <d v="2024-01-15T16:40:00"/>
    <s v="Советская 104, под. 1"/>
    <s v="Мира 70, Интеллект центр"/>
    <s v="Нет"/>
    <s v="колясочник"/>
    <m/>
    <s v="рабочее место"/>
    <s v="Да"/>
    <s v="Да"/>
    <d v="2024-01-12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1681"/>
    <s v="(р) Иванова Екатерина Александровна"/>
    <n v="79222853488"/>
    <x v="98"/>
    <m/>
    <s v="Высоцкого 42"/>
    <s v="Энтузиастов 75"/>
    <s v="Нет"/>
    <m/>
    <m/>
    <s v="рабочее место"/>
    <s v="Да"/>
    <s v="Да"/>
    <d v="2024-01-12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1682"/>
    <s v="Ройко Валентина Гавриловна"/>
    <n v="79028168293"/>
    <x v="99"/>
    <m/>
    <s v="Магистральная д.5 п.1"/>
    <s v="Пирогова 1"/>
    <s v="Нет"/>
    <m/>
    <m/>
    <s v="медицинские организации"/>
    <s v="Да"/>
    <s v="Да"/>
    <d v="2024-01-12T00:00:00"/>
    <s v="51/2023-п-ср"/>
    <d v="2026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3"/>
    <d v="1947-05-11T00:00:00"/>
    <s v="РКООИ &quot;ЦИП &quot;Таганай&quot;"/>
  </r>
  <r>
    <n v="31687"/>
    <s v="(р) Першаков Константин Михайлович"/>
    <n v="79129174203"/>
    <x v="100"/>
    <m/>
    <s v="Магистральная д.125"/>
    <s v="Энтузиастов 75"/>
    <s v="Нет"/>
    <s v="колясочник"/>
    <m/>
    <s v="обществен. орг. инвалидов и ветеранов"/>
    <s v="Да"/>
    <s v="Да"/>
    <d v="2024-01-12T00:00:00"/>
    <s v="7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7"/>
    <n v="7"/>
    <n v="212"/>
    <d v="1981-12-16T00:00:00"/>
    <s v="РКООИ &quot;ЦИП &quot;Таганай&quot;"/>
  </r>
  <r>
    <n v="31690"/>
    <s v="Малявцева Людмила Николаевна"/>
    <n v="79088527780"/>
    <x v="101"/>
    <m/>
    <s v="Мира д.84 б п.2"/>
    <s v="ЦГБ"/>
    <s v="Нет"/>
    <m/>
    <m/>
    <s v="медицинские организации"/>
    <s v="Да"/>
    <s v="Да"/>
    <d v="2024-01-12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8"/>
    <n v="8"/>
    <n v="48"/>
    <d v="1940-05-01T00:00:00"/>
    <s v="РКООИ &quot;ЦИП &quot;Таганай&quot;"/>
  </r>
  <r>
    <n v="31692"/>
    <s v="Бакалдина Любовь Викторовна"/>
    <n v="79222814951"/>
    <x v="102"/>
    <m/>
    <s v="Изыскателей д.40"/>
    <s v="Лента"/>
    <s v="Нет"/>
    <m/>
    <m/>
    <s v="торговые организации"/>
    <s v="Да"/>
    <s v="Да"/>
    <d v="2024-01-12T00:00:00"/>
    <s v="17/2022-п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54-12-06T00:00:00"/>
    <s v="РКООИ &quot;ЦИП &quot;Таганай&quot;"/>
  </r>
  <r>
    <n v="31693"/>
    <s v="Бакалдин Юрий Анатольевич"/>
    <n v="79222814951"/>
    <x v="102"/>
    <m/>
    <s v="Изыскателей д.40"/>
    <s v="Лента"/>
    <s v="Нет"/>
    <m/>
    <m/>
    <s v="торговые организации"/>
    <s v="Да"/>
    <s v="Да"/>
    <d v="2024-01-12T00:00:00"/>
    <s v="27/2022-и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4"/>
    <d v="1957-12-27T00:00:00"/>
    <s v="РКООИ &quot;ЦИП &quot;Таганай&quot;"/>
  </r>
  <r>
    <n v="31694"/>
    <s v="Бакалдина Любовь Викторовна"/>
    <n v="79222814951"/>
    <x v="86"/>
    <m/>
    <s v="Северный рынок"/>
    <s v="Советская д.83"/>
    <s v="Нет"/>
    <m/>
    <m/>
    <s v="торговые организации"/>
    <s v="Да"/>
    <s v="Да"/>
    <d v="2024-01-12T00:00:00"/>
    <s v="17/2022-п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54-12-06T00:00:00"/>
    <s v="РКООИ &quot;ЦИП &quot;Таганай&quot;"/>
  </r>
  <r>
    <n v="31695"/>
    <s v="Бакалдин Юрий Анатольевич"/>
    <n v="79222814951"/>
    <x v="86"/>
    <m/>
    <s v="Северный рынок"/>
    <s v="Советская 83"/>
    <s v="Нет"/>
    <m/>
    <m/>
    <s v="торговые организации"/>
    <s v="Да"/>
    <s v="Да"/>
    <d v="2024-01-12T00:00:00"/>
    <s v="27/2022-и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4"/>
    <d v="1957-12-27T00:00:00"/>
    <s v="РКООИ &quot;ЦИП &quot;Таганай&quot;"/>
  </r>
  <r>
    <n v="31699"/>
    <s v="Ефремова Лариса Викторовна"/>
    <n v="79224543957"/>
    <x v="95"/>
    <m/>
    <s v="Рабочая 109 а п.1"/>
    <s v="Лента"/>
    <s v="Нет"/>
    <m/>
    <m/>
    <s v="торговые организации"/>
    <s v="Да"/>
    <s v="Да"/>
    <d v="2024-01-12T00:00:00"/>
    <s v="1532/2023-и-ср"/>
    <d v="2024-04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8"/>
    <n v="40"/>
    <d v="1959-04-01T00:00:00"/>
    <s v="РКООИ &quot;ЦИП &quot;Таганай&quot;"/>
  </r>
  <r>
    <n v="31701"/>
    <s v="Бакалдина Любовь Викторовна"/>
    <n v="79222814951"/>
    <x v="91"/>
    <m/>
    <s v="Изыскателей д.40"/>
    <s v="Лента"/>
    <s v="Нет"/>
    <m/>
    <m/>
    <s v="торговые организации"/>
    <s v="Да"/>
    <s v="Да"/>
    <d v="2024-01-13T00:00:00"/>
    <s v="17/2022-п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54-12-06T00:00:00"/>
    <s v="РКООИ &quot;ЦИП &quot;Таганай&quot;"/>
  </r>
  <r>
    <n v="31702"/>
    <s v="Бакалдин Юрий Анатольевич"/>
    <n v="79222814951"/>
    <x v="91"/>
    <m/>
    <s v="Изыскателей 40"/>
    <s v="Лента"/>
    <s v="Нет"/>
    <m/>
    <m/>
    <s v="торговые организации"/>
    <s v="Да"/>
    <s v="Да"/>
    <d v="2024-01-13T00:00:00"/>
    <s v="27/2022-и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4"/>
    <d v="1957-12-27T00:00:00"/>
    <s v="РКООИ &quot;ЦИП &quot;Таганай&quot;"/>
  </r>
  <r>
    <n v="31703"/>
    <s v="Сапожникова Лидия Алексеевна"/>
    <n v="79224605336"/>
    <x v="103"/>
    <m/>
    <s v="Сибирская 191, п.1"/>
    <s v="ЦГБ"/>
    <s v="Нет"/>
    <m/>
    <m/>
    <s v="медицинские организации"/>
    <s v="Да"/>
    <s v="Да"/>
    <d v="2024-01-13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1704"/>
    <s v="Сапожникова Лидия Алексеевна"/>
    <n v="79224605336"/>
    <x v="104"/>
    <m/>
    <s v="ЦГБ"/>
    <s v="Магнит"/>
    <s v="Нет"/>
    <m/>
    <m/>
    <s v="торговые организации"/>
    <s v="Да"/>
    <s v="Да"/>
    <d v="2024-01-13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1705"/>
    <s v="Каримов Эдуард Хурматович"/>
    <n v="79195535823"/>
    <x v="105"/>
    <m/>
    <s v="Высоцкого д.26 п.4"/>
    <s v="киевская 22"/>
    <s v="Нет"/>
    <m/>
    <m/>
    <s v="обществен. орг. инвалидов и ветеранов"/>
    <s v="Да"/>
    <s v="Да"/>
    <d v="2024-01-13T00:00:00"/>
    <s v="456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83-08-22T00:00:00"/>
    <s v="РКООИ &quot;ЦИП &quot;Таганай&quot;"/>
  </r>
  <r>
    <n v="31707"/>
    <s v="Савчина Татьяна Борисовна"/>
    <n v="79678924450"/>
    <x v="106"/>
    <d v="2024-01-15T14:00:00"/>
    <s v="8 марта 5 п.1"/>
    <s v="Энтузиастов 75"/>
    <s v="Нет"/>
    <m/>
    <m/>
    <s v="обществен. орг. инвалидов и ветеранов"/>
    <s v="Да"/>
    <s v="Да"/>
    <d v="2024-01-13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1710"/>
    <s v="Сапожникова Лидия Алексеевна"/>
    <n v="79224605336"/>
    <x v="107"/>
    <m/>
    <s v="Ардо "/>
    <s v="Советская 18"/>
    <s v="Нет"/>
    <m/>
    <m/>
    <s v="организации соц. и быт. обслуживания"/>
    <s v="Да"/>
    <s v="Да"/>
    <d v="2024-01-13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1714"/>
    <s v="Богдановский Сергей Викторович"/>
    <n v="79091950408"/>
    <x v="108"/>
    <m/>
    <s v="Рабочая 109 Б"/>
    <s v="Энтузиастов, 75"/>
    <s v="Нет"/>
    <s v="колясочник"/>
    <m/>
    <s v="обществен. орг. инвалидов и ветеранов"/>
    <s v="Да"/>
    <s v="Да"/>
    <d v="2024-01-15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1715"/>
    <s v="Романеева Людмила Константиновна"/>
    <n v="79821733646"/>
    <x v="109"/>
    <m/>
    <s v="Мира д.73 п.2"/>
    <s v="Республики 17"/>
    <s v="Нет"/>
    <m/>
    <m/>
    <s v="медицинские организации"/>
    <s v="Да"/>
    <s v="Да"/>
    <d v="2024-01-15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3"/>
    <n v="3"/>
    <n v="48"/>
    <d v="1950-01-01T00:00:00"/>
    <s v="РКООИ &quot;ЦИП &quot;Таганай&quot;"/>
  </r>
  <r>
    <n v="31716"/>
    <s v="Смирнова Наталья Николаевна"/>
    <n v="79220616732"/>
    <x v="106"/>
    <m/>
    <s v="Высоцкого д.5 п.1"/>
    <s v="Советская д.90б"/>
    <s v="Нет"/>
    <m/>
    <m/>
    <s v="органы гос. власти и местного самоуправл."/>
    <s v="Да"/>
    <s v="Да"/>
    <d v="2024-01-15T00:00:00"/>
    <s v="354/2023-и-ср"/>
    <d v="2026-02-2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47"/>
    <d v="1983-04-14T00:00:00"/>
    <s v="РКООИ &quot;ЦИП &quot;Таганай&quot;"/>
  </r>
  <r>
    <n v="31718"/>
    <s v="Кожевников Юрий Михайлович"/>
    <s v="79320507379 (дочь Евгения)"/>
    <x v="110"/>
    <m/>
    <s v="ЦГБ"/>
    <s v="Ленина д.84"/>
    <s v="Нет"/>
    <s v="с нашей коляской"/>
    <m/>
    <s v="медицинские организации"/>
    <s v="Да"/>
    <s v="Да"/>
    <d v="2024-01-15T00:00:00"/>
    <s v="672/2032-п-ср"/>
    <d v="2026-04-08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8"/>
    <d v="1950-12-12T00:00:00"/>
    <s v="РКООИ &quot;ЦИП &quot;Таганай&quot;"/>
  </r>
  <r>
    <n v="31719"/>
    <s v="Сапожникова Лидия Алексеевна"/>
    <n v="79224605336"/>
    <x v="100"/>
    <m/>
    <s v="Соц.защита"/>
    <s v="Ломовь, Холмогорская"/>
    <s v="Нет"/>
    <m/>
    <m/>
    <s v="торговые организации"/>
    <s v="Да"/>
    <s v="Да"/>
    <d v="2024-01-15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1720"/>
    <s v="Смирнова Наталья Николаевна"/>
    <n v="79220616732"/>
    <x v="111"/>
    <m/>
    <s v="Высоцкого 5 п.1"/>
    <s v="Советская д.90"/>
    <s v="Нет"/>
    <m/>
    <m/>
    <s v="органы гос. власти и местного самоуправл."/>
    <s v="Да"/>
    <s v="Да"/>
    <d v="2024-01-15T00:00:00"/>
    <s v="354/2023-и-ср"/>
    <d v="2026-02-2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47"/>
    <d v="1983-04-14T00:00:00"/>
    <s v="РКООИ &quot;ЦИП &quot;Таганай&quot;"/>
  </r>
  <r>
    <n v="31721"/>
    <s v="Ефремова Лариса Викторовна"/>
    <n v="79224543957"/>
    <x v="112"/>
    <m/>
    <s v="Рабочая 109 "/>
    <s v="ЦГБ"/>
    <s v="Нет"/>
    <m/>
    <m/>
    <s v="медицинские организации"/>
    <s v="Да"/>
    <s v="Да"/>
    <d v="2024-01-15T00:00:00"/>
    <s v="1532/2023-и-ср"/>
    <d v="2024-04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8"/>
    <n v="40"/>
    <d v="1959-04-01T00:00:00"/>
    <s v="РКООИ &quot;ЦИП &quot;Таганай&quot;"/>
  </r>
  <r>
    <n v="31722"/>
    <s v="Ефремова Лариса Викторовна"/>
    <n v="79224543957"/>
    <x v="113"/>
    <m/>
    <s v="ЦГБ"/>
    <s v="Республики 17"/>
    <s v="Нет"/>
    <m/>
    <m/>
    <s v="медицинские организации"/>
    <s v="Да"/>
    <s v="Да"/>
    <d v="2024-01-15T00:00:00"/>
    <s v="1532/2023-и-ср"/>
    <d v="2024-04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8"/>
    <n v="40"/>
    <d v="1959-04-01T00:00:00"/>
    <s v="РКООИ &quot;ЦИП &quot;Таганай&quot;"/>
  </r>
  <r>
    <n v="31724"/>
    <s v="Хазиева Наиля Назифовна"/>
    <n v="79220638640"/>
    <x v="114"/>
    <m/>
    <s v="Советская д.35"/>
    <s v="Киевская д.22"/>
    <s v="Нет"/>
    <m/>
    <m/>
    <s v="органы гос. власти и местного самоуправл."/>
    <s v="Да"/>
    <s v="Да"/>
    <d v="2024-01-15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"/>
    <n v="4"/>
    <n v="47"/>
    <d v="1977-07-09T00:00:00"/>
    <s v="РКООИ &quot;ЦИП &quot;Таганай&quot;"/>
  </r>
  <r>
    <n v="31725"/>
    <s v="(р) Коломиец Виктория Владимировна"/>
    <n v="79088533738"/>
    <x v="115"/>
    <d v="2024-01-15T11:55:00"/>
    <s v="Ленина 20"/>
    <s v="Промзона"/>
    <s v="Нет"/>
    <m/>
    <m/>
    <s v="рабочее место"/>
    <s v="Да"/>
    <s v="Да"/>
    <d v="2024-01-15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1726"/>
    <s v="(р) Царикевич Софья Олеговна"/>
    <n v="79220695799"/>
    <x v="116"/>
    <d v="2024-01-16T16:40:00"/>
    <s v="Советская 104"/>
    <s v="Мира 70, Интеллект центр"/>
    <s v="Нет"/>
    <s v="колясочница"/>
    <m/>
    <s v="рабочее место"/>
    <s v="Да"/>
    <s v="Да"/>
    <d v="2024-01-15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1727"/>
    <s v="(р) Иванова Екатерина Александровна"/>
    <n v="79222853488"/>
    <x v="117"/>
    <d v="2024-01-16T16:40:00"/>
    <s v="Высоцкого 42"/>
    <s v="Энтузиастов 75"/>
    <s v="Нет"/>
    <m/>
    <m/>
    <s v="обществен. орг. инвалидов и ветеранов"/>
    <s v="Да"/>
    <s v="Да"/>
    <d v="2024-01-15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1728"/>
    <s v="Феденев Валерий Алексеевич"/>
    <n v="79224663146"/>
    <x v="117"/>
    <m/>
    <s v="Строителей 2, кв. 4"/>
    <s v="ЦГБ"/>
    <s v="Нет"/>
    <m/>
    <m/>
    <s v="медицинские организации"/>
    <s v="Да"/>
    <s v="Да"/>
    <d v="2024-01-15T00:00:00"/>
    <s v="126/2023-и-ср"/>
    <d v="2024-02-0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67-09-26T00:00:00"/>
    <s v="РКООИ &quot;ЦИП &quot;Таганай&quot;"/>
  </r>
  <r>
    <n v="31730"/>
    <s v="Радюкова Елена Петровна"/>
    <n v="79824096355"/>
    <x v="118"/>
    <m/>
    <s v="высоцкого 3 п1"/>
    <s v="Муравленко 36"/>
    <s v="Нет"/>
    <s v="сбер"/>
    <m/>
    <s v="медицинские организации"/>
    <s v="Да"/>
    <s v="Да"/>
    <d v="2024-01-15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4"/>
    <n v="4"/>
    <n v="48"/>
    <d v="1957-11-11T00:00:00"/>
    <s v="РКООИ &quot;ЦИП &quot;Таганай&quot;"/>
  </r>
  <r>
    <n v="31734"/>
    <s v="Смирнова Наталья Николаевна"/>
    <n v="79220616732"/>
    <x v="119"/>
    <m/>
    <s v="Высоцкого 5"/>
    <s v="республики 17"/>
    <s v="Нет"/>
    <m/>
    <m/>
    <s v="медицинские организации"/>
    <s v="Да"/>
    <s v="Да"/>
    <d v="2024-01-15T00:00:00"/>
    <s v="354/2023-и-ср"/>
    <d v="2026-02-2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47"/>
    <d v="1983-04-14T00:00:00"/>
    <s v="РКООИ &quot;ЦИП &quot;Таганай&quot;"/>
  </r>
  <r>
    <n v="31735"/>
    <s v="Федосюк Виталий Павлович"/>
    <n v="79221765712"/>
    <x v="120"/>
    <d v="2024-01-16T15:30:00"/>
    <s v="киевская 16 п1"/>
    <s v="ЦГБ"/>
    <s v="Нет"/>
    <s v="диализ"/>
    <m/>
    <s v="медицинские организации"/>
    <s v="Да"/>
    <s v="Да"/>
    <d v="2024-01-15T00:00:00"/>
    <s v="1247/2022-и-ср"/>
    <d v="2025-09-26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3"/>
    <n v="35"/>
    <d v="1967-03-12T00:00:00"/>
    <s v="РКООИ &quot;ЦИП &quot;Таганай&quot;"/>
  </r>
  <r>
    <n v="31738"/>
    <s v="(р) Першаков Константин Михайлович"/>
    <n v="79129174203"/>
    <x v="121"/>
    <m/>
    <s v="магистральная 125"/>
    <s v="Энтузиастов 75"/>
    <s v="Нет"/>
    <m/>
    <m/>
    <s v="рабочее место"/>
    <s v="Да"/>
    <s v="Да"/>
    <d v="2024-01-15T00:00:00"/>
    <s v="7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7"/>
    <n v="7"/>
    <n v="212"/>
    <d v="1981-12-16T00:00:00"/>
    <s v="РКООИ &quot;ЦИП &quot;Таганай&quot;"/>
  </r>
  <r>
    <n v="31739"/>
    <s v="Рябуха Екатерина Сергеевна"/>
    <n v="79124259777"/>
    <x v="122"/>
    <m/>
    <s v="привокзальная 1 п2"/>
    <s v="ЦГБ"/>
    <s v="Нет"/>
    <m/>
    <m/>
    <s v="медицинские организации"/>
    <s v="Да"/>
    <s v="Да"/>
    <d v="2024-01-15T00:00:00"/>
    <s v="115/2018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5"/>
    <n v="18"/>
    <d v="1953-09-23T00:00:00"/>
    <s v="РКООИ &quot;ЦИП &quot;Таганай&quot;"/>
  </r>
  <r>
    <n v="31740"/>
    <s v="Мосейчук Надежда Фёдоровна"/>
    <n v="79824039825"/>
    <x v="123"/>
    <m/>
    <s v="Юности 2"/>
    <s v="ЦГБ"/>
    <s v="Нет"/>
    <m/>
    <m/>
    <s v="медицинские организации"/>
    <s v="Да"/>
    <s v="Да"/>
    <d v="2024-01-15T00:00:00"/>
    <s v="13/2018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40-04-20T00:00:00"/>
    <s v="РКООИ &quot;ЦИП &quot;Таганай&quot;"/>
  </r>
  <r>
    <n v="31743"/>
    <s v="Погорелова Клавдия Васильевна"/>
    <n v="79821689576"/>
    <x v="124"/>
    <m/>
    <s v="советская 110п2"/>
    <s v="Ленина 39, стоматология"/>
    <s v="Нет"/>
    <m/>
    <m/>
    <s v="медицинские организации"/>
    <s v="Да"/>
    <s v="Да"/>
    <d v="2024-01-15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2"/>
    <n v="19"/>
    <d v="1939-07-29T00:00:00"/>
    <s v="РКООИ &quot;ЦИП &quot;Таганай&quot;"/>
  </r>
  <r>
    <n v="31748"/>
    <s v="Барышников Юрий Михайлович"/>
    <n v="79195520638"/>
    <x v="110"/>
    <m/>
    <s v="60 лет СССР 13 б"/>
    <s v="сбер по мира"/>
    <s v="Нет"/>
    <m/>
    <m/>
    <s v="кредитные организации"/>
    <s v="Да"/>
    <s v="Да"/>
    <d v="2024-01-15T00:00:00"/>
    <s v="402/2023-п-ср"/>
    <d v="2026-02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2"/>
    <n v="9"/>
    <d v="1955-07-18T00:00:00"/>
    <s v="РКООИ &quot;ЦИП &quot;Таганай&quot;"/>
  </r>
  <r>
    <n v="31753"/>
    <s v="Каримов Эдуард Хурматович"/>
    <n v="79195535823"/>
    <x v="125"/>
    <m/>
    <s v="советская 35"/>
    <s v="Космонавтов 57"/>
    <s v="Нет"/>
    <s v="киевская 22"/>
    <m/>
    <s v="органы гос. власти и местного самоуправл."/>
    <s v="Да"/>
    <s v="Да"/>
    <d v="2024-01-15T00:00:00"/>
    <s v="456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83-08-22T00:00:00"/>
    <s v="РКООИ &quot;ЦИП &quot;Таганай&quot;"/>
  </r>
  <r>
    <n v="31754"/>
    <s v="Ахметшина Рамиля Габдинуровна"/>
    <n v="79224605614"/>
    <x v="126"/>
    <m/>
    <s v="Магистральная 73 п.1"/>
    <s v="Советская 82"/>
    <s v="Нет"/>
    <m/>
    <m/>
    <s v="органы гос. власти и местного самоуправл."/>
    <s v="Да"/>
    <s v="Да"/>
    <d v="2024-01-15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6"/>
    <n v="29"/>
    <d v="1975-03-16T00:00:00"/>
    <s v="РКООИ &quot;ЦИП &quot;Таганай&quot;"/>
  </r>
  <r>
    <n v="31756"/>
    <s v="Синаевская Валентина Николаевна"/>
    <n v="79124319795"/>
    <x v="127"/>
    <m/>
    <s v="Юности 4"/>
    <s v="Советская 18, ЕРИЦ"/>
    <s v="Нет"/>
    <m/>
    <m/>
    <s v="органы гос. власти и местного самоуправл."/>
    <s v="Да"/>
    <s v="Да"/>
    <d v="2024-01-15T00:00:00"/>
    <s v="1181/2021-и-ср"/>
    <d v="2024-09-2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47-06-06T00:00:00"/>
    <s v="РКООИ &quot;ЦИП &quot;Таганай&quot;"/>
  </r>
  <r>
    <n v="31757"/>
    <s v="Синаевская Валентина Николаевна"/>
    <n v="79124319795"/>
    <x v="127"/>
    <m/>
    <s v="Советская 18, ЕРИЦ"/>
    <s v="Ленина 7"/>
    <s v="Нет"/>
    <m/>
    <m/>
    <s v="органы гос. власти и местного самоуправл."/>
    <s v="Да"/>
    <s v="Да"/>
    <d v="2024-01-15T00:00:00"/>
    <s v="1181/2021-и-ср"/>
    <d v="2024-09-2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47-06-06T00:00:00"/>
    <s v="РКООИ &quot;ЦИП &quot;Таганай&quot;"/>
  </r>
  <r>
    <n v="31759"/>
    <s v="Богданос"/>
    <n v="79091950408"/>
    <x v="128"/>
    <m/>
    <s v="Рабочая 109 Б"/>
    <s v="Энтузиастов 75"/>
    <s v="Нет"/>
    <m/>
    <m/>
    <s v="обществен. орг. инвалидов и ветеранов"/>
    <s v="Да"/>
    <s v="Да"/>
    <d v="2024-01-15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1760"/>
    <s v="Ахметшина Рамиля Габдинуровна"/>
    <n v="79224605614"/>
    <x v="129"/>
    <m/>
    <s v="Перинатальный центр"/>
    <s v="Магистральная 73, п.1"/>
    <s v="Нет"/>
    <m/>
    <m/>
    <s v="медицинские организации"/>
    <s v="Да"/>
    <s v="Да"/>
    <d v="2024-01-16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29"/>
    <d v="1975-03-16T00:00:00"/>
    <s v="РКООИ &quot;ЦИП &quot;Таганай&quot;"/>
  </r>
  <r>
    <n v="31762"/>
    <s v="Сапожникова Лидия Алексеевна"/>
    <n v="79224605336"/>
    <x v="130"/>
    <m/>
    <s v="Сибирская д.191"/>
    <s v="НГДИ (Ленина)"/>
    <s v="Нет"/>
    <m/>
    <m/>
    <s v="органы гос. власти и местного самоуправл."/>
    <s v="Да"/>
    <s v="Да"/>
    <d v="2024-01-16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1763"/>
    <s v="Радюкова Елена Петровна"/>
    <n v="79824096355"/>
    <x v="131"/>
    <m/>
    <s v="Республики д.32"/>
    <s v="Сбер банк"/>
    <s v="Нет"/>
    <m/>
    <m/>
    <s v="кредитные организации"/>
    <s v="Да"/>
    <s v="Да"/>
    <d v="2024-01-16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4"/>
    <n v="4"/>
    <n v="48"/>
    <d v="1957-11-11T00:00:00"/>
    <s v="РКООИ &quot;ЦИП &quot;Таганай&quot;"/>
  </r>
  <r>
    <n v="31766"/>
    <s v="(р) Коломиец Виктория Владимировна"/>
    <n v="79088533738"/>
    <x v="132"/>
    <d v="2024-01-17T11:55:00"/>
    <s v="Ленина д.20"/>
    <s v="Промзона"/>
    <s v="Нет"/>
    <s v="колясочница"/>
    <m/>
    <s v="рабочее место"/>
    <s v="Да"/>
    <s v="Да"/>
    <d v="2024-01-16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1768"/>
    <s v="Романеева Людмила Константиновна"/>
    <n v="79821733646"/>
    <x v="133"/>
    <m/>
    <s v="Мира д.73 п.2"/>
    <s v="ЦГБ"/>
    <s v="Нет"/>
    <m/>
    <m/>
    <s v="медицинские организации"/>
    <s v="Да"/>
    <s v="Да"/>
    <d v="2024-01-16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39"/>
    <n v="5"/>
    <n v="48"/>
    <d v="1950-01-01T00:00:00"/>
    <s v="РКООИ &quot;ЦИП &quot;Таганай&quot;"/>
  </r>
  <r>
    <n v="31769"/>
    <s v="(р) Царикевич Софья Олеговна"/>
    <n v="79220695799"/>
    <x v="134"/>
    <m/>
    <s v="Советская д.104"/>
    <s v="Мира 70"/>
    <s v="Нет"/>
    <m/>
    <m/>
    <s v="рабочее место"/>
    <s v="Да"/>
    <s v="Да"/>
    <d v="2024-01-16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1770"/>
    <s v="Порублева Любовь Юрьевна"/>
    <n v="79224557728"/>
    <x v="135"/>
    <m/>
    <s v="Транспортная д.18 п.8"/>
    <s v="Мира д.55"/>
    <s v="Нет"/>
    <m/>
    <m/>
    <s v="органы гос. власти и местного самоуправл."/>
    <s v="Да"/>
    <s v="Да"/>
    <d v="2024-01-16T00:00:00"/>
    <s v="978/2021-п-ср"/>
    <d v="2024-07-30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2"/>
    <d v="1954-01-20T00:00:00"/>
    <s v="РКООИ &quot;ЦИП &quot;Таганай&quot;"/>
  </r>
  <r>
    <n v="31771"/>
    <s v="(р) Иванова Екатерина Александровна"/>
    <n v="79222853488"/>
    <x v="136"/>
    <d v="2024-01-17T16:45:00"/>
    <s v="Высоцкого 42"/>
    <s v="Энтузиастов 75"/>
    <s v="Нет"/>
    <m/>
    <m/>
    <s v="рабочее место"/>
    <s v="Да"/>
    <s v="Да"/>
    <d v="2024-01-16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1772"/>
    <s v="Смирнова Наталья Николаевна"/>
    <n v="79220616732"/>
    <x v="137"/>
    <m/>
    <s v="Высоцкого 5 п.1"/>
    <s v="Республики 17"/>
    <s v="Нет"/>
    <m/>
    <m/>
    <s v="медицинские организации"/>
    <s v="Да"/>
    <s v="Да"/>
    <d v="2024-01-16T00:00:00"/>
    <s v="354/2023-и-ср"/>
    <d v="2026-02-2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1774"/>
    <s v="Погорелова Клавдия Васильевна"/>
    <n v="79821689576"/>
    <x v="138"/>
    <m/>
    <s v="Высоцкого 42"/>
    <s v="Изыскателей, 48"/>
    <s v="Нет"/>
    <m/>
    <m/>
    <s v="медицинские организации"/>
    <s v="Да"/>
    <s v="Да"/>
    <d v="2024-01-16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2"/>
    <n v="19"/>
    <d v="1939-07-29T00:00:00"/>
    <s v="РКООИ &quot;ЦИП &quot;Таганай&quot;"/>
  </r>
  <r>
    <n v="31775"/>
    <s v="Казакова Маргарита Сергеевна"/>
    <n v="79824082707"/>
    <x v="135"/>
    <m/>
    <s v="Мира д.92"/>
    <s v="Ленина д.7"/>
    <s v="Нет"/>
    <m/>
    <m/>
    <s v="органы гос. власти и местного самоуправл."/>
    <s v="Да"/>
    <s v="Да"/>
    <d v="2024-01-16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38"/>
    <d v="1964-08-01T00:00:00"/>
    <s v="РКООИ &quot;ЦИП &quot;Таганай&quot;"/>
  </r>
  <r>
    <n v="31776"/>
    <s v="Шемякин Юрий  Борисович"/>
    <n v="79088531405"/>
    <x v="139"/>
    <m/>
    <s v="мкр П-12 д.45"/>
    <s v="ЦГБ"/>
    <s v="Нет"/>
    <m/>
    <m/>
    <s v="медицинские организации"/>
    <s v="Да"/>
    <s v="Да"/>
    <d v="2024-01-16T00:00:00"/>
    <s v="4/2023-и-ср"/>
    <d v="2026-01-0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5"/>
    <n v="28"/>
    <d v="1952-01-29T00:00:00"/>
    <s v="РКООИ &quot;ЦИП &quot;Таганай&quot;"/>
  </r>
  <r>
    <n v="31777"/>
    <s v="Санников Геннадий Викторович"/>
    <s v="79091956002 (сын Валерий)"/>
    <x v="140"/>
    <m/>
    <s v="Советская д.108 кв.147"/>
    <s v="Изыскателей 48 поликлиника"/>
    <s v="Нет"/>
    <s v="Наша коляска"/>
    <m/>
    <s v="медицинские организации"/>
    <s v="Да"/>
    <s v="Да"/>
    <d v="2024-01-16T00:00:00"/>
    <s v="1480/2022-п-ср"/>
    <d v="2025-11-08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7"/>
    <n v="2"/>
    <n v="5"/>
    <d v="1960-12-20T00:00:00"/>
    <s v="РКООИ &quot;ЦИП &quot;Таганай&quot;"/>
  </r>
  <r>
    <n v="31778"/>
    <s v="Шабалина Валентина Геннадьевна"/>
    <n v="79220506215"/>
    <x v="141"/>
    <m/>
    <s v="мкр.П-11 д.25 а"/>
    <s v="ЦГБ"/>
    <s v="Нет"/>
    <m/>
    <m/>
    <s v="медицинские организации"/>
    <s v="Да"/>
    <s v="Да"/>
    <d v="2024-01-16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1"/>
    <d v="1951-04-18T00:00:00"/>
    <s v="РКООИ &quot;ЦИП &quot;Таганай&quot;"/>
  </r>
  <r>
    <n v="31783"/>
    <s v="Клименко Валентин Валентинович"/>
    <n v="79220557427"/>
    <x v="142"/>
    <m/>
    <s v="ЦГБ"/>
    <s v="Дружбы, 4а"/>
    <s v="Нет"/>
    <m/>
    <m/>
    <s v="медицинские организации"/>
    <s v="Да"/>
    <s v="Да"/>
    <d v="2024-01-16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3"/>
    <n v="13"/>
    <d v="1967-04-05T00:00:00"/>
    <s v="РКООИ &quot;ЦИП &quot;Таганай&quot;"/>
  </r>
  <r>
    <n v="31786"/>
    <s v="Лариков Анатолий Николаевич"/>
    <n v="79824095338"/>
    <x v="143"/>
    <m/>
    <s v="Советская д.108"/>
    <s v="Изыскателей д.48"/>
    <s v="Нет"/>
    <m/>
    <m/>
    <s v="медицинские организации"/>
    <s v="Да"/>
    <s v="Да"/>
    <d v="2024-01-16T00:00:00"/>
    <s v="312/2023-и-ср"/>
    <d v="2026-02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31788"/>
    <s v="(р) Першаков Константин Михайлович"/>
    <n v="79129174203"/>
    <x v="144"/>
    <m/>
    <s v="Магистральная д.125"/>
    <s v="Энтузиастов 75"/>
    <s v="Нет"/>
    <s v="колясочник"/>
    <m/>
    <s v="обществен. орг. инвалидов и ветеранов"/>
    <s v="Да"/>
    <s v="Да"/>
    <d v="2024-01-16T00:00:00"/>
    <s v="7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1789"/>
    <s v="Ройко Валентина Гавриловна"/>
    <n v="79028168293"/>
    <x v="145"/>
    <d v="2024-01-17T13:00:00"/>
    <s v="магистральная д.65 п.1"/>
    <s v="Лента"/>
    <s v="Нет"/>
    <m/>
    <m/>
    <s v="торговые организации"/>
    <s v="Да"/>
    <s v="Да"/>
    <d v="2024-01-16T00:00:00"/>
    <s v="51/2023-п-ср"/>
    <d v="2026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3"/>
    <d v="1947-05-11T00:00:00"/>
    <s v="РКООИ &quot;ЦИП &quot;Таганай&quot;"/>
  </r>
  <r>
    <n v="31790"/>
    <s v="Мосейчук Надежда Фёдоровна"/>
    <n v="79824039825"/>
    <x v="146"/>
    <m/>
    <s v="Юности 2"/>
    <s v="Энтузиастов 75"/>
    <s v="Нет"/>
    <m/>
    <m/>
    <s v="обществен. орг. инвалидов и ветеранов"/>
    <s v="Да"/>
    <s v="Да"/>
    <d v="2024-01-16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1791"/>
    <s v="Заец Нина Ивановна"/>
    <n v="79224522706"/>
    <x v="147"/>
    <m/>
    <s v="ЦГБ"/>
    <s v="Ленина д.84"/>
    <s v="Нет"/>
    <m/>
    <m/>
    <s v="медицинские организации"/>
    <s v="Да"/>
    <s v="Да"/>
    <d v="2024-01-16T00:00:00"/>
    <s v="326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1795"/>
    <s v="Царикевич Софья Олеговна"/>
    <n v="79220695799"/>
    <x v="148"/>
    <m/>
    <s v="Мира д.70"/>
    <s v="Советская д.104"/>
    <s v="Нет"/>
    <s v="На Советскую через Северный рынок (зайдет на 5 минут)._x000a_Колясочница"/>
    <m/>
    <s v="органы гос. власти и местного самоуправл."/>
    <s v="Да"/>
    <s v="Да"/>
    <d v="2024-01-16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7"/>
    <n v="172"/>
    <d v="2000-10-05T00:00:00"/>
    <s v="РКООИ &quot;ЦИП &quot;Таганай&quot;"/>
  </r>
  <r>
    <n v="31796"/>
    <s v="Хазиева Наиля Назифовна"/>
    <n v="79220638640"/>
    <x v="149"/>
    <d v="2024-01-17T17:00:00"/>
    <s v="Советская д.35"/>
    <s v="Киевская д.22"/>
    <s v="Нет"/>
    <s v="С Киевской отвезти на Космонавтов д.57"/>
    <m/>
    <s v="органы гос. власти и местного самоуправл."/>
    <s v="Да"/>
    <s v="Да"/>
    <d v="2024-01-16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"/>
    <n v="4"/>
    <n v="47"/>
    <d v="1977-07-09T00:00:00"/>
    <s v="РКООИ &quot;ЦИП &quot;Таганай&quot;"/>
  </r>
  <r>
    <n v="31798"/>
    <s v="Порублева Любовь Юрьевна"/>
    <n v="79224557728"/>
    <x v="139"/>
    <m/>
    <s v="Мира д.55"/>
    <s v="ЦГБ"/>
    <s v="Нет"/>
    <m/>
    <m/>
    <s v="медицинские организации"/>
    <s v="Да"/>
    <s v="Да"/>
    <d v="2024-01-17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1799"/>
    <s v="Порублева Любовь Юрьевна"/>
    <n v="79224557728"/>
    <x v="150"/>
    <m/>
    <s v="ЦГБ"/>
    <s v="МФЦ"/>
    <s v="Нет"/>
    <m/>
    <m/>
    <s v="органы гос. власти и местного самоуправл."/>
    <s v="Да"/>
    <s v="Да"/>
    <d v="2024-01-17T00:00:00"/>
    <s v="978/2021-п-ср"/>
    <d v="2024-07-30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2"/>
    <d v="1954-01-20T00:00:00"/>
    <s v="РКООИ &quot;ЦИП &quot;Таганай&quot;"/>
  </r>
  <r>
    <n v="31800"/>
    <s v="Лариков Анатолий Николаевич"/>
    <n v="79824095338"/>
    <x v="145"/>
    <m/>
    <s v="Изыскателей 48"/>
    <s v="ЦГБ"/>
    <s v="Нет"/>
    <m/>
    <m/>
    <s v="медицинские организации"/>
    <s v="Да"/>
    <s v="Да"/>
    <d v="2024-01-17T00:00:00"/>
    <s v="312/2023-и-ср"/>
    <d v="2026-02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31803"/>
    <s v="Аббасова Шовкат Гулам кызы"/>
    <n v="79642006681"/>
    <x v="151"/>
    <m/>
    <s v="Мира д.59"/>
    <s v="МКР.П-9 "/>
    <s v="Нет"/>
    <m/>
    <m/>
    <s v="органы гос. власти и местного самоуправл."/>
    <s v="Да"/>
    <s v="Да"/>
    <d v="2024-01-17T00:00:00"/>
    <s v="1068/2023-и-ср"/>
    <d v="2026-06-21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0"/>
    <n v="0"/>
    <n v="48"/>
    <d v="1956-11-04T00:00:00"/>
    <s v="РКООИ &quot;ЦИП &quot;Таганай&quot;"/>
  </r>
  <r>
    <n v="31807"/>
    <s v="Мосейчук Надежда Фёдоровна"/>
    <n v="79824039825"/>
    <x v="152"/>
    <m/>
    <s v="Энтузиастов 75"/>
    <s v="Изыскателей 48"/>
    <s v="Нет"/>
    <m/>
    <m/>
    <s v="медицинские организации"/>
    <s v="Да"/>
    <s v="Да"/>
    <d v="2024-01-17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1808"/>
    <s v="Савчина Татьяна Борисовна"/>
    <n v="79678924450"/>
    <x v="153"/>
    <m/>
    <s v="8 Марта д.5 п.1"/>
    <s v="Энтузиастов 75"/>
    <s v="Нет"/>
    <m/>
    <m/>
    <s v="обществен. орг. инвалидов и ветеранов"/>
    <s v="Да"/>
    <s v="Да"/>
    <d v="2024-01-17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1809"/>
    <s v="(р) Коломиец Виктория Владимировна"/>
    <n v="79088533738"/>
    <x v="154"/>
    <d v="2024-01-18T11:55:00"/>
    <s v="Ленина 20 "/>
    <s v="Промзона"/>
    <s v="Нет"/>
    <s v="колясочница"/>
    <m/>
    <s v="рабочее место"/>
    <s v="Да"/>
    <s v="Да"/>
    <d v="2024-01-17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1810"/>
    <s v="Малявцева Людмила Николаевна"/>
    <n v="79088527780"/>
    <x v="155"/>
    <m/>
    <s v="Мира д.84 б п.2"/>
    <s v="ЦГБ"/>
    <s v="Нет"/>
    <m/>
    <m/>
    <s v="медицинские организации"/>
    <s v="Да"/>
    <s v="Да"/>
    <d v="2024-01-17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3"/>
    <n v="4"/>
    <n v="37"/>
    <d v="1940-05-01T00:00:00"/>
    <s v="РКООИ &quot;ЦИП &quot;Таганай&quot;"/>
  </r>
  <r>
    <n v="31811"/>
    <s v="Богдановский Сергей Викторович"/>
    <n v="79091950408"/>
    <x v="156"/>
    <m/>
    <s v="Рабочая 109 Б"/>
    <s v="Храм"/>
    <s v="Нет"/>
    <m/>
    <m/>
    <s v="религиозные объекты"/>
    <s v="Да"/>
    <s v="Да"/>
    <d v="2024-01-17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1813"/>
    <s v="(р) Царикевич Софья Олеговна"/>
    <n v="79220695799"/>
    <x v="157"/>
    <d v="2024-01-18T16:40:00"/>
    <s v="Советская 104, под. 1"/>
    <s v="Мира д.70"/>
    <s v="Нет"/>
    <s v="колясочница"/>
    <m/>
    <s v="рабочее место"/>
    <s v="Да"/>
    <s v="Да"/>
    <d v="2024-01-17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1814"/>
    <s v="(р) Иванова Екатерина Александровна"/>
    <n v="79222853488"/>
    <x v="158"/>
    <d v="2024-01-18T16:40:00"/>
    <s v="Высоцкого 42"/>
    <s v="Энтузиастов 75"/>
    <s v="Нет"/>
    <m/>
    <m/>
    <s v="рабочее место"/>
    <s v="Да"/>
    <s v="Да"/>
    <d v="2024-01-17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1816"/>
    <s v="Адиянова Роза Ивановна"/>
    <n v="79924023376"/>
    <x v="159"/>
    <m/>
    <s v="Высоцкого 4 п.2"/>
    <s v="ЦГБ"/>
    <s v="Нет"/>
    <m/>
    <m/>
    <s v="медицинские организации"/>
    <s v="Да"/>
    <s v="Да"/>
    <d v="2024-01-17T00:00:00"/>
    <s v="1830/2016-И-СР "/>
    <d v="9999-12-31T00:00:00"/>
    <d v="2025-02-12T00:00:00"/>
    <s v="Богдановского Сергея Викторовича"/>
    <m/>
    <m/>
    <s v="Здесь ничего не писать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1818"/>
    <s v="Булатова Виктория Петровна"/>
    <n v="79320520250"/>
    <x v="160"/>
    <m/>
    <s v="Цоя д.3 п.5"/>
    <s v="ЦГБ"/>
    <s v="Нет"/>
    <m/>
    <m/>
    <s v="медицинские организации"/>
    <s v="Да"/>
    <s v="Да"/>
    <d v="2024-01-17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1"/>
    <n v="17"/>
    <d v="1984-10-26T00:00:00"/>
    <s v="РКООИ &quot;ЦИП &quot;Таганай&quot;"/>
  </r>
  <r>
    <n v="31819"/>
    <s v="Юрку Федор Макарович "/>
    <s v="79220517779 (Юрку Е.К.)"/>
    <x v="161"/>
    <d v="2024-01-18T11:00:00"/>
    <s v="Высоцкого д.20 п.2"/>
    <s v="Республики д.17"/>
    <s v="Нет"/>
    <s v="Возврат с Республики д.17  на Муравленко д.42 б Подьемник,колясочник"/>
    <m/>
    <s v="медицинские организации"/>
    <s v="Да"/>
    <s v="Да"/>
    <d v="2024-01-17T00:00:00"/>
    <s v="176/2023-п-ср"/>
    <d v="2026-01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1"/>
    <n v="2"/>
    <d v="1961-01-23T00:00:00"/>
    <s v="РКООИ &quot;ЦИП &quot;Таганай&quot;"/>
  </r>
  <r>
    <n v="31820"/>
    <s v="Шакалов Петр Владимирович"/>
    <n v="79615534478"/>
    <x v="160"/>
    <m/>
    <s v="пер Зимний 10а"/>
    <s v="МФЦ"/>
    <s v="Нет"/>
    <m/>
    <m/>
    <s v="органы гос. власти и местного самоуправл."/>
    <s v="Да"/>
    <s v="Да"/>
    <d v="2024-01-17T00:00:00"/>
    <s v="223/2018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10"/>
    <d v="1951-11-12T00:00:00"/>
    <s v="РКООИ &quot;ЦИП &quot;Таганай&quot;"/>
  </r>
  <r>
    <n v="31823"/>
    <s v="Тимохина Ирина Игоревна"/>
    <n v="79615586755"/>
    <x v="162"/>
    <m/>
    <s v="Мира д.32 п.4"/>
    <s v="ЦГБ"/>
    <s v="Нет"/>
    <m/>
    <m/>
    <s v="медицинские организации"/>
    <s v="Да"/>
    <s v="Да"/>
    <d v="2024-01-17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8"/>
    <d v="1960-03-16T00:00:00"/>
    <s v="РКООИ &quot;ЦИП &quot;Таганай&quot;"/>
  </r>
  <r>
    <n v="31825"/>
    <s v="Новокрещенова Галина Васильевна"/>
    <n v="79222803822"/>
    <x v="163"/>
    <m/>
    <s v="Транспортная д.12 п.1"/>
    <s v="Республики д.38"/>
    <s v="Нет"/>
    <m/>
    <m/>
    <s v="органы гос. власти и местного самоуправл."/>
    <s v="Да"/>
    <s v="Да"/>
    <d v="2024-01-17T00:00:00"/>
    <s v="1481/2023-п-ср"/>
    <d v="2024-04-25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3"/>
    <n v="37"/>
    <d v="1955-03-19T00:00:00"/>
    <s v="РКООИ &quot;ЦИП &quot;Таганай&quot;"/>
  </r>
  <r>
    <n v="31826"/>
    <s v="Федосюк Виталий Павлович"/>
    <n v="79221765712"/>
    <x v="164"/>
    <d v="2024-01-18T15:30:00"/>
    <s v="Киевская д.16"/>
    <s v="ЦГБ"/>
    <s v="Нет"/>
    <s v="диализ"/>
    <m/>
    <s v="медицинские организации"/>
    <s v="Да"/>
    <s v="Да"/>
    <d v="2024-01-17T00:00:00"/>
    <s v="1247/2022-и-ср"/>
    <d v="2025-09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6"/>
    <n v="21"/>
    <n v="35"/>
    <d v="1967-03-12T00:00:00"/>
    <s v="РКООИ &quot;ЦИП &quot;Таганай&quot;"/>
  </r>
  <r>
    <n v="31827"/>
    <s v="Бокова Наталья Леонидовна"/>
    <n v="79224605950"/>
    <x v="165"/>
    <m/>
    <s v="Ленина д.71 п.1"/>
    <s v="Высоцкого д.6"/>
    <s v="Нет"/>
    <m/>
    <m/>
    <s v="медицинские организации"/>
    <s v="Да"/>
    <s v="Да"/>
    <d v="2024-01-17T00:00:00"/>
    <s v="679/2023-п-ср"/>
    <d v="2026-04-10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6"/>
    <n v="2"/>
    <n v="47"/>
    <d v="1954-05-28T00:00:00"/>
    <s v="РКООИ &quot;ЦИП &quot;Таганай&quot;"/>
  </r>
  <r>
    <n v="31828"/>
    <s v="Вечеркина Вера Петровна"/>
    <n v="79224637117"/>
    <x v="166"/>
    <m/>
    <s v="Изыскателей д.38 А п.3"/>
    <s v="Супермаркет МТС"/>
    <s v="Нет"/>
    <m/>
    <m/>
    <s v="торговые организации"/>
    <s v="Да"/>
    <s v="Да"/>
    <d v="2024-01-17T00:00:00"/>
    <s v="541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"/>
    <n v="1"/>
    <n v="44"/>
    <d v="1954-03-17T00:00:00"/>
    <s v="РКООИ &quot;ЦИП &quot;Таганай&quot;"/>
  </r>
  <r>
    <n v="31831"/>
    <s v="(р) Першаков Константин Михайлович"/>
    <n v="79129174203"/>
    <x v="167"/>
    <m/>
    <s v="Магистральная д.125"/>
    <s v="Энтузиастов 75"/>
    <s v="Нет"/>
    <s v="колясочник"/>
    <m/>
    <s v="обществен. орг. инвалидов и ветеранов"/>
    <s v="Да"/>
    <s v="Да"/>
    <d v="2024-01-17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1832"/>
    <s v="Мосейчук Надежда Фёдоровна"/>
    <n v="79824039825"/>
    <x v="168"/>
    <d v="2024-01-18T14:00:00"/>
    <s v="Юности 2"/>
    <s v="Энтузиастов 75"/>
    <s v="Нет"/>
    <m/>
    <m/>
    <s v="обществен. орг. инвалидов и ветеранов"/>
    <s v="Да"/>
    <s v="Да"/>
    <d v="2024-01-17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1833"/>
    <s v="Кешева Маргарита Мухамедовна"/>
    <n v="79124388286"/>
    <x v="169"/>
    <m/>
    <s v="Изыскателей д.25 п.1"/>
    <s v="ЦГБ"/>
    <s v="Нет"/>
    <m/>
    <m/>
    <s v="медицинские организации"/>
    <s v="Да"/>
    <s v="Да"/>
    <d v="2024-01-17T00:00:00"/>
    <s v="1521/2023-и-ср"/>
    <d v="2024-1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4"/>
    <n v="7"/>
    <n v="48"/>
    <d v="1970-11-19T00:00:00"/>
    <s v="РКООИ &quot;ЦИП &quot;Таганай&quot;"/>
  </r>
  <r>
    <n v="31834"/>
    <s v="Юрку Федор Макарович "/>
    <s v="79220517779 (Юрку Е.К.)"/>
    <x v="170"/>
    <m/>
    <s v="Муравленко д.42 б ЦГБ"/>
    <s v="Республики д.17"/>
    <s v="Нет"/>
    <s v="Возврат по звонку на Высоцкого 20_x000a_Колясочник,подьемник."/>
    <m/>
    <s v="медицинские организации"/>
    <s v="Да"/>
    <s v="Да"/>
    <d v="2024-01-17T00:00:00"/>
    <s v="176/2023-п-ср"/>
    <d v="2026-01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1"/>
    <n v="2"/>
    <d v="1961-01-23T00:00:00"/>
    <s v="РКООИ &quot;ЦИП &quot;Таганай&quot;"/>
  </r>
  <r>
    <n v="31835"/>
    <s v="Булатова Виктория Петровна"/>
    <n v="79320520250"/>
    <x v="171"/>
    <m/>
    <s v="Цоя д.3 п.5"/>
    <s v="ЦГБ"/>
    <s v="Нет"/>
    <s v="Помочь подняться на 3-этаж."/>
    <m/>
    <s v="медицинские организации"/>
    <s v="Да"/>
    <s v="Да"/>
    <d v="2024-01-17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1"/>
    <n v="17"/>
    <d v="1984-10-26T00:00:00"/>
    <s v="РКООИ &quot;ЦИП &quot;Таганай&quot;"/>
  </r>
  <r>
    <n v="31838"/>
    <s v="Колосова Светлана Ивановна"/>
    <n v="79124383557"/>
    <x v="172"/>
    <m/>
    <s v="8 Марта д.11 п.10"/>
    <s v="ЦГБ"/>
    <s v="Нет"/>
    <m/>
    <m/>
    <s v="медицинские организации"/>
    <s v="Да"/>
    <s v="Да"/>
    <d v="2024-01-17T00:00:00"/>
    <s v="767/2023-и-ср"/>
    <d v="2024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1839"/>
    <s v="Ахметшина Рамиля Габдинуровна"/>
    <n v="79224605614"/>
    <x v="173"/>
    <m/>
    <s v="Магистральная д.73 п.1"/>
    <s v="Советская д.82"/>
    <s v="Нет"/>
    <m/>
    <m/>
    <s v="органы гос. власти и местного самоуправл."/>
    <s v="Да"/>
    <s v="Да"/>
    <d v="2024-01-17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6"/>
    <n v="29"/>
    <d v="1975-03-16T00:00:00"/>
    <s v="РКООИ &quot;ЦИП &quot;Таганай&quot;"/>
  </r>
  <r>
    <n v="31841"/>
    <s v="Рябуха Екатерина Сергеевна"/>
    <n v="79124259777"/>
    <x v="174"/>
    <m/>
    <s v="Привокзальная 1 .п 2"/>
    <s v="Мира д.26"/>
    <s v="Нет"/>
    <m/>
    <m/>
    <s v="обществен. орг. инвалидов и ветеранов"/>
    <s v="Да"/>
    <s v="Да"/>
    <d v="2024-01-18T00:00:00"/>
    <s v="115/2018-и-ср"/>
    <d v="9999-01-01T00:00:00"/>
    <d v="2024-11-14T00:00:00"/>
    <s v="Богдановского Сергея Викторовича"/>
    <m/>
    <m/>
    <n v="0"/>
    <s v="Устава"/>
    <s v="Да"/>
    <s v="Богдановский С.В."/>
    <m/>
    <s v="Да"/>
    <n v="6"/>
    <n v="1"/>
    <n v="18"/>
    <d v="1953-09-23T00:00:00"/>
    <s v="РКООИ &quot;ЦИП &quot;Таганай&quot;"/>
  </r>
  <r>
    <n v="31843"/>
    <s v="Терехина Татьяна Леонидовна"/>
    <n v="79224682517"/>
    <x v="175"/>
    <m/>
    <s v="Юности д.4"/>
    <s v="ЦГБ"/>
    <s v="Нет"/>
    <m/>
    <m/>
    <s v="медицинские организации"/>
    <s v="Да"/>
    <s v="Да"/>
    <d v="2024-01-18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1844"/>
    <s v="Терехина Татьяна Леонидовна"/>
    <n v="79224682517"/>
    <x v="176"/>
    <m/>
    <s v="ЦГБ"/>
    <s v="Республики 17"/>
    <s v="Нет"/>
    <m/>
    <m/>
    <s v="медицинские организации"/>
    <s v="Да"/>
    <s v="Да"/>
    <d v="2024-01-18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1845"/>
    <s v="Богданос"/>
    <n v="79091950408"/>
    <x v="177"/>
    <m/>
    <s v="Рабочая 109 Б"/>
    <s v="Энтузиастов 75"/>
    <s v="Нет"/>
    <m/>
    <m/>
    <s v="рабочее место"/>
    <s v="Да"/>
    <s v="Да"/>
    <d v="2024-01-18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1846"/>
    <s v="Богданос"/>
    <n v="79091950408"/>
    <x v="151"/>
    <m/>
    <s v="Рабочая 109 Б"/>
    <s v="Энтузиастов 75"/>
    <s v="Нет"/>
    <m/>
    <m/>
    <s v="рабочее место"/>
    <s v="Да"/>
    <s v="Да"/>
    <d v="2024-01-18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1848"/>
    <s v="Хазиева Наиля Назифовна"/>
    <n v="79220638640"/>
    <x v="178"/>
    <d v="2024-01-18T17:00:00"/>
    <s v="Советская д.35"/>
    <s v="Энтузиастов 75"/>
    <s v="Нет"/>
    <s v="Возврат с Энтузиастов д.75 на Советскую 79а"/>
    <m/>
    <s v="обществен. орг. инвалидов и ветеранов"/>
    <s v="Да"/>
    <s v="Да"/>
    <d v="2024-01-18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6"/>
    <d v="1977-07-09T00:00:00"/>
    <s v="РКООИ &quot;ЦИП &quot;Таганай&quot;"/>
  </r>
  <r>
    <n v="31849"/>
    <s v="Каримов Эдуард Хурматович"/>
    <n v="79195535823"/>
    <x v="178"/>
    <d v="2024-01-18T17:00:00"/>
    <s v="Советская 35"/>
    <s v="Киевская 22"/>
    <s v="Нет"/>
    <s v="С киевской 22 отвезти на Высоцкого д.26"/>
    <m/>
    <s v="органы гос. власти и местного самоуправл."/>
    <s v="Да"/>
    <s v="Да"/>
    <d v="2024-01-18T00:00:00"/>
    <s v="456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83-08-22T00:00:00"/>
    <s v="РКООИ &quot;ЦИП &quot;Таганай&quot;"/>
  </r>
  <r>
    <n v="31852"/>
    <s v="Коновалов Иван Юрьевич"/>
    <n v="79088589910"/>
    <x v="179"/>
    <d v="2024-01-19T10:15:00"/>
    <s v="Транспортная д.2 п.4"/>
    <s v="СОК"/>
    <s v="Нет"/>
    <m/>
    <m/>
    <s v="учреждения спорта"/>
    <s v="Да"/>
    <s v="Да"/>
    <d v="2024-01-18T00:00:00"/>
    <s v="854/2023-и-ср"/>
    <d v="2024-06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"/>
    <n v="3"/>
    <n v="36"/>
    <d v="1975-11-18T00:00:00"/>
    <s v="РКООИ &quot;ЦИП &quot;Таганай&quot;"/>
  </r>
  <r>
    <n v="31853"/>
    <s v="(р) Царикевич Софья Олеговна"/>
    <n v="79220695799"/>
    <x v="180"/>
    <d v="2024-01-19T16:45:00"/>
    <s v="Советская д.104"/>
    <s v="Мира д.70"/>
    <s v="Нет"/>
    <s v="колясочница"/>
    <m/>
    <s v="органы гос. власти и местного самоуправл."/>
    <s v="Да"/>
    <s v="Да"/>
    <d v="2024-01-18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1855"/>
    <s v="Смирнова Наталья Николаевна"/>
    <n v="79220616732"/>
    <x v="181"/>
    <m/>
    <s v="Высоцкого д.5"/>
    <s v="ЦГБ"/>
    <s v="Нет"/>
    <m/>
    <m/>
    <s v="медицинские организации"/>
    <s v="Да"/>
    <s v="Да"/>
    <d v="2024-01-18T00:00:00"/>
    <s v="354/2023-и-ср"/>
    <d v="2026-02-21T00:00:00"/>
    <d v="2024-10-29T00:00:00"/>
    <s v="Богдановского Сергея Викторовича"/>
    <m/>
    <m/>
    <s v="Здесь ничего не писать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1857"/>
    <s v="(р) Иванова Екатерина Александровна"/>
    <n v="79222853488"/>
    <x v="182"/>
    <d v="2024-01-19T16:40:00"/>
    <s v="Высоцкого 42, посл. под. "/>
    <s v="Энтузиастов 75"/>
    <s v="Нет"/>
    <m/>
    <m/>
    <s v="рабочее место"/>
    <s v="Да"/>
    <s v="Да"/>
    <d v="2024-01-18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1859"/>
    <s v="Романеева Людмила Константиновна"/>
    <n v="79821733646"/>
    <x v="183"/>
    <m/>
    <s v="Мира д.73 п.2"/>
    <s v="Изыскателей 48 поликлиника"/>
    <s v="Нет"/>
    <m/>
    <m/>
    <s v="медицинские организации"/>
    <s v="Да"/>
    <s v="Да"/>
    <d v="2024-01-18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39"/>
    <n v="5"/>
    <n v="48"/>
    <d v="1950-01-01T00:00:00"/>
    <s v="РКООИ &quot;ЦИП &quot;Таганай&quot;"/>
  </r>
  <r>
    <n v="31863"/>
    <s v="Ольшевская Зоя Федоровна"/>
    <n v="79124313635"/>
    <x v="184"/>
    <m/>
    <s v="Ленина 37"/>
    <s v="8 марта д.6"/>
    <s v="Нет"/>
    <s v="Наша коляска"/>
    <m/>
    <s v="филиал МСЭ"/>
    <s v="Да"/>
    <s v="Да"/>
    <d v="2024-01-18T00:00:00"/>
    <s v="1786/2022-п-ср"/>
    <d v="2025-12-25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7-10-26T00:00:00"/>
    <s v="РКООИ &quot;ЦИП &quot;Таганай&quot;"/>
  </r>
  <r>
    <n v="31865"/>
    <s v="Феденев Валерий Алексеевич"/>
    <n v="79224663146"/>
    <x v="185"/>
    <m/>
    <s v="Строителей д.2"/>
    <s v="Зенит"/>
    <s v="Нет"/>
    <m/>
    <m/>
    <s v="учреждения спорта"/>
    <s v="Да"/>
    <s v="Да"/>
    <d v="2024-01-18T00:00:00"/>
    <s v="126/2023-и-ср"/>
    <d v="2024-02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6"/>
    <n v="6"/>
    <n v="48"/>
    <d v="1967-09-26T00:00:00"/>
    <s v="РКООИ &quot;ЦИП &quot;Таганай&quot;"/>
  </r>
  <r>
    <n v="31870"/>
    <s v="Воскобойникова Елена Ивановна"/>
    <n v="79124229694"/>
    <x v="186"/>
    <m/>
    <s v="магистральная 125 п.1"/>
    <s v="МФЦ"/>
    <s v="Нет"/>
    <m/>
    <m/>
    <s v="организации соц. и быт. обслуживания"/>
    <s v="Да"/>
    <s v="Да"/>
    <d v="2024-01-18T00:00:00"/>
    <s v="1002/2021-п-ср"/>
    <d v="2024-08-06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37"/>
    <d v="1962-02-02T00:00:00"/>
    <s v="РКООИ &quot;ЦИП &quot;Таганай&quot;"/>
  </r>
  <r>
    <n v="31874"/>
    <s v="Мосейчук Надежда Фёдоровна"/>
    <n v="79824039825"/>
    <x v="187"/>
    <d v="2024-01-19T14:00:00"/>
    <s v="Юности 2"/>
    <s v="Энтузиастов 75"/>
    <s v="Нет"/>
    <m/>
    <m/>
    <s v="обществен. орг. инвалидов и ветеранов"/>
    <s v="Да"/>
    <s v="Да"/>
    <d v="2024-01-18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1875"/>
    <s v="Сиваткина Вера Сергеевна"/>
    <n v="79028167182"/>
    <x v="188"/>
    <m/>
    <s v="мкр П, д. 29, кв.1"/>
    <s v="Цоя 22, Лента"/>
    <s v="Нет"/>
    <m/>
    <m/>
    <s v="торговые организации"/>
    <s v="Да"/>
    <s v="Да"/>
    <d v="2024-01-18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31876"/>
    <s v="Брюховецкая Лариса Григорьевна"/>
    <n v="79124226820"/>
    <x v="189"/>
    <d v="2024-01-19T16:30:00"/>
    <s v="магистральная 125 п.10"/>
    <s v="Изыскателей 48 поликлиника"/>
    <s v="Нет"/>
    <m/>
    <m/>
    <s v="медицинские организации"/>
    <s v="Да"/>
    <s v="Да"/>
    <d v="2024-01-18T00:00:00"/>
    <s v="24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8"/>
    <d v="1952-08-26T00:00:00"/>
    <s v="РКООИ &quot;ЦИП &quot;Таганай&quot;"/>
  </r>
  <r>
    <n v="31882"/>
    <s v="Мисбахова Фарида Мутыгулловна"/>
    <n v="79220517325"/>
    <x v="190"/>
    <m/>
    <s v="Ленина д.88 п.1"/>
    <s v="ЦГБ"/>
    <s v="Нет"/>
    <m/>
    <m/>
    <s v="медицинские организации"/>
    <s v="Да"/>
    <s v="Да"/>
    <d v="2024-01-18T00:00:00"/>
    <s v="1528/2021-и-ср"/>
    <d v="2024-12-06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46-08-18T00:00:00"/>
    <s v="РКООИ &quot;ЦИП &quot;Таганай&quot;"/>
  </r>
  <r>
    <n v="31884"/>
    <s v="Бакалдина Любовь Викторовна"/>
    <n v="79222814951"/>
    <x v="191"/>
    <m/>
    <s v="Магистральная 123"/>
    <s v="МФЦ"/>
    <s v="Нет"/>
    <m/>
    <m/>
    <s v="организации соц. и быт. обслуживания"/>
    <s v="Да"/>
    <s v="Да"/>
    <d v="2024-01-19T00:00:00"/>
    <s v="17/2022-п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54-12-06T00:00:00"/>
    <s v="РКООИ &quot;ЦИП &quot;Таганай&quot;"/>
  </r>
  <r>
    <n v="31885"/>
    <s v="Бакалдина Любовь Викторовна"/>
    <n v="79222814951"/>
    <x v="188"/>
    <m/>
    <s v="МФЦ"/>
    <s v="Храм"/>
    <s v="Нет"/>
    <m/>
    <m/>
    <s v="религиозные объекты"/>
    <s v="Да"/>
    <s v="Да"/>
    <d v="2024-01-19T00:00:00"/>
    <s v="17/2022-п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1886"/>
    <s v="Бакалдин Юрий Анатольевич"/>
    <n v="79222814951"/>
    <x v="188"/>
    <m/>
    <s v="Храм"/>
    <s v="МФЦ"/>
    <s v="Нет"/>
    <m/>
    <m/>
    <s v="организации соц. и быт. обслуживания"/>
    <s v="Да"/>
    <s v="Да"/>
    <d v="2024-01-19T00:00:00"/>
    <s v="27/2022-и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4"/>
    <d v="1957-12-27T00:00:00"/>
    <s v="РКООИ &quot;ЦИП &quot;Таганай&quot;"/>
  </r>
  <r>
    <n v="31887"/>
    <s v="Бакалдин Юрий Анатольевич"/>
    <n v="79222814951"/>
    <x v="191"/>
    <m/>
    <s v="магистральная 123"/>
    <s v="МФЦ"/>
    <s v="Нет"/>
    <m/>
    <m/>
    <s v="организации соц. и быт. обслуживания"/>
    <s v="Да"/>
    <s v="Да"/>
    <d v="2024-01-19T00:00:00"/>
    <s v="27/2022-и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4"/>
    <d v="1957-12-27T00:00:00"/>
    <s v="РКООИ &quot;ЦИП &quot;Таганай&quot;"/>
  </r>
  <r>
    <n v="31890"/>
    <s v="Ткачук Василий Ильич"/>
    <n v="79824099207"/>
    <x v="192"/>
    <m/>
    <s v="Изыскателей д.46 п.3"/>
    <s v="весна"/>
    <s v="Нет"/>
    <m/>
    <m/>
    <s v="торговые организации"/>
    <s v="Да"/>
    <s v="Да"/>
    <d v="2024-01-19T00:00:00"/>
    <s v="67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0"/>
    <d v="1951-01-04T00:00:00"/>
    <s v="РКООИ &quot;ЦИП &quot;Таганай&quot;"/>
  </r>
  <r>
    <n v="31891"/>
    <s v="Ткачук Василий Ильич"/>
    <n v="79824099207"/>
    <x v="193"/>
    <m/>
    <s v="Весна по Изыскателей"/>
    <s v="Светофор на Магистральной"/>
    <s v="Нет"/>
    <m/>
    <m/>
    <s v="торговые организации"/>
    <s v="Да"/>
    <s v="Да"/>
    <d v="2024-01-19T00:00:00"/>
    <s v="67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0"/>
    <d v="1951-01-04T00:00:00"/>
    <s v="РКООИ &quot;ЦИП &quot;Таганай&quot;"/>
  </r>
  <r>
    <n v="31893"/>
    <s v="Ткачук Василий Ильич"/>
    <n v="79824099207"/>
    <x v="194"/>
    <m/>
    <s v="МФЦ"/>
    <s v="Сбербанк, Мира ,76"/>
    <s v="Нет"/>
    <m/>
    <m/>
    <s v="кредитные организации"/>
    <s v="Да"/>
    <s v="Да"/>
    <d v="2024-01-19T00:00:00"/>
    <s v="67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0"/>
    <d v="1951-01-04T00:00:00"/>
    <s v="РКООИ &quot;ЦИП &quot;Таганай&quot;"/>
  </r>
  <r>
    <n v="31894"/>
    <s v="Ткачук Василий Ильич"/>
    <n v="79824099207"/>
    <x v="195"/>
    <m/>
    <s v="Сбербанк"/>
    <s v="Советская 83 Супермаркет"/>
    <s v="Нет"/>
    <m/>
    <m/>
    <s v="кредитные организации"/>
    <s v="Да"/>
    <s v="Да"/>
    <d v="2024-01-19T00:00:00"/>
    <s v="67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0"/>
    <d v="1951-01-04T00:00:00"/>
    <s v="РКООИ &quot;ЦИП &quot;Таганай&quot;"/>
  </r>
  <r>
    <n v="31895"/>
    <s v="Богданос"/>
    <n v="79091950408"/>
    <x v="196"/>
    <m/>
    <s v="Рабочая 109 Б"/>
    <s v="Энтузиастов 75"/>
    <s v="Нет"/>
    <m/>
    <m/>
    <s v="рабочее место"/>
    <s v="Да"/>
    <s v="Да"/>
    <d v="2024-01-19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1896"/>
    <s v="Сапожник Валентина Евгеньевна"/>
    <n v="79222851444"/>
    <x v="197"/>
    <m/>
    <s v="Северный рынок"/>
    <s v="Сибирская д.191"/>
    <s v="Нет"/>
    <s v="через КБ"/>
    <m/>
    <s v="торговые организации"/>
    <s v="Да"/>
    <s v="Да"/>
    <d v="2024-01-19T00:00:00"/>
    <s v="1668/2022-п-ср"/>
    <d v="2025-12-07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"/>
    <n v="0"/>
    <n v="33"/>
    <d v="1964-01-20T00:00:00"/>
    <s v="РКООИ &quot;ЦИП &quot;Таганай&quot;"/>
  </r>
  <r>
    <n v="31897"/>
    <s v="Сапожникова Лидия Алексеевна"/>
    <n v="79224605336"/>
    <x v="198"/>
    <m/>
    <s v="Сибирская 191, п.1"/>
    <s v="Храм"/>
    <s v="Нет"/>
    <s v="Северный рынок"/>
    <m/>
    <s v="религиозные объекты"/>
    <s v="Да"/>
    <s v="Да"/>
    <d v="2024-01-19T00:00:00"/>
    <s v="944/2023-п-ср"/>
    <d v="2024-05-1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1898"/>
    <s v="Сапожникова Лидия Алексеевна"/>
    <n v="79224605336"/>
    <x v="194"/>
    <m/>
    <s v="Северный рынок"/>
    <s v="ЕРИЦ"/>
    <s v="Нет"/>
    <s v="Сибирская 191"/>
    <m/>
    <s v="организации соц. и быт. обслуживания"/>
    <s v="Да"/>
    <s v="Да"/>
    <d v="2024-01-19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1899"/>
    <s v="Хазиева Наиля Назифовна"/>
    <n v="79220638640"/>
    <x v="188"/>
    <m/>
    <s v="Советская 35"/>
    <s v="Республики 17"/>
    <s v="Нет"/>
    <m/>
    <m/>
    <s v="медицинские организации"/>
    <s v="Да"/>
    <s v="Да"/>
    <d v="2024-01-19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6"/>
    <d v="1977-07-09T00:00:00"/>
    <s v="РКООИ &quot;ЦИП &quot;Таганай&quot;"/>
  </r>
  <r>
    <n v="31902"/>
    <s v="Федосюк Виталий Павлович"/>
    <n v="79221765712"/>
    <x v="199"/>
    <d v="2024-01-20T15:30:00"/>
    <s v="Киевская 16 п.1"/>
    <s v="ЦГБ"/>
    <s v="Нет"/>
    <s v="Диализ"/>
    <m/>
    <s v="медицинские организации"/>
    <s v="Да"/>
    <s v="Да"/>
    <d v="2024-01-19T00:00:00"/>
    <s v="1247/2022-и-ср"/>
    <d v="2025-09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6"/>
    <n v="21"/>
    <n v="35"/>
    <d v="1967-03-12T00:00:00"/>
    <s v="РКООИ &quot;ЦИП &quot;Таганай&quot;"/>
  </r>
  <r>
    <n v="31905"/>
    <s v="Сиваткина Вера Сергеевна"/>
    <n v="79028167182"/>
    <x v="200"/>
    <m/>
    <s v="МКР.П д.29 кв.1"/>
    <s v="Лента"/>
    <s v="Нет"/>
    <m/>
    <m/>
    <s v="торговые организации"/>
    <s v="Да"/>
    <s v="Да"/>
    <d v="2024-01-19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31907"/>
    <s v="Мосейчук Надежда Фёдоровна"/>
    <n v="79824039825"/>
    <x v="201"/>
    <d v="2024-01-20T14:00:00"/>
    <s v="Юности 2"/>
    <s v="Энтузиастов 75"/>
    <s v="Нет"/>
    <s v="Туда на такси, обратно в 14:00 забираем."/>
    <m/>
    <s v="обществен. орг. инвалидов и ветеранов"/>
    <s v="Да"/>
    <s v="Да"/>
    <d v="2024-01-19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1909"/>
    <s v="Брюховецкая Лариса Григорьевна"/>
    <n v="79124226820"/>
    <x v="202"/>
    <m/>
    <s v="Изыскателей 48"/>
    <s v="аптека по Советской"/>
    <s v="Нет"/>
    <m/>
    <m/>
    <s v="аптеки"/>
    <s v="Да"/>
    <s v="Да"/>
    <d v="2024-01-19T00:00:00"/>
    <s v="24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8"/>
    <d v="1952-08-26T00:00:00"/>
    <s v="РКООИ &quot;ЦИП &quot;Таганай&quot;"/>
  </r>
  <r>
    <n v="31912"/>
    <s v="Тимохина Ирина Игоревна"/>
    <n v="79615586755"/>
    <x v="203"/>
    <d v="2024-01-20T15:00:00"/>
    <s v="Мира д.32 п.4"/>
    <s v="Доброцен"/>
    <s v="Нет"/>
    <m/>
    <m/>
    <s v="торговые организации"/>
    <s v="Да"/>
    <s v="Да"/>
    <d v="2024-01-19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8"/>
    <d v="1960-03-16T00:00:00"/>
    <s v="РКООИ &quot;ЦИП &quot;Таганай&quot;"/>
  </r>
  <r>
    <n v="31913"/>
    <s v="Иванова Екатерина Александровна"/>
    <n v="79222853488"/>
    <x v="204"/>
    <m/>
    <s v="Высоцкого 42"/>
    <s v="Энтузиастов 75"/>
    <s v="Нет"/>
    <s v="на массаж к 15:00."/>
    <m/>
    <s v="обществен. орг. инвалидов и ветеранов"/>
    <s v="Да"/>
    <s v="Да"/>
    <d v="2024-01-19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7"/>
    <n v="1"/>
    <n v="255"/>
    <d v="2001-07-02T00:00:00"/>
    <s v="РКООИ &quot;ЦИП &quot;Таганай&quot;"/>
  </r>
  <r>
    <n v="31914"/>
    <s v="Новокрещенова Галина Васильевна"/>
    <n v="79222803822"/>
    <x v="205"/>
    <m/>
    <s v="Транспортная д.12 п.1"/>
    <s v="Республики 38"/>
    <s v="Нет"/>
    <m/>
    <m/>
    <s v="организации соц. и быт. обслуживания"/>
    <s v="Да"/>
    <s v="Да"/>
    <d v="2024-01-19T00:00:00"/>
    <s v="1481/2023-п-ср"/>
    <d v="2024-04-25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3"/>
    <n v="37"/>
    <d v="1955-03-19T00:00:00"/>
    <s v="РКООИ &quot;ЦИП &quot;Таганай&quot;"/>
  </r>
  <r>
    <n v="31915"/>
    <s v="(р) Коломиец Виктория Владимировна"/>
    <n v="79088533738"/>
    <x v="206"/>
    <d v="2024-01-22T11:55:00"/>
    <s v="Ленина 20 , КВ. 500"/>
    <s v="Промзона"/>
    <s v="Нет"/>
    <s v="Колясочница"/>
    <m/>
    <s v="рабочее место"/>
    <s v="Да"/>
    <s v="Да"/>
    <d v="2024-01-19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1920"/>
    <s v="(р) Царикевич Софья Олеговна"/>
    <n v="79220695799"/>
    <x v="207"/>
    <d v="2024-01-22T16:40:00"/>
    <s v="Советская 104, под. 1"/>
    <s v="Мира д.70"/>
    <s v="Нет"/>
    <m/>
    <m/>
    <s v="рабочее место"/>
    <s v="Да"/>
    <s v="Да"/>
    <d v="2024-01-19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1921"/>
    <s v="(р) Иванова Екатерина Александровна"/>
    <n v="79222853488"/>
    <x v="208"/>
    <m/>
    <s v="Высоцкого 42"/>
    <s v="Энтузиастов 75"/>
    <s v="Нет"/>
    <m/>
    <m/>
    <s v="рабочее место"/>
    <s v="Да"/>
    <s v="Да"/>
    <d v="2024-01-19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1922"/>
    <s v="Шабалина Валентина Геннадьевна"/>
    <n v="79220506215"/>
    <x v="209"/>
    <m/>
    <s v="мкр.П-11 д.25 а"/>
    <s v="Энтузиастов 75"/>
    <s v="Нет"/>
    <m/>
    <m/>
    <s v="обществен. орг. инвалидов и ветеранов"/>
    <s v="Да"/>
    <s v="Да"/>
    <d v="2024-01-19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1"/>
    <d v="1951-04-18T00:00:00"/>
    <s v="РКООИ &quot;ЦИП &quot;Таганай&quot;"/>
  </r>
  <r>
    <n v="31925"/>
    <s v="Адиянова Роза Ивановна"/>
    <n v="79924023376"/>
    <x v="210"/>
    <m/>
    <s v="Высоцкого д.4 п.2"/>
    <s v="ЦГБ"/>
    <s v="Нет"/>
    <m/>
    <m/>
    <s v="медицинские организации"/>
    <s v="Да"/>
    <s v="Да"/>
    <d v="2024-01-19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1927"/>
    <s v="Мосейчук Надежда Фёдоровна"/>
    <n v="79824039825"/>
    <x v="210"/>
    <m/>
    <s v="Юности 2"/>
    <s v="Энтузиастов 75"/>
    <s v="Нет"/>
    <m/>
    <m/>
    <s v="обществен. орг. инвалидов и ветеранов"/>
    <s v="Да"/>
    <s v="Да"/>
    <d v="2024-01-19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1928"/>
    <s v="Савчина Татьяна Борисовна"/>
    <n v="79678924450"/>
    <x v="211"/>
    <m/>
    <s v="Зенит"/>
    <s v="Энтузиастов 75"/>
    <s v="Нет"/>
    <m/>
    <m/>
    <s v="обществен. орг. инвалидов и ветеранов"/>
    <s v="Да"/>
    <s v="Да"/>
    <d v="2024-01-19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1932"/>
    <s v="Погорелова Клавдия Васильевна"/>
    <n v="79821689576"/>
    <x v="212"/>
    <m/>
    <s v="Изыскателей,48"/>
    <s v="Советская, 110 п. 2"/>
    <s v="Нет"/>
    <m/>
    <m/>
    <s v="медицинские организации"/>
    <s v="Да"/>
    <s v="Да"/>
    <d v="2024-01-19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2"/>
    <n v="19"/>
    <d v="1939-07-29T00:00:00"/>
    <s v="РКООИ &quot;ЦИП &quot;Таганай&quot;"/>
  </r>
  <r>
    <n v="31934"/>
    <s v="Хазиева Наиля Назифовна"/>
    <n v="79220638640"/>
    <x v="213"/>
    <d v="2024-01-22T17:00:00"/>
    <s v="Советская 35"/>
    <s v="киевская 22"/>
    <s v="Нет"/>
    <s v="в 17:00 обратно домой."/>
    <m/>
    <s v="организации соц. и быт. обслуживания"/>
    <s v="Да"/>
    <s v="Да"/>
    <d v="2024-01-19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"/>
    <n v="4"/>
    <n v="47"/>
    <d v="1977-07-09T00:00:00"/>
    <s v="РКООИ &quot;ЦИП &quot;Таганай&quot;"/>
  </r>
  <r>
    <n v="31937"/>
    <s v="Ахметшина Рамиля Габдинуровна"/>
    <n v="79224605614"/>
    <x v="214"/>
    <m/>
    <s v="Магистральная д.73 п.1"/>
    <s v="Перинатальный центр"/>
    <s v="Нет"/>
    <m/>
    <m/>
    <s v="медицинские организации"/>
    <s v="Да"/>
    <s v="Да"/>
    <d v="2024-01-19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29"/>
    <d v="1975-03-16T00:00:00"/>
    <s v="РКООИ &quot;ЦИП &quot;Таганай&quot;"/>
  </r>
  <r>
    <n v="31938"/>
    <s v="Клименко Валентин Валентинович"/>
    <n v="79220557427"/>
    <x v="215"/>
    <m/>
    <s v="Ленина, 7"/>
    <s v="8 Марта, 6"/>
    <s v="Нет"/>
    <m/>
    <m/>
    <s v="филиал МСЭ"/>
    <s v="Да"/>
    <s v="Да"/>
    <d v="2024-01-16T00:00:00"/>
    <s v="1685/2023-и-ср"/>
    <d v="2024-10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13"/>
    <d v="1967-04-05T00:00:00"/>
    <s v="РКООИ &quot;ЦИП &quot;Таганай&quot;"/>
  </r>
  <r>
    <n v="31939"/>
    <s v="Феденев Валерий Алексеевич"/>
    <n v="79224663146"/>
    <x v="216"/>
    <m/>
    <s v="Строителей д.2"/>
    <s v="Ленина 22"/>
    <s v="Нет"/>
    <m/>
    <m/>
    <s v="организации соц. и быт. обслуживания"/>
    <s v="Да"/>
    <s v="Да"/>
    <d v="2024-01-18T00:00:00"/>
    <s v="126/2023-и-ср"/>
    <d v="2024-02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67-09-26T00:00:00"/>
    <s v="РКООИ &quot;ЦИП &quot;Таганай&quot;"/>
  </r>
  <r>
    <n v="31941"/>
    <s v="Богданос"/>
    <n v="79091950408"/>
    <x v="214"/>
    <m/>
    <s v="Рабочая 109 Б"/>
    <s v="Энтузиастов 75"/>
    <s v="Нет"/>
    <m/>
    <m/>
    <s v="рабочее место"/>
    <s v="Да"/>
    <s v="Да"/>
    <d v="2024-01-20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1942"/>
    <s v="Ткачук Василий Ильич"/>
    <n v="79824099207"/>
    <x v="217"/>
    <m/>
    <s v="Изыскателей д.46 п.3"/>
    <s v="ЦГБ Муравленко 42Б"/>
    <s v="Нет"/>
    <s v="Возврат в Доброцен"/>
    <m/>
    <s v="медицинские организации"/>
    <s v="Да"/>
    <s v="Да"/>
    <d v="2024-01-19T00:00:00"/>
    <s v="67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0"/>
    <d v="1951-01-04T00:00:00"/>
    <s v="РКООИ &quot;ЦИП &quot;Таганай&quot;"/>
  </r>
  <r>
    <n v="31943"/>
    <s v="Ткачук Василий Ильич"/>
    <n v="79824099207"/>
    <x v="218"/>
    <m/>
    <s v="Доброцен"/>
    <s v="Красное Белое"/>
    <s v="Нет"/>
    <s v="Возврат домой"/>
    <m/>
    <s v="торговые организации"/>
    <s v="Да"/>
    <s v="Да"/>
    <d v="2024-01-19T00:00:00"/>
    <s v="67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0"/>
    <d v="1951-01-04T00:00:00"/>
    <s v="РКООИ &quot;ЦИП &quot;Таганай&quot;"/>
  </r>
  <r>
    <n v="31945"/>
    <s v="Ковалева Людмила Ивановна"/>
    <n v="79220962403"/>
    <x v="194"/>
    <m/>
    <s v="Ленина д.56 п.2"/>
    <s v="Рабочая д.108"/>
    <s v="Нет"/>
    <m/>
    <m/>
    <s v="организации соц. и быт. обслуживания"/>
    <s v="Да"/>
    <s v="Да"/>
    <d v="2024-01-22T00:00:00"/>
    <s v="1559/2022-п-ср"/>
    <d v="2025-11-22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3"/>
    <d v="1954-10-02T00:00:00"/>
    <s v="РКООИ &quot;ЦИП &quot;Таганай&quot;"/>
  </r>
  <r>
    <n v="31946"/>
    <s v="Шакалов Петр Владимирович"/>
    <n v="79615534478"/>
    <x v="219"/>
    <m/>
    <s v="Мира д.59"/>
    <s v="Республики 17"/>
    <s v="Нет"/>
    <m/>
    <m/>
    <s v="медицинские организации"/>
    <s v="Да"/>
    <s v="Да"/>
    <d v="2024-01-22T00:00:00"/>
    <s v="223/2018-и-ср"/>
    <d v="9999-01-0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10"/>
    <n v="2"/>
    <n v="10"/>
    <d v="1951-11-12T00:00:00"/>
    <s v="РКООИ &quot;ЦИП &quot;Таганай&quot;"/>
  </r>
  <r>
    <n v="31949"/>
    <s v="Рыбак Евгения Ивановна"/>
    <n v="79183443874"/>
    <x v="220"/>
    <m/>
    <s v="Школьная, 5"/>
    <s v="Высоцкого 30 (Монетка)"/>
    <s v="Нет"/>
    <m/>
    <m/>
    <s v="торговые организации"/>
    <s v="Да"/>
    <s v="Да"/>
    <d v="2024-01-22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3"/>
    <n v="5"/>
    <n v="48"/>
    <d v="1962-05-21T00:00:00"/>
    <s v="РКООИ &quot;ЦИП &quot;Таганай&quot;"/>
  </r>
  <r>
    <n v="31950"/>
    <s v="Рыбак Евгения Ивановна"/>
    <n v="79183443874"/>
    <x v="221"/>
    <m/>
    <s v="Высоцкого, 30"/>
    <s v="мкр. П-13"/>
    <s v="Нет"/>
    <m/>
    <m/>
    <s v="торговые организации"/>
    <s v="Да"/>
    <s v="Да"/>
    <d v="2024-01-22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3"/>
    <n v="5"/>
    <n v="48"/>
    <d v="1962-05-21T00:00:00"/>
    <s v="РКООИ &quot;ЦИП &quot;Таганай&quot;"/>
  </r>
  <r>
    <n v="31953"/>
    <s v="(р) Коломиец Виктория Владимировна"/>
    <n v="79088533738"/>
    <x v="222"/>
    <d v="2024-01-23T11:55:00"/>
    <s v="Ленина 20"/>
    <s v="Промзона"/>
    <s v="Нет"/>
    <s v="Колясочница"/>
    <m/>
    <s v="рабочее место"/>
    <s v="Да"/>
    <s v="Да"/>
    <d v="2024-01-22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1956"/>
    <s v="(р) Царикевич Софья Олеговна"/>
    <n v="79220695799"/>
    <x v="223"/>
    <d v="2024-01-23T16:40:00"/>
    <s v="Советская д.104"/>
    <s v="Мира д.70"/>
    <s v="Нет"/>
    <s v="Колясочница"/>
    <m/>
    <s v="рабочее место"/>
    <s v="Да"/>
    <s v="Да"/>
    <d v="2024-01-22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1957"/>
    <s v="Колосова Светлана Ивановна"/>
    <n v="79124383557"/>
    <x v="224"/>
    <m/>
    <s v="8 марта д.11 п.10"/>
    <s v="ЦГБ"/>
    <s v="Нет"/>
    <m/>
    <m/>
    <s v="медицинские организации"/>
    <s v="Да"/>
    <s v="Да"/>
    <d v="2024-01-22T00:00:00"/>
    <s v="767/2023-и-ср"/>
    <d v="2024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1958"/>
    <s v="(р) Иванова Екатерина Александровна"/>
    <n v="79222853488"/>
    <x v="225"/>
    <d v="2024-01-23T16:40:00"/>
    <s v="Высоцкого 42"/>
    <s v="Энтузиастов 75"/>
    <s v="Нет"/>
    <m/>
    <m/>
    <s v="рабочее место"/>
    <s v="Да"/>
    <s v="Да"/>
    <d v="2024-01-22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1959"/>
    <s v="Юрку Федор Макарович "/>
    <s v="79220517779 (Юрку Е.К.)"/>
    <x v="226"/>
    <m/>
    <s v="Высоцкого д.20 п.2"/>
    <s v="ЦГБ"/>
    <s v="Нет"/>
    <s v="Коляска подьемник"/>
    <m/>
    <s v="медицинские организации"/>
    <s v="Да"/>
    <s v="Да"/>
    <d v="2024-01-22T00:00:00"/>
    <s v="176/2023-п-ср"/>
    <d v="2026-01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1"/>
    <n v="2"/>
    <d v="1961-01-23T00:00:00"/>
    <s v="РКООИ &quot;ЦИП &quot;Таганай&quot;"/>
  </r>
  <r>
    <n v="31961"/>
    <s v="Шабалина Валентина Геннадьевна"/>
    <n v="79220506215"/>
    <x v="227"/>
    <m/>
    <s v="мкр.П-11 д.25 а"/>
    <s v="ЦГБ"/>
    <s v="Нет"/>
    <m/>
    <m/>
    <s v="медицинские организации"/>
    <s v="Да"/>
    <s v="Да"/>
    <d v="2024-01-22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1"/>
    <d v="1951-04-18T00:00:00"/>
    <s v="РКООИ &quot;ЦИП &quot;Таганай&quot;"/>
  </r>
  <r>
    <n v="31966"/>
    <s v="Федосюк Виталий Павлович"/>
    <n v="79221765712"/>
    <x v="228"/>
    <d v="2024-01-23T15:30:00"/>
    <s v="Киевская д.16 п.1"/>
    <s v="ЦГБ"/>
    <s v="Нет"/>
    <m/>
    <m/>
    <s v="медицинские организации"/>
    <s v="Да"/>
    <s v="Да"/>
    <d v="2024-01-22T00:00:00"/>
    <s v="1247/2022-и-ср"/>
    <d v="2025-09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6"/>
    <n v="21"/>
    <n v="35"/>
    <d v="1967-03-12T00:00:00"/>
    <s v="РКООИ &quot;ЦИП &quot;Таганай&quot;"/>
  </r>
  <r>
    <n v="31969"/>
    <s v="Кузнецов Валерий Григорьевич"/>
    <n v="79088589782"/>
    <x v="229"/>
    <d v="2024-01-23T14:00:00"/>
    <s v="Музейный ресурсный центр "/>
    <s v="Энтузиастов 75"/>
    <s v="Нет"/>
    <s v="Будет ждать на остановке"/>
    <m/>
    <s v="обществен. орг. инвалидов и ветеранов"/>
    <s v="Да"/>
    <s v="Да"/>
    <d v="2024-01-22T00:00:00"/>
    <s v="1601/2022-п-ср"/>
    <d v="2025-11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1"/>
    <n v="0"/>
    <d v="1962-01-14T00:00:00"/>
    <s v="РКООИ &quot;ЦИП &quot;Таганай&quot;"/>
  </r>
  <r>
    <n v="31970"/>
    <s v="(р) Першаков Константин Михайлович"/>
    <n v="79129174203"/>
    <x v="230"/>
    <m/>
    <s v="магистральная 125"/>
    <s v="Энтузиастов 75"/>
    <s v="Нет"/>
    <s v="Колясочник"/>
    <m/>
    <s v="рабочее место"/>
    <s v="Да"/>
    <s v="Да"/>
    <d v="2024-01-22T00:00:00"/>
    <s v="7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7"/>
    <n v="7"/>
    <n v="212"/>
    <d v="1981-12-16T00:00:00"/>
    <s v="РКООИ &quot;ЦИП &quot;Таганай&quot;"/>
  </r>
  <r>
    <n v="31971"/>
    <s v="Мосейчук Надежда Фёдоровна"/>
    <n v="79824039825"/>
    <x v="230"/>
    <m/>
    <s v="Юности 2"/>
    <s v="Энтузиастов 75"/>
    <s v="Нет"/>
    <m/>
    <m/>
    <s v="обществен. орг. инвалидов и ветеранов"/>
    <s v="Да"/>
    <s v="Да"/>
    <d v="2024-01-22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1972"/>
    <s v="Адиянова Роза Ивановна"/>
    <n v="79924023376"/>
    <x v="231"/>
    <m/>
    <s v="Высоцкого д.4 п.2"/>
    <s v="ЦГБ"/>
    <s v="Нет"/>
    <m/>
    <m/>
    <s v="медицинские организации"/>
    <s v="Да"/>
    <s v="Да"/>
    <d v="2024-01-22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1974"/>
    <s v="Гордиенко Зинаида Ивановна"/>
    <n v="79220530810"/>
    <x v="232"/>
    <m/>
    <s v="Холмогорская 62 п.1"/>
    <s v="ЦГБ"/>
    <s v="Нет"/>
    <m/>
    <m/>
    <s v="медицинские организации"/>
    <s v="Да"/>
    <s v="Да"/>
    <d v="2024-01-22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3"/>
    <n v="34"/>
    <d v="1947-07-05T00:00:00"/>
    <s v="РКООИ &quot;ЦИП &quot;Таганай&quot;"/>
  </r>
  <r>
    <n v="31975"/>
    <s v="Хазиева Наиля Назифовна"/>
    <n v="79220638640"/>
    <x v="233"/>
    <d v="2024-01-23T13:30:00"/>
    <s v="Советская 35 "/>
    <s v="Муравленко 36"/>
    <s v="Нет"/>
    <m/>
    <m/>
    <s v="медицинские организации"/>
    <s v="Да"/>
    <s v="Да"/>
    <d v="2024-01-22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6"/>
    <d v="1977-07-09T00:00:00"/>
    <s v="РКООИ &quot;ЦИП &quot;Таганай&quot;"/>
  </r>
  <r>
    <n v="31977"/>
    <s v="Бурангулова Айсылу Галимовна"/>
    <n v="79124336104"/>
    <x v="234"/>
    <d v="2024-01-23T15:10:00"/>
    <s v="ЦГБ"/>
    <s v="Сбер банк (Райт)"/>
    <s v="Нет"/>
    <s v="подождать 5 минут и обратно в ЦГБ"/>
    <m/>
    <s v="кредитные организации"/>
    <s v="Да"/>
    <s v="Да"/>
    <d v="2024-01-22T00:00:00"/>
    <s v="130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31982"/>
    <s v="Хазиева Наиля Назифовна"/>
    <n v="79220638640"/>
    <x v="235"/>
    <d v="2024-01-23T16:50:00"/>
    <s v="Советская 35"/>
    <s v="киевская 22"/>
    <s v="Нет"/>
    <m/>
    <m/>
    <s v="рабочее место"/>
    <s v="Да"/>
    <s v="Да"/>
    <d v="2024-01-22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"/>
    <n v="4"/>
    <n v="47"/>
    <d v="1977-07-09T00:00:00"/>
    <s v="РКООИ &quot;ЦИП &quot;Таганай&quot;"/>
  </r>
  <r>
    <n v="31983"/>
    <s v="Тимохин Анатолий Кондратьевич"/>
    <n v="79615586755"/>
    <x v="236"/>
    <m/>
    <s v="Мира д.32 п.4"/>
    <s v="ЦГБ"/>
    <s v="Нет"/>
    <m/>
    <m/>
    <s v="медицинские организации"/>
    <s v="Да"/>
    <s v="Да"/>
    <d v="2024-01-22T00:00:00"/>
    <s v="796/2021-п-ср"/>
    <d v="2024-05-3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"/>
    <n v="0"/>
    <n v="48"/>
    <d v="1946-08-05T00:00:00"/>
    <s v="РКООИ &quot;ЦИП &quot;Таганай&quot;"/>
  </r>
  <r>
    <n v="31985"/>
    <s v="Рябуха Екатерина Сергеевна"/>
    <n v="79124259777"/>
    <x v="237"/>
    <m/>
    <s v="Привокзальная 1 .п 2"/>
    <s v="Мира д.26"/>
    <s v="Нет"/>
    <m/>
    <m/>
    <s v="обществен. орг. инвалидов и ветеранов"/>
    <s v="Да"/>
    <s v="Да"/>
    <d v="2024-01-22T00:00:00"/>
    <s v="115/2018-и-ср"/>
    <d v="9999-01-01T00:00:00"/>
    <d v="2024-11-14T00:00:00"/>
    <s v="Богдановского Сергея Викторовича"/>
    <m/>
    <m/>
    <n v="0"/>
    <s v="Устава"/>
    <s v="Да"/>
    <s v="Богдановский С.В."/>
    <m/>
    <s v="Да"/>
    <n v="6"/>
    <n v="1"/>
    <n v="18"/>
    <d v="1953-09-23T00:00:00"/>
    <s v="РКООИ &quot;ЦИП &quot;Таганай&quot;"/>
  </r>
  <r>
    <n v="31986"/>
    <s v="Кешева Маргарита Мухамедовна"/>
    <n v="79124388286"/>
    <x v="238"/>
    <m/>
    <s v="Изыскателей 25, под. 1"/>
    <s v="ЦГБ"/>
    <s v="Нет"/>
    <m/>
    <m/>
    <s v="медицинские организации"/>
    <s v="Да"/>
    <s v="Да"/>
    <d v="2024-01-22T00:00:00"/>
    <s v="1521/2023-и-ср"/>
    <d v="2024-1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4"/>
    <n v="7"/>
    <n v="48"/>
    <d v="1970-11-19T00:00:00"/>
    <s v="РКООИ &quot;ЦИП &quot;Таганай&quot;"/>
  </r>
  <r>
    <n v="31987"/>
    <s v="Савчина Татьяна Борисовна"/>
    <n v="79678924450"/>
    <x v="239"/>
    <d v="2024-01-23T18:30:00"/>
    <s v="8 Марта д.5 п.1"/>
    <s v="Крепыш"/>
    <s v="Нет"/>
    <m/>
    <m/>
    <s v="учреждения спорта"/>
    <s v="Да"/>
    <s v="Да"/>
    <d v="2024-01-22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1990"/>
    <s v="Каримов Эдуард Хурматович"/>
    <n v="79195535823"/>
    <x v="213"/>
    <m/>
    <s v="Советская д.35"/>
    <s v="киевская 22"/>
    <s v="Нет"/>
    <m/>
    <m/>
    <s v="организации соц. и быт. обслуживания"/>
    <s v="Да"/>
    <s v="Да"/>
    <d v="2024-01-22T00:00:00"/>
    <s v="456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83-08-22T00:00:00"/>
    <s v="РКООИ &quot;ЦИП &quot;Таганай&quot;"/>
  </r>
  <r>
    <n v="31995"/>
    <s v="Богданос"/>
    <n v="79091950408"/>
    <x v="240"/>
    <m/>
    <s v="Рабочая 109 Б"/>
    <s v="Энтузиастов 75"/>
    <s v="Нет"/>
    <m/>
    <m/>
    <s v="рабочее место"/>
    <s v="Да"/>
    <s v="Да"/>
    <d v="2024-01-23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1997"/>
    <s v="Силаева Людмила Ивановна"/>
    <n v="79224509177"/>
    <x v="241"/>
    <m/>
    <s v="Ленина д.40"/>
    <s v="Лента"/>
    <s v="Нет"/>
    <m/>
    <m/>
    <s v="торговые организации"/>
    <s v="Да"/>
    <s v="Да"/>
    <d v="2024-01-23T00:00:00"/>
    <s v="60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1"/>
    <n v="32"/>
    <d v="1957-07-31T00:00:00"/>
    <s v="РКООИ &quot;ЦИП &quot;Таганай&quot;"/>
  </r>
  <r>
    <n v="31998"/>
    <s v="Погорелова Клавдия Васильевна"/>
    <n v="79821689576"/>
    <x v="242"/>
    <m/>
    <s v="Советская 110 п.2"/>
    <s v="Светофор"/>
    <s v="Нет"/>
    <m/>
    <m/>
    <s v="торговые организации"/>
    <s v="Да"/>
    <s v="Да"/>
    <d v="2024-01-23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2"/>
    <n v="19"/>
    <d v="1939-07-29T00:00:00"/>
    <s v="РКООИ &quot;ЦИП &quot;Таганай&quot;"/>
  </r>
  <r>
    <n v="31999"/>
    <s v="Юрку Федор Макарович "/>
    <s v="79220517779 (Юрку Е.К.)"/>
    <x v="243"/>
    <m/>
    <s v="Высоцкого 20"/>
    <s v="ЦГБ"/>
    <s v="Нет"/>
    <m/>
    <m/>
    <s v="медицинские организации"/>
    <s v="Да"/>
    <s v="Да"/>
    <d v="2024-01-23T00:00:00"/>
    <s v="176/2023-п-ср"/>
    <d v="2026-01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1"/>
    <n v="2"/>
    <d v="1961-01-23T00:00:00"/>
    <s v="РКООИ &quot;ЦИП &quot;Таганай&quot;"/>
  </r>
  <r>
    <n v="32000"/>
    <s v="Юрку Федор Макарович "/>
    <s v="79220517779 (Юрку Е.К.)"/>
    <x v="244"/>
    <m/>
    <s v="МФЦ"/>
    <s v="ЕРИЦ"/>
    <s v="Нет"/>
    <m/>
    <m/>
    <s v="организации соц. и быт. обслуживания"/>
    <s v="Да"/>
    <s v="Да"/>
    <d v="2024-01-23T00:00:00"/>
    <s v="176/2023-п-ср"/>
    <d v="2026-01-26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2"/>
    <d v="1961-01-23T00:00:00"/>
    <s v="РКООИ &quot;ЦИП &quot;Таганай&quot;"/>
  </r>
  <r>
    <n v="32002"/>
    <s v="Ищенко Виктор Иванович"/>
    <n v="79824076054"/>
    <x v="232"/>
    <m/>
    <s v="ЦГБ"/>
    <s v="Дзержинского д.9 п.3"/>
    <s v="Нет"/>
    <m/>
    <m/>
    <s v="медицинские организации"/>
    <s v="Да"/>
    <s v="Да"/>
    <d v="2024-01-23T00:00:00"/>
    <s v="3662/2017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6-07-08T00:00:00"/>
    <s v="РКООИ &quot;ЦИП &quot;Таганай&quot;"/>
  </r>
  <r>
    <n v="32004"/>
    <s v="Тимохина Ирина Игоревна"/>
    <n v="79615586755"/>
    <x v="245"/>
    <m/>
    <s v="Мира д.32 п.4"/>
    <s v="Ленина 58(почт отделение)"/>
    <s v="Нет"/>
    <m/>
    <m/>
    <s v="отделения связи"/>
    <s v="Да"/>
    <s v="Да"/>
    <d v="2024-01-23T00:00:00"/>
    <s v="167/2018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41"/>
    <d v="1960-03-16T00:00:00"/>
    <s v="РКООИ &quot;ЦИП &quot;Таганай&quot;"/>
  </r>
  <r>
    <n v="32005"/>
    <s v="(р) Коломиец Виктория Владимировна"/>
    <n v="79088533738"/>
    <x v="246"/>
    <d v="2024-01-24T11:55:00"/>
    <s v="Ленина 20 "/>
    <s v="Промзона"/>
    <s v="Нет"/>
    <s v="Колясочница"/>
    <m/>
    <s v="рабочее место"/>
    <s v="Да"/>
    <s v="Да"/>
    <d v="2024-01-23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2006"/>
    <s v="Радюкова Елена Петровна"/>
    <n v="79824096355"/>
    <x v="247"/>
    <m/>
    <s v="Высоцкого д.3 п.1"/>
    <s v="Муравленко д.36"/>
    <s v="Нет"/>
    <m/>
    <m/>
    <s v="медицинские организации"/>
    <s v="Да"/>
    <s v="Да"/>
    <d v="2024-01-23T00:00:00"/>
    <s v="330/2023-и-ср"/>
    <d v="2026-02-18T00:00:00"/>
    <d v="2025-02-25T00:00:00"/>
    <s v="Богдановского Сергея Викторовича"/>
    <m/>
    <m/>
    <n v="80"/>
    <s v="Устава"/>
    <s v="Да"/>
    <s v="Богдановский С.В."/>
    <m/>
    <s v="Да"/>
    <n v="37"/>
    <n v="7"/>
    <n v="46"/>
    <d v="1957-11-11T00:00:00"/>
    <s v="РКООИ &quot;ЦИП &quot;Таганай&quot;"/>
  </r>
  <r>
    <n v="32007"/>
    <s v="Богданос"/>
    <n v="79091950408"/>
    <x v="248"/>
    <m/>
    <s v="Рабочая 109 Б"/>
    <s v="Сибирское здоровье"/>
    <s v="Нет"/>
    <s v="Колясочник"/>
    <m/>
    <s v="медицинские организации"/>
    <s v="Да"/>
    <s v="Да"/>
    <d v="2024-01-23T00:00:00"/>
    <s v="1621/2016-И-СР 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2009"/>
    <s v="(р) Царикевич Софья Олеговна"/>
    <n v="79220695799"/>
    <x v="249"/>
    <d v="2024-01-24T16:40:00"/>
    <s v="Советская д.104"/>
    <s v="Мира д.70"/>
    <s v="Нет"/>
    <s v="Колясочница"/>
    <m/>
    <s v="рабочее место"/>
    <s v="Да"/>
    <s v="Да"/>
    <d v="2024-01-23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010"/>
    <s v="Колосова Светлана Ивановна"/>
    <n v="79124383557"/>
    <x v="250"/>
    <m/>
    <s v="8 Марта д.11 п.10"/>
    <s v="Изыскателей 48"/>
    <s v="Нет"/>
    <m/>
    <m/>
    <s v="медицинские организации"/>
    <s v="Да"/>
    <s v="Да"/>
    <d v="2024-01-23T00:00:00"/>
    <s v="767/2023-и-ср"/>
    <d v="2024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2011"/>
    <s v="(р) Иванова Екатерина Александровна"/>
    <n v="79222853488"/>
    <x v="251"/>
    <d v="2024-01-24T16:45:00"/>
    <s v="Высоцкого 42"/>
    <s v="Энтузиастов 75"/>
    <s v="Нет"/>
    <m/>
    <m/>
    <s v="рабочее место"/>
    <s v="Да"/>
    <s v="Да"/>
    <d v="2024-01-23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013"/>
    <s v="Погорелова Клавдия Васильевна"/>
    <n v="79821689576"/>
    <x v="252"/>
    <m/>
    <s v="Советская д.110 п.2"/>
    <s v="Ленина, 39"/>
    <s v="Нет"/>
    <m/>
    <m/>
    <s v="медицинские организации"/>
    <s v="Да"/>
    <s v="Да"/>
    <d v="2024-01-23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2"/>
    <n v="19"/>
    <d v="1939-07-29T00:00:00"/>
    <s v="РКООИ &quot;ЦИП &quot;Таганай&quot;"/>
  </r>
  <r>
    <n v="32015"/>
    <s v="Кузнецов Валерий Григорьевич"/>
    <n v="79088589782"/>
    <x v="253"/>
    <m/>
    <s v="Музейный ресурсный центр"/>
    <s v="Энтузиастов 75"/>
    <s v="Нет"/>
    <s v="Будет ждать на остановке."/>
    <m/>
    <s v="обществен. орг. инвалидов и ветеранов"/>
    <s v="Да"/>
    <s v="Да"/>
    <d v="2024-01-23T00:00:00"/>
    <s v="1601/2022-п-ср"/>
    <d v="2025-11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1"/>
    <n v="0"/>
    <d v="1962-01-14T00:00:00"/>
    <s v="РКООИ &quot;ЦИП &quot;Таганай&quot;"/>
  </r>
  <r>
    <n v="32016"/>
    <s v="(р) Першаков Константин Михайлович"/>
    <n v="79129174203"/>
    <x v="254"/>
    <m/>
    <s v="Магистральная д.125"/>
    <s v="Энтузиастов 75"/>
    <s v="Нет"/>
    <s v="Колясочник"/>
    <m/>
    <s v="обществен. орг. инвалидов и ветеранов"/>
    <s v="Да"/>
    <s v="Да"/>
    <d v="2024-01-23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2018"/>
    <s v="Мосейчук Надежда Фёдоровна"/>
    <n v="79824039825"/>
    <x v="254"/>
    <m/>
    <s v="Юности 2"/>
    <s v="Энтузиастов 75"/>
    <s v="Нет"/>
    <m/>
    <m/>
    <s v="обществен. орг. инвалидов и ветеранов"/>
    <s v="Да"/>
    <s v="Да"/>
    <d v="2024-01-23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2020"/>
    <s v="Адиянова Роза Ивановна"/>
    <n v="79924023376"/>
    <x v="255"/>
    <m/>
    <s v="Высоцкого д.4 п.2"/>
    <s v="Республики 17"/>
    <s v="Нет"/>
    <m/>
    <m/>
    <s v="медицинские организации"/>
    <s v="Да"/>
    <s v="Да"/>
    <d v="2024-01-23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2021"/>
    <s v="Хазиева Наиля Назифовна"/>
    <n v="79220638640"/>
    <x v="256"/>
    <d v="2024-01-24T13:30:00"/>
    <s v="Советская 35"/>
    <s v="Муравленко 36"/>
    <s v="Нет"/>
    <m/>
    <m/>
    <s v="медицинские организации"/>
    <s v="Да"/>
    <s v="Да"/>
    <d v="2024-01-23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6"/>
    <d v="1977-07-09T00:00:00"/>
    <s v="РКООИ &quot;ЦИП &quot;Таганай&quot;"/>
  </r>
  <r>
    <n v="32022"/>
    <s v="Малявцева Людмила Николаевна"/>
    <n v="79088527780"/>
    <x v="257"/>
    <m/>
    <s v="Мира д.84 б п.2"/>
    <s v="ЦГБ "/>
    <s v="Нет"/>
    <m/>
    <m/>
    <s v="медицинские организации"/>
    <s v="Да"/>
    <s v="Да"/>
    <d v="2024-01-23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3"/>
    <n v="4"/>
    <n v="37"/>
    <d v="1940-05-01T00:00:00"/>
    <s v="РКООИ &quot;ЦИП &quot;Таганай&quot;"/>
  </r>
  <r>
    <n v="32024"/>
    <s v="Савчина Татьяна Борисовна"/>
    <n v="79678924450"/>
    <x v="258"/>
    <d v="2024-01-24T17:00:00"/>
    <s v="8 Марта д.5 п.1"/>
    <s v="Энтузиастов 75"/>
    <s v="Нет"/>
    <s v="Потом на Советскую д.51"/>
    <m/>
    <s v="обществен. орг. инвалидов и ветеранов"/>
    <s v="Да"/>
    <s v="Да"/>
    <d v="2024-01-23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2029"/>
    <s v="Булатова Виктория Петровна"/>
    <n v="79320520250"/>
    <x v="259"/>
    <d v="2024-01-24T17:10:00"/>
    <s v="Цоя д.3 п.5"/>
    <s v="ЦГБ"/>
    <s v="Нет"/>
    <s v="Наша коляска "/>
    <m/>
    <s v="медицинские организации"/>
    <s v="Да"/>
    <s v="Да"/>
    <d v="2024-01-23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1"/>
    <n v="17"/>
    <d v="1984-10-26T00:00:00"/>
    <s v="РКООИ &quot;ЦИП &quot;Таганай&quot;"/>
  </r>
  <r>
    <n v="32030"/>
    <s v="Хазиева Наиля Назифовна"/>
    <n v="79220638640"/>
    <x v="260"/>
    <d v="2024-01-24T17:00:00"/>
    <s v="Советская д.35"/>
    <s v="киевская 22"/>
    <s v="Нет"/>
    <s v="После на Космонавтов д.57"/>
    <m/>
    <s v="органы гос. власти и местного самоуправл."/>
    <s v="Да"/>
    <s v="Да"/>
    <d v="2024-01-23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"/>
    <n v="4"/>
    <n v="47"/>
    <d v="1977-07-09T00:00:00"/>
    <s v="РКООИ &quot;ЦИП &quot;Таганай&quot;"/>
  </r>
  <r>
    <n v="32032"/>
    <s v="Силаева Людмила Ивановна"/>
    <n v="79224509177"/>
    <x v="261"/>
    <m/>
    <s v="Ленина д.40"/>
    <s v="Школьная 4"/>
    <s v="Нет"/>
    <m/>
    <m/>
    <s v="торговые организации"/>
    <s v="Да"/>
    <s v="Да"/>
    <d v="2024-01-23T00:00:00"/>
    <s v="60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1"/>
    <n v="32"/>
    <d v="1957-07-31T00:00:00"/>
    <s v="РКООИ &quot;ЦИП &quot;Таганай&quot;"/>
  </r>
  <r>
    <n v="32036"/>
    <s v="Кудбалян Нина Владимировна"/>
    <n v="79026210199"/>
    <x v="262"/>
    <m/>
    <s v="Ленина д.22"/>
    <s v="Ленина д.15"/>
    <s v="Нет"/>
    <s v="Энтузиастов 51а"/>
    <m/>
    <s v="органы гос. власти и местного самоуправл."/>
    <s v="Да"/>
    <s v="Да"/>
    <d v="2024-01-24T00:00:00"/>
    <s v="351/2018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2"/>
    <n v="2"/>
    <n v="45"/>
    <d v="1956-12-28T00:00:00"/>
    <s v="РКООИ &quot;ЦИП &quot;Таганай&quot;"/>
  </r>
  <r>
    <n v="32039"/>
    <s v="Царикевич Софья Олеговна"/>
    <n v="79220695799"/>
    <x v="263"/>
    <m/>
    <s v="Мира д.70"/>
    <s v="Соц-Защита"/>
    <s v="Нет"/>
    <m/>
    <m/>
    <s v="органы гос. власти и местного самоуправл."/>
    <s v="Да"/>
    <s v="Да"/>
    <d v="2024-01-24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7"/>
    <n v="172"/>
    <d v="2000-10-05T00:00:00"/>
    <s v="РКООИ &quot;ЦИП &quot;Таганай&quot;"/>
  </r>
  <r>
    <n v="32040"/>
    <s v="Погорелова Клавдия Васильевна"/>
    <n v="79821689576"/>
    <x v="264"/>
    <m/>
    <s v="Изыскателей, 48"/>
    <s v="Северный рынок, почта"/>
    <s v="Нет"/>
    <m/>
    <m/>
    <s v="отделения связи"/>
    <s v="Да"/>
    <s v="Да"/>
    <d v="2024-01-24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39-07-29T00:00:00"/>
    <s v="РКООИ &quot;ЦИП &quot;Таганай&quot;"/>
  </r>
  <r>
    <n v="32041"/>
    <s v="Колосова Светлана Ивановна"/>
    <n v="79124383557"/>
    <x v="216"/>
    <m/>
    <s v="Изыскателей 48"/>
    <s v="Северный рынок"/>
    <s v="Нет"/>
    <m/>
    <m/>
    <s v="торговые организации"/>
    <s v="Да"/>
    <s v="Да"/>
    <d v="2024-01-24T00:00:00"/>
    <s v="767/2023-и-ср"/>
    <d v="2024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2045"/>
    <s v="Меремкулов Ренат Асланович"/>
    <n v="79320932814"/>
    <x v="265"/>
    <m/>
    <s v="Магистральная 119 "/>
    <s v="Детская поликлиника, Советская 79а"/>
    <s v="Нет"/>
    <m/>
    <m/>
    <s v="медицинские организации"/>
    <s v="Да"/>
    <s v="Да"/>
    <d v="2024-01-24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2047"/>
    <s v="(р) Коломиец Виктория Владимировна"/>
    <n v="79088533738"/>
    <x v="266"/>
    <d v="2024-01-25T11:55:00"/>
    <s v="Ленина 20"/>
    <s v="Промзона"/>
    <s v="Нет"/>
    <s v="Колясочница"/>
    <m/>
    <s v="рабочее место"/>
    <s v="Да"/>
    <s v="Да"/>
    <d v="2024-01-24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2048"/>
    <s v="Хазиева Наиля Назифовна"/>
    <n v="79220638640"/>
    <x v="267"/>
    <d v="2024-01-25T16:00:00"/>
    <s v="Космонавтов 57"/>
    <s v="Советская 35"/>
    <s v="Нет"/>
    <s v="в 16:00 с Советской 35 на Космонавтов д.57"/>
    <m/>
    <s v="органы гос. власти и местного самоуправл."/>
    <s v="Да"/>
    <s v="Да"/>
    <d v="2024-01-24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"/>
    <n v="4"/>
    <n v="47"/>
    <d v="1977-07-09T00:00:00"/>
    <s v="РКООИ &quot;ЦИП &quot;Таганай&quot;"/>
  </r>
  <r>
    <n v="32050"/>
    <s v="(р) Царикевич Софья Олеговна"/>
    <n v="79220695799"/>
    <x v="268"/>
    <d v="2024-01-25T16:40:00"/>
    <s v="Советская д.104 "/>
    <s v="Мира д.70"/>
    <s v="Нет"/>
    <s v="Колясочница"/>
    <m/>
    <s v="рабочее место"/>
    <s v="Да"/>
    <s v="Да"/>
    <d v="2024-01-24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052"/>
    <s v="(р) Иванова Екатерина Александровна"/>
    <n v="79222853488"/>
    <x v="269"/>
    <m/>
    <s v="Высоцкого 42"/>
    <s v="Энтузиастов 75"/>
    <s v="Нет"/>
    <m/>
    <m/>
    <s v="рабочее место"/>
    <s v="Да"/>
    <s v="Да"/>
    <d v="2024-01-24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053"/>
    <s v="Кешева Маргарита Мухамедовна"/>
    <n v="79124388286"/>
    <x v="270"/>
    <m/>
    <s v="ЦГБ"/>
    <s v="Пенсионный фонд"/>
    <s v="Нет"/>
    <m/>
    <m/>
    <s v="органы гос. власти и местного самоуправл."/>
    <s v="Да"/>
    <s v="Да"/>
    <d v="2024-01-24T00:00:00"/>
    <s v="1521/2023-и-ср"/>
    <d v="2024-1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70-11-19T00:00:00"/>
    <s v="РКООИ &quot;ЦИП &quot;Таганай&quot;"/>
  </r>
  <r>
    <n v="32054"/>
    <s v="Заец Нина Ивановна"/>
    <n v="79224522706"/>
    <x v="271"/>
    <m/>
    <s v="Ленина д.84 п.2"/>
    <s v="ЦГБ"/>
    <s v="Нет"/>
    <s v="Помощь соц.работника, наша коляска."/>
    <m/>
    <s v="медицинские организации"/>
    <s v="Да"/>
    <s v="Да"/>
    <d v="2024-01-24T00:00:00"/>
    <s v="326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2055"/>
    <s v="Суслов Алексей Александрович"/>
    <n v="79129197127"/>
    <x v="271"/>
    <m/>
    <s v="Изыскателей д.38 а п.2"/>
    <s v="ЦГБ"/>
    <s v="Нет"/>
    <m/>
    <m/>
    <s v="медицинские организации"/>
    <s v="Да"/>
    <s v="Да"/>
    <d v="2024-01-24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2057"/>
    <s v="Сиваткина Вера Сергеевна"/>
    <n v="79028167182"/>
    <x v="272"/>
    <m/>
    <s v="мкр.П д.29  кв.1"/>
    <s v="8 марта 6"/>
    <s v="Нет"/>
    <m/>
    <m/>
    <s v="медицинские организации"/>
    <s v="Да"/>
    <s v="Да"/>
    <d v="2024-01-24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32059"/>
    <s v="Федосюк Виталий Павлович"/>
    <n v="79221765712"/>
    <x v="273"/>
    <d v="2024-01-25T15:30:00"/>
    <s v="Киевская д.16 п.1"/>
    <s v="ЦГБ"/>
    <s v="Нет"/>
    <s v="Диализ"/>
    <m/>
    <s v="медицинские организации"/>
    <s v="Да"/>
    <s v="Да"/>
    <d v="2024-01-24T00:00:00"/>
    <s v="1247/2022-и-ср"/>
    <d v="2025-09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2063"/>
    <s v="Ким Клавдия Александровна"/>
    <n v="79124332757"/>
    <x v="274"/>
    <m/>
    <s v="Юности 2"/>
    <s v="Энтузиастов 75"/>
    <s v="Нет"/>
    <m/>
    <m/>
    <s v="обществен. орг. инвалидов и ветеранов"/>
    <s v="Да"/>
    <s v="Да"/>
    <d v="2024-01-24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5-07-24T00:00:00"/>
    <s v="РКООИ &quot;ЦИП &quot;Таганай&quot;"/>
  </r>
  <r>
    <n v="32066"/>
    <s v="Хазиева Наиля Назифовна"/>
    <n v="79220638640"/>
    <x v="275"/>
    <d v="2024-01-25T13:30:00"/>
    <s v="Советская д.35"/>
    <s v="Муравленко д.36"/>
    <s v="Нет"/>
    <m/>
    <m/>
    <s v="медицинские организации"/>
    <s v="Да"/>
    <s v="Да"/>
    <d v="2024-01-24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6"/>
    <d v="1977-07-09T00:00:00"/>
    <s v="РКООИ &quot;ЦИП &quot;Таганай&quot;"/>
  </r>
  <r>
    <n v="32068"/>
    <s v="Синаевская Валентина Николаевна"/>
    <n v="79124319795"/>
    <x v="276"/>
    <m/>
    <s v="Юности 4 п.3"/>
    <s v="соц защита"/>
    <s v="Нет"/>
    <m/>
    <m/>
    <s v="организации соц. и быт. обслуживания"/>
    <s v="Да"/>
    <s v="Да"/>
    <d v="2024-01-24T00:00:00"/>
    <s v="1181/2021-и-ср"/>
    <d v="2024-09-2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47-06-06T00:00:00"/>
    <s v="РКООИ &quot;ЦИП &quot;Таганай&quot;"/>
  </r>
  <r>
    <n v="32069"/>
    <s v="Брюховецкая Лариса Григорьевна"/>
    <n v="79124226820"/>
    <x v="276"/>
    <m/>
    <s v="Магистральная д.125 п.10"/>
    <s v="ЕРИЦ, Советская 18"/>
    <s v="Нет"/>
    <m/>
    <m/>
    <s v="организации соц. и быт. обслуживания"/>
    <s v="Да"/>
    <s v="Да"/>
    <d v="2024-01-24T00:00:00"/>
    <s v="24/2020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4"/>
    <d v="1952-08-26T00:00:00"/>
    <s v="РКООИ &quot;ЦИП &quot;Таганай&quot;"/>
  </r>
  <r>
    <n v="32070"/>
    <s v="Рыбак Евгения Ивановна"/>
    <n v="79183443874"/>
    <x v="277"/>
    <m/>
    <s v="школьная 5 п.4"/>
    <s v="Гиппократ"/>
    <s v="Нет"/>
    <m/>
    <m/>
    <s v="медицинские организации"/>
    <s v="Да"/>
    <s v="Да"/>
    <d v="2024-01-24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0"/>
    <n v="13"/>
    <n v="48"/>
    <d v="1962-05-21T00:00:00"/>
    <s v="РКООИ &quot;ЦИП &quot;Таганай&quot;"/>
  </r>
  <r>
    <n v="32071"/>
    <s v="Тимохина Ирина Игоревна"/>
    <n v="79615586755"/>
    <x v="278"/>
    <m/>
    <s v="Мира д.32 п.4"/>
    <s v="ЖД2"/>
    <s v="Нет"/>
    <m/>
    <m/>
    <s v="аэропорт, ж/д- или автовокзал"/>
    <s v="Да"/>
    <s v="Да"/>
    <d v="2024-01-24T00:00:00"/>
    <s v="167/2018-и-ср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18"/>
    <n v="2"/>
    <n v="41"/>
    <d v="1960-03-16T00:00:00"/>
    <s v="РКООИ &quot;ЦИП &quot;Таганай&quot;"/>
  </r>
  <r>
    <n v="32073"/>
    <s v="Богданос"/>
    <n v="79091950408"/>
    <x v="275"/>
    <m/>
    <s v="рабочая д.109 п.1"/>
    <s v="Сибирское здоровье"/>
    <s v="Нет"/>
    <m/>
    <m/>
    <s v="медицинские организации"/>
    <s v="Да"/>
    <s v="Да"/>
    <d v="2024-01-24T00:00:00"/>
    <s v="1621/2016-И-СР 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2074"/>
    <s v="Ищенко Виктор Иванович"/>
    <n v="79824076054"/>
    <x v="279"/>
    <m/>
    <s v="Дзержинского д.9 п.3"/>
    <s v="Крепыш"/>
    <s v="Нет"/>
    <m/>
    <m/>
    <s v="учреждения спорта"/>
    <s v="Да"/>
    <s v="Да"/>
    <d v="2024-01-24T00:00:00"/>
    <s v="3662/2017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6-07-08T00:00:00"/>
    <s v="РКООИ &quot;ЦИП &quot;Таганай&quot;"/>
  </r>
  <r>
    <n v="32075"/>
    <s v="Меремкулов Ренат Асланович"/>
    <n v="79320932814"/>
    <x v="270"/>
    <m/>
    <s v="Магистральная 119"/>
    <s v="Детская поликлиника"/>
    <s v="Нет"/>
    <m/>
    <m/>
    <s v="медицинские организации"/>
    <s v="Да"/>
    <s v="Да"/>
    <d v="2024-01-25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2077"/>
    <s v="(р) Першаков Константин Михайлович"/>
    <n v="79129174203"/>
    <x v="280"/>
    <m/>
    <s v="Магистральная 123"/>
    <s v="энтузиастов 75"/>
    <s v="Нет"/>
    <m/>
    <m/>
    <s v="обществен. орг. инвалидов и ветеранов"/>
    <s v="Да"/>
    <s v="Да"/>
    <d v="2024-01-25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2078"/>
    <s v="Уздемир Любовь Викторовна"/>
    <n v="79224512247"/>
    <x v="281"/>
    <m/>
    <s v="Дзержинского 13 п1"/>
    <s v="жд 2"/>
    <s v="Нет"/>
    <s v="помочь с сумкой"/>
    <m/>
    <s v="аэропорт, ж/д- или автовокзал"/>
    <s v="Да"/>
    <s v="Да"/>
    <d v="2024-01-25T00:00:00"/>
    <s v="501/2019-п-ср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8"/>
    <n v="6"/>
    <n v="23"/>
    <d v="1953-10-13T00:00:00"/>
    <s v="РКООИ &quot;ЦИП &quot;Таганай&quot;"/>
  </r>
  <r>
    <n v="32079"/>
    <s v="Коновалов Иван Юрьевич"/>
    <n v="79088589910"/>
    <x v="282"/>
    <d v="2024-01-26T10:00:00"/>
    <s v="транспортная 2 п 4"/>
    <s v="ЦГБ"/>
    <s v="Нет"/>
    <m/>
    <m/>
    <s v="медицинские организации"/>
    <s v="Да"/>
    <s v="Да"/>
    <d v="2024-01-25T00:00:00"/>
    <s v="854/2023-и-ср"/>
    <d v="2024-06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"/>
    <n v="3"/>
    <n v="36"/>
    <d v="1975-11-18T00:00:00"/>
    <s v="РКООИ &quot;ЦИП &quot;Таганай&quot;"/>
  </r>
  <r>
    <n v="32080"/>
    <s v="(р) Царикевич Софья Олеговна"/>
    <n v="79220695799"/>
    <x v="282"/>
    <m/>
    <s v="советская 104"/>
    <s v="мира 70"/>
    <s v="Нет"/>
    <s v="колясочница"/>
    <m/>
    <s v="рабочее место"/>
    <s v="Да"/>
    <s v="Да"/>
    <d v="2024-01-25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082"/>
    <s v="(р) Иванова Екатерина Александровна"/>
    <n v="79222853488"/>
    <x v="283"/>
    <m/>
    <s v="высоцкого 42"/>
    <s v="Энтузиастов 75"/>
    <s v="Нет"/>
    <m/>
    <m/>
    <s v="рабочее место"/>
    <s v="Да"/>
    <s v="Да"/>
    <d v="2024-01-25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085"/>
    <s v="Шабалина Валентина Геннадьевна"/>
    <n v="79220506215"/>
    <x v="284"/>
    <m/>
    <s v="мкр п 11 д 25а"/>
    <s v="ЦГБ"/>
    <s v="Нет"/>
    <m/>
    <m/>
    <s v="медицинские организации"/>
    <s v="Да"/>
    <s v="Да"/>
    <d v="2024-01-25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1"/>
    <d v="1951-04-18T00:00:00"/>
    <s v="РКООИ &quot;ЦИП &quot;Таганай&quot;"/>
  </r>
  <r>
    <n v="32089"/>
    <s v="Ким Клавдия Александровна"/>
    <n v="79124332757"/>
    <x v="285"/>
    <m/>
    <s v="юности2"/>
    <s v="Энтузиастов 75"/>
    <s v="Нет"/>
    <m/>
    <m/>
    <s v="обществен. орг. инвалидов и ветеранов"/>
    <s v="Да"/>
    <s v="Да"/>
    <d v="2024-01-25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5-07-24T00:00:00"/>
    <s v="РКООИ &quot;ЦИП &quot;Таганай&quot;"/>
  </r>
  <r>
    <n v="32090"/>
    <s v="Колосова Светлана Ивановна"/>
    <n v="79124383557"/>
    <x v="286"/>
    <m/>
    <s v="8 марта 11 п 10"/>
    <s v="ЦГБ"/>
    <s v="Нет"/>
    <m/>
    <m/>
    <s v="медицинские организации"/>
    <s v="Да"/>
    <s v="Да"/>
    <d v="2024-01-25T00:00:00"/>
    <s v="767/2023-и-ср"/>
    <d v="2024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2094"/>
    <s v="Хазиева Наиля Назифовна"/>
    <n v="79220638640"/>
    <x v="287"/>
    <d v="2024-01-26T13:30:00"/>
    <s v="советская 35"/>
    <s v="Муравленко 36"/>
    <s v="Нет"/>
    <m/>
    <m/>
    <s v="медицинские организации"/>
    <s v="Да"/>
    <s v="Да"/>
    <d v="2024-01-25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6"/>
    <d v="1977-07-09T00:00:00"/>
    <s v="РКООИ &quot;ЦИП &quot;Таганай&quot;"/>
  </r>
  <r>
    <n v="32095"/>
    <s v="Хазиева Наиля Назифовна"/>
    <n v="79220638640"/>
    <x v="288"/>
    <d v="2024-01-26T17:00:00"/>
    <s v="советская 35"/>
    <s v="киевская 22"/>
    <s v="Нет"/>
    <s v="возврат на косм 57"/>
    <m/>
    <s v="рабочее место"/>
    <s v="Да"/>
    <s v="Да"/>
    <d v="2024-01-25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"/>
    <n v="4"/>
    <n v="47"/>
    <d v="1977-07-09T00:00:00"/>
    <s v="РКООИ &quot;ЦИП &quot;Таганай&quot;"/>
  </r>
  <r>
    <n v="32096"/>
    <s v="Рыбак Евгения Ивановна"/>
    <n v="79183443874"/>
    <x v="287"/>
    <m/>
    <s v="школьная  5 п 4"/>
    <s v="ардо "/>
    <s v="Нет"/>
    <s v="МКР П-13"/>
    <m/>
    <s v="торговые организации"/>
    <s v="Да"/>
    <s v="Да"/>
    <d v="2024-01-25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0"/>
    <n v="13"/>
    <n v="48"/>
    <d v="1962-05-21T00:00:00"/>
    <s v="РКООИ &quot;ЦИП &quot;Таганай&quot;"/>
  </r>
  <r>
    <n v="32097"/>
    <s v="Малявцева Людмила Николаевна"/>
    <n v="79088527780"/>
    <x v="289"/>
    <m/>
    <s v="мира 84 Б п2"/>
    <s v="ЦГБ"/>
    <s v="Нет"/>
    <m/>
    <m/>
    <s v="медицинские организации"/>
    <s v="Да"/>
    <s v="Да"/>
    <d v="2024-01-25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3"/>
    <n v="4"/>
    <n v="37"/>
    <d v="1940-05-01T00:00:00"/>
    <s v="РКООИ &quot;ЦИП &quot;Таганай&quot;"/>
  </r>
  <r>
    <n v="32101"/>
    <s v="Ефремова Лариса Викторовна"/>
    <n v="79224543957"/>
    <x v="290"/>
    <m/>
    <s v="Рабочая 109А"/>
    <s v="Лента"/>
    <s v="Нет"/>
    <m/>
    <m/>
    <s v="торговые организации"/>
    <s v="Да"/>
    <s v="Да"/>
    <d v="2024-01-25T00:00:00"/>
    <s v="1532/2023-и-ср"/>
    <d v="2024-04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2102"/>
    <s v="Ефремова Лариса Викторовна"/>
    <n v="79224543957"/>
    <x v="290"/>
    <m/>
    <s v="Лента"/>
    <s v="Северный рынок"/>
    <s v="Нет"/>
    <m/>
    <m/>
    <s v="торговые организации"/>
    <s v="Да"/>
    <s v="Да"/>
    <d v="2024-01-25T00:00:00"/>
    <s v="1532/2023-и-ср"/>
    <d v="2024-04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2107"/>
    <s v="Калашников Сергей Николаевич"/>
    <n v="79320959795"/>
    <x v="291"/>
    <m/>
    <s v="Магистральная д.73 п.4"/>
    <s v="Храм"/>
    <s v="Нет"/>
    <m/>
    <m/>
    <s v="религиозные объекты"/>
    <s v="Да"/>
    <s v="Да"/>
    <d v="2024-01-25T00:00:00"/>
    <s v="1544/2023-и-ср"/>
    <d v="2026-11-0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21"/>
    <d v="1961-12-02T00:00:00"/>
    <s v="РКООИ &quot;ЦИП &quot;Таганай&quot;"/>
  </r>
  <r>
    <n v="32108"/>
    <s v="Хайретдинова Сауда Хабибьяновна"/>
    <n v="79222864511"/>
    <x v="292"/>
    <m/>
    <s v="Высоцкого д.30"/>
    <s v="60 лет СССР 41"/>
    <s v="Нет"/>
    <m/>
    <m/>
    <s v="органы гос. власти и местного самоуправл."/>
    <s v="Да"/>
    <s v="Да"/>
    <d v="2024-01-25T00:00:00"/>
    <s v="1505/2022-и-ср"/>
    <d v="2025-11-15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23"/>
    <d v="1956-09-05T00:00:00"/>
    <s v="РКООИ &quot;ЦИП &quot;Таганай&quot;"/>
  </r>
  <r>
    <n v="32109"/>
    <s v="Хайретдинова Сауда Хабибьяновна"/>
    <n v="79222864511"/>
    <x v="293"/>
    <m/>
    <s v="ЦГБ"/>
    <s v="Северный рынок"/>
    <s v="Нет"/>
    <s v="Потом на Высоцкого 30"/>
    <m/>
    <s v="торговые организации"/>
    <s v="Да"/>
    <s v="Да"/>
    <d v="2024-01-25T00:00:00"/>
    <s v="1505/2022-и-ср"/>
    <d v="2025-11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1"/>
    <n v="1"/>
    <n v="23"/>
    <d v="1956-09-05T00:00:00"/>
    <s v="РКООИ &quot;ЦИП &quot;Таганай&quot;"/>
  </r>
  <r>
    <n v="32110"/>
    <s v="Иванова Екатерина Александровна"/>
    <n v="79222853488"/>
    <x v="294"/>
    <m/>
    <s v="Советская д.83"/>
    <s v="Озон"/>
    <s v="Нет"/>
    <m/>
    <m/>
    <s v="торговые организации"/>
    <s v="Да"/>
    <s v="Да"/>
    <d v="2024-01-25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7"/>
    <n v="1"/>
    <n v="255"/>
    <d v="2001-07-02T00:00:00"/>
    <s v="РКООИ &quot;ЦИП &quot;Таганай&quot;"/>
  </r>
  <r>
    <n v="32111"/>
    <s v="Богданос"/>
    <n v="79091950408"/>
    <x v="285"/>
    <m/>
    <s v="Рабочая 109 Б"/>
    <s v="Энтузиастов 75"/>
    <s v="Нет"/>
    <m/>
    <m/>
    <s v="рабочее место"/>
    <s v="Да"/>
    <s v="Да"/>
    <d v="2024-01-25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2114"/>
    <s v="Калашников Сергей Николаевич"/>
    <n v="79320959795"/>
    <x v="290"/>
    <m/>
    <s v="МФЦ"/>
    <s v="Сибирское здоровье"/>
    <s v="Нет"/>
    <m/>
    <m/>
    <s v="медицинские организации"/>
    <s v="Да"/>
    <s v="Да"/>
    <d v="2024-01-25T00:00:00"/>
    <s v="1544/2023-и-ср"/>
    <d v="2026-11-0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21"/>
    <d v="1961-12-02T00:00:00"/>
    <s v="РКООИ &quot;ЦИП &quot;Таганай&quot;"/>
  </r>
  <r>
    <n v="32115"/>
    <s v="Богдановский Сергей Викторович"/>
    <n v="79091950408"/>
    <x v="295"/>
    <m/>
    <s v="Сибирское здоровье"/>
    <s v="Энтузиастов 75"/>
    <s v="Нет"/>
    <m/>
    <m/>
    <s v="медицинские организации"/>
    <s v="Да"/>
    <s v="Да"/>
    <d v="2024-01-25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2117"/>
    <s v="Бурангулова Айсылу Галимовна"/>
    <n v="79124336104"/>
    <x v="296"/>
    <m/>
    <s v="ЦГБ"/>
    <s v="Транспортная 2 п.8"/>
    <s v="Нет"/>
    <m/>
    <m/>
    <s v="медицинские организации"/>
    <s v="Да"/>
    <s v="Да"/>
    <d v="2024-01-26T00:00:00"/>
    <s v="130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32118"/>
    <s v="Варганова Надежда Анурьевна"/>
    <n v="79222819356"/>
    <x v="297"/>
    <m/>
    <s v="Ленина д.84"/>
    <s v="Советская д.16"/>
    <s v="Нет"/>
    <m/>
    <m/>
    <s v="органы гос. власти и местного самоуправл."/>
    <s v="Да"/>
    <s v="Да"/>
    <d v="2024-01-26T00:00:00"/>
    <s v="571/2019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3"/>
    <n v="46"/>
    <d v="1953-09-21T00:00:00"/>
    <s v="РКООИ &quot;ЦИП &quot;Таганай&quot;"/>
  </r>
  <r>
    <n v="32119"/>
    <s v="Синаевская Валентина Николаевна"/>
    <n v="79124319795"/>
    <x v="296"/>
    <m/>
    <s v="Юности д.4 п.3"/>
    <s v="Энтузиастов 75"/>
    <s v="Нет"/>
    <m/>
    <m/>
    <s v="обществен. орг. инвалидов и ветеранов"/>
    <s v="Да"/>
    <s v="Да"/>
    <d v="2024-01-26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2120"/>
    <s v="Смирнова Наталья Николаевна"/>
    <n v="79220616732"/>
    <x v="298"/>
    <m/>
    <s v="Ленина д.17"/>
    <s v="Высоцкого д.5"/>
    <s v="Нет"/>
    <m/>
    <m/>
    <s v="медицинские организации"/>
    <s v="Да"/>
    <s v="Да"/>
    <d v="2024-01-26T00:00:00"/>
    <s v="354/2023-и-ср"/>
    <d v="2026-02-2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2121"/>
    <s v="Смирнова Наталья Николаевна"/>
    <n v="79220616732"/>
    <x v="299"/>
    <m/>
    <s v="Высоцкого 5 п.1"/>
    <s v="ЦГБ"/>
    <s v="Нет"/>
    <m/>
    <m/>
    <s v="медицинские организации"/>
    <s v="Да"/>
    <s v="Да"/>
    <d v="2024-01-26T00:00:00"/>
    <s v="354/2023-и-ср"/>
    <d v="2026-02-2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2124"/>
    <s v="Першаков Константин Михайлович"/>
    <n v="79129174203"/>
    <x v="288"/>
    <m/>
    <s v="энтузиастов 75"/>
    <s v="Высоцкого 11 Пятерочка"/>
    <s v="Нет"/>
    <m/>
    <m/>
    <s v="торговые организации"/>
    <s v="Да"/>
    <s v="Да"/>
    <d v="2024-01-26T00:00:00"/>
    <s v="7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4"/>
    <n v="60"/>
    <d v="1981-12-16T00:00:00"/>
    <s v="РКООИ &quot;ЦИП &quot;Таганай&quot;"/>
  </r>
  <r>
    <n v="32128"/>
    <s v="Бехтер Николай Андреевич"/>
    <n v="79088530736"/>
    <x v="300"/>
    <m/>
    <s v="Дружбы 6 а п3"/>
    <s v="Лента"/>
    <s v="Нет"/>
    <m/>
    <m/>
    <s v="торговые организации"/>
    <s v="Да"/>
    <s v="Да"/>
    <d v="2024-01-26T00:00:00"/>
    <s v="533/2023-и-ср"/>
    <d v="2024-04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2129"/>
    <s v="Федосюк Виталий Павлович"/>
    <n v="79221765712"/>
    <x v="301"/>
    <d v="2024-01-27T15:30:00"/>
    <s v="Киевская 16 п1"/>
    <s v="ЦГБ"/>
    <s v="Нет"/>
    <s v="диализ"/>
    <m/>
    <s v="медицинские организации"/>
    <s v="Да"/>
    <s v="Да"/>
    <d v="2024-01-26T00:00:00"/>
    <s v="1247/2022-и-ср"/>
    <d v="2025-09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2131"/>
    <s v="Ким Клавдия Александровна"/>
    <n v="79124332757"/>
    <x v="302"/>
    <m/>
    <s v="Юности 2"/>
    <s v="энтузиастов 75"/>
    <s v="Нет"/>
    <m/>
    <m/>
    <s v="организации соц. и быт. обслуживания"/>
    <s v="Да"/>
    <s v="Да"/>
    <d v="2024-01-26T00:00:00"/>
    <s v="1573/2017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45-07-24T00:00:00"/>
    <s v="РКООИ &quot;ЦИП &quot;Таганай&quot;"/>
  </r>
  <r>
    <n v="32134"/>
    <s v="Кудбалян Нина Владимировна"/>
    <n v="79026210199"/>
    <x v="303"/>
    <d v="2024-01-27T15:00:00"/>
    <s v="Энтузиастов  51а п.2"/>
    <s v="Промзона"/>
    <s v="Нет"/>
    <m/>
    <m/>
    <s v="торговые организации"/>
    <s v="Да"/>
    <s v="Да"/>
    <d v="2024-01-26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5"/>
    <d v="1956-12-28T00:00:00"/>
    <s v="РКООИ &quot;ЦИП &quot;Таганай&quot;"/>
  </r>
  <r>
    <n v="32135"/>
    <s v="Каримов Эдуард Хурматович"/>
    <n v="79195535823"/>
    <x v="304"/>
    <m/>
    <s v="высоцкого 26 п 4"/>
    <s v="киевская 22"/>
    <s v="Нет"/>
    <m/>
    <m/>
    <s v="медицинские организации"/>
    <s v="Да"/>
    <s v="Да"/>
    <d v="2024-01-26T00:00:00"/>
    <s v="456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8"/>
    <d v="1983-08-22T00:00:00"/>
    <s v="РКООИ &quot;ЦИП &quot;Таганай&quot;"/>
  </r>
  <r>
    <n v="32137"/>
    <s v="Адиянова Роза Ивановна"/>
    <n v="79924023376"/>
    <x v="305"/>
    <m/>
    <s v="Высоцкого 4 п 2"/>
    <s v="Интеллект центр"/>
    <s v="Нет"/>
    <m/>
    <m/>
    <s v="учреждения культуры"/>
    <s v="Да"/>
    <s v="Да"/>
    <d v="2024-01-26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2138"/>
    <s v="Иванова Екатерина Александровна"/>
    <n v="79222853488"/>
    <x v="306"/>
    <m/>
    <s v="Высоцкого 42"/>
    <s v="Энтузиастов 75"/>
    <s v="Нет"/>
    <m/>
    <m/>
    <s v="обществен. орг. инвалидов и ветеранов"/>
    <s v="Да"/>
    <s v="Да"/>
    <d v="2024-01-26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7"/>
    <n v="1"/>
    <n v="255"/>
    <d v="2001-07-02T00:00:00"/>
    <s v="РКООИ &quot;ЦИП &quot;Таганай&quot;"/>
  </r>
  <r>
    <n v="32140"/>
    <s v="Шут Александр Леонидович"/>
    <n v="79220622621"/>
    <x v="307"/>
    <m/>
    <s v="юности2"/>
    <s v="Ленина 39, стоматология"/>
    <s v="Нет"/>
    <m/>
    <m/>
    <s v="медицинские организации"/>
    <s v="Да"/>
    <s v="Да"/>
    <d v="2024-01-26T00:00:00"/>
    <s v="506/2023-и-ср"/>
    <d v="2026-03-08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22"/>
    <n v="1"/>
    <n v="48"/>
    <d v="1980-01-16T00:00:00"/>
    <s v="РКООИ &quot;ЦИП &quot;Таганай&quot;"/>
  </r>
  <r>
    <n v="32141"/>
    <s v="Колосова Светлана Ивановна"/>
    <n v="79124383557"/>
    <x v="308"/>
    <m/>
    <s v="Энтузиастов 75"/>
    <s v="Магнит, Советская,д.83"/>
    <s v="Нет"/>
    <m/>
    <m/>
    <s v="торговые организации"/>
    <s v="Да"/>
    <s v="Да"/>
    <d v="2024-01-27T00:00:00"/>
    <s v="767/2023-и-ср"/>
    <d v="2024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2142"/>
    <s v="(р) Коломиец Виктория Владимировна"/>
    <n v="79088533738"/>
    <x v="309"/>
    <d v="2024-01-29T11:55:00"/>
    <s v="Ленина 20 , КВ. 500"/>
    <s v="Промзона"/>
    <s v="Нет"/>
    <s v="Колясочница"/>
    <m/>
    <s v="рабочее место"/>
    <s v="Да"/>
    <s v="Да"/>
    <d v="2024-01-27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2143"/>
    <s v="Шихова Галина Викторовна"/>
    <n v="79124234593"/>
    <x v="310"/>
    <m/>
    <s v="Советская 80, п.2"/>
    <s v="Республики 32"/>
    <s v="Нет"/>
    <m/>
    <m/>
    <s v="медицинские организации"/>
    <s v="Да"/>
    <s v="Да"/>
    <d v="2024-01-27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41"/>
    <n v="7"/>
    <n v="48"/>
    <d v="1961-11-21T00:00:00"/>
    <s v="РКООИ &quot;ЦИП &quot;Таганай&quot;"/>
  </r>
  <r>
    <n v="32145"/>
    <s v="Колосова Светлана Ивановна"/>
    <n v="79124383557"/>
    <x v="311"/>
    <m/>
    <s v="8 марта 11 п 10"/>
    <s v="ЦГБ"/>
    <s v="Нет"/>
    <m/>
    <m/>
    <s v="медицинские организации"/>
    <s v="Да"/>
    <s v="Да"/>
    <d v="2024-01-27T00:00:00"/>
    <s v="767/2023-и-ср"/>
    <d v="2024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2146"/>
    <s v="(р) Царикевич Софья Олеговна"/>
    <n v="79220695799"/>
    <x v="312"/>
    <d v="2024-01-29T16:40:00"/>
    <s v="Советская 104"/>
    <s v="Мира 70, Интеллект центр"/>
    <s v="Нет"/>
    <s v="колясочница"/>
    <m/>
    <s v="рабочее место"/>
    <s v="Да"/>
    <s v="Да"/>
    <d v="2024-01-27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147"/>
    <s v="(р) Иванова Екатерина Александровна"/>
    <n v="79222853488"/>
    <x v="313"/>
    <m/>
    <s v="Высоцкого 42"/>
    <s v="Энтузиастов 75"/>
    <s v="Нет"/>
    <m/>
    <m/>
    <s v="рабочее место"/>
    <s v="Да"/>
    <s v="Да"/>
    <d v="2024-01-27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149"/>
    <s v="Очкур Ульяна Алексеевна"/>
    <s v="79292515235 Расчесова Г.Г."/>
    <x v="314"/>
    <m/>
    <s v="Магистральная 55 б п 3"/>
    <s v="ЦГБ"/>
    <s v="Нет"/>
    <m/>
    <m/>
    <s v="медицинские организации"/>
    <s v="Да"/>
    <s v="Да"/>
    <d v="2024-01-27T00:00:00"/>
    <s v="194/2023-и-ср"/>
    <d v="2025-02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"/>
    <n v="1"/>
    <n v="14"/>
    <d v="1956-12-15T00:00:00"/>
    <s v="РКООИ &quot;ЦИП &quot;Таганай&quot;"/>
  </r>
  <r>
    <n v="32150"/>
    <s v="Ким Клавдия Александровна"/>
    <n v="79124332757"/>
    <x v="315"/>
    <d v="2024-01-29T14:00:00"/>
    <s v="Юности 2"/>
    <s v="Энтузиастов 75"/>
    <s v="Нет"/>
    <m/>
    <m/>
    <s v="обществен. орг. инвалидов и ветеранов"/>
    <s v="Да"/>
    <s v="Да"/>
    <d v="2024-01-27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5-07-24T00:00:00"/>
    <s v="РКООИ &quot;ЦИП &quot;Таганай&quot;"/>
  </r>
  <r>
    <n v="32154"/>
    <s v="Шут Александр Леонидович"/>
    <n v="79220622621"/>
    <x v="316"/>
    <m/>
    <s v="Юности 2"/>
    <s v="ленина 39"/>
    <s v="Нет"/>
    <m/>
    <m/>
    <s v="медицинские организации"/>
    <s v="Да"/>
    <s v="Да"/>
    <d v="2024-01-27T00:00:00"/>
    <s v="506/2023-и-ср"/>
    <d v="2026-03-08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22"/>
    <n v="1"/>
    <n v="48"/>
    <d v="1980-01-16T00:00:00"/>
    <s v="РКООИ &quot;ЦИП &quot;Таганай&quot;"/>
  </r>
  <r>
    <n v="32155"/>
    <s v="Савчина Татьяна Борисовна"/>
    <n v="79678924450"/>
    <x v="317"/>
    <d v="2024-01-29T15:00:00"/>
    <s v="Зенит, Дзержинского,4"/>
    <s v="Энтузиастов 75"/>
    <s v="Нет"/>
    <m/>
    <m/>
    <s v="обществен. орг. инвалидов и ветеранов"/>
    <s v="Да"/>
    <s v="Да"/>
    <d v="2024-01-27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2156"/>
    <s v="Колосова Светлана Ивановна"/>
    <n v="79124383557"/>
    <x v="318"/>
    <m/>
    <s v="8 марта д 11 п 10"/>
    <s v="ЦГБ"/>
    <s v="Нет"/>
    <m/>
    <m/>
    <s v="медицинские организации"/>
    <s v="Да"/>
    <s v="Да"/>
    <d v="2024-01-27T00:00:00"/>
    <s v="767/2023-и-ср"/>
    <d v="2024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2163"/>
    <s v="Юрженко  Юрий Иванович "/>
    <n v="79824049026"/>
    <x v="319"/>
    <m/>
    <s v="советская 83 а п2"/>
    <s v="ЦГБ"/>
    <s v="Нет"/>
    <m/>
    <m/>
    <s v="медицинские организации"/>
    <s v="Да"/>
    <s v="Да"/>
    <d v="2024-01-27T00:00:00"/>
    <s v="1742/2022-п-ср"/>
    <d v="2025-12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5"/>
    <n v="22"/>
    <d v="1959-12-06T00:00:00"/>
    <s v="РКООИ &quot;ЦИП &quot;Таганай&quot;"/>
  </r>
  <r>
    <n v="32164"/>
    <s v="Колосова Светлана Ивановна"/>
    <n v="79124383557"/>
    <x v="320"/>
    <m/>
    <s v="8 марта 11 п 10"/>
    <s v="ЦГБ"/>
    <s v="Нет"/>
    <m/>
    <m/>
    <s v="медицинские организации"/>
    <s v="Да"/>
    <s v="Да"/>
    <d v="2024-01-27T00:00:00"/>
    <s v="767/2023-и-ср"/>
    <d v="2024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2168"/>
    <s v="Комиссарова Зинаида Сергеевна"/>
    <n v="79124217000"/>
    <x v="321"/>
    <m/>
    <s v="Дзержинского 15, под. 2"/>
    <s v="изыскателей 8в"/>
    <s v="Нет"/>
    <m/>
    <m/>
    <s v="учреждения культуры"/>
    <s v="Да"/>
    <s v="Да"/>
    <d v="2024-01-27T00:00:00"/>
    <s v="1490/2023-п-ср"/>
    <d v="2024-10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3"/>
    <n v="39"/>
    <d v="1949-01-14T00:00:00"/>
    <s v="РКООИ &quot;ЦИП &quot;Таганай&quot;"/>
  </r>
  <r>
    <n v="32169"/>
    <s v="Бакалдина Любовь Викторовна"/>
    <n v="79222814951"/>
    <x v="322"/>
    <m/>
    <s v="изыскателей 40"/>
    <s v="Лента"/>
    <s v="Нет"/>
    <m/>
    <m/>
    <s v="торговые организации"/>
    <s v="Да"/>
    <s v="Да"/>
    <d v="2024-01-27T00:00:00"/>
    <s v="17/2022-п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2170"/>
    <s v="Бакалдина Любовь Викторовна"/>
    <n v="79222814951"/>
    <x v="322"/>
    <m/>
    <s v="Лента"/>
    <s v="Светофор на Киевской"/>
    <s v="Нет"/>
    <m/>
    <m/>
    <s v="торговые организации"/>
    <s v="Да"/>
    <s v="Да"/>
    <d v="2024-01-27T00:00:00"/>
    <s v="17/2022-п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2171"/>
    <s v="Бакалдин Юрий Анатольевич"/>
    <n v="79222814951"/>
    <x v="322"/>
    <m/>
    <s v="Лента"/>
    <s v="Светофор на Киевской"/>
    <s v="Нет"/>
    <m/>
    <m/>
    <s v="торговые организации"/>
    <s v="Да"/>
    <s v="Да"/>
    <d v="2024-01-27T00:00:00"/>
    <s v="27/2022-и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2172"/>
    <s v="Бакалдин Юрий Анатольевич"/>
    <n v="79222814951"/>
    <x v="322"/>
    <m/>
    <s v="изыскателей 40"/>
    <s v="Лента"/>
    <s v="Нет"/>
    <m/>
    <m/>
    <s v="торговые организации"/>
    <s v="Да"/>
    <s v="Да"/>
    <d v="2024-01-27T00:00:00"/>
    <s v="27/2022-и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2173"/>
    <s v="Ефремова Лариса Викторовна"/>
    <n v="79224543957"/>
    <x v="323"/>
    <m/>
    <s v="Рабочая 109 а"/>
    <s v="Лента"/>
    <s v="Нет"/>
    <m/>
    <m/>
    <s v="торговые организации"/>
    <s v="Да"/>
    <s v="Да"/>
    <d v="2024-01-27T00:00:00"/>
    <s v="1532/2023-и-ср"/>
    <d v="2024-04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2174"/>
    <s v="Ефремова Лариса Викторовна"/>
    <n v="79224543957"/>
    <x v="323"/>
    <m/>
    <s v="Лента"/>
    <s v="Северный рынок"/>
    <s v="Нет"/>
    <m/>
    <m/>
    <s v="торговые организации"/>
    <s v="Да"/>
    <s v="Да"/>
    <d v="2024-01-27T00:00:00"/>
    <s v="1532/2023-и-ср"/>
    <d v="2024-04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2175"/>
    <s v="Калашников Сергей Николаевич"/>
    <n v="79320959795"/>
    <x v="324"/>
    <m/>
    <s v="магистральная 73"/>
    <s v="Сбер банк"/>
    <s v="Нет"/>
    <m/>
    <m/>
    <s v="кредитные организации"/>
    <s v="Да"/>
    <s v="Да"/>
    <d v="2024-01-27T00:00:00"/>
    <s v="1544/2023-и-ср"/>
    <d v="2026-11-0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21"/>
    <d v="1961-12-02T00:00:00"/>
    <s v="РКООИ &quot;ЦИП &quot;Таганай&quot;"/>
  </r>
  <r>
    <n v="32176"/>
    <s v="Калашников Сергей Николаевич"/>
    <n v="79320959795"/>
    <x v="324"/>
    <m/>
    <s v="МФЦ"/>
    <s v="Магистральная 73"/>
    <s v="Нет"/>
    <m/>
    <m/>
    <s v="кредитные организации"/>
    <s v="Да"/>
    <s v="Да"/>
    <d v="2024-01-27T00:00:00"/>
    <s v="1544/2023-и-ср"/>
    <d v="2026-11-0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21"/>
    <d v="1961-12-02T00:00:00"/>
    <s v="РКООИ &quot;ЦИП &quot;Таганай&quot;"/>
  </r>
  <r>
    <n v="32179"/>
    <s v="Вагина Любовь Анатольевна"/>
    <n v="79824000597"/>
    <x v="325"/>
    <m/>
    <s v="магистральная 1/2"/>
    <s v="ЦГБ"/>
    <s v="Нет"/>
    <m/>
    <m/>
    <s v="медицинские организации"/>
    <s v="Да"/>
    <s v="Да"/>
    <d v="2024-01-27T00:00:00"/>
    <s v="694/2023-п-ср"/>
    <d v="2024-04-12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2180"/>
    <s v="Кудбалян Нина Владимировна"/>
    <n v="79026210199"/>
    <x v="326"/>
    <m/>
    <s v="Доброцен"/>
    <s v="Светофор на Киевской"/>
    <s v="Нет"/>
    <m/>
    <m/>
    <s v="торговые организации"/>
    <s v="Да"/>
    <s v="Да"/>
    <d v="2024-01-29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5"/>
    <d v="1956-12-28T00:00:00"/>
    <s v="РКООИ &quot;ЦИП &quot;Таганай&quot;"/>
  </r>
  <r>
    <n v="32181"/>
    <s v="Шакалов Петр Владимирович"/>
    <n v="79615534478"/>
    <x v="327"/>
    <m/>
    <s v="Энтузиастов 75"/>
    <s v="Блиц"/>
    <s v="Нет"/>
    <m/>
    <m/>
    <s v="торговые организации"/>
    <s v="Да"/>
    <s v="Да"/>
    <d v="2024-01-29T00:00:00"/>
    <s v="223/2018-и-ср"/>
    <d v="9999-01-0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10"/>
    <n v="2"/>
    <n v="10"/>
    <d v="1951-11-12T00:00:00"/>
    <s v="РКООИ &quot;ЦИП &quot;Таганай&quot;"/>
  </r>
  <r>
    <n v="32182"/>
    <s v="Каримов Эдуард Хурматович"/>
    <n v="79195535823"/>
    <x v="328"/>
    <m/>
    <s v="советская 35"/>
    <s v="Киевская 22"/>
    <s v="Нет"/>
    <m/>
    <m/>
    <s v="медицинские организации"/>
    <s v="Да"/>
    <s v="Да"/>
    <d v="2024-01-29T00:00:00"/>
    <s v="456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8"/>
    <d v="1983-08-22T00:00:00"/>
    <s v="РКООИ &quot;ЦИП &quot;Таганай&quot;"/>
  </r>
  <r>
    <n v="32183"/>
    <s v="Богданос"/>
    <n v="79091950408"/>
    <x v="329"/>
    <m/>
    <s v="Рабочая 109 Б"/>
    <s v="Энтузиастов 75"/>
    <s v="Нет"/>
    <m/>
    <m/>
    <s v="рабочее место"/>
    <s v="Да"/>
    <s v="Да"/>
    <d v="2024-01-29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2184"/>
    <s v="Сапожникова Лидия Алексеевна"/>
    <n v="79224605336"/>
    <x v="325"/>
    <m/>
    <s v="Ленина 7"/>
    <s v="Изыскателей 38"/>
    <s v="Нет"/>
    <m/>
    <m/>
    <s v="органы гос. власти и местного самоуправл."/>
    <s v="Да"/>
    <s v="Да"/>
    <d v="2024-01-29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2185"/>
    <s v="(р) Коломиец Виктория Владимировна"/>
    <n v="79088533738"/>
    <x v="330"/>
    <d v="2024-01-30T11:55:00"/>
    <s v="Ленина 20 , КВ. 500"/>
    <s v="Промзона"/>
    <s v="Нет"/>
    <s v="Колясочница"/>
    <m/>
    <s v="рабочее место"/>
    <s v="Да"/>
    <s v="Да"/>
    <d v="2024-01-27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2186"/>
    <s v="(р) Царикевич Софья Олеговна"/>
    <n v="79220695799"/>
    <x v="331"/>
    <d v="2024-01-30T16:40:00"/>
    <s v="Советская 104"/>
    <s v="Мира 70, Интеллект центр"/>
    <s v="Нет"/>
    <s v="колясочница"/>
    <m/>
    <s v="рабочее место"/>
    <s v="Да"/>
    <s v="Да"/>
    <d v="2024-01-27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187"/>
    <s v="(р) Иванова Екатерина Александровна"/>
    <n v="79222853488"/>
    <x v="332"/>
    <m/>
    <s v="Высоцкого 42"/>
    <s v="Энтузиастов 75"/>
    <s v="Нет"/>
    <m/>
    <m/>
    <s v="рабочее место"/>
    <s v="Да"/>
    <s v="Да"/>
    <d v="2024-01-27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188"/>
    <s v="Малявцева Людмила Николаевна"/>
    <n v="79088527780"/>
    <x v="333"/>
    <m/>
    <s v="мира 84 Б п2"/>
    <s v="ЦГБ"/>
    <s v="Нет"/>
    <m/>
    <m/>
    <s v="медицинские организации"/>
    <s v="Да"/>
    <s v="Да"/>
    <d v="2024-01-29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3"/>
    <n v="4"/>
    <n v="37"/>
    <d v="1940-05-01T00:00:00"/>
    <s v="РКООИ &quot;ЦИП &quot;Таганай&quot;"/>
  </r>
  <r>
    <n v="32190"/>
    <s v="Лыткин Борис  Александрович"/>
    <n v="79224563756"/>
    <x v="334"/>
    <m/>
    <s v="Высоцкого 6 п 2"/>
    <s v="Изыскателей 48"/>
    <s v="Нет"/>
    <m/>
    <m/>
    <s v="медицинские организации"/>
    <s v="Да"/>
    <s v="Да"/>
    <d v="2024-01-29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9"/>
    <n v="1"/>
    <n v="21"/>
    <d v="1957-09-19T00:00:00"/>
    <s v="РКООИ &quot;ЦИП &quot;Таганай&quot;"/>
  </r>
  <r>
    <n v="32192"/>
    <s v="Рыбак Евгения Ивановна"/>
    <n v="79183443874"/>
    <x v="334"/>
    <m/>
    <s v="Школьная д 5 п 4 "/>
    <s v="мкрн п 13 "/>
    <s v="Нет"/>
    <m/>
    <m/>
    <s v="медицинские организации"/>
    <s v="Да"/>
    <s v="Да"/>
    <d v="2024-01-29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0"/>
    <n v="13"/>
    <n v="48"/>
    <d v="1962-05-21T00:00:00"/>
    <s v="РКООИ &quot;ЦИП &quot;Таганай&quot;"/>
  </r>
  <r>
    <n v="32193"/>
    <s v="Вечеркина Вера Петровна"/>
    <n v="79224637117"/>
    <x v="335"/>
    <m/>
    <s v="изыскатеелей 38 а п3"/>
    <s v="Супермаркет"/>
    <s v="Нет"/>
    <m/>
    <m/>
    <s v="торговые организации"/>
    <s v="Да"/>
    <s v="Да"/>
    <d v="2024-01-29T00:00:00"/>
    <s v="541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"/>
    <n v="1"/>
    <n v="44"/>
    <d v="1954-03-17T00:00:00"/>
    <s v="РКООИ &quot;ЦИП &quot;Таганай&quot;"/>
  </r>
  <r>
    <n v="32195"/>
    <s v="Федосюк Виталий Павлович"/>
    <n v="79221765712"/>
    <x v="336"/>
    <m/>
    <s v="Озон"/>
    <s v="Киевская, 16 п. 1"/>
    <s v="Нет"/>
    <s v="диализ"/>
    <m/>
    <s v="медицинские организации"/>
    <s v="Да"/>
    <s v="Да"/>
    <d v="2024-01-29T00:00:00"/>
    <s v="1247/2022-и-ср"/>
    <d v="2025-09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2196"/>
    <s v="Бокова Наталья Леонидовна"/>
    <n v="79224605950"/>
    <x v="337"/>
    <m/>
    <s v="ленина 71 п1"/>
    <s v="Высоцкого 6"/>
    <s v="Нет"/>
    <m/>
    <m/>
    <s v="медицинские организации"/>
    <s v="Да"/>
    <s v="Да"/>
    <d v="2024-01-29T00:00:00"/>
    <s v="679/2023-п-ср"/>
    <d v="2026-04-10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6"/>
    <n v="2"/>
    <n v="47"/>
    <d v="1954-05-28T00:00:00"/>
    <s v="РКООИ &quot;ЦИП &quot;Таганай&quot;"/>
  </r>
  <r>
    <n v="32201"/>
    <s v="Ким Клавдия Александровна"/>
    <n v="79124332757"/>
    <x v="338"/>
    <d v="2024-01-30T14:00:00"/>
    <s v="Юности 2"/>
    <s v="Энтузиастов 75"/>
    <s v="Нет"/>
    <m/>
    <m/>
    <s v="обществен. орг. инвалидов и ветеранов"/>
    <s v="Да"/>
    <s v="Да"/>
    <d v="2024-01-29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5-07-24T00:00:00"/>
    <s v="РКООИ &quot;ЦИП &quot;Таганай&quot;"/>
  </r>
  <r>
    <n v="32202"/>
    <s v="Рябуха Екатерина Сергеевна"/>
    <n v="79124259777"/>
    <x v="339"/>
    <m/>
    <s v="Привокзальная 1 .п 2"/>
    <s v="мира 26 общество инвалидов"/>
    <s v="Нет"/>
    <m/>
    <m/>
    <s v="обществен. орг. инвалидов и ветеранов"/>
    <s v="Да"/>
    <s v="Да"/>
    <d v="2024-01-29T00:00:00"/>
    <s v="115/2018-и-ср"/>
    <d v="9999-01-01T00:00:00"/>
    <d v="2024-11-14T00:00:00"/>
    <s v="Богдановского Сергея Викторовича"/>
    <m/>
    <m/>
    <n v="0"/>
    <s v="Устава"/>
    <s v="Да"/>
    <s v="Богдановский С.В."/>
    <m/>
    <s v="Да"/>
    <n v="6"/>
    <n v="1"/>
    <n v="18"/>
    <d v="1953-09-23T00:00:00"/>
    <s v="РКООИ &quot;ЦИП &quot;Таганай&quot;"/>
  </r>
  <r>
    <n v="32207"/>
    <s v="Хайретдинова Сауда Хабибьяновна"/>
    <n v="79222864511"/>
    <x v="340"/>
    <m/>
    <s v="Высоцкого 30"/>
    <s v="Энузиастов 75"/>
    <s v="Нет"/>
    <m/>
    <m/>
    <s v="обществен. орг. инвалидов и ветеранов"/>
    <s v="Да"/>
    <s v="Да"/>
    <d v="2024-01-29T00:00:00"/>
    <s v="1505/2022-и-ср"/>
    <d v="2025-11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1"/>
    <n v="1"/>
    <n v="23"/>
    <d v="1956-09-05T00:00:00"/>
    <s v="РКООИ &quot;ЦИП &quot;Таганай&quot;"/>
  </r>
  <r>
    <n v="32208"/>
    <s v="Хайретдинова Сауда Хабибьяновна"/>
    <n v="79222864511"/>
    <x v="340"/>
    <m/>
    <s v="Энузиастов 75"/>
    <s v="ЦГБ"/>
    <s v="Нет"/>
    <m/>
    <m/>
    <s v="медицинские организации"/>
    <s v="Да"/>
    <s v="Да"/>
    <d v="2024-01-29T00:00:00"/>
    <s v="1505/2022-и-ср"/>
    <d v="2025-11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1"/>
    <n v="1"/>
    <n v="23"/>
    <d v="1956-09-05T00:00:00"/>
    <s v="РКООИ &quot;ЦИП &quot;Таганай&quot;"/>
  </r>
  <r>
    <n v="32211"/>
    <s v="Феденев Валерий Алексеевич"/>
    <n v="79224663146"/>
    <x v="341"/>
    <m/>
    <s v="Строителей 2, кв. 4"/>
    <s v="Зенит"/>
    <s v="Нет"/>
    <m/>
    <m/>
    <s v="учреждения спорта"/>
    <s v="Да"/>
    <s v="Да"/>
    <d v="2024-01-29T00:00:00"/>
    <s v="126/2023-и-ср"/>
    <d v="2024-02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6"/>
    <n v="48"/>
    <d v="1967-09-26T00:00:00"/>
    <s v="РКООИ &quot;ЦИП &quot;Таганай&quot;"/>
  </r>
  <r>
    <n v="32215"/>
    <s v="Булатова Виктория Петровна"/>
    <n v="79320520250"/>
    <x v="342"/>
    <m/>
    <s v="Цоя 3 п.5"/>
    <s v="ЦГБ"/>
    <s v="Нет"/>
    <m/>
    <m/>
    <s v="медицинские организации"/>
    <s v="Да"/>
    <s v="Да"/>
    <d v="2024-01-29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1"/>
    <n v="17"/>
    <d v="1984-10-26T00:00:00"/>
    <s v="РКООИ &quot;ЦИП &quot;Таганай&quot;"/>
  </r>
  <r>
    <n v="32217"/>
    <s v="Сапожникова Лидия Алексеевна"/>
    <n v="79224605336"/>
    <x v="329"/>
    <m/>
    <s v="изыскателей 38"/>
    <s v="советская 83"/>
    <s v="Нет"/>
    <m/>
    <m/>
    <s v="органы гос. власти и местного самоуправл."/>
    <s v="Да"/>
    <s v="Да"/>
    <d v="2024-01-29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2219"/>
    <s v="Шут Александр Леонидович"/>
    <n v="79220622621"/>
    <x v="340"/>
    <m/>
    <s v="Юности 2"/>
    <s v="Ленина д.39"/>
    <s v="Нет"/>
    <m/>
    <m/>
    <s v="медицинские организации"/>
    <s v="Да"/>
    <s v="Да"/>
    <d v="2024-01-29T00:00:00"/>
    <s v="506/2023-и-ср"/>
    <d v="2026-03-08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22"/>
    <n v="1"/>
    <n v="48"/>
    <d v="1980-01-16T00:00:00"/>
    <s v="РКООИ &quot;ЦИП &quot;Таганай&quot;"/>
  </r>
  <r>
    <n v="32221"/>
    <s v="Ковалева Людмила Ивановна"/>
    <n v="79220962403"/>
    <x v="328"/>
    <m/>
    <s v="Ленина 56 п.2"/>
    <s v="Рабочая 108"/>
    <s v="Нет"/>
    <m/>
    <m/>
    <s v="органы гос. власти и местного самоуправл."/>
    <s v="Да"/>
    <s v="Да"/>
    <d v="2024-01-29T00:00:00"/>
    <s v="1559/2022-п-ср"/>
    <d v="2025-11-22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3"/>
    <d v="1954-10-02T00:00:00"/>
    <s v="РКООИ &quot;ЦИП &quot;Таганай&quot;"/>
  </r>
  <r>
    <n v="32223"/>
    <s v="Сапожникова Лидия Алексеевна"/>
    <n v="79224605336"/>
    <x v="343"/>
    <m/>
    <s v="Сибирская д.191 п.1"/>
    <s v="ЦГБ"/>
    <s v="Нет"/>
    <m/>
    <m/>
    <s v="медицинские организации"/>
    <s v="Да"/>
    <s v="Да"/>
    <d v="2024-01-29T00:00:00"/>
    <s v="944/2023-п-ср"/>
    <d v="2024-05-1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2226"/>
    <s v="Ковалева Людмила Ивановна"/>
    <n v="79220962403"/>
    <x v="344"/>
    <m/>
    <s v="Ленина д.56 п.2"/>
    <s v="Энтузиастов 75"/>
    <s v="Нет"/>
    <m/>
    <m/>
    <s v="органы гос. власти и местного самоуправл."/>
    <s v="Да"/>
    <s v="Да"/>
    <d v="2024-01-29T00:00:00"/>
    <s v="1559/2022-п-ср"/>
    <d v="2025-11-22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3"/>
    <d v="1954-10-02T00:00:00"/>
    <s v="РКООИ &quot;ЦИП &quot;Таганай&quot;"/>
  </r>
  <r>
    <n v="32229"/>
    <s v="Ткачук Василий Ильич"/>
    <n v="79824099207"/>
    <x v="345"/>
    <m/>
    <s v="Изыскателей д.46"/>
    <s v="Монетка (Цоя)"/>
    <s v="Нет"/>
    <m/>
    <m/>
    <s v="торговые организации"/>
    <s v="Да"/>
    <s v="Да"/>
    <d v="2024-01-30T00:00:00"/>
    <s v="67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0"/>
    <d v="1951-01-04T00:00:00"/>
    <s v="РКООИ &quot;ЦИП &quot;Таганай&quot;"/>
  </r>
  <r>
    <n v="32230"/>
    <s v="Ткачук Василий Ильич"/>
    <n v="79824099207"/>
    <x v="346"/>
    <m/>
    <s v="МФЦ"/>
    <s v="аптека по Советской"/>
    <s v="Нет"/>
    <m/>
    <m/>
    <s v="торговые организации"/>
    <s v="Да"/>
    <s v="Да"/>
    <d v="2024-01-30T00:00:00"/>
    <s v="67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0"/>
    <d v="1951-01-04T00:00:00"/>
    <s v="РКООИ &quot;ЦИП &quot;Таганай&quot;"/>
  </r>
  <r>
    <n v="32232"/>
    <s v="Ищенко Виктор Иванович"/>
    <n v="79824076054"/>
    <x v="347"/>
    <d v="2024-01-30T18:30:00"/>
    <s v=" 8 Марта д.5 п.1"/>
    <s v="Дзержинского д.9 п.3"/>
    <s v="Нет"/>
    <m/>
    <m/>
    <s v="органы гос. власти и местного самоуправл."/>
    <s v="Да"/>
    <s v="Да"/>
    <d v="2024-01-30T00:00:00"/>
    <s v="3662/2017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48"/>
    <d v="1956-07-08T00:00:00"/>
    <s v="РКООИ &quot;ЦИП &quot;Таганай&quot;"/>
  </r>
  <r>
    <n v="32233"/>
    <s v="Ищенко Виктор Иванович"/>
    <n v="79824076054"/>
    <x v="348"/>
    <m/>
    <s v="Крепыш"/>
    <s v="8 Марта д.5 п.1"/>
    <s v="Нет"/>
    <m/>
    <m/>
    <s v="учреждения спорта"/>
    <s v="Да"/>
    <s v="Да"/>
    <d v="2024-01-30T00:00:00"/>
    <s v="3662/2017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6-07-08T00:00:00"/>
    <s v="РКООИ &quot;ЦИП &quot;Таганай&quot;"/>
  </r>
  <r>
    <n v="32234"/>
    <s v="Варганов Юрий Анатольевич"/>
    <n v="79222819356"/>
    <x v="349"/>
    <m/>
    <s v="Ленина д.84 п.2"/>
    <s v="ЦГБ"/>
    <s v="Нет"/>
    <m/>
    <m/>
    <s v="органы гос. власти и местного самоуправл."/>
    <s v="Да"/>
    <s v="Да"/>
    <d v="2024-01-30T00:00:00"/>
    <s v="596/2019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19"/>
    <d v="1950-08-25T00:00:00"/>
    <s v="РКООИ &quot;ЦИП &quot;Таганай&quot;"/>
  </r>
  <r>
    <n v="32235"/>
    <s v="Варганов Юрий Анатольевич"/>
    <n v="79222819356"/>
    <x v="350"/>
    <m/>
    <s v="Республики 32"/>
    <s v="ЕРИЦ"/>
    <s v="Нет"/>
    <m/>
    <m/>
    <s v="органы гос. власти и местного самоуправл."/>
    <s v="Да"/>
    <s v="Да"/>
    <d v="2024-01-30T00:00:00"/>
    <s v="596/2019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19"/>
    <d v="1950-08-25T00:00:00"/>
    <s v="РКООИ &quot;ЦИП &quot;Таганай&quot;"/>
  </r>
  <r>
    <n v="32236"/>
    <s v="Комиссарова Зинаида Сергеевна"/>
    <n v="79124217000"/>
    <x v="351"/>
    <m/>
    <s v="Дзержинского 15, под. 2"/>
    <s v="Изыскателей 8 В"/>
    <s v="Нет"/>
    <m/>
    <m/>
    <s v="торговые организации"/>
    <s v="Да"/>
    <s v="Да"/>
    <d v="2024-01-30T00:00:00"/>
    <s v="1490/2023-п-ср"/>
    <d v="2024-10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3"/>
    <n v="39"/>
    <d v="1949-01-14T00:00:00"/>
    <s v="РКООИ &quot;ЦИП &quot;Таганай&quot;"/>
  </r>
  <r>
    <n v="32237"/>
    <s v="Смирнова Наталья Николаевна"/>
    <n v="79220616732"/>
    <x v="352"/>
    <m/>
    <s v="Высоцкого 5 п.1"/>
    <s v="Северный рынок"/>
    <s v="Нет"/>
    <s v="Детская поликлиника"/>
    <m/>
    <s v="торговые организации"/>
    <s v="Да"/>
    <s v="Да"/>
    <d v="2024-01-30T00:00:00"/>
    <s v="354/2023-и-ср"/>
    <d v="2026-02-2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2238"/>
    <s v="Смирнова Наталья Николаевна"/>
    <n v="79220616732"/>
    <x v="347"/>
    <m/>
    <s v="Детская  поликлиника"/>
    <s v="МФЦ"/>
    <s v="Нет"/>
    <s v="Высоцкого 5"/>
    <m/>
    <s v="организации соц. и быт. обслуживания"/>
    <s v="Да"/>
    <s v="Да"/>
    <d v="2024-01-30T00:00:00"/>
    <s v="354/2023-и-ср"/>
    <d v="2026-02-2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47"/>
    <d v="1983-04-14T00:00:00"/>
    <s v="РКООИ &quot;ЦИП &quot;Таганай&quot;"/>
  </r>
  <r>
    <n v="32239"/>
    <s v="Рыбак Евгения Ивановна"/>
    <n v="79183443874"/>
    <x v="353"/>
    <m/>
    <s v="Школьная д.5"/>
    <s v="8 марта 6"/>
    <s v="Нет"/>
    <m/>
    <m/>
    <s v="филиал МСЭ"/>
    <s v="Да"/>
    <s v="Да"/>
    <d v="2024-01-30T00:00:00"/>
    <s v="1610/2022-п-ср"/>
    <d v="2025-12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48"/>
    <d v="1962-05-21T00:00:00"/>
    <s v="РКООИ &quot;ЦИП &quot;Таганай&quot;"/>
  </r>
  <r>
    <n v="32240"/>
    <s v="Сапожникова Лидия Алексеевна"/>
    <n v="79224605336"/>
    <x v="354"/>
    <m/>
    <s v="Изыскателей 48"/>
    <s v="Советская 83 Супермаркет"/>
    <s v="Нет"/>
    <m/>
    <m/>
    <s v="торговые организации"/>
    <s v="Да"/>
    <s v="Да"/>
    <d v="2024-01-30T00:00:00"/>
    <s v="944/2023-п-ср"/>
    <d v="2024-05-1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2241"/>
    <s v="(р) Коломиец Виктория Владимировна"/>
    <n v="79088533738"/>
    <x v="355"/>
    <d v="2024-01-31T11:55:00"/>
    <s v="Ленина 20 , КВ. 500"/>
    <s v="Промзона"/>
    <s v="Нет"/>
    <s v="Колясочница"/>
    <m/>
    <s v="рабочее место"/>
    <s v="Да"/>
    <s v="Да"/>
    <d v="2024-01-27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2242"/>
    <s v="(р) Царикевич Софья Олеговна"/>
    <n v="79220695799"/>
    <x v="356"/>
    <d v="2024-01-31T16:40:00"/>
    <s v="Советская 104"/>
    <s v="Мира 70, Интеллект центр"/>
    <s v="Нет"/>
    <s v="колясочница"/>
    <m/>
    <s v="рабочее место"/>
    <s v="Да"/>
    <s v="Да"/>
    <d v="2024-01-27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243"/>
    <s v="(р) Иванова Екатерина Александровна"/>
    <n v="79222853488"/>
    <x v="357"/>
    <m/>
    <s v="Высоцкого 42"/>
    <s v="Энтузиастов 75"/>
    <s v="Нет"/>
    <m/>
    <m/>
    <s v="рабочее место"/>
    <s v="Да"/>
    <s v="Да"/>
    <d v="2024-01-27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246"/>
    <s v="Шихова Галина Викторовна"/>
    <n v="79124234593"/>
    <x v="358"/>
    <m/>
    <s v="Советская 80 п2"/>
    <s v="ЦГБ"/>
    <s v="Нет"/>
    <m/>
    <m/>
    <s v="медицинские организации"/>
    <s v="Да"/>
    <s v="Да"/>
    <d v="2024-01-30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41"/>
    <n v="7"/>
    <n v="48"/>
    <d v="1961-11-21T00:00:00"/>
    <s v="РКООИ &quot;ЦИП &quot;Таганай&quot;"/>
  </r>
  <r>
    <n v="32247"/>
    <s v="Сиваткина Вера Сергеевна"/>
    <n v="79028167182"/>
    <x v="359"/>
    <m/>
    <s v="мкрн П29 (1)"/>
    <s v="ЦГБ"/>
    <s v="Нет"/>
    <m/>
    <m/>
    <s v="медицинские организации"/>
    <s v="Да"/>
    <s v="Да"/>
    <d v="2024-01-30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32248"/>
    <s v="Бурангулова Айсылу Галимовна"/>
    <n v="79124336104"/>
    <x v="359"/>
    <m/>
    <s v="транспортная 2 п8"/>
    <s v="Республики 17"/>
    <s v="Нет"/>
    <m/>
    <m/>
    <s v="медицинские организации"/>
    <s v="Да"/>
    <s v="Да"/>
    <d v="2024-01-30T00:00:00"/>
    <s v="130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32249"/>
    <s v="Юрженко  Юрий Иванович "/>
    <n v="79824049026"/>
    <x v="360"/>
    <m/>
    <s v="советская 83 а п2"/>
    <s v="ЦГБ"/>
    <s v="Нет"/>
    <m/>
    <m/>
    <s v="медицинские организации"/>
    <s v="Да"/>
    <s v="Да"/>
    <d v="2024-01-30T00:00:00"/>
    <s v="1742/2022-п-ср"/>
    <d v="2025-12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5"/>
    <n v="22"/>
    <d v="1959-12-06T00:00:00"/>
    <s v="РКООИ &quot;ЦИП &quot;Таганай&quot;"/>
  </r>
  <r>
    <n v="32251"/>
    <s v="Меремкулов Ренат Асланович"/>
    <n v="79320932814"/>
    <x v="361"/>
    <m/>
    <s v="магистральная 119 п 8"/>
    <s v="Детская поликлиника по советской"/>
    <s v="Нет"/>
    <m/>
    <m/>
    <s v="медицинские организации"/>
    <s v="Да"/>
    <s v="Да"/>
    <d v="2024-01-30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2253"/>
    <s v="Ройко Валентина Гавриловна"/>
    <n v="79028168293"/>
    <x v="362"/>
    <m/>
    <s v="Ленина 94 п2"/>
    <s v="ЦГБ"/>
    <s v="Нет"/>
    <m/>
    <m/>
    <s v="медицинские организации"/>
    <s v="Да"/>
    <s v="Да"/>
    <d v="2024-01-30T00:00:00"/>
    <s v="51/2023-п-ср"/>
    <d v="2026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3"/>
    <d v="1947-05-11T00:00:00"/>
    <s v="РКООИ &quot;ЦИП &quot;Таганай&quot;"/>
  </r>
  <r>
    <n v="32254"/>
    <s v="Юрку Федор Макарович "/>
    <s v="79220517779 (Юрку Е.К.)"/>
    <x v="363"/>
    <m/>
    <s v="Высоцкого 20 п.2,кв 31"/>
    <s v="8 марта 6 "/>
    <s v="Нет"/>
    <m/>
    <m/>
    <s v="филиал МСЭ"/>
    <s v="Да"/>
    <s v="Да"/>
    <d v="2024-01-30T00:00:00"/>
    <s v="176/2023-п-ср"/>
    <d v="2026-01-26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2"/>
    <d v="1961-01-23T00:00:00"/>
    <s v="РКООИ &quot;ЦИП &quot;Таганай&quot;"/>
  </r>
  <r>
    <n v="32255"/>
    <s v="Юрку Федор Макарович "/>
    <s v="79220517779 (Юрку Е.К.)"/>
    <x v="363"/>
    <m/>
    <s v="8 марта 6 "/>
    <s v="ЦГБ"/>
    <s v="Нет"/>
    <m/>
    <m/>
    <s v="медицинские организации"/>
    <s v="Да"/>
    <s v="Да"/>
    <d v="2024-01-30T00:00:00"/>
    <s v="176/2023-п-ср"/>
    <d v="2026-01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1"/>
    <n v="2"/>
    <d v="1961-01-23T00:00:00"/>
    <s v="РКООИ &quot;ЦИП &quot;Таганай&quot;"/>
  </r>
  <r>
    <n v="32256"/>
    <s v="Ким Клавдия Александровна"/>
    <n v="79124332757"/>
    <x v="364"/>
    <m/>
    <s v="Юности 2"/>
    <s v="ЦГБ"/>
    <s v="Нет"/>
    <m/>
    <m/>
    <s v="медицинские организации"/>
    <s v="Да"/>
    <s v="Да"/>
    <d v="2024-01-30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5-07-24T00:00:00"/>
    <s v="РКООИ &quot;ЦИП &quot;Таганай&quot;"/>
  </r>
  <r>
    <n v="32260"/>
    <s v="Погорелова Клавдия Васильевна"/>
    <n v="79821689576"/>
    <x v="365"/>
    <m/>
    <s v="Северный рынок"/>
    <s v="Советская, 110"/>
    <s v="Нет"/>
    <m/>
    <m/>
    <s v="отделения связи"/>
    <s v="Да"/>
    <s v="Да"/>
    <d v="2024-01-30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39-07-29T00:00:00"/>
    <s v="РКООИ &quot;ЦИП &quot;Таганай&quot;"/>
  </r>
  <r>
    <n v="32262"/>
    <s v="Рыбак Евгения Ивановна"/>
    <n v="79183443874"/>
    <x v="366"/>
    <m/>
    <s v="Школьная д5 кв 4"/>
    <s v="МФЦ"/>
    <s v="Нет"/>
    <m/>
    <m/>
    <s v="организации соц. и быт. обслуживания"/>
    <s v="Да"/>
    <s v="Да"/>
    <d v="2024-01-30T00:00:00"/>
    <s v="1610/2022-п-ср"/>
    <d v="2025-12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48"/>
    <d v="1962-05-21T00:00:00"/>
    <s v="РКООИ &quot;ЦИП &quot;Таганай&quot;"/>
  </r>
  <r>
    <n v="32266"/>
    <s v="Савчина Татьяна Борисовна"/>
    <n v="79678924450"/>
    <x v="367"/>
    <d v="2024-01-31T17:00:00"/>
    <s v="8 марта 5 п1"/>
    <s v="Энтузиастов 75"/>
    <s v="Нет"/>
    <s v="возврат на советскую 51"/>
    <m/>
    <s v="обществен. орг. инвалидов и ветеранов"/>
    <s v="Да"/>
    <s v="Да"/>
    <d v="2024-01-30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2268"/>
    <s v="Смирнова Наталья Николаевна"/>
    <n v="79220616732"/>
    <x v="368"/>
    <m/>
    <s v="Высоцкого 5 п1"/>
    <s v="Детская поликлиника, Советская 79"/>
    <s v="Нет"/>
    <m/>
    <m/>
    <s v="медицинские организации"/>
    <s v="Да"/>
    <s v="Да"/>
    <d v="2024-01-30T00:00:00"/>
    <s v="354/2023-и-ср"/>
    <d v="2026-02-2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2270"/>
    <s v="Бурангулова Айсылу Галимовна"/>
    <n v="79124336104"/>
    <x v="369"/>
    <m/>
    <s v="Транспортная 2 п.8"/>
    <s v="Психоневрологический диспансер "/>
    <s v="Нет"/>
    <m/>
    <m/>
    <s v="медицинские организации"/>
    <s v="Да"/>
    <s v="Да"/>
    <d v="2024-01-30T00:00:00"/>
    <s v="130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32272"/>
    <s v="Шакалов Петр Владимирович"/>
    <n v="79615534478"/>
    <x v="370"/>
    <m/>
    <s v="зимний 10 а"/>
    <s v="Рабочая 109 Б"/>
    <s v="Нет"/>
    <m/>
    <m/>
    <s v="обществен. орг. инвалидов и ветеранов"/>
    <s v="Да"/>
    <s v="Да"/>
    <d v="2024-01-30T00:00:00"/>
    <s v="223/2018-и-ср"/>
    <d v="9999-01-0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10"/>
    <n v="2"/>
    <n v="10"/>
    <d v="1951-11-12T00:00:00"/>
    <s v="РКООИ &quot;ЦИП &quot;Таганай&quot;"/>
  </r>
  <r>
    <n v="32273"/>
    <s v="Кешева Маргарита Мухамедовна"/>
    <n v="79124388286"/>
    <x v="363"/>
    <m/>
    <s v="Изыскателей 25 п.1"/>
    <s v="Ленина 7"/>
    <s v="Нет"/>
    <m/>
    <m/>
    <s v="органы гос. власти и местного самоуправл."/>
    <s v="Да"/>
    <s v="Да"/>
    <d v="2024-01-30T00:00:00"/>
    <s v="1521/2023-и-ср"/>
    <d v="2024-1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70-11-19T00:00:00"/>
    <s v="РКООИ &quot;ЦИП &quot;Таганай&quot;"/>
  </r>
  <r>
    <n v="32274"/>
    <s v="Кудбалян Нина Владимировна"/>
    <n v="79026210199"/>
    <x v="348"/>
    <m/>
    <s v="Советская 16"/>
    <s v="мира 11"/>
    <s v="Нет"/>
    <m/>
    <m/>
    <s v="кредитные организации"/>
    <s v="Да"/>
    <s v="Да"/>
    <d v="2024-01-30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5"/>
    <d v="1956-12-28T00:00:00"/>
    <s v="РКООИ &quot;ЦИП &quot;Таганай&quot;"/>
  </r>
  <r>
    <n v="32275"/>
    <s v="Кудбалян Нина Владимировна"/>
    <n v="79026210199"/>
    <x v="348"/>
    <m/>
    <s v="Советская 16"/>
    <s v="мира 11"/>
    <s v="Нет"/>
    <m/>
    <m/>
    <s v="торговые организации"/>
    <s v="Да"/>
    <s v="Да"/>
    <d v="2024-01-30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5"/>
    <d v="1956-12-28T00:00:00"/>
    <s v="РКООИ &quot;ЦИП &quot;Таганай&quot;"/>
  </r>
  <r>
    <n v="32276"/>
    <s v="Хазиева Наиля Назифовна"/>
    <n v="79220638640"/>
    <x v="371"/>
    <m/>
    <s v="Советская 35"/>
    <s v="киевская 22"/>
    <s v="Нет"/>
    <m/>
    <m/>
    <s v="медицинские организации"/>
    <s v="Да"/>
    <s v="Да"/>
    <d v="2024-01-30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6"/>
    <d v="1977-07-09T00:00:00"/>
    <s v="РКООИ &quot;ЦИП &quot;Таганай&quot;"/>
  </r>
  <r>
    <n v="32277"/>
    <s v="Сапожникова Лидия Алексеевна"/>
    <n v="79224605336"/>
    <x v="372"/>
    <m/>
    <s v="ЦГБ"/>
    <s v="Изыскателей 48"/>
    <s v="Нет"/>
    <m/>
    <m/>
    <s v="медицинские организации"/>
    <s v="Да"/>
    <s v="Да"/>
    <d v="2024-01-31T00:00:00"/>
    <s v="944/2023-п-ср"/>
    <d v="2024-05-1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2278"/>
    <s v="Шакалов Петр Владимирович"/>
    <n v="79615534478"/>
    <x v="364"/>
    <m/>
    <s v="Зимний 10А"/>
    <s v="НГДИ"/>
    <s v="Нет"/>
    <m/>
    <m/>
    <s v="органы гос. власти и местного самоуправл."/>
    <s v="Да"/>
    <s v="Да"/>
    <d v="2024-01-31T00:00:00"/>
    <s v="223/2018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10"/>
    <d v="1951-11-12T00:00:00"/>
    <s v="РКООИ &quot;ЦИП &quot;Таганай&quot;"/>
  </r>
  <r>
    <n v="32281"/>
    <s v="Ищенко Виктор Иванович"/>
    <n v="79824076054"/>
    <x v="373"/>
    <m/>
    <s v="дзержинского 9 п 3"/>
    <s v="ЦГБ"/>
    <s v="Нет"/>
    <m/>
    <m/>
    <s v="медицинские организации"/>
    <s v="Да"/>
    <s v="Да"/>
    <d v="2024-01-31T00:00:00"/>
    <s v="3662/2017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6-07-08T00:00:00"/>
    <s v="РКООИ &quot;ЦИП &quot;Таганай&quot;"/>
  </r>
  <r>
    <n v="32283"/>
    <s v="Бакалдина Любовь Викторовна"/>
    <n v="79222814951"/>
    <x v="374"/>
    <m/>
    <s v="ЦГБ"/>
    <s v="Изыскателей 48"/>
    <s v="Нет"/>
    <m/>
    <m/>
    <s v="медицинские организации"/>
    <s v="Да"/>
    <s v="Да"/>
    <d v="2024-01-31T00:00:00"/>
    <s v="17/2022-п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2284"/>
    <s v="Бакалдина Любовь Викторовна"/>
    <n v="79222814951"/>
    <x v="374"/>
    <m/>
    <s v="Изыскателей 48"/>
    <s v="Северный рынок"/>
    <s v="Нет"/>
    <m/>
    <m/>
    <s v="медицинские организации"/>
    <s v="Да"/>
    <s v="Да"/>
    <d v="2024-01-31T00:00:00"/>
    <s v="17/2022-п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2285"/>
    <s v="Бакалдин Юрий Анатольевич"/>
    <n v="79222814951"/>
    <x v="374"/>
    <m/>
    <s v="ЦГБ"/>
    <s v="Изыскателей 48"/>
    <s v="Нет"/>
    <m/>
    <m/>
    <s v="медицинские организации"/>
    <s v="Да"/>
    <s v="Да"/>
    <d v="2024-01-31T00:00:00"/>
    <s v="27/2022-и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2286"/>
    <s v="Бакалдин Юрий Анатольевич"/>
    <n v="79222814951"/>
    <x v="374"/>
    <m/>
    <s v="Изыскателей 48"/>
    <s v="Северный рынок"/>
    <s v="Нет"/>
    <m/>
    <m/>
    <s v="медицинские организации"/>
    <s v="Да"/>
    <s v="Да"/>
    <d v="2024-01-31T00:00:00"/>
    <s v="27/2022-и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2287"/>
    <s v="Кузнецов Валерий Григорьевич"/>
    <n v="79088589782"/>
    <x v="375"/>
    <m/>
    <s v="Музейный ресурсный центр"/>
    <s v="Энтузиастов 75"/>
    <s v="Нет"/>
    <m/>
    <m/>
    <s v="обществен. орг. инвалидов и ветеранов"/>
    <s v="Да"/>
    <s v="Да"/>
    <d v="2024-01-31T00:00:00"/>
    <s v="1601/2022-п-ср"/>
    <d v="2025-11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1"/>
    <n v="0"/>
    <d v="1962-01-14T00:00:00"/>
    <s v="РКООИ &quot;ЦИП &quot;Таганай&quot;"/>
  </r>
  <r>
    <n v="32288"/>
    <s v="Кузнецов Валерий Григорьевич"/>
    <n v="79088589782"/>
    <x v="376"/>
    <m/>
    <s v="Музейный ресурсный центр"/>
    <s v="Энтузиастов 75"/>
    <s v="Нет"/>
    <m/>
    <m/>
    <s v="организации соц. и быт. обслуживания"/>
    <s v="Да"/>
    <s v="Да"/>
    <d v="2024-01-31T00:00:00"/>
    <s v="1601/2022-п-ср"/>
    <d v="2025-11-30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3"/>
    <n v="0"/>
    <d v="1962-01-14T00:00:00"/>
    <s v="РКООИ &quot;ЦИП &quot;Таганай&quot;"/>
  </r>
  <r>
    <n v="32289"/>
    <s v="Кузнецов Валерий Григорьевич"/>
    <n v="79088589782"/>
    <x v="370"/>
    <m/>
    <s v="Музейный ресурсный центр"/>
    <s v="Энтузиастов 75"/>
    <s v="Нет"/>
    <m/>
    <m/>
    <s v="обществен. орг. инвалидов и ветеранов"/>
    <s v="Да"/>
    <s v="Да"/>
    <d v="2024-01-31T00:00:00"/>
    <s v="1601/2022-п-ср"/>
    <d v="2025-11-30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7"/>
    <n v="0"/>
    <n v="0"/>
    <d v="1962-01-14T00:00:00"/>
    <s v="РКООИ &quot;ЦИП &quot;Таганай&quot;"/>
  </r>
  <r>
    <n v="32290"/>
    <s v="Войтенко Александр Васильевич"/>
    <n v="79088623353"/>
    <x v="377"/>
    <m/>
    <s v="утдс 30"/>
    <s v="промзона"/>
    <s v="Нет"/>
    <m/>
    <m/>
    <s v="торговые организации"/>
    <s v="Да"/>
    <s v="Да"/>
    <d v="2024-01-31T00:00:00"/>
    <s v="480/2023-и-ср"/>
    <d v="2024-04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2"/>
    <n v="34"/>
    <d v="1973-10-29T00:00:00"/>
    <s v="РКООИ &quot;ЦИП &quot;Таганай&quot;"/>
  </r>
  <r>
    <n v="32291"/>
    <s v="Сапожникова Лидия Алексеевна"/>
    <n v="79224605336"/>
    <x v="368"/>
    <m/>
    <s v="Магнит Советская"/>
    <s v="Сибирская 191"/>
    <s v="Нет"/>
    <m/>
    <m/>
    <s v="торговые организации"/>
    <s v="Да"/>
    <s v="Да"/>
    <d v="2024-01-31T00:00:00"/>
    <s v="944/2023-п-ср"/>
    <d v="2024-05-1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2292"/>
    <s v="Погорелова Клавдия Васильевна"/>
    <n v="79821689576"/>
    <x v="378"/>
    <m/>
    <s v="Супермаркет"/>
    <s v="Советская, 110"/>
    <s v="Нет"/>
    <m/>
    <m/>
    <s v="медицинские организации"/>
    <s v="Да"/>
    <s v="Да"/>
    <d v="2024-01-30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4"/>
    <n v="3"/>
    <n v="19"/>
    <d v="1939-07-29T00:00:00"/>
    <s v="РКООИ &quot;ЦИП &quot;Таганай&quot;"/>
  </r>
  <r>
    <n v="32293"/>
    <s v="(р) Коломиец Виктория Владимировна"/>
    <n v="79088533738"/>
    <x v="379"/>
    <d v="2024-02-01T11:55:00"/>
    <s v="Ленина д.20"/>
    <s v="Промзона"/>
    <s v="Нет"/>
    <s v="Колясочница"/>
    <m/>
    <s v="рабочее место"/>
    <s v="Да"/>
    <s v="Да"/>
    <d v="2024-01-31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2296"/>
    <s v="(р) Царикевич Софья Олеговна"/>
    <n v="79220695799"/>
    <x v="380"/>
    <d v="2024-02-01T16:40:00"/>
    <s v="Советская 104"/>
    <s v="Мира д.70"/>
    <s v="Нет"/>
    <s v="Колясочница"/>
    <m/>
    <s v="рабочее место"/>
    <s v="Да"/>
    <s v="Да"/>
    <d v="2024-01-31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297"/>
    <s v="Казакова Маргарита Сергеевна"/>
    <n v="79824082707"/>
    <x v="381"/>
    <m/>
    <s v="Мира д.92"/>
    <s v="ЦГБ"/>
    <s v="Нет"/>
    <m/>
    <m/>
    <s v="медицинские организации"/>
    <s v="Да"/>
    <s v="Да"/>
    <d v="2024-01-31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6"/>
    <d v="1964-08-01T00:00:00"/>
    <s v="РКООИ &quot;ЦИП &quot;Таганай&quot;"/>
  </r>
  <r>
    <n v="32299"/>
    <s v="Романеева Людмила Константиновна"/>
    <n v="79821733646"/>
    <x v="382"/>
    <m/>
    <s v="Мира д.73 п.2"/>
    <s v="Республики 17"/>
    <s v="Нет"/>
    <m/>
    <m/>
    <s v="медицинские организации"/>
    <s v="Да"/>
    <s v="Да"/>
    <d v="2024-01-31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32300"/>
    <s v="(р) Иванова Екатерина Александровна"/>
    <n v="79222853488"/>
    <x v="383"/>
    <d v="2024-02-01T15:40:00"/>
    <s v="Высоцкого 42"/>
    <s v="Энтузиастов 75"/>
    <s v="Нет"/>
    <s v="С Энтузиастов 75 отвезти в Ритуальную службу."/>
    <m/>
    <s v="рабочее место"/>
    <s v="Да"/>
    <s v="Да"/>
    <d v="2024-01-31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301"/>
    <s v="Шакалов Петр Владимирович"/>
    <n v="79615534478"/>
    <x v="384"/>
    <m/>
    <s v="пер Зимний "/>
    <s v="Суд на Мира"/>
    <s v="Нет"/>
    <m/>
    <m/>
    <s v="органы гос. власти и местного самоуправл."/>
    <s v="Да"/>
    <s v="Да"/>
    <d v="2024-01-31T00:00:00"/>
    <s v="223/2018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10"/>
    <d v="1951-11-12T00:00:00"/>
    <s v="РКООИ &quot;ЦИП &quot;Таганай&quot;"/>
  </r>
  <r>
    <n v="32304"/>
    <s v="Шемякин Юрий  Борисович"/>
    <n v="79088531405"/>
    <x v="385"/>
    <m/>
    <s v="мкр.п12 д.45"/>
    <s v="ЦГБ"/>
    <s v="Нет"/>
    <s v="Колясочник, помощь соц.работника"/>
    <m/>
    <s v="медицинские организации"/>
    <s v="Да"/>
    <s v="Да"/>
    <d v="2024-01-31T00:00:00"/>
    <s v="4/2023-и-ср"/>
    <d v="2026-01-09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3"/>
    <n v="2"/>
    <n v="28"/>
    <d v="1952-01-29T00:00:00"/>
    <s v="РКООИ &quot;ЦИП &quot;Таганай&quot;"/>
  </r>
  <r>
    <n v="32305"/>
    <s v="Новокрещенова Галина Васильевна"/>
    <n v="79222803822"/>
    <x v="386"/>
    <m/>
    <s v="Транспортная д.12 п.1"/>
    <s v="ЦГБ"/>
    <s v="Нет"/>
    <m/>
    <m/>
    <s v="медицинские организации"/>
    <s v="Да"/>
    <s v="Да"/>
    <d v="2024-01-31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2308"/>
    <s v="Ким Клавдия Александровна"/>
    <n v="79124332757"/>
    <x v="387"/>
    <m/>
    <s v="Юности 2"/>
    <s v="Энтузиастов 75"/>
    <s v="Нет"/>
    <m/>
    <m/>
    <s v="обществен. орг. инвалидов и ветеранов"/>
    <s v="Да"/>
    <s v="Да"/>
    <d v="2024-01-31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2309"/>
    <s v="Федосюк Виталий Павлович"/>
    <n v="79221765712"/>
    <x v="387"/>
    <m/>
    <s v="Киевская д.16 п.1"/>
    <s v="ЦГБ"/>
    <s v="Нет"/>
    <s v="Диализ"/>
    <m/>
    <s v="медицинские организации"/>
    <s v="Да"/>
    <s v="Да"/>
    <d v="2024-01-31T00:00:00"/>
    <s v="1247/2022-и-ср"/>
    <d v="2025-09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6"/>
    <n v="21"/>
    <n v="35"/>
    <d v="1967-03-12T00:00:00"/>
    <s v="РКООИ &quot;ЦИП &quot;Таганай&quot;"/>
  </r>
  <r>
    <n v="32310"/>
    <s v="Колосова Светлана Ивановна"/>
    <n v="79124383557"/>
    <x v="387"/>
    <m/>
    <s v="8 Марта д.11 п.10"/>
    <s v="Изыскателей 48"/>
    <s v="Нет"/>
    <m/>
    <m/>
    <s v="медицинские организации"/>
    <s v="Да"/>
    <s v="Да"/>
    <d v="2024-01-31T00:00:00"/>
    <s v="767/2023-и-ср"/>
    <d v="2024-03-01T00:00:00"/>
    <d v="2024-04-25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2313"/>
    <s v="Адиянова Роза Ивановна"/>
    <n v="79924023376"/>
    <x v="388"/>
    <m/>
    <s v="Высоцкого д.4 п.2"/>
    <s v="Изыскателей д.48 (ЦГБ)"/>
    <s v="Нет"/>
    <m/>
    <m/>
    <s v="медицинские организации"/>
    <s v="Да"/>
    <s v="Да"/>
    <d v="2024-01-31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2314"/>
    <s v="Бехтер Николай Андреевич"/>
    <n v="79088530736"/>
    <x v="389"/>
    <m/>
    <s v="Дружбы д.6 а п.3"/>
    <s v="ЦГБ"/>
    <s v="Нет"/>
    <m/>
    <m/>
    <s v="медицинские организации"/>
    <s v="Да"/>
    <s v="Да"/>
    <d v="2024-01-31T00:00:00"/>
    <s v="533/2023-и-ср"/>
    <d v="2024-04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2318"/>
    <s v="Рыбак Евгения Ивановна"/>
    <n v="79183443874"/>
    <x v="390"/>
    <m/>
    <s v="Школьная д.5 п.4"/>
    <s v="АРДО"/>
    <s v="Нет"/>
    <m/>
    <m/>
    <s v="торговые организации"/>
    <s v="Да"/>
    <s v="Да"/>
    <d v="2024-01-31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3"/>
    <n v="5"/>
    <n v="48"/>
    <d v="1962-05-21T00:00:00"/>
    <s v="РКООИ &quot;ЦИП &quot;Таганай&quot;"/>
  </r>
  <r>
    <n v="32320"/>
    <s v="Юрженко  Юрий Иванович "/>
    <n v="79824049026"/>
    <x v="391"/>
    <m/>
    <s v="Советская д.83 а п.2"/>
    <s v="ЦГБ"/>
    <s v="Нет"/>
    <m/>
    <m/>
    <s v="медицинские организации"/>
    <s v="Да"/>
    <s v="Да"/>
    <d v="2024-01-31T00:00:00"/>
    <s v="1742/2022-п-ср"/>
    <d v="2025-12-19T00:00:00"/>
    <d v="2024-05-0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22"/>
    <d v="1959-12-06T00:00:00"/>
    <s v="РКООИ &quot;ЦИП &quot;Таганай&quot;"/>
  </r>
  <r>
    <n v="32321"/>
    <s v="Ветошкина Валентина Андреевна"/>
    <n v="79220675216"/>
    <x v="392"/>
    <m/>
    <s v="Холмогорская 43 п.2"/>
    <s v="ЦГБ (бесплатная аптека)"/>
    <s v="Нет"/>
    <m/>
    <m/>
    <s v="медицинские организации"/>
    <s v="Да"/>
    <s v="Да"/>
    <d v="2024-01-31T00:00:00"/>
    <s v="1294/2021-п-ср"/>
    <d v="2024-10-15T00:00:00"/>
    <d v="2024-10-14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9-02-09T00:00:00"/>
    <s v="РКООИ &quot;ЦИП &quot;Таганай&quot;"/>
  </r>
  <r>
    <n v="32323"/>
    <s v="Выломова Татьяна Ивановна"/>
    <n v="79821708327"/>
    <x v="393"/>
    <d v="2024-02-01T15:00:00"/>
    <s v="Рабочая 110"/>
    <s v="Космонавтов д.6"/>
    <s v="Нет"/>
    <m/>
    <m/>
    <s v="торговые организации"/>
    <s v="Да"/>
    <s v="Да"/>
    <d v="2024-01-31T00:00:00"/>
    <s v="1418/2022-п-ср"/>
    <d v="2025-10-2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"/>
    <n v="1"/>
    <n v="47"/>
    <d v="1950-10-29T00:00:00"/>
    <s v="РКООИ &quot;ЦИП &quot;Таганай&quot;"/>
  </r>
  <r>
    <n v="32326"/>
    <s v="Ванина Вера Николаевна"/>
    <n v="79104836346"/>
    <x v="394"/>
    <m/>
    <s v="Ленина д.8 "/>
    <s v="ЖД2"/>
    <s v="Нет"/>
    <m/>
    <m/>
    <s v="аэропорт, ж/д- или автовокзал"/>
    <s v="Да"/>
    <s v="Да"/>
    <d v="2024-01-31T00:00:00"/>
    <s v="400/2023-п-ср"/>
    <d v="2026-02-27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1"/>
    <n v="3"/>
    <d v="1956-02-14T00:00:00"/>
    <s v="РКООИ &quot;ЦИП &quot;Таганай&quot;"/>
  </r>
  <r>
    <n v="32327"/>
    <s v="Меремкулов Ренат Асланович"/>
    <n v="79320932814"/>
    <x v="395"/>
    <m/>
    <s v="Магистральная д.119 кв.295"/>
    <s v="ЖД2"/>
    <s v="Нет"/>
    <m/>
    <m/>
    <s v="аэропорт, ж/д- или автовокзал"/>
    <s v="Да"/>
    <s v="Да"/>
    <d v="2024-01-31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2332"/>
    <s v="Али Урусбиевич Карашаев"/>
    <n v="79124366888"/>
    <x v="396"/>
    <m/>
    <s v="Ленина д.14"/>
    <s v="Мира д.73 а"/>
    <s v="Нет"/>
    <m/>
    <m/>
    <s v="отделения связи"/>
    <s v="Да"/>
    <s v="Да"/>
    <d v="2024-02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2333"/>
    <s v="Али Урусбиевич Карашаев"/>
    <n v="79124366888"/>
    <x v="397"/>
    <m/>
    <s v="Ленина 14"/>
    <s v="Мира д.73"/>
    <s v="Нет"/>
    <m/>
    <m/>
    <s v="отделения связи"/>
    <s v="Да"/>
    <s v="Да"/>
    <d v="2024-02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2334"/>
    <s v="Али Урусбиевич Карашаев"/>
    <n v="79124366888"/>
    <x v="398"/>
    <m/>
    <s v="Ленина д.14"/>
    <s v="Советская д.42"/>
    <s v="Нет"/>
    <m/>
    <m/>
    <s v="нотариальные конторы"/>
    <s v="Да"/>
    <s v="Да"/>
    <d v="2024-02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2335"/>
    <s v="Али Урусбиевич Карашаев"/>
    <n v="79124366888"/>
    <x v="399"/>
    <m/>
    <s v="Ленина д.14"/>
    <s v="мира 73"/>
    <s v="Нет"/>
    <m/>
    <m/>
    <s v="отделения связи"/>
    <s v="Да"/>
    <s v="Да"/>
    <d v="2024-02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2336"/>
    <s v="Али Урусбиевич Карашаев"/>
    <n v="79124366888"/>
    <x v="400"/>
    <m/>
    <s v="Ленина д.14"/>
    <s v="Мира д.89 б"/>
    <s v="Нет"/>
    <m/>
    <m/>
    <s v="торговые организации"/>
    <s v="Да"/>
    <s v="Да"/>
    <d v="2024-02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2337"/>
    <s v="Али Урусбиевич Карашаев"/>
    <n v="79124366888"/>
    <x v="260"/>
    <m/>
    <s v="Южный рынок"/>
    <s v="Северный рынок"/>
    <s v="Нет"/>
    <m/>
    <m/>
    <s v="торговые организации"/>
    <s v="Да"/>
    <s v="Да"/>
    <d v="2024-02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2340"/>
    <s v="Сапожникова Лидия Алексеевна"/>
    <n v="79224605336"/>
    <x v="401"/>
    <m/>
    <s v="Сибирская 191, п.1"/>
    <s v="Изыскателей 38а"/>
    <s v="Нет"/>
    <m/>
    <m/>
    <s v="органы гос. власти и местного самоуправл."/>
    <s v="Да"/>
    <s v="Да"/>
    <d v="2024-02-01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2343"/>
    <s v="Богданос"/>
    <n v="79091950408"/>
    <x v="401"/>
    <m/>
    <s v="Рабочая 109 Б"/>
    <s v="Энтузиастов 75"/>
    <s v="Нет"/>
    <m/>
    <m/>
    <s v="рабочее место"/>
    <s v="Да"/>
    <s v="Да"/>
    <d v="2024-02-01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2346"/>
    <s v="Ефремова Лариса Викторовна"/>
    <n v="79224543957"/>
    <x v="402"/>
    <m/>
    <s v="Рабочая 109"/>
    <s v="ЦГБ"/>
    <s v="Нет"/>
    <s v="Перинатальный центр"/>
    <m/>
    <s v="медицинские организации"/>
    <s v="Да"/>
    <s v="Да"/>
    <d v="2024-02-01T00:00:00"/>
    <s v="1532/2023-и-ср"/>
    <d v="2024-04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2347"/>
    <s v="Ефремова Лариса Викторовна"/>
    <n v="79224543957"/>
    <x v="403"/>
    <m/>
    <s v="Перинатальный центр"/>
    <s v="аптека по Советской"/>
    <s v="Нет"/>
    <m/>
    <m/>
    <s v="аптеки"/>
    <s v="Да"/>
    <s v="Да"/>
    <d v="2024-02-01T00:00:00"/>
    <s v="1532/2023-и-ср"/>
    <d v="2024-04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2348"/>
    <s v="Колосова Светлана Ивановна"/>
    <n v="79124383557"/>
    <x v="404"/>
    <m/>
    <s v="8 Марта д.11 п.10"/>
    <s v="Республики 17"/>
    <s v="Нет"/>
    <m/>
    <m/>
    <s v="медицинские организации"/>
    <s v="Да"/>
    <s v="Да"/>
    <d v="2024-02-01T00:00:00"/>
    <s v="767/2023-и-ср"/>
    <d v="2024-03-01T00:00:00"/>
    <d v="2024-04-25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2352"/>
    <s v="Силаева Людмила Ивановна"/>
    <n v="79224509177"/>
    <x v="405"/>
    <m/>
    <s v="Ленина 40"/>
    <s v="Лента"/>
    <s v="Нет"/>
    <m/>
    <m/>
    <s v="торговые организации"/>
    <s v="Да"/>
    <s v="Да"/>
    <d v="2024-02-01T00:00:00"/>
    <s v="60/2020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8"/>
    <n v="3"/>
    <n v="32"/>
    <d v="1957-07-31T00:00:00"/>
    <s v="РКООИ &quot;ЦИП &quot;Таганай&quot;"/>
  </r>
  <r>
    <n v="32353"/>
    <s v="Ким Клавдия Александровна"/>
    <n v="79124332757"/>
    <x v="405"/>
    <m/>
    <s v="Юности 2"/>
    <s v="Газпромбанк по Ленина"/>
    <s v="Нет"/>
    <m/>
    <m/>
    <s v="кредитные организации"/>
    <s v="Да"/>
    <s v="Да"/>
    <d v="2024-02-01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2354"/>
    <s v="Силаева Людмила Ивановна"/>
    <n v="79224509177"/>
    <x v="406"/>
    <m/>
    <s v="Ленина 40"/>
    <s v="УТДС 66"/>
    <s v="Нет"/>
    <m/>
    <m/>
    <s v="органы гос. власти и местного самоуправл."/>
    <s v="Да"/>
    <s v="Да"/>
    <d v="2024-02-01T00:00:00"/>
    <s v="60/2020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8"/>
    <n v="32"/>
    <d v="1957-07-31T00:00:00"/>
    <s v="РКООИ &quot;ЦИП &quot;Таганай&quot;"/>
  </r>
  <r>
    <n v="32355"/>
    <s v="Юрженко  Юрий Иванович "/>
    <n v="79824049026"/>
    <x v="407"/>
    <m/>
    <s v="ЦГБ"/>
    <s v="респуб 17"/>
    <s v="Нет"/>
    <m/>
    <m/>
    <s v="медицинские организации"/>
    <s v="Да"/>
    <s v="Да"/>
    <d v="2024-02-01T00:00:00"/>
    <s v="1742/2022-п-ср"/>
    <d v="2025-12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5"/>
    <n v="22"/>
    <d v="1959-12-06T00:00:00"/>
    <s v="РКООИ &quot;ЦИП &quot;Таганай&quot;"/>
  </r>
  <r>
    <n v="32357"/>
    <s v="Бурангулова Айсылу Галимовна"/>
    <n v="79124336104"/>
    <x v="408"/>
    <m/>
    <s v="Транспортная 2 п.8"/>
    <s v="Республики 32"/>
    <s v="Нет"/>
    <m/>
    <m/>
    <s v="медицинские организации"/>
    <s v="Да"/>
    <s v="Да"/>
    <d v="2024-02-01T00:00:00"/>
    <s v="130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32359"/>
    <s v="(р) Царикевич Софья Олеговна"/>
    <n v="79220695799"/>
    <x v="409"/>
    <m/>
    <s v="Советская 104"/>
    <s v="Мира 70, Интеллект центр"/>
    <s v="Нет"/>
    <m/>
    <m/>
    <s v="рабочее место"/>
    <s v="Да"/>
    <s v="Да"/>
    <d v="2024-02-01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360"/>
    <s v="(р) Иванова Екатерина Александровна"/>
    <n v="79222853488"/>
    <x v="410"/>
    <m/>
    <s v="Высоцкого 42"/>
    <s v="Энтузиастов 75"/>
    <s v="Нет"/>
    <m/>
    <m/>
    <s v="рабочее место"/>
    <s v="Да"/>
    <s v="Да"/>
    <d v="2024-02-01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361"/>
    <s v="Сиваткина Вера Сергеевна"/>
    <n v="79028167182"/>
    <x v="411"/>
    <m/>
    <s v="мкр П 29 п1"/>
    <s v="ЦГБ"/>
    <s v="Нет"/>
    <m/>
    <m/>
    <s v="медицинские организации"/>
    <s v="Да"/>
    <s v="Да"/>
    <d v="2024-02-01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32362"/>
    <s v="Шабалина Валентина Геннадьевна"/>
    <n v="79220506215"/>
    <x v="411"/>
    <m/>
    <s v="п 11 д.25а"/>
    <s v="ЦГБ"/>
    <s v="Нет"/>
    <m/>
    <m/>
    <s v="медицинские организации"/>
    <s v="Да"/>
    <s v="Да"/>
    <d v="2024-02-01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1"/>
    <d v="1951-04-18T00:00:00"/>
    <s v="РКООИ &quot;ЦИП &quot;Таганай&quot;"/>
  </r>
  <r>
    <n v="32365"/>
    <s v="Ахметшина Рамиля Габдинуровна"/>
    <n v="79224605614"/>
    <x v="412"/>
    <m/>
    <s v="магистральная 73 п 1"/>
    <s v="Пирогова 1 Перинатальный центр"/>
    <s v="Нет"/>
    <m/>
    <m/>
    <s v="медицинские организации"/>
    <s v="Да"/>
    <s v="Да"/>
    <d v="2024-02-01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29"/>
    <d v="1975-03-16T00:00:00"/>
    <s v="РКООИ &quot;ЦИП &quot;Таганай&quot;"/>
  </r>
  <r>
    <n v="32368"/>
    <s v="Ройко Валентина Гавриловна"/>
    <n v="79028168293"/>
    <x v="413"/>
    <m/>
    <s v="магистральная 65 п 1"/>
    <s v="Изыскателей 48"/>
    <s v="Нет"/>
    <m/>
    <m/>
    <s v="медицинские организации"/>
    <s v="Да"/>
    <s v="Да"/>
    <d v="2024-02-01T00:00:00"/>
    <s v="51/2023-п-ср"/>
    <d v="2026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3"/>
    <d v="1947-05-11T00:00:00"/>
    <s v="РКООИ &quot;ЦИП &quot;Таганай&quot;"/>
  </r>
  <r>
    <n v="32372"/>
    <s v="Рыбак Евгения Ивановна"/>
    <n v="79183443874"/>
    <x v="414"/>
    <m/>
    <s v="школьная 5 п 4"/>
    <s v="Ардо"/>
    <s v="Нет"/>
    <s v="после едет на П 13 "/>
    <m/>
    <s v="торговые организации"/>
    <s v="Да"/>
    <s v="Да"/>
    <d v="2024-02-01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0"/>
    <n v="13"/>
    <n v="48"/>
    <d v="1962-05-21T00:00:00"/>
    <s v="РКООИ &quot;ЦИП &quot;Таганай&quot;"/>
  </r>
  <r>
    <n v="32376"/>
    <s v="Смирнова Наталья Николаевна"/>
    <n v="79220616732"/>
    <x v="415"/>
    <m/>
    <s v="высоцкого 5п 1"/>
    <s v="Советская 79а (детская полик)"/>
    <s v="Нет"/>
    <s v="будет с 2 мя детьми"/>
    <m/>
    <s v="медицинские организации"/>
    <s v="Да"/>
    <s v="Да"/>
    <d v="2024-02-01T00:00:00"/>
    <s v="354/2023-и-ср"/>
    <d v="2026-02-2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2378"/>
    <s v="Коломиец Виктория Владимировна"/>
    <n v="79088533738"/>
    <x v="416"/>
    <d v="2024-02-02T15:30:00"/>
    <s v="ленина 20 "/>
    <s v="Русь"/>
    <s v="Нет"/>
    <s v="колясочница"/>
    <m/>
    <s v="учреждения культуры"/>
    <s v="Да"/>
    <s v="Да"/>
    <d v="2024-02-01T00:00:00"/>
    <s v="14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6"/>
    <n v="2"/>
    <n v="203"/>
    <d v="1987-11-26T00:00:00"/>
    <s v="РКООИ &quot;ЦИП &quot;Таганай&quot;"/>
  </r>
  <r>
    <n v="32379"/>
    <s v="Синаевская Валентина Николаевна"/>
    <n v="79124319795"/>
    <x v="417"/>
    <m/>
    <s v="Юности 4 п 3"/>
    <s v="Северный рынок"/>
    <s v="Нет"/>
    <m/>
    <m/>
    <s v="торговые организации"/>
    <s v="Да"/>
    <s v="Да"/>
    <d v="2024-02-01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2384"/>
    <s v="Ахметшина Рамиля Габдинуровна"/>
    <n v="79224605614"/>
    <x v="418"/>
    <m/>
    <s v="магистральная 73 п 1 "/>
    <s v="советская 82"/>
    <s v="Нет"/>
    <m/>
    <m/>
    <s v="торговые организации"/>
    <s v="Да"/>
    <s v="Да"/>
    <d v="2024-02-01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29"/>
    <d v="1975-03-16T00:00:00"/>
    <s v="РКООИ &quot;ЦИП &quot;Таганай&quot;"/>
  </r>
  <r>
    <n v="32388"/>
    <s v="Ким Клавдия Александровна"/>
    <n v="79124332757"/>
    <x v="412"/>
    <m/>
    <s v="Юности 2 "/>
    <s v="открытие"/>
    <s v="Нет"/>
    <m/>
    <m/>
    <s v="кредитные организации"/>
    <s v="Да"/>
    <s v="Да"/>
    <d v="2024-02-01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5-07-24T00:00:00"/>
    <s v="РКООИ &quot;ЦИП &quot;Таганай&quot;"/>
  </r>
  <r>
    <n v="32389"/>
    <s v="Ким Клавдия Александровна"/>
    <n v="79124332757"/>
    <x v="412"/>
    <m/>
    <s v="открытие"/>
    <s v="Северный рынок"/>
    <s v="Нет"/>
    <m/>
    <m/>
    <s v="кредитные организации"/>
    <s v="Да"/>
    <s v="Да"/>
    <d v="2024-02-01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5-07-24T00:00:00"/>
    <s v="РКООИ &quot;ЦИП &quot;Таганай&quot;"/>
  </r>
  <r>
    <n v="32390"/>
    <s v="Богданос"/>
    <n v="79091950408"/>
    <x v="419"/>
    <m/>
    <s v="Рабочая 109 б "/>
    <s v="Энтузиастов 75"/>
    <s v="Нет"/>
    <m/>
    <m/>
    <s v="рабочее место"/>
    <s v="Да"/>
    <s v="Да"/>
    <d v="2024-02-01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2391"/>
    <s v="Ефремова Лариса Викторовна"/>
    <n v="79224543957"/>
    <x v="419"/>
    <m/>
    <s v="Рабочая 109 а"/>
    <s v="ЦГБ"/>
    <s v="Нет"/>
    <m/>
    <m/>
    <s v="медицинские организации"/>
    <s v="Да"/>
    <s v="Да"/>
    <d v="2024-02-01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2393"/>
    <s v="Бехтер Николай Андреевич"/>
    <n v="79088530736"/>
    <x v="392"/>
    <m/>
    <s v="Ленина 7"/>
    <s v="Новоселов 6"/>
    <s v="Нет"/>
    <m/>
    <m/>
    <s v="организации соц. и быт. обслуживания"/>
    <s v="Да"/>
    <s v="Да"/>
    <d v="2024-02-02T00:00:00"/>
    <s v="533/2023-и-ср"/>
    <d v="2024-04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43"/>
    <d v="1961-05-14T00:00:00"/>
    <s v="РКООИ &quot;ЦИП &quot;Таганай&quot;"/>
  </r>
  <r>
    <n v="32394"/>
    <s v="Ефремова Лариса Викторовна"/>
    <n v="79224543957"/>
    <x v="419"/>
    <m/>
    <s v="цгб изыскателей 48"/>
    <s v="магнит"/>
    <s v="Нет"/>
    <m/>
    <m/>
    <s v="торговые организации"/>
    <s v="Да"/>
    <s v="Да"/>
    <d v="2024-02-02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2395"/>
    <s v="Шут Александр Леонидович"/>
    <n v="79220622621"/>
    <x v="412"/>
    <m/>
    <s v="Юности 2"/>
    <s v="Приставы"/>
    <s v="Нет"/>
    <m/>
    <m/>
    <s v="органы гос. власти и местного самоуправл."/>
    <s v="Да"/>
    <s v="Да"/>
    <d v="2024-02-02T00:00:00"/>
    <s v="506/2023-и-ср"/>
    <d v="2026-03-08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1"/>
    <n v="48"/>
    <d v="1980-01-16T00:00:00"/>
    <s v="РКООИ &quot;ЦИП &quot;Таганай&quot;"/>
  </r>
  <r>
    <n v="32398"/>
    <s v="Иванова Екатерина Александровна"/>
    <n v="79222853488"/>
    <x v="420"/>
    <m/>
    <s v="Высоцкого 42"/>
    <s v="Советская 51"/>
    <s v="Нет"/>
    <m/>
    <m/>
    <s v="учреждения спорта"/>
    <s v="Да"/>
    <s v="Да"/>
    <d v="2024-02-02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7"/>
    <n v="1"/>
    <n v="255"/>
    <d v="2001-07-02T00:00:00"/>
    <s v="РКООИ &quot;ЦИП &quot;Таганай&quot;"/>
  </r>
  <r>
    <n v="32399"/>
    <s v="Федосюк Виталий Павлович"/>
    <n v="79221765712"/>
    <x v="421"/>
    <d v="2024-02-03T15:30:00"/>
    <s v="Киевская 16 п 1"/>
    <s v="ЦГБ"/>
    <s v="Нет"/>
    <s v="диализ"/>
    <m/>
    <s v="медицинские организации"/>
    <s v="Да"/>
    <s v="Да"/>
    <d v="2024-02-02T00:00:00"/>
    <s v="1247/2022-и-ср"/>
    <d v="2025-09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2401"/>
    <s v="(р) Коломиец Виктория Владимировна"/>
    <n v="79088533738"/>
    <x v="422"/>
    <d v="2024-02-05T11:55:00"/>
    <s v="Ленина 20 , КВ. 500"/>
    <s v="Промзона"/>
    <s v="Нет"/>
    <s v="Колясочница"/>
    <m/>
    <s v="рабочее место"/>
    <s v="Да"/>
    <s v="Да"/>
    <d v="2024-02-02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2402"/>
    <s v="(р) Царикевич Софья Олеговна"/>
    <n v="79220695799"/>
    <x v="423"/>
    <d v="2024-02-05T16:40:00"/>
    <s v="Советская 104"/>
    <s v="Мира 70, Интеллект центр"/>
    <s v="Нет"/>
    <s v="Колясочница"/>
    <m/>
    <s v="рабочее место"/>
    <s v="Да"/>
    <s v="Да"/>
    <d v="2024-02-02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403"/>
    <s v="(р) Иванова Екатерина Александровна"/>
    <n v="79222853488"/>
    <x v="424"/>
    <m/>
    <s v="Высоцкого 42"/>
    <s v="Энтузиастов 75"/>
    <s v="Нет"/>
    <m/>
    <m/>
    <s v="рабочее место"/>
    <s v="Да"/>
    <s v="Да"/>
    <d v="2024-02-02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404"/>
    <s v="Богданос"/>
    <n v="79091950408"/>
    <x v="425"/>
    <m/>
    <s v="Рабочая 109 Б"/>
    <s v="ЦГБ"/>
    <s v="Нет"/>
    <s v="Подъемник, помочь подняться на 3 этаж."/>
    <m/>
    <s v="рабочее место"/>
    <s v="Да"/>
    <s v="Да"/>
    <d v="2024-02-02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2408"/>
    <s v="Мосейчук Надежда Фёдоровна"/>
    <n v="79824039825"/>
    <x v="3"/>
    <m/>
    <s v="юности 2"/>
    <s v="Энтузиастов 75"/>
    <s v="Нет"/>
    <m/>
    <m/>
    <s v="обществен. орг. инвалидов и ветеранов"/>
    <s v="Да"/>
    <s v="Да"/>
    <d v="2024-02-02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2410"/>
    <s v="Савчина Татьяна Борисовна"/>
    <n v="79678924450"/>
    <x v="426"/>
    <d v="2024-02-05T15:30:00"/>
    <s v="Зенит"/>
    <s v="Энтузиастов 75"/>
    <s v="Нет"/>
    <m/>
    <m/>
    <s v="обществен. орг. инвалидов и ветеранов"/>
    <s v="Да"/>
    <s v="Да"/>
    <d v="2024-02-02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2412"/>
    <s v="Тимохина Ирина Игоревна"/>
    <n v="79615586755"/>
    <x v="427"/>
    <m/>
    <s v="ЖД 2"/>
    <s v="мира 32 п4"/>
    <s v="Нет"/>
    <m/>
    <m/>
    <s v="аэропорт, ж/д- или автовокзал"/>
    <s v="Да"/>
    <s v="Да"/>
    <d v="2024-02-02T00:00:00"/>
    <s v="167/2018-и-ср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18"/>
    <n v="2"/>
    <n v="41"/>
    <d v="1960-03-16T00:00:00"/>
    <s v="РКООИ &quot;ЦИП &quot;Таганай&quot;"/>
  </r>
  <r>
    <n v="32413"/>
    <s v="Ткачук Василий Ильич"/>
    <n v="79824099207"/>
    <x v="428"/>
    <m/>
    <s v="Изыскателей 46"/>
    <s v="Сбер банк"/>
    <s v="Нет"/>
    <m/>
    <m/>
    <s v="кредитные организации"/>
    <s v="Да"/>
    <s v="Да"/>
    <d v="2024-02-02T00:00:00"/>
    <s v="67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0"/>
    <d v="1951-01-04T00:00:00"/>
    <s v="РКООИ &quot;ЦИП &quot;Таганай&quot;"/>
  </r>
  <r>
    <n v="32414"/>
    <s v="Ткачук Василий Ильич"/>
    <n v="79824099207"/>
    <x v="428"/>
    <m/>
    <s v="Аптека"/>
    <s v="МФЦ"/>
    <s v="Нет"/>
    <m/>
    <m/>
    <s v="органы гос. власти и местного самоуправл."/>
    <s v="Да"/>
    <s v="Да"/>
    <d v="2024-02-02T00:00:00"/>
    <s v="67/2020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30"/>
    <d v="1951-01-04T00:00:00"/>
    <s v="РКООИ &quot;ЦИП &quot;Таганай&quot;"/>
  </r>
  <r>
    <n v="32415"/>
    <s v="Бакалдин Юрий Анатольевич"/>
    <n v="79222814951"/>
    <x v="429"/>
    <m/>
    <s v="Изыскателей 40"/>
    <s v="Республики 32"/>
    <s v="Нет"/>
    <m/>
    <m/>
    <s v="медицинские организации"/>
    <s v="Да"/>
    <s v="Да"/>
    <d v="2024-02-02T00:00:00"/>
    <s v="27/2022-и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2416"/>
    <s v="Бакалдин Юрий Анатольевич"/>
    <n v="79222814951"/>
    <x v="429"/>
    <m/>
    <s v="Республики 32"/>
    <s v="Северный рынок"/>
    <s v="Нет"/>
    <m/>
    <m/>
    <s v="медицинские организации"/>
    <s v="Да"/>
    <s v="Да"/>
    <d v="2024-02-02T00:00:00"/>
    <s v="27/2022-и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2417"/>
    <s v="Бакалдина Любовь Викторовна"/>
    <n v="79222814951"/>
    <x v="429"/>
    <m/>
    <s v="Республики 32"/>
    <s v="Северный рынок"/>
    <s v="Нет"/>
    <m/>
    <m/>
    <s v="медицинские организации"/>
    <s v="Да"/>
    <s v="Да"/>
    <d v="2024-02-02T00:00:00"/>
    <s v="17/2022-п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2418"/>
    <s v="Бакалдина Любовь Викторовна"/>
    <n v="79222814951"/>
    <x v="429"/>
    <m/>
    <s v="Изыскателей 40"/>
    <s v="Республики 32"/>
    <s v="Нет"/>
    <m/>
    <m/>
    <s v="медицинские организации"/>
    <s v="Да"/>
    <s v="Да"/>
    <d v="2024-02-02T00:00:00"/>
    <s v="17/2022-п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2423"/>
    <s v="Ахметшина Рамиля Габдинуровна"/>
    <n v="79224605614"/>
    <x v="430"/>
    <m/>
    <s v="Магистральная 73 п1"/>
    <s v="Пирогова 1 Перинатальный центр"/>
    <s v="Нет"/>
    <m/>
    <m/>
    <s v="медицинские организации"/>
    <s v="Да"/>
    <s v="Да"/>
    <d v="2024-02-02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29"/>
    <d v="1975-03-16T00:00:00"/>
    <s v="РКООИ &quot;ЦИП &quot;Таганай&quot;"/>
  </r>
  <r>
    <n v="32426"/>
    <s v="Бурангулова Айсылу Галимовна"/>
    <n v="79124336104"/>
    <x v="431"/>
    <d v="2024-02-03T12:50:00"/>
    <s v="Транспортная д.2 п.8"/>
    <s v="Аптека цгб"/>
    <s v="Нет"/>
    <m/>
    <m/>
    <s v="аптеки"/>
    <s v="Да"/>
    <s v="Да"/>
    <d v="2024-02-02T00:00:00"/>
    <s v="130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32427"/>
    <s v="Борщев Сергей Геннадьевич"/>
    <s v="7 (3496) 32-19-11"/>
    <x v="432"/>
    <m/>
    <s v="Дзержинского 9 п.1"/>
    <s v="Новоселов д.6"/>
    <s v="Нет"/>
    <m/>
    <m/>
    <s v="торговые организации"/>
    <s v="Да"/>
    <s v="Да"/>
    <d v="2024-02-02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428"/>
    <s v="Вечеркина Вера Петровна"/>
    <n v="79224637117"/>
    <x v="433"/>
    <d v="2024-02-03T13:30:00"/>
    <s v="Изыскателей д.38 А п.3"/>
    <s v="ВТБ банк, Изыскателей  33"/>
    <s v="Нет"/>
    <m/>
    <m/>
    <s v="кредитные организации"/>
    <s v="Да"/>
    <s v="Да"/>
    <d v="2024-02-02T00:00:00"/>
    <s v="541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"/>
    <n v="1"/>
    <n v="44"/>
    <d v="1954-03-17T00:00:00"/>
    <s v="РКООИ &quot;ЦИП &quot;Таганай&quot;"/>
  </r>
  <r>
    <n v="32429"/>
    <s v="Ройко Валентина Гавриловна"/>
    <n v="79028168293"/>
    <x v="434"/>
    <m/>
    <s v="ЦГБ"/>
    <s v="Аптека"/>
    <s v="Нет"/>
    <m/>
    <m/>
    <s v="аптеки"/>
    <s v="Да"/>
    <s v="Да"/>
    <d v="2024-02-02T00:00:00"/>
    <s v="51/2023-п-ср"/>
    <d v="2026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3"/>
    <d v="1947-05-11T00:00:00"/>
    <s v="РКООИ &quot;ЦИП &quot;Таганай&quot;"/>
  </r>
  <r>
    <n v="32434"/>
    <s v="Юрженко  Юрий Иванович "/>
    <n v="79824049026"/>
    <x v="435"/>
    <m/>
    <s v="Советская 83 а п.2"/>
    <s v="Республики 17"/>
    <s v="Нет"/>
    <m/>
    <m/>
    <s v="медицинские организации"/>
    <s v="Да"/>
    <s v="Да"/>
    <d v="2024-02-03T00:00:00"/>
    <s v="1742/2022-п-ср"/>
    <d v="2025-12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5"/>
    <n v="22"/>
    <d v="1959-12-06T00:00:00"/>
    <s v="РКООИ &quot;ЦИП &quot;Таганай&quot;"/>
  </r>
  <r>
    <n v="32435"/>
    <s v="Рыбак Евгения Ивановна"/>
    <n v="79183443874"/>
    <x v="436"/>
    <m/>
    <s v="школьная 5 п.4"/>
    <s v="АРДО,Киевская 5"/>
    <s v="Нет"/>
    <m/>
    <m/>
    <s v="торговые организации"/>
    <s v="Да"/>
    <s v="Да"/>
    <d v="2024-02-03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0"/>
    <n v="13"/>
    <n v="48"/>
    <d v="1962-05-21T00:00:00"/>
    <s v="РКООИ &quot;ЦИП &quot;Таганай&quot;"/>
  </r>
  <r>
    <n v="32436"/>
    <s v="Романеева Людмила Константиновна"/>
    <n v="79821733646"/>
    <x v="437"/>
    <m/>
    <s v="Мира д.73 п.2"/>
    <s v="ЦГБ"/>
    <s v="Нет"/>
    <m/>
    <m/>
    <s v="медицинские организации"/>
    <s v="Да"/>
    <s v="Да"/>
    <d v="2024-02-03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39"/>
    <n v="5"/>
    <n v="48"/>
    <d v="1950-01-01T00:00:00"/>
    <s v="РКООИ &quot;ЦИП &quot;Таганай&quot;"/>
  </r>
  <r>
    <n v="32437"/>
    <s v="Бурангулова Айсылу Галимовна"/>
    <n v="79124336104"/>
    <x v="438"/>
    <d v="2024-02-05T12:50:00"/>
    <s v="Транспортная д.2 п.8"/>
    <s v="Аптека цгб"/>
    <s v="Нет"/>
    <m/>
    <m/>
    <s v="аптеки"/>
    <s v="Да"/>
    <s v="Да"/>
    <d v="2024-02-03T00:00:00"/>
    <s v="130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32439"/>
    <s v="Комиссарова Зинаида Сергеевна"/>
    <n v="79124217000"/>
    <x v="439"/>
    <m/>
    <s v="Дзержинского 15, под. 2"/>
    <s v="ЦГБ"/>
    <s v="Нет"/>
    <m/>
    <m/>
    <s v="медицинские организации"/>
    <s v="Да"/>
    <s v="Да"/>
    <d v="2024-02-05T00:00:00"/>
    <s v="1490/2023-п-ср"/>
    <d v="2024-10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3"/>
    <n v="39"/>
    <d v="1949-01-14T00:00:00"/>
    <s v="РКООИ &quot;ЦИП &quot;Таганай&quot;"/>
  </r>
  <r>
    <n v="32440"/>
    <s v="Смирнова Наталья Николаевна"/>
    <n v="79220616732"/>
    <x v="440"/>
    <m/>
    <s v="Высоцкого 5 п.1"/>
    <s v="Детская поликлиника"/>
    <s v="Нет"/>
    <m/>
    <m/>
    <s v="медицинские организации"/>
    <s v="Да"/>
    <s v="Да"/>
    <d v="2024-02-05T00:00:00"/>
    <s v="354/2023-и-ср"/>
    <d v="2026-02-2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2441"/>
    <s v="Борщев Сергей Геннадьевич"/>
    <s v="7 (3496) 32-19-11"/>
    <x v="441"/>
    <m/>
    <s v="Дзержинского, 9"/>
    <s v="Храм"/>
    <s v="Нет"/>
    <m/>
    <m/>
    <s v="религиозные объекты"/>
    <s v="Да"/>
    <s v="Да"/>
    <d v="2024-02-03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442"/>
    <s v="Борщев Сергей Геннадьевич"/>
    <s v="7 (3496) 32-19-11"/>
    <x v="440"/>
    <m/>
    <s v="Дзержинского 9"/>
    <s v="Республики 17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443"/>
    <s v="Борщев Сергей Геннадьевич"/>
    <s v="7 (3496) 32-19-11"/>
    <x v="442"/>
    <m/>
    <s v="Дзержинского 9"/>
    <s v="ЦГБ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444"/>
    <s v="Борщев Сергей Геннадьевич"/>
    <s v="7 (3496) 32-19-11"/>
    <x v="431"/>
    <m/>
    <s v="Дзержинского, 9"/>
    <s v="ЕРИЦ, Советская 18"/>
    <s v="Нет"/>
    <m/>
    <m/>
    <s v="организации соц. и быт. обслуживания"/>
    <s v="Да"/>
    <s v="Да"/>
    <d v="2024-02-03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49-03-31T00:00:00"/>
    <s v="РКООИ &quot;ЦИП &quot;Таганай&quot;"/>
  </r>
  <r>
    <n v="32446"/>
    <s v="Воробьева Татьяна Константиновна"/>
    <n v="79224559323"/>
    <x v="436"/>
    <m/>
    <s v="Ленина д.20"/>
    <s v="ЦГБ"/>
    <s v="Нет"/>
    <m/>
    <m/>
    <s v="медицинские организации"/>
    <s v="Да"/>
    <s v="Да"/>
    <d v="2024-02-0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8"/>
    <n v="0"/>
    <d v="1950-11-17T00:00:00"/>
    <s v="РКООИ &quot;ЦИП &quot;Таганай&quot;"/>
  </r>
  <r>
    <n v="32447"/>
    <s v="Воробьева Татьяна Константиновна"/>
    <n v="79224559323"/>
    <x v="443"/>
    <m/>
    <s v="остановка шк № 6"/>
    <s v="МФЦ"/>
    <s v="Нет"/>
    <m/>
    <m/>
    <s v="организации соц. и быт. обслуживания"/>
    <s v="Да"/>
    <s v="Да"/>
    <d v="2024-02-0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"/>
    <n v="3"/>
    <n v="36"/>
    <d v="1950-11-17T00:00:00"/>
    <s v="РКООИ &quot;ЦИП &quot;Таганай&quot;"/>
  </r>
  <r>
    <n v="32448"/>
    <s v="Воробьева Татьяна Константиновна"/>
    <n v="79224559323"/>
    <x v="444"/>
    <m/>
    <s v="Ленина 20"/>
    <s v="администрация"/>
    <s v="Нет"/>
    <m/>
    <m/>
    <s v="органы гос. власти и местного самоуправл."/>
    <s v="Да"/>
    <s v="Да"/>
    <d v="2024-02-0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"/>
    <n v="3"/>
    <n v="36"/>
    <d v="1950-11-17T00:00:00"/>
    <s v="РКООИ &quot;ЦИП &quot;Таганай&quot;"/>
  </r>
  <r>
    <n v="32449"/>
    <s v="Ищенко Виктор Иванович"/>
    <n v="79824076054"/>
    <x v="445"/>
    <m/>
    <s v="ЦГБ"/>
    <s v="Дзержинского 9 п.3"/>
    <s v="Нет"/>
    <m/>
    <m/>
    <s v="медицинские организации"/>
    <s v="Да"/>
    <s v="Да"/>
    <d v="2024-02-05T00:00:00"/>
    <s v="3662/2017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6-07-08T00:00:00"/>
    <s v="РКООИ &quot;ЦИП &quot;Таганай&quot;"/>
  </r>
  <r>
    <n v="32450"/>
    <s v="Терехина Татьяна Леонидовна"/>
    <n v="79224682517"/>
    <x v="446"/>
    <m/>
    <s v="Юности 4 ,п 1"/>
    <s v="ЦГБ"/>
    <s v="Нет"/>
    <m/>
    <m/>
    <s v="медицинские организации"/>
    <s v="Да"/>
    <s v="Да"/>
    <d v="2024-02-05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2451"/>
    <s v="Терехина Татьяна Леонидовна"/>
    <n v="79224682517"/>
    <x v="436"/>
    <m/>
    <s v="ЦГБ"/>
    <s v="Республики 17"/>
    <s v="Нет"/>
    <m/>
    <m/>
    <s v="медицинские организации"/>
    <s v="Да"/>
    <s v="Да"/>
    <d v="2024-02-05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2452"/>
    <s v="Каримов Эдуард Хурматович"/>
    <n v="79195535823"/>
    <x v="443"/>
    <m/>
    <s v="Советская 35"/>
    <s v="Космонавтов 57"/>
    <s v="Нет"/>
    <s v="Киевская 22"/>
    <m/>
    <s v="медицинские организации"/>
    <s v="Да"/>
    <s v="Да"/>
    <d v="2024-02-05T00:00:00"/>
    <s v="456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8"/>
    <d v="1983-08-22T00:00:00"/>
    <s v="РКООИ &quot;ЦИП &quot;Таганай&quot;"/>
  </r>
  <r>
    <n v="32453"/>
    <s v="Ахметшина Рамиля Габдинуровна"/>
    <n v="79224605614"/>
    <x v="447"/>
    <m/>
    <s v="Магистральная д.73 п.1"/>
    <s v="Инвитро"/>
    <s v="Нет"/>
    <m/>
    <m/>
    <s v="медицинские организации"/>
    <s v="Да"/>
    <s v="Да"/>
    <d v="2024-02-05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29"/>
    <d v="1975-03-16T00:00:00"/>
    <s v="РКООИ &quot;ЦИП &quot;Таганай&quot;"/>
  </r>
  <r>
    <n v="32456"/>
    <s v="Богдановский Сергей Викторович"/>
    <n v="79091950408"/>
    <x v="448"/>
    <m/>
    <s v="Энтузиастов 75"/>
    <s v="Новоселов 6"/>
    <s v="Нет"/>
    <m/>
    <m/>
    <s v="торговые организации"/>
    <s v="Да"/>
    <s v="Да"/>
    <d v="2024-02-05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2459"/>
    <s v="Лариков Анатолий Николаевич"/>
    <n v="79824095338"/>
    <x v="442"/>
    <m/>
    <s v="Советская 108"/>
    <s v="Изыскателей 48"/>
    <s v="Нет"/>
    <m/>
    <m/>
    <s v="медицинские организации"/>
    <s v="Да"/>
    <s v="Да"/>
    <d v="2024-02-05T00:00:00"/>
    <s v="312/2023-и-ср"/>
    <d v="2026-02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32460"/>
    <s v="Лариков Анатолий Николаевич"/>
    <n v="79824095338"/>
    <x v="447"/>
    <m/>
    <s v="ЦГБ"/>
    <s v="бесплатная аптека"/>
    <s v="Нет"/>
    <m/>
    <m/>
    <s v="аптеки"/>
    <s v="Да"/>
    <s v="Да"/>
    <d v="2024-02-05T00:00:00"/>
    <s v="312/2023-и-ср"/>
    <d v="2026-02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32461"/>
    <s v="Сапожникова Лидия Алексеевна"/>
    <n v="79224605336"/>
    <x v="449"/>
    <m/>
    <s v="Муравленко 20"/>
    <s v="Юности 4"/>
    <s v="Нет"/>
    <m/>
    <m/>
    <s v="органы гос. власти и местного самоуправл."/>
    <s v="Да"/>
    <s v="Да"/>
    <d v="2024-02-05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2462"/>
    <s v="(р) Коломиец Виктория Владимировна"/>
    <n v="79088533738"/>
    <x v="450"/>
    <d v="2024-02-06T11:55:00"/>
    <s v="Ленина 20 , КВ. 500"/>
    <s v="Промзона"/>
    <s v="Нет"/>
    <s v="Колясочница"/>
    <m/>
    <s v="рабочее место"/>
    <s v="Да"/>
    <s v="Да"/>
    <d v="2024-02-02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2463"/>
    <s v="(р) Царикевич Софья Олеговна"/>
    <n v="79220695799"/>
    <x v="451"/>
    <d v="2024-02-06T16:40:00"/>
    <s v="Советская 104"/>
    <s v="Мира 70, Интеллект центр"/>
    <s v="Нет"/>
    <s v="Колясочница"/>
    <m/>
    <s v="рабочее место"/>
    <s v="Да"/>
    <s v="Да"/>
    <d v="2024-02-02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464"/>
    <s v="(р) Иванова Екатерина Александровна"/>
    <n v="79222853488"/>
    <x v="452"/>
    <m/>
    <s v="Высоцкого 42"/>
    <s v="Энтузиастов 75"/>
    <s v="Нет"/>
    <m/>
    <m/>
    <s v="рабочее место"/>
    <s v="Да"/>
    <s v="Да"/>
    <d v="2024-02-02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468"/>
    <s v="Романеева Людмила Константиновна"/>
    <n v="79821733646"/>
    <x v="453"/>
    <m/>
    <s v="мира 73 п 2"/>
    <s v="ЦГБ"/>
    <s v="Нет"/>
    <m/>
    <m/>
    <s v="медицинские организации"/>
    <s v="Да"/>
    <s v="Да"/>
    <d v="2024-02-05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39"/>
    <n v="5"/>
    <n v="48"/>
    <d v="1950-01-01T00:00:00"/>
    <s v="РКООИ &quot;ЦИП &quot;Таганай&quot;"/>
  </r>
  <r>
    <n v="32470"/>
    <s v="Матвеева Вера Владимировна"/>
    <n v="79222864827"/>
    <x v="453"/>
    <m/>
    <s v="Рабочая 109 б п3"/>
    <s v="киевская 62"/>
    <s v="Нет"/>
    <m/>
    <m/>
    <s v="медицинские организации"/>
    <s v="Да"/>
    <s v="Да"/>
    <d v="2024-02-05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2471"/>
    <s v="Бехтер Николай Андреевич"/>
    <n v="79088530736"/>
    <x v="454"/>
    <m/>
    <s v="дружбы 6 а п3"/>
    <s v="ЦГБ"/>
    <s v="Нет"/>
    <m/>
    <m/>
    <s v="медицинские организации"/>
    <s v="Да"/>
    <s v="Да"/>
    <d v="2024-02-05T00:00:00"/>
    <s v="533/2023-и-ср"/>
    <d v="2024-04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2476"/>
    <s v="Богданос"/>
    <n v="79091950408"/>
    <x v="455"/>
    <m/>
    <s v="Рабочая 109 Б"/>
    <s v="Энтузиастов 75"/>
    <s v="Нет"/>
    <m/>
    <m/>
    <s v="рабочее место"/>
    <s v="Да"/>
    <s v="Да"/>
    <d v="2024-02-05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2477"/>
    <s v="Мосейчук Надежда Фёдоровна"/>
    <n v="79824039825"/>
    <x v="456"/>
    <m/>
    <s v="Юности 2"/>
    <s v="Энтузиастов 75"/>
    <s v="Нет"/>
    <m/>
    <m/>
    <s v="организации соц. и быт. обслуживания"/>
    <s v="Да"/>
    <s v="Да"/>
    <d v="2024-02-05T00:00:00"/>
    <s v="13/2018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40-04-20T00:00:00"/>
    <s v="РКООИ &quot;ЦИП &quot;Таганай&quot;"/>
  </r>
  <r>
    <n v="32478"/>
    <s v="Федосюк Виталий Павлович"/>
    <n v="79221765712"/>
    <x v="456"/>
    <d v="2024-02-06T15:30:00"/>
    <s v="Киевская 16 п 1"/>
    <s v="ЦГБ"/>
    <s v="Нет"/>
    <s v="диализ"/>
    <m/>
    <s v="медицинские организации"/>
    <s v="Да"/>
    <s v="Да"/>
    <d v="2024-02-05T00:00:00"/>
    <s v="1247/2022-и-ср"/>
    <d v="2025-09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2479"/>
    <s v="Бокова Наталья Леонидовна"/>
    <n v="79224605950"/>
    <x v="456"/>
    <m/>
    <s v="Ленина 71 п.1"/>
    <s v="Высоцкого 6"/>
    <s v="Нет"/>
    <m/>
    <m/>
    <s v="медицинские организации"/>
    <s v="Да"/>
    <s v="Да"/>
    <d v="2024-02-05T00:00:00"/>
    <s v="679/2023-п-ср"/>
    <d v="2026-04-10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6"/>
    <n v="2"/>
    <n v="47"/>
    <d v="1954-05-28T00:00:00"/>
    <s v="РКООИ &quot;ЦИП &quot;Таганай&quot;"/>
  </r>
  <r>
    <n v="32481"/>
    <s v="Кузнецов Валерий Григорьевич"/>
    <n v="79088589782"/>
    <x v="457"/>
    <d v="2024-02-06T14:00:00"/>
    <s v="Музейный ресурсный центр остановка"/>
    <s v="Энтузиастов 75"/>
    <s v="Нет"/>
    <m/>
    <m/>
    <s v="обществен. орг. инвалидов и ветеранов"/>
    <s v="Да"/>
    <s v="Да"/>
    <d v="2024-02-05T00:00:00"/>
    <s v="1601/2022-п-ср"/>
    <d v="2025-11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1"/>
    <n v="0"/>
    <d v="1962-01-14T00:00:00"/>
    <s v="РКООИ &quot;ЦИП &quot;Таганай&quot;"/>
  </r>
  <r>
    <n v="32482"/>
    <s v="Рыбак Евгения Ивановна"/>
    <n v="79183443874"/>
    <x v="458"/>
    <m/>
    <s v="школьная 5 п 4"/>
    <s v="мкрн п 13 д 36"/>
    <s v="Нет"/>
    <m/>
    <m/>
    <s v="органы гос. власти и местного самоуправл."/>
    <s v="Да"/>
    <s v="Да"/>
    <d v="2024-02-05T00:00:00"/>
    <s v="1610/2022-п-ср"/>
    <d v="2025-12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48"/>
    <d v="1962-05-21T00:00:00"/>
    <s v="РКООИ &quot;ЦИП &quot;Таганай&quot;"/>
  </r>
  <r>
    <n v="32484"/>
    <s v="Ветошкина Валентина Андреевна"/>
    <n v="79220675216"/>
    <x v="459"/>
    <m/>
    <s v="Холмогорская 43 п 2"/>
    <s v="Ленина (Аптека)"/>
    <s v="Нет"/>
    <m/>
    <m/>
    <s v="аптеки"/>
    <s v="Да"/>
    <s v="Да"/>
    <d v="2024-02-05T00:00:00"/>
    <s v="1294/2021-п-ср"/>
    <d v="2024-10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9-02-09T00:00:00"/>
    <s v="РКООИ &quot;ЦИП &quot;Таганай&quot;"/>
  </r>
  <r>
    <n v="32485"/>
    <s v="Новокрещенова Галина Васильевна"/>
    <n v="79222803822"/>
    <x v="460"/>
    <m/>
    <s v="транспортная 12 п1"/>
    <s v="ленина 39"/>
    <s v="Нет"/>
    <m/>
    <m/>
    <s v="медицинские организации"/>
    <s v="Да"/>
    <s v="Да"/>
    <d v="2024-02-05T00:00:00"/>
    <s v="1481/2023-п-ср"/>
    <d v="2024-04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2486"/>
    <s v="Булатова Виктория Петровна"/>
    <n v="79320520250"/>
    <x v="461"/>
    <m/>
    <s v="цоя 3 п5"/>
    <s v="ЦДНВ"/>
    <s v="Нет"/>
    <m/>
    <m/>
    <s v="органы гос. власти и местного самоуправл."/>
    <s v="Да"/>
    <s v="Да"/>
    <d v="2024-02-05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17"/>
    <d v="1984-10-26T00:00:00"/>
    <s v="РКООИ &quot;ЦИП &quot;Таганай&quot;"/>
  </r>
  <r>
    <n v="32488"/>
    <s v="Сиваткина Вера Сергеевна"/>
    <n v="79028167182"/>
    <x v="462"/>
    <m/>
    <s v="мкр П д 29 (1)"/>
    <s v="ЦГБ"/>
    <s v="Нет"/>
    <m/>
    <m/>
    <s v="медицинские организации"/>
    <s v="Да"/>
    <s v="Да"/>
    <d v="2024-02-05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32490"/>
    <s v="Кешева Маргарита Мухамедовна"/>
    <n v="79124388286"/>
    <x v="463"/>
    <m/>
    <s v="изыскателей 25 п 1"/>
    <s v="ЦГБ"/>
    <s v="Нет"/>
    <m/>
    <m/>
    <s v="медицинские организации"/>
    <s v="Да"/>
    <s v="Да"/>
    <d v="2024-02-05T00:00:00"/>
    <s v="1521/2023-и-ср"/>
    <d v="2024-1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4"/>
    <n v="7"/>
    <n v="48"/>
    <d v="1970-11-19T00:00:00"/>
    <s v="РКООИ &quot;ЦИП &quot;Таганай&quot;"/>
  </r>
  <r>
    <n v="32492"/>
    <s v="Колосова Светлана Ивановна"/>
    <n v="79124383557"/>
    <x v="464"/>
    <m/>
    <s v="8 марта д 11 п 10"/>
    <s v="ЦГБ"/>
    <s v="Нет"/>
    <m/>
    <m/>
    <s v="медицинские организации"/>
    <s v="Да"/>
    <s v="Да"/>
    <d v="2024-02-05T00:00:00"/>
    <s v="767/2023-и-ср"/>
    <d v="2024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2493"/>
    <s v="Смирнова Наталья Николаевна"/>
    <n v="79220616732"/>
    <x v="465"/>
    <m/>
    <s v="высоцкого 5 п 1"/>
    <s v="Детская поликлиника, Советская 79"/>
    <s v="Нет"/>
    <m/>
    <m/>
    <s v="медицинские организации"/>
    <s v="Да"/>
    <s v="Да"/>
    <d v="2024-02-05T00:00:00"/>
    <s v="354/2023-и-ср"/>
    <d v="2026-02-2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2495"/>
    <s v="Ищенко Виктор Иванович"/>
    <n v="79824076054"/>
    <x v="466"/>
    <m/>
    <s v="8 марта д 5 п 1"/>
    <s v="Дзержинского 9 п.3"/>
    <s v="Нет"/>
    <m/>
    <m/>
    <s v="органы гос. власти и местного самоуправл."/>
    <s v="Да"/>
    <s v="Да"/>
    <d v="2024-02-05T00:00:00"/>
    <s v="3662/2017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48"/>
    <d v="1956-07-08T00:00:00"/>
    <s v="РКООИ &quot;ЦИП &quot;Таганай&quot;"/>
  </r>
  <r>
    <n v="32496"/>
    <s v="Слюсаренко Сергей Леонидович"/>
    <n v="79044585911"/>
    <x v="467"/>
    <m/>
    <s v="Изыскателей 40а п.3"/>
    <s v="НГДИ"/>
    <s v="Нет"/>
    <m/>
    <m/>
    <s v="органы гос. власти и местного самоуправл."/>
    <s v="Да"/>
    <s v="Да"/>
    <d v="2024-02-05T00:00:00"/>
    <s v="53/2024-и-ср"/>
    <d v="2025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73-07-18T00:00:00"/>
    <s v="РКООИ &quot;ЦИП &quot;Таганай&quot;"/>
  </r>
  <r>
    <n v="32499"/>
    <s v="Сапожникова Лидия Алексеевна"/>
    <n v="79224605336"/>
    <x v="449"/>
    <m/>
    <s v="изыскателей 38 а"/>
    <s v="Северный рынок"/>
    <s v="Нет"/>
    <m/>
    <m/>
    <s v="органы гос. власти и местного самоуправл."/>
    <s v="Да"/>
    <s v="Да"/>
    <d v="2024-02-05T00:00:00"/>
    <s v="944/2023-п-ср"/>
    <d v="2024-05-1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2500"/>
    <s v="Воробьева Татьяна Константиновна"/>
    <n v="79224559323"/>
    <x v="459"/>
    <m/>
    <s v="Ленина д.20"/>
    <s v="ЦГБ"/>
    <s v="Нет"/>
    <m/>
    <m/>
    <s v="медицинские организации"/>
    <s v="Да"/>
    <s v="Да"/>
    <d v="2024-02-0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8"/>
    <n v="0"/>
    <d v="1950-11-17T00:00:00"/>
    <s v="РКООИ &quot;ЦИП &quot;Таганай&quot;"/>
  </r>
  <r>
    <n v="32501"/>
    <s v="Воробьева Татьяна Константиновна"/>
    <n v="79224559323"/>
    <x v="468"/>
    <m/>
    <s v="Ленина 20"/>
    <s v="администрация"/>
    <s v="Нет"/>
    <m/>
    <m/>
    <s v="органы гос. власти и местного самоуправл."/>
    <s v="Да"/>
    <s v="Да"/>
    <d v="2024-02-0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"/>
    <n v="3"/>
    <n v="36"/>
    <d v="1950-11-17T00:00:00"/>
    <s v="РКООИ &quot;ЦИП &quot;Таганай&quot;"/>
  </r>
  <r>
    <n v="32502"/>
    <s v="Воробьева Татьяна Константиновна"/>
    <n v="79224559323"/>
    <x v="469"/>
    <m/>
    <s v="остановка шк № 6"/>
    <s v="МФЦ"/>
    <s v="Нет"/>
    <m/>
    <m/>
    <s v="организации соц. и быт. обслуживания"/>
    <s v="Да"/>
    <s v="Да"/>
    <d v="2024-02-0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"/>
    <n v="3"/>
    <n v="36"/>
    <d v="1950-11-17T00:00:00"/>
    <s v="РКООИ &quot;ЦИП &quot;Таганай&quot;"/>
  </r>
  <r>
    <n v="32503"/>
    <s v="Воробьева Татьяна Константиновна"/>
    <n v="79224559323"/>
    <x v="470"/>
    <m/>
    <s v="Ленина д.20"/>
    <s v="ЦГБ"/>
    <s v="Нет"/>
    <m/>
    <m/>
    <s v="медицинские организации"/>
    <s v="Да"/>
    <s v="Да"/>
    <d v="2024-02-0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8"/>
    <n v="0"/>
    <d v="1950-11-17T00:00:00"/>
    <s v="РКООИ &quot;ЦИП &quot;Таганай&quot;"/>
  </r>
  <r>
    <n v="32504"/>
    <s v="Воробьева Татьяна Константиновна"/>
    <n v="79224559323"/>
    <x v="471"/>
    <m/>
    <s v="Ленина д.20"/>
    <s v="ЦГБ"/>
    <s v="Нет"/>
    <m/>
    <m/>
    <s v="медицинские организации"/>
    <s v="Да"/>
    <s v="Да"/>
    <d v="2024-02-0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8"/>
    <n v="0"/>
    <d v="1950-11-17T00:00:00"/>
    <s v="РКООИ &quot;ЦИП &quot;Таганай&quot;"/>
  </r>
  <r>
    <n v="32505"/>
    <s v="Воробьева Татьяна Константиновна"/>
    <n v="79224559323"/>
    <x v="470"/>
    <m/>
    <s v="ЦГБ"/>
    <s v="Доброцен"/>
    <s v="Нет"/>
    <m/>
    <m/>
    <s v="медицинские организации"/>
    <s v="Да"/>
    <s v="Да"/>
    <d v="2024-02-0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8"/>
    <n v="0"/>
    <d v="1950-11-17T00:00:00"/>
    <s v="РКООИ &quot;ЦИП &quot;Таганай&quot;"/>
  </r>
  <r>
    <n v="32506"/>
    <s v="Воробьева Татьяна Константиновна"/>
    <n v="79224559323"/>
    <x v="471"/>
    <m/>
    <s v="ЦГБ"/>
    <s v="Сбер банк"/>
    <s v="Нет"/>
    <m/>
    <m/>
    <s v="медицинские организации"/>
    <s v="Да"/>
    <s v="Да"/>
    <d v="2024-02-0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8"/>
    <n v="0"/>
    <d v="1950-11-17T00:00:00"/>
    <s v="РКООИ &quot;ЦИП &quot;Таганай&quot;"/>
  </r>
  <r>
    <n v="32507"/>
    <s v="Борщев Сергей Геннадьевич"/>
    <s v="7 (3496) 32-19-11"/>
    <x v="465"/>
    <m/>
    <s v="Дзержинского 9"/>
    <s v="ЦГБ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508"/>
    <s v="Борщев Сергей Геннадьевич"/>
    <s v="7 (3496) 32-19-11"/>
    <x v="472"/>
    <m/>
    <s v="Дзержинского 9"/>
    <s v="ЦГБ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509"/>
    <s v="Борщев Сергей Геннадьевич"/>
    <s v="7 (3496) 32-19-11"/>
    <x v="473"/>
    <m/>
    <s v="Дзержинского 9"/>
    <s v="ЦГБ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510"/>
    <s v="Борщев Сергей Геннадьевич"/>
    <s v="7 (3496) 32-19-11"/>
    <x v="474"/>
    <m/>
    <s v="Дзержинского 9"/>
    <s v="ЦГБ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511"/>
    <s v="Борщев Сергей Геннадьевич"/>
    <s v="7 (3496) 32-19-11"/>
    <x v="475"/>
    <m/>
    <s v="Дзержинского 9"/>
    <s v="ЦГБ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512"/>
    <s v="Борщев Сергей Геннадьевич"/>
    <s v="7 (3496) 32-19-11"/>
    <x v="475"/>
    <m/>
    <s v="ЦГБ"/>
    <s v="МФЦ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513"/>
    <s v="Борщев Сергей Геннадьевич"/>
    <s v="7 (3496) 32-19-11"/>
    <x v="476"/>
    <m/>
    <s v="ЦГБ"/>
    <s v="МФЦ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514"/>
    <s v="Борщев Сергей Геннадьевич"/>
    <s v="7 (3496) 32-19-11"/>
    <x v="476"/>
    <m/>
    <s v="Дзержинского 9"/>
    <s v="ЦГБ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515"/>
    <s v="Борщев Сергей Геннадьевич"/>
    <s v="7 (3496) 32-19-11"/>
    <x v="477"/>
    <m/>
    <s v="Дзержинского 9"/>
    <s v="ЦГБ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516"/>
    <s v="Борщев Сергей Геннадьевич"/>
    <s v="7 (3496) 32-19-11"/>
    <x v="478"/>
    <m/>
    <s v="Дзержинского 9"/>
    <s v="ЦГБ"/>
    <s v="Нет"/>
    <m/>
    <m/>
    <s v="медицинские организации"/>
    <s v="Да"/>
    <s v="Да"/>
    <d v="2024-02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2517"/>
    <s v="Юрженко  Юрий Иванович "/>
    <n v="79824049026"/>
    <x v="479"/>
    <m/>
    <s v="Изыскателей 48"/>
    <s v="ЦГБ"/>
    <s v="Нет"/>
    <m/>
    <m/>
    <s v="медицинские организации"/>
    <s v="Да"/>
    <s v="Да"/>
    <d v="2024-02-06T00:00:00"/>
    <s v="1742/2022-п-ср"/>
    <d v="2025-12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5"/>
    <n v="22"/>
    <d v="1959-12-06T00:00:00"/>
    <s v="РКООИ &quot;ЦИП &quot;Таганай&quot;"/>
  </r>
  <r>
    <n v="32518"/>
    <s v="Комиссарова Зинаида Сергеевна"/>
    <n v="79124217000"/>
    <x v="480"/>
    <m/>
    <s v="Дзержинского 15 п2"/>
    <s v="Республики 32"/>
    <s v="Нет"/>
    <m/>
    <m/>
    <s v="медицинские организации"/>
    <s v="Да"/>
    <s v="Да"/>
    <d v="2024-02-06T00:00:00"/>
    <s v="1490/2023-п-ср"/>
    <d v="2024-10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3"/>
    <n v="39"/>
    <d v="1949-01-14T00:00:00"/>
    <s v="РКООИ &quot;ЦИП &quot;Таганай&quot;"/>
  </r>
  <r>
    <n v="32521"/>
    <s v="Ефремова Лариса Викторовна"/>
    <n v="79224543957"/>
    <x v="457"/>
    <m/>
    <s v="рабочая 109 а"/>
    <s v="ЦГБ"/>
    <s v="Нет"/>
    <m/>
    <m/>
    <s v="медицинские организации"/>
    <s v="Да"/>
    <s v="Да"/>
    <d v="2024-02-06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2522"/>
    <s v="Ефремова Лариса Викторовна"/>
    <n v="79224543957"/>
    <x v="457"/>
    <m/>
    <s v="пирогова 1"/>
    <s v="ЕРИЦ, Советская 18"/>
    <s v="Нет"/>
    <m/>
    <m/>
    <s v="организации соц. и быт. обслуживания"/>
    <s v="Да"/>
    <s v="Да"/>
    <d v="2024-02-06T00:00:00"/>
    <s v="1532/2023-и-ср"/>
    <d v="2024-04-0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8"/>
    <n v="40"/>
    <d v="1959-04-01T00:00:00"/>
    <s v="РКООИ &quot;ЦИП &quot;Таганай&quot;"/>
  </r>
  <r>
    <n v="32524"/>
    <s v="Кудбалян Нина Владимировна"/>
    <n v="79026210199"/>
    <x v="481"/>
    <m/>
    <s v="Республики 17"/>
    <s v="ЕРИЦ"/>
    <s v="Нет"/>
    <m/>
    <m/>
    <s v="организации соц. и быт. обслуживания"/>
    <s v="Да"/>
    <s v="Да"/>
    <d v="2024-02-06T00:00:00"/>
    <s v="351/2018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2"/>
    <n v="2"/>
    <n v="45"/>
    <d v="1956-12-28T00:00:00"/>
    <s v="РКООИ &quot;ЦИП &quot;Таганай&quot;"/>
  </r>
  <r>
    <n v="32525"/>
    <s v="Кузнецов Валерий Григорьевич"/>
    <n v="79088589782"/>
    <x v="444"/>
    <m/>
    <s v="Ленина 20 "/>
    <s v="Северный рынок"/>
    <s v="Нет"/>
    <m/>
    <m/>
    <s v="торговые организации"/>
    <s v="Да"/>
    <s v="Да"/>
    <d v="2024-02-06T00:00:00"/>
    <s v="1601/2022-п-ср"/>
    <d v="2025-11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1"/>
    <n v="0"/>
    <d v="1962-01-14T00:00:00"/>
    <s v="РКООИ &quot;ЦИП &quot;Таганай&quot;"/>
  </r>
  <r>
    <n v="32526"/>
    <s v="(р) Коломиец Виктория Владимировна"/>
    <n v="79088533738"/>
    <x v="482"/>
    <d v="2024-02-07T11:55:00"/>
    <s v="Ленина 20 , "/>
    <s v="Промзона"/>
    <s v="Нет"/>
    <s v="Колясочница"/>
    <m/>
    <s v="рабочее место"/>
    <s v="Да"/>
    <s v="Да"/>
    <d v="2024-02-06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2527"/>
    <s v="Казакова Маргарита Сергеевна"/>
    <n v="79824082707"/>
    <x v="483"/>
    <m/>
    <s v="Мира 92"/>
    <s v="ЦГБ"/>
    <s v="Нет"/>
    <m/>
    <m/>
    <s v="медицинские организации"/>
    <s v="Да"/>
    <s v="Да"/>
    <d v="2024-02-06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46"/>
    <d v="1964-08-01T00:00:00"/>
    <s v="РКООИ &quot;ЦИП &quot;Таганай&quot;"/>
  </r>
  <r>
    <n v="32529"/>
    <s v="(р) Царикевич Софья Олеговна"/>
    <n v="79220695799"/>
    <x v="484"/>
    <d v="2024-02-07T16:40:00"/>
    <s v="Советская 104, под. 1"/>
    <s v="Мира 70, Интеллект центр"/>
    <s v="Нет"/>
    <s v="Колясочница"/>
    <m/>
    <s v="рабочее место"/>
    <s v="Да"/>
    <s v="Да"/>
    <d v="2024-02-06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530"/>
    <s v="Бехтер Николай Андреевич"/>
    <n v="79088530736"/>
    <x v="485"/>
    <m/>
    <s v="Дружбы 6 а  п 3"/>
    <s v="ЦГБ"/>
    <s v="Нет"/>
    <m/>
    <m/>
    <s v="медицинские организации"/>
    <s v="Да"/>
    <s v="Да"/>
    <d v="2024-02-06T00:00:00"/>
    <s v="533/2023-и-ср"/>
    <d v="2024-04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2531"/>
    <s v="Шабалина Валентина Геннадьевна"/>
    <n v="79220506215"/>
    <x v="486"/>
    <m/>
    <s v="мкр П-11 д.25а"/>
    <s v="ЦГБ"/>
    <s v="Нет"/>
    <m/>
    <m/>
    <s v="медицинские организации"/>
    <s v="Да"/>
    <s v="Да"/>
    <d v="2024-02-06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1"/>
    <d v="1951-04-18T00:00:00"/>
    <s v="РКООИ &quot;ЦИП &quot;Таганай&quot;"/>
  </r>
  <r>
    <n v="32532"/>
    <s v="(р) Иванова Екатерина Александровна"/>
    <n v="79222853488"/>
    <x v="485"/>
    <d v="2024-02-07T16:40:00"/>
    <s v="Высоцкого 42"/>
    <s v="Энтузиастов 75"/>
    <s v="Нет"/>
    <s v="в 16:40 едет на Советская д.51"/>
    <m/>
    <s v="рабочее место"/>
    <s v="Да"/>
    <s v="Да"/>
    <d v="2024-02-06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538"/>
    <s v="Ливенцова Любовь Александровна"/>
    <n v="79088578915"/>
    <x v="27"/>
    <m/>
    <s v="Высоцкого 34 б п.3 кв.44"/>
    <s v="ЦГБ"/>
    <s v="Нет"/>
    <s v="Коляска, подъемник"/>
    <m/>
    <s v="медицинские организации"/>
    <s v="Да"/>
    <s v="Да"/>
    <d v="2024-02-06T00:00:00"/>
    <s v="1052/2023-и-ср"/>
    <d v="2026-06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5"/>
    <n v="2"/>
    <n v="6"/>
    <d v="1958-10-27T00:00:00"/>
    <s v="РКООИ &quot;ЦИП &quot;Таганай&quot;"/>
  </r>
  <r>
    <n v="32539"/>
    <s v="Мосейчук Надежда Фёдоровна"/>
    <n v="79824039825"/>
    <x v="27"/>
    <m/>
    <s v="Юности 2"/>
    <s v="Энтузиастов 75"/>
    <s v="Нет"/>
    <m/>
    <m/>
    <s v="обществен. орг. инвалидов и ветеранов"/>
    <s v="Да"/>
    <s v="Да"/>
    <d v="2024-02-06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2540"/>
    <s v="(р) Першаков Константин Михайлович"/>
    <n v="79129174203"/>
    <x v="27"/>
    <m/>
    <s v="магистральная 125"/>
    <s v="Энтузиастов 75"/>
    <s v="Нет"/>
    <s v="Колясочник"/>
    <m/>
    <s v="рабочее место"/>
    <s v="Да"/>
    <s v="Да"/>
    <d v="2024-02-06T00:00:00"/>
    <s v="7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7"/>
    <n v="7"/>
    <n v="212"/>
    <d v="1981-12-16T00:00:00"/>
    <s v="РКООИ &quot;ЦИП &quot;Таганай&quot;"/>
  </r>
  <r>
    <n v="32542"/>
    <s v="Кузнецов Валерий Григорьевич"/>
    <n v="79088589782"/>
    <x v="487"/>
    <d v="2024-02-07T14:00:00"/>
    <s v="Музейный ресурсный центр остановка"/>
    <s v="Энтузиастов 75"/>
    <s v="Нет"/>
    <m/>
    <m/>
    <s v="обществен. орг. инвалидов и ветеранов"/>
    <s v="Да"/>
    <s v="Да"/>
    <d v="2024-02-06T00:00:00"/>
    <s v="1601/2022-п-ср"/>
    <d v="2025-11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1"/>
    <n v="0"/>
    <d v="1962-01-14T00:00:00"/>
    <s v="РКООИ &quot;ЦИП &quot;Таганай&quot;"/>
  </r>
  <r>
    <n v="32543"/>
    <s v="Богданос"/>
    <n v="79091950408"/>
    <x v="488"/>
    <m/>
    <s v="Рабочая 109 Б"/>
    <s v="Энтузиастов 75"/>
    <s v="Нет"/>
    <s v="Колясочник"/>
    <m/>
    <s v="рабочее место"/>
    <s v="Да"/>
    <s v="Да"/>
    <d v="2024-02-06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2544"/>
    <s v="Рыбак Евгения Ивановна"/>
    <n v="79183443874"/>
    <x v="489"/>
    <m/>
    <s v="Школьная д.5 п.3"/>
    <s v="Аэропорт"/>
    <s v="Нет"/>
    <s v="Помощь соц.работника"/>
    <m/>
    <s v="аэропорт, ж/д- или автовокзал"/>
    <s v="Да"/>
    <s v="Да"/>
    <d v="2024-02-06T00:00:00"/>
    <s v="1610/2022-п-ср"/>
    <d v="2025-12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2"/>
    <n v="48"/>
    <d v="1962-05-21T00:00:00"/>
    <s v="РКООИ &quot;ЦИП &quot;Таганай&quot;"/>
  </r>
  <r>
    <n v="32546"/>
    <s v="Савчина Татьяна Борисовна"/>
    <n v="79678924450"/>
    <x v="490"/>
    <d v="2024-02-07T17:00:00"/>
    <s v="8 марта 5 п.1"/>
    <s v="Энтузиастов 75"/>
    <s v="Нет"/>
    <m/>
    <m/>
    <s v="обществен. орг. инвалидов и ветеранов"/>
    <s v="Да"/>
    <s v="Да"/>
    <d v="2024-02-06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2547"/>
    <s v="Смирнова Наталья Николаевна"/>
    <n v="79220616732"/>
    <x v="472"/>
    <m/>
    <s v="Высоцкого 5 п.1"/>
    <s v="Детская поликлиника (Русь)"/>
    <s v="Нет"/>
    <m/>
    <m/>
    <s v="медицинские организации"/>
    <s v="Да"/>
    <s v="Да"/>
    <d v="2024-02-06T00:00:00"/>
    <s v="354/2023-и-ср"/>
    <d v="2026-02-2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2549"/>
    <s v="Бехтер Николай Андреевич"/>
    <n v="79088530736"/>
    <x v="392"/>
    <m/>
    <s v="Соц.защита"/>
    <s v="Райт"/>
    <s v="Нет"/>
    <m/>
    <m/>
    <s v="торговые организации"/>
    <s v="Да"/>
    <s v="Да"/>
    <d v="2024-02-06T00:00:00"/>
    <s v="533/2023-и-ср"/>
    <d v="2024-04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2553"/>
    <s v="Сапожникова Лидия Алексеевна"/>
    <n v="79224605336"/>
    <x v="491"/>
    <m/>
    <s v="Юности 4"/>
    <s v="ЦГБ"/>
    <s v="Нет"/>
    <m/>
    <m/>
    <s v="медицинские организации"/>
    <s v="Да"/>
    <s v="Да"/>
    <d v="2024-02-07T00:00:00"/>
    <s v="944/2023-п-ср"/>
    <d v="2024-05-1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2554"/>
    <s v="Смирнова Наталья Николаевна"/>
    <n v="79220616732"/>
    <x v="468"/>
    <m/>
    <s v="Высоцкого 5 п.1"/>
    <s v="Соц.защита"/>
    <s v="Нет"/>
    <m/>
    <m/>
    <s v="организации соц. и быт. обслуживания"/>
    <s v="Да"/>
    <s v="Да"/>
    <d v="2024-02-07T00:00:00"/>
    <s v="354/2023-и-ср"/>
    <d v="2026-02-2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47"/>
    <d v="1983-04-14T00:00:00"/>
    <s v="РКООИ &quot;ЦИП &quot;Таганай&quot;"/>
  </r>
  <r>
    <n v="32555"/>
    <s v="Ливенцова Любовь Александровна"/>
    <n v="79088578915"/>
    <x v="492"/>
    <m/>
    <s v="ЦГБ"/>
    <s v="МФЦ"/>
    <s v="Нет"/>
    <m/>
    <m/>
    <s v="организации соц. и быт. обслуживания"/>
    <s v="Да"/>
    <s v="Да"/>
    <d v="2024-02-07T00:00:00"/>
    <s v="1052/2023-и-ср"/>
    <d v="2026-06-19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6"/>
    <d v="1958-10-27T00:00:00"/>
    <s v="РКООИ &quot;ЦИП &quot;Таганай&quot;"/>
  </r>
  <r>
    <n v="32556"/>
    <s v="(р) Коломиец Виктория Владимировна"/>
    <n v="79088533738"/>
    <x v="493"/>
    <d v="2024-02-08T11:55:00"/>
    <s v="Ленина 20 , "/>
    <s v="Промзона"/>
    <s v="Нет"/>
    <s v="Колясочница"/>
    <m/>
    <s v="рабочее место"/>
    <s v="Да"/>
    <s v="Да"/>
    <d v="2024-02-06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2557"/>
    <s v="(р) Царикевич Софья Олеговна"/>
    <n v="79220695799"/>
    <x v="494"/>
    <d v="2024-02-08T16:40:00"/>
    <s v="Советская 104, под. 1"/>
    <s v="Мира 70, Интеллект центр"/>
    <s v="Нет"/>
    <s v="Колясочница"/>
    <m/>
    <s v="рабочее место"/>
    <s v="Да"/>
    <s v="Да"/>
    <d v="2024-02-06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559"/>
    <s v="(р) Иванова Екатерина Александровна"/>
    <n v="79222853488"/>
    <x v="495"/>
    <m/>
    <s v="Высоцкого 42"/>
    <s v="Энтузиастов 75"/>
    <s v="Нет"/>
    <m/>
    <m/>
    <s v="рабочее место"/>
    <s v="Да"/>
    <s v="Да"/>
    <d v="2024-02-06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561"/>
    <s v="Мосейчук Надежда Фёдоровна"/>
    <n v="79824039825"/>
    <x v="496"/>
    <m/>
    <s v="Юности 2"/>
    <s v="ЦГБ"/>
    <s v="Нет"/>
    <m/>
    <m/>
    <s v="медицинские организации"/>
    <s v="Да"/>
    <s v="Да"/>
    <d v="2024-02-07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2562"/>
    <s v="Новокрещенова Галина Васильевна"/>
    <n v="79222803822"/>
    <x v="497"/>
    <m/>
    <s v="транспортная 12 п 1"/>
    <s v="ЦГБ"/>
    <s v="Нет"/>
    <m/>
    <m/>
    <s v="медицинские организации"/>
    <s v="Да"/>
    <s v="Да"/>
    <d v="2024-02-07T00:00:00"/>
    <s v="1481/2023-п-ср"/>
    <d v="2024-04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2563"/>
    <s v="Калашников Сергей Николаевич"/>
    <n v="79320959795"/>
    <x v="472"/>
    <m/>
    <s v="магистральная 73"/>
    <s v="ЦГБ"/>
    <s v="Нет"/>
    <m/>
    <m/>
    <s v="медицинские организации"/>
    <s v="Да"/>
    <s v="Да"/>
    <d v="2024-02-07T00:00:00"/>
    <s v="1544/2023-и-ср"/>
    <d v="2026-11-0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21"/>
    <d v="1961-12-02T00:00:00"/>
    <s v="РКООИ &quot;ЦИП &quot;Таганай&quot;"/>
  </r>
  <r>
    <n v="32564"/>
    <s v="Калашников Сергей Николаевич"/>
    <n v="79320959795"/>
    <x v="472"/>
    <m/>
    <s v="Республики 17"/>
    <s v="ЕРИЦ, Советская 18"/>
    <s v="Нет"/>
    <m/>
    <m/>
    <s v="организации соц. и быт. обслуживания"/>
    <s v="Да"/>
    <s v="Да"/>
    <d v="2024-02-07T00:00:00"/>
    <s v="1544/2023-и-ср"/>
    <d v="2026-11-09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21"/>
    <d v="1961-12-02T00:00:00"/>
    <s v="РКООИ &quot;ЦИП &quot;Таганай&quot;"/>
  </r>
  <r>
    <n v="32569"/>
    <s v="Федосюк Виталий Павлович"/>
    <n v="79221765712"/>
    <x v="498"/>
    <d v="2024-02-08T15:30:00"/>
    <s v="киевская 16 п1"/>
    <s v="ЦГБ"/>
    <s v="Нет"/>
    <s v="диализ"/>
    <m/>
    <s v="медицинские организации"/>
    <s v="Да"/>
    <s v="Да"/>
    <d v="2024-02-07T00:00:00"/>
    <s v="1247/2022-и-ср"/>
    <d v="2025-09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2573"/>
    <s v="Богданос"/>
    <n v="79091950408"/>
    <x v="499"/>
    <m/>
    <s v="Рабочая 109 Б"/>
    <s v="Энтузиастов 75"/>
    <s v="Нет"/>
    <m/>
    <m/>
    <s v="рабочее место"/>
    <s v="Да"/>
    <s v="Да"/>
    <d v="2024-02-07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2574"/>
    <s v="Ким Клавдия Александровна"/>
    <n v="79124332757"/>
    <x v="500"/>
    <m/>
    <s v="Юности 2"/>
    <s v="мира 26 общество инвалидов"/>
    <s v="Нет"/>
    <m/>
    <m/>
    <s v="обществен. орг. инвалидов и ветеранов"/>
    <s v="Да"/>
    <s v="Да"/>
    <d v="2024-02-07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2576"/>
    <s v="Сиваткина Вера Сергеевна"/>
    <n v="79028167182"/>
    <x v="501"/>
    <m/>
    <s v="мкрн П29 (1)"/>
    <s v="ЦГБ"/>
    <s v="Нет"/>
    <m/>
    <m/>
    <s v="медицинские организации"/>
    <s v="Да"/>
    <s v="Да"/>
    <d v="2024-02-07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6"/>
    <n v="2"/>
    <n v="39"/>
    <d v="1946-05-19T00:00:00"/>
    <s v="РКООИ &quot;ЦИП &quot;Таганай&quot;"/>
  </r>
  <r>
    <n v="32580"/>
    <s v="Ветошкина Валентина Андреевна"/>
    <n v="79220675216"/>
    <x v="502"/>
    <m/>
    <s v="Холмогорская 43 п 2"/>
    <s v="капелька"/>
    <s v="Нет"/>
    <s v="подождать 10 минут"/>
    <m/>
    <s v="торговые организации"/>
    <s v="Да"/>
    <s v="Да"/>
    <d v="2024-02-07T00:00:00"/>
    <s v="1294/2021-п-ср"/>
    <d v="2024-10-15T00:00:00"/>
    <d v="2024-10-14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9-02-09T00:00:00"/>
    <s v="РКООИ &quot;ЦИП &quot;Таганай&quot;"/>
  </r>
  <r>
    <n v="32581"/>
    <s v="Смирнова Наталья Николаевна"/>
    <n v="79220616732"/>
    <x v="503"/>
    <m/>
    <s v="Высоцкого 5 п1"/>
    <s v="Детская поликлиника, Советская 79"/>
    <s v="Нет"/>
    <m/>
    <m/>
    <s v="медицинские организации"/>
    <s v="Да"/>
    <s v="Да"/>
    <d v="2024-02-07T00:00:00"/>
    <s v="354/2023-и-ср"/>
    <d v="2026-02-2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2583"/>
    <s v="Булатова Виктория Петровна"/>
    <n v="79320520250"/>
    <x v="504"/>
    <m/>
    <s v="цоя 3 п 5"/>
    <s v="жд 2"/>
    <s v="Нет"/>
    <s v="будет возврат "/>
    <m/>
    <s v="аэропорт, ж/д- или автовокзал"/>
    <s v="Да"/>
    <s v="Да"/>
    <d v="2024-02-07T00:00:00"/>
    <s v="977/2023-ср"/>
    <d v="2026-06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5"/>
    <n v="2"/>
    <n v="17"/>
    <d v="1984-10-26T00:00:00"/>
    <s v="РКООИ &quot;ЦИП &quot;Таганай&quot;"/>
  </r>
  <r>
    <n v="32586"/>
    <s v="Кузнецов Валерий Григорьевич"/>
    <n v="79088589782"/>
    <x v="505"/>
    <d v="2024-02-08T14:00:00"/>
    <s v="Музейный ресурсный центр"/>
    <s v="Энтузиастов 75"/>
    <s v="Нет"/>
    <m/>
    <m/>
    <s v="обществен. орг. инвалидов и ветеранов"/>
    <s v="Да"/>
    <s v="Да"/>
    <d v="2024-02-07T00:00:00"/>
    <s v="1601/2022-п-ср"/>
    <d v="2025-11-30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7"/>
    <n v="0"/>
    <n v="0"/>
    <d v="1962-01-14T00:00:00"/>
    <s v="РКООИ &quot;ЦИП &quot;Таганай&quot;"/>
  </r>
  <r>
    <n v="32588"/>
    <s v="Лариков Анатолий Николаевич"/>
    <n v="79824095338"/>
    <x v="497"/>
    <m/>
    <s v="советская 108"/>
    <s v="Изыскателей 48"/>
    <s v="Нет"/>
    <m/>
    <m/>
    <s v="медицинские организации"/>
    <s v="Да"/>
    <s v="Да"/>
    <d v="2024-02-08T00:00:00"/>
    <s v="312/2023-и-ср"/>
    <d v="2026-02-15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32589"/>
    <s v="Лариков Анатолий Николаевич"/>
    <n v="79824095338"/>
    <x v="499"/>
    <m/>
    <s v="ЦГБ"/>
    <s v="Республики 17"/>
    <s v="Нет"/>
    <m/>
    <m/>
    <s v="медицинские организации"/>
    <s v="Да"/>
    <s v="Да"/>
    <d v="2024-02-08T00:00:00"/>
    <s v="312/2023-и-ср"/>
    <d v="2026-02-15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32592"/>
    <s v="Ищенко Виктор Иванович"/>
    <n v="79824076054"/>
    <x v="499"/>
    <m/>
    <s v="ЦГБ "/>
    <s v="дзержинского 9"/>
    <s v="Нет"/>
    <m/>
    <m/>
    <s v="медицинские организации"/>
    <s v="Да"/>
    <s v="Да"/>
    <d v="2024-02-08T00:00:00"/>
    <s v="3662/2017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6-07-08T00:00:00"/>
    <s v="РКООИ &quot;ЦИП &quot;Таганай&quot;"/>
  </r>
  <r>
    <n v="32593"/>
    <s v="Бакалдина Любовь Викторовна"/>
    <n v="79222814951"/>
    <x v="506"/>
    <m/>
    <s v="изыскателей 40"/>
    <s v="ЦГБ"/>
    <s v="Нет"/>
    <m/>
    <m/>
    <s v="медицинские организации"/>
    <s v="Да"/>
    <s v="Да"/>
    <d v="2024-02-08T00:00:00"/>
    <s v="17/2022-п-ср"/>
    <d v="2025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8"/>
    <d v="1954-12-06T00:00:00"/>
    <s v="РКООИ &quot;ЦИП &quot;Таганай&quot;"/>
  </r>
  <r>
    <n v="32594"/>
    <s v="Бакалдина Любовь Викторовна"/>
    <n v="79222814951"/>
    <x v="506"/>
    <m/>
    <s v="добоцен"/>
    <s v="Северный рынок"/>
    <s v="Нет"/>
    <m/>
    <m/>
    <s v="торговые организации"/>
    <s v="Да"/>
    <s v="Да"/>
    <d v="2024-02-08T00:00:00"/>
    <s v="17/2022-п-ср"/>
    <d v="2025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8"/>
    <d v="1954-12-06T00:00:00"/>
    <s v="РКООИ &quot;ЦИП &quot;Таганай&quot;"/>
  </r>
  <r>
    <n v="32595"/>
    <s v="Бакалдин Юрий Анатольевич"/>
    <n v="79222814951"/>
    <x v="506"/>
    <m/>
    <s v="изыскателей 40"/>
    <s v="ЦГБ"/>
    <s v="Нет"/>
    <m/>
    <m/>
    <s v="медицинские организации"/>
    <s v="Да"/>
    <s v="Да"/>
    <d v="2024-02-08T00:00:00"/>
    <s v="27/2022-и-ср"/>
    <d v="2025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4"/>
    <d v="1957-12-27T00:00:00"/>
    <s v="РКООИ &quot;ЦИП &quot;Таганай&quot;"/>
  </r>
  <r>
    <n v="32596"/>
    <s v="Бакалдин Юрий Анатольевич"/>
    <n v="79222814951"/>
    <x v="506"/>
    <m/>
    <s v="добоцен"/>
    <s v="Северный рынок"/>
    <s v="Нет"/>
    <m/>
    <m/>
    <s v="торговые организации"/>
    <s v="Да"/>
    <s v="Да"/>
    <d v="2024-02-08T00:00:00"/>
    <s v="27/2022-и-ср"/>
    <d v="2025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4"/>
    <d v="1957-12-27T00:00:00"/>
    <s v="РКООИ &quot;ЦИП &quot;Таганай&quot;"/>
  </r>
  <r>
    <n v="32597"/>
    <s v="Новокрещенова Галина Васильевна"/>
    <n v="79222803822"/>
    <x v="497"/>
    <m/>
    <s v="ЦГБ"/>
    <s v="аптека"/>
    <s v="Нет"/>
    <m/>
    <m/>
    <s v="медицинские организации"/>
    <s v="Да"/>
    <s v="Да"/>
    <d v="2024-02-07T00:00:00"/>
    <s v="1481/2023-п-ср"/>
    <d v="2024-04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2598"/>
    <s v="Сапожникова Лидия Алексеевна"/>
    <n v="79224605336"/>
    <x v="507"/>
    <m/>
    <s v="Юности 4"/>
    <s v="ЦГБ"/>
    <s v="Нет"/>
    <m/>
    <m/>
    <s v="медицинские организации"/>
    <s v="Да"/>
    <s v="Да"/>
    <d v="2024-02-08T00:00:00"/>
    <s v="944/2023-п-ср"/>
    <d v="2024-05-1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2601"/>
    <s v="Богданос"/>
    <n v="79091950408"/>
    <x v="508"/>
    <m/>
    <s v="Рабочая 109 Б"/>
    <s v="Энтузиастов 75"/>
    <s v="Нет"/>
    <m/>
    <m/>
    <s v="организации соц. и быт. обслуживания"/>
    <s v="Да"/>
    <s v="Да"/>
    <d v="2024-02-08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2603"/>
    <s v="(р) Першаков Константин Михайлович"/>
    <n v="79129174203"/>
    <x v="509"/>
    <m/>
    <s v="Энтузиастов 75"/>
    <s v="Магнит"/>
    <s v="Нет"/>
    <m/>
    <m/>
    <s v="торговые организации"/>
    <s v="Да"/>
    <s v="Да"/>
    <d v="2024-02-08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2605"/>
    <s v="(р) Царикевич Софья Олеговна"/>
    <n v="79220695799"/>
    <x v="510"/>
    <d v="2024-02-09T16:40:00"/>
    <s v="Советская 104"/>
    <s v="Мира 70, Интеллект центр"/>
    <s v="Нет"/>
    <s v="Колясочница"/>
    <m/>
    <s v="рабочее место"/>
    <s v="Да"/>
    <s v="Да"/>
    <d v="2024-02-08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2608"/>
    <s v="(р) Иванова Екатерина Александровна"/>
    <n v="79222853488"/>
    <x v="511"/>
    <d v="2024-02-09T16:40:00"/>
    <s v="Высоцкого 42"/>
    <s v="Энтузиастов 75"/>
    <s v="Нет"/>
    <m/>
    <m/>
    <s v="рабочее место"/>
    <s v="Да"/>
    <s v="Да"/>
    <d v="2024-02-08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2610"/>
    <s v="Смирнова Наталья Николаевна"/>
    <n v="79220616732"/>
    <x v="512"/>
    <m/>
    <s v="Высоцкого 5 п.1"/>
    <s v="Детская поликлиника (Русь)"/>
    <s v="Нет"/>
    <m/>
    <m/>
    <s v="медицинские организации"/>
    <s v="Да"/>
    <s v="Да"/>
    <d v="2024-02-08T00:00:00"/>
    <s v="354/2023-и-ср"/>
    <d v="2026-02-2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2611"/>
    <s v="Бехтер Николай Андреевич"/>
    <n v="79088530736"/>
    <x v="513"/>
    <m/>
    <s v="Дружбы 6а  п 3"/>
    <s v="БТИ"/>
    <s v="Нет"/>
    <m/>
    <m/>
    <s v="органы гос. власти и местного самоуправл."/>
    <s v="Да"/>
    <s v="Да"/>
    <d v="2024-02-08T00:00:00"/>
    <s v="533/2023-и-ср"/>
    <d v="2024-04-0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43"/>
    <d v="1961-05-14T00:00:00"/>
    <s v="РКООИ &quot;ЦИП &quot;Таганай&quot;"/>
  </r>
  <r>
    <n v="32614"/>
    <s v="Воробьева Татьяна Константиновна"/>
    <n v="79224559323"/>
    <x v="514"/>
    <m/>
    <s v="остановка шк № 6"/>
    <s v="ЦГБ"/>
    <s v="Нет"/>
    <m/>
    <m/>
    <s v="медицинские организации"/>
    <s v="Да"/>
    <s v="Да"/>
    <d v="2024-02-08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5"/>
    <n v="4"/>
    <n v="0"/>
    <d v="1950-11-17T00:00:00"/>
    <s v="РКООИ &quot;ЦИП &quot;Таганай&quot;"/>
  </r>
  <r>
    <n v="32617"/>
    <s v="Шемякин Юрий  Борисович"/>
    <n v="79088531405"/>
    <x v="515"/>
    <m/>
    <s v="ЦГБ"/>
    <s v="П-12 д.45"/>
    <s v="Нет"/>
    <m/>
    <m/>
    <s v="медицинские организации"/>
    <s v="Да"/>
    <s v="Да"/>
    <d v="2024-02-08T00:00:00"/>
    <s v="4/2023-и-ср"/>
    <d v="2026-01-09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3"/>
    <n v="2"/>
    <n v="28"/>
    <d v="1952-01-29T00:00:00"/>
    <s v="РКООИ &quot;ЦИП &quot;Таганай&quot;"/>
  </r>
  <r>
    <n v="32619"/>
    <s v="Мосейчук Надежда Фёдоровна"/>
    <n v="79824039825"/>
    <x v="61"/>
    <m/>
    <s v="Юности 2"/>
    <s v="Энтузиастов 75"/>
    <s v="Нет"/>
    <m/>
    <m/>
    <s v="обществен. орг. инвалидов и ветеранов"/>
    <s v="Да"/>
    <s v="Да"/>
    <d v="2024-02-08T00:00:00"/>
    <s v="13/2018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40"/>
    <n v="7"/>
    <n v="48"/>
    <d v="1940-04-20T00:00:00"/>
    <s v="РКООИ &quot;ЦИП &quot;Таганай&quot;"/>
  </r>
  <r>
    <n v="32620"/>
    <s v="Матвеева Вера Владимировна"/>
    <n v="79222864827"/>
    <x v="516"/>
    <d v="2024-02-09T12:00:00"/>
    <s v="Рабочая 109 Б"/>
    <s v="Соц.защита"/>
    <s v="Нет"/>
    <s v="с соц. защиты поедет в Доброцен"/>
    <m/>
    <s v="организации соц. и быт. обслуживания"/>
    <s v="Да"/>
    <s v="Да"/>
    <d v="2024-02-08T00:00:00"/>
    <s v="1494/2022-п-ср"/>
    <d v="2025-11-1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48-04-25T00:00:00"/>
    <s v="РКООИ &quot;ЦИП &quot;Таганай&quot;"/>
  </r>
  <r>
    <n v="32621"/>
    <s v="Новокрещенова Галина Васильевна"/>
    <n v="79222803822"/>
    <x v="515"/>
    <m/>
    <s v="Транспортная 12 п.1"/>
    <s v="Республики 38 (адвокат)"/>
    <s v="Нет"/>
    <m/>
    <m/>
    <s v="медицинские организации"/>
    <s v="Да"/>
    <s v="Да"/>
    <d v="2024-02-08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2622"/>
    <s v="Суслов Алексей Александрович"/>
    <n v="79129197127"/>
    <x v="516"/>
    <m/>
    <s v="Республики 17"/>
    <s v="Изыскателей 38а"/>
    <s v="Нет"/>
    <m/>
    <m/>
    <s v="медицинские организации"/>
    <s v="Да"/>
    <s v="Да"/>
    <d v="2024-02-08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2629"/>
    <s v="Синаевская Валентина Николаевна"/>
    <n v="79124319795"/>
    <x v="517"/>
    <m/>
    <s v="Юности 4 п.3"/>
    <s v="АРДО"/>
    <s v="Нет"/>
    <m/>
    <m/>
    <s v="торговые организации"/>
    <s v="Да"/>
    <s v="Да"/>
    <d v="2024-02-08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2630"/>
    <s v="Ахметшина Рамиля Габдинуровна"/>
    <n v="79224605614"/>
    <x v="518"/>
    <m/>
    <s v="Магистральная 73 п.1"/>
    <s v="Энтузиастов 75"/>
    <s v="Нет"/>
    <m/>
    <m/>
    <s v="обществен. орг. инвалидов и ветеранов"/>
    <s v="Да"/>
    <s v="Да"/>
    <d v="2024-02-08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5"/>
    <n v="10"/>
    <n v="29"/>
    <d v="1975-03-16T00:00:00"/>
    <s v="РКООИ &quot;ЦИП &quot;Таганай&quot;"/>
  </r>
  <r>
    <n v="32632"/>
    <s v="Салтанова Татьяна Григорьевна"/>
    <n v="79124351586"/>
    <x v="519"/>
    <m/>
    <s v="Ленина д.42 п.2"/>
    <s v="ЦГБ"/>
    <s v="Нет"/>
    <m/>
    <m/>
    <s v="медицинские организации"/>
    <s v="Да"/>
    <s v="Да"/>
    <d v="2024-02-08T00:00:00"/>
    <s v="921/2023-п-ср"/>
    <d v="2024-05-25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20"/>
    <n v="9"/>
    <n v="37"/>
    <d v="1958-02-20T00:00:00"/>
    <s v="РКООИ &quot;ЦИП &quot;Таганай&quot;"/>
  </r>
  <r>
    <n v="32917"/>
    <s v="Лариков Анатолий Николаевич"/>
    <n v="79824095338"/>
    <x v="520"/>
    <m/>
    <s v="ЦГБ"/>
    <s v="Республики 17"/>
    <s v="Нет"/>
    <m/>
    <m/>
    <s v="медицинские организации"/>
    <s v="Да"/>
    <s v="Да"/>
    <d v="2024-02-08T00:00:00"/>
    <s v="312/2023-и-ср"/>
    <d v="2026-02-15T00:00:00"/>
    <d v="2024-05-29T00:00:00"/>
    <s v="Богдановского Сергея Викторовича"/>
    <m/>
    <m/>
    <n v="80"/>
    <s v="Устава"/>
    <s v="Да"/>
    <s v="Богдановский С.В."/>
    <m/>
    <s v="Да"/>
    <n v="16"/>
    <n v="6"/>
    <n v="44"/>
    <d v="1951-04-10T00:00:00"/>
    <s v="РКООИ &quot;ЦИП &quot;Таганай&quot;"/>
  </r>
  <r>
    <n v="32918"/>
    <s v="Лариков Анатолий Николаевич"/>
    <n v="79824095338"/>
    <x v="470"/>
    <m/>
    <s v="МФЦ"/>
    <s v="Республики 32"/>
    <s v="Нет"/>
    <m/>
    <m/>
    <s v="медицинские организации"/>
    <s v="Да"/>
    <s v="Да"/>
    <d v="2024-02-08T00:00:00"/>
    <s v="312/2023-и-ср"/>
    <d v="2026-02-15T00:00:00"/>
    <d v="2024-05-29T00:00:00"/>
    <s v="Богдановского Сергея Викторовича"/>
    <m/>
    <m/>
    <n v="80"/>
    <s v="Устава"/>
    <s v="Да"/>
    <s v="Богдановский С.В."/>
    <m/>
    <s v="Да"/>
    <n v="16"/>
    <n v="6"/>
    <n v="44"/>
    <d v="1951-04-10T00:00:00"/>
    <s v="РКООИ &quot;ЦИП &quot;Таганай&quot;"/>
  </r>
  <r>
    <n v="32919"/>
    <s v="Ефремова Лариса Викторовна"/>
    <n v="79224543957"/>
    <x v="521"/>
    <m/>
    <s v="Рабочая 109 "/>
    <s v="ЦГБ"/>
    <s v="Нет"/>
    <m/>
    <m/>
    <s v="медицинские организации"/>
    <s v="Да"/>
    <s v="Да"/>
    <d v="2024-02-09T00:00:00"/>
    <s v="1532/2023-и-ср"/>
    <d v="2024-04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2920"/>
    <s v="Ефремова Лариса Викторовна"/>
    <n v="79224543957"/>
    <x v="522"/>
    <m/>
    <s v="Перинатальный центр"/>
    <s v="МФЦ"/>
    <s v="Нет"/>
    <m/>
    <m/>
    <s v="органы гос. власти и местного самоуправл."/>
    <s v="Да"/>
    <s v="Да"/>
    <d v="2024-02-09T00:00:00"/>
    <s v="1532/2023-и-ср"/>
    <d v="2024-04-0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8"/>
    <n v="40"/>
    <d v="1959-04-01T00:00:00"/>
    <s v="РКООИ &quot;ЦИП &quot;Таганай&quot;"/>
  </r>
  <r>
    <n v="32921"/>
    <s v="Богданос"/>
    <n v="79091950408"/>
    <x v="523"/>
    <m/>
    <s v="Рабочая 109 Б"/>
    <s v="Энтузиастов 75"/>
    <s v="Нет"/>
    <m/>
    <m/>
    <s v="рабочее место"/>
    <s v="Да"/>
    <s v="Да"/>
    <d v="2024-02-09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2922"/>
    <s v="Сапожникова Лидия Алексеевна"/>
    <n v="79224605336"/>
    <x v="61"/>
    <m/>
    <s v="Юности 4"/>
    <s v="ЦГБ"/>
    <s v="Нет"/>
    <m/>
    <m/>
    <s v="медицинские организации"/>
    <s v="Да"/>
    <s v="Да"/>
    <d v="2024-02-09T00:00:00"/>
    <s v="944/2023-п-ср"/>
    <d v="2024-05-11T00:00:00"/>
    <d v="2024-04-18T00:00:00"/>
    <s v="Богдановского Сергея Викторовича"/>
    <m/>
    <m/>
    <n v="80"/>
    <s v="Устава"/>
    <s v="Да"/>
    <s v="Богдановский С.В."/>
    <m/>
    <s v="Да"/>
    <n v="30"/>
    <n v="1"/>
    <n v="47"/>
    <d v="1960-06-06T00:00:00"/>
    <s v="РКООИ &quot;ЦИП &quot;Таганай&quot;"/>
  </r>
  <r>
    <n v="32923"/>
    <s v="Терехина Татьяна Леонидовна"/>
    <n v="79224682517"/>
    <x v="524"/>
    <m/>
    <s v="Юности 4 "/>
    <s v="ЦГБ"/>
    <s v="Нет"/>
    <m/>
    <m/>
    <s v="медицинские организации"/>
    <s v="Да"/>
    <s v="Да"/>
    <d v="2024-02-09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17"/>
    <n v="3"/>
    <n v="47"/>
    <d v="1975-02-26T00:00:00"/>
    <s v="РКООИ &quot;ЦИП &quot;Таганай&quot;"/>
  </r>
  <r>
    <n v="32924"/>
    <s v="Терехина Татьяна Леонидовна"/>
    <n v="79224682517"/>
    <x v="525"/>
    <m/>
    <s v="ЦГБ"/>
    <s v="МФЦ"/>
    <s v="Нет"/>
    <m/>
    <m/>
    <s v="организации соц. и быт. обслуживания"/>
    <s v="Да"/>
    <s v="Да"/>
    <d v="2024-02-09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7"/>
    <n v="7"/>
    <n v="48"/>
    <d v="1975-02-26T00:00:00"/>
    <s v="РКООИ &quot;ЦИП &quot;Таганай&quot;"/>
  </r>
  <r>
    <n v="32925"/>
    <s v="Смирнова Наталья Николаевна"/>
    <n v="79220616732"/>
    <x v="526"/>
    <m/>
    <s v="Высоцкого 5 п.1"/>
    <s v="Блиц"/>
    <s v="Нет"/>
    <m/>
    <m/>
    <s v="торговые организации"/>
    <s v="Да"/>
    <s v="Да"/>
    <d v="2024-02-09T00:00:00"/>
    <s v="354/2023-и-ср"/>
    <d v="2026-02-2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3431"/>
    <s v="(р) Першаков Константин Михайлович"/>
    <n v="79129174203"/>
    <x v="61"/>
    <m/>
    <s v="магистральная 125"/>
    <s v="Энтузиастов 75"/>
    <s v="Нет"/>
    <s v="Колясочник"/>
    <m/>
    <s v="рабочее место"/>
    <s v="Да"/>
    <s v="Да"/>
    <d v="2024-02-09T00:00:00"/>
    <s v="7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7"/>
    <n v="7"/>
    <n v="212"/>
    <d v="1981-12-16T00:00:00"/>
    <s v="РКООИ &quot;ЦИП &quot;Таганай&quot;"/>
  </r>
  <r>
    <n v="33433"/>
    <s v="Матвеева Вера Владимировна"/>
    <n v="79222864827"/>
    <x v="527"/>
    <m/>
    <s v="Доброцен"/>
    <s v="Рабочая 109 Б"/>
    <s v="Нет"/>
    <m/>
    <m/>
    <s v="торговые организации"/>
    <s v="Да"/>
    <s v="Да"/>
    <d v="2024-02-09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3434"/>
    <s v="Сапожникова Лидия Алексеевна"/>
    <n v="79224605336"/>
    <x v="528"/>
    <m/>
    <s v="ЦГБ"/>
    <s v="Изыскателей 48 поликлиника"/>
    <s v="Нет"/>
    <m/>
    <m/>
    <s v="медицинские организации"/>
    <s v="Да"/>
    <s v="Да"/>
    <d v="2024-02-09T00:00:00"/>
    <s v="944/2023-п-ср"/>
    <d v="2024-05-1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3477"/>
    <s v="Коновалов Иван Юрьевич"/>
    <n v="79088589910"/>
    <x v="72"/>
    <m/>
    <s v="транспортная 2 п4"/>
    <s v="СОК возле МФЦ "/>
    <s v="Нет"/>
    <m/>
    <m/>
    <s v="учреждения спорта"/>
    <s v="Да"/>
    <s v="Да"/>
    <d v="2024-01-11T00:00:00"/>
    <s v="238/2024-и-ср"/>
    <d v="2024-06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3"/>
    <n v="72"/>
    <d v="1975-11-18T00:00:00"/>
    <s v="РКООИ &quot;ЦИП &quot;Таганай&quot;"/>
  </r>
  <r>
    <n v="33478"/>
    <s v="Коновалов Иван Юрьевич"/>
    <n v="79088589910"/>
    <x v="179"/>
    <d v="2024-01-19T10:15:00"/>
    <s v="Транспортная д.2 п.4"/>
    <s v="СОК"/>
    <s v="Нет"/>
    <m/>
    <m/>
    <s v="учреждения спорта"/>
    <s v="Да"/>
    <s v="Да"/>
    <d v="2024-01-18T00:00:00"/>
    <s v="238/2024-и-ср"/>
    <d v="2024-06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3"/>
    <n v="72"/>
    <d v="1975-11-18T00:00:00"/>
    <s v="РКООИ &quot;ЦИП &quot;Таганай&quot;"/>
  </r>
  <r>
    <n v="33479"/>
    <s v="Коновалов Иван Юрьевич"/>
    <n v="79088589910"/>
    <x v="282"/>
    <d v="2024-01-26T10:00:00"/>
    <s v="транспортная 2 п 4"/>
    <s v="ЦГБ"/>
    <s v="Нет"/>
    <m/>
    <m/>
    <s v="медицинские организации"/>
    <s v="Да"/>
    <s v="Да"/>
    <d v="2024-01-25T00:00:00"/>
    <s v="238/2024-и-ср"/>
    <d v="2024-06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3"/>
    <n v="72"/>
    <d v="1975-11-18T00:00:00"/>
    <s v="РКООИ &quot;ЦИП &quot;Таганай&quot;"/>
  </r>
  <r>
    <n v="33522"/>
    <s v="Коновалов Иван Юрьевич"/>
    <n v="79088589910"/>
    <x v="72"/>
    <m/>
    <s v="транспортная 2 п4"/>
    <s v="СОК возле МФЦ "/>
    <s v="Нет"/>
    <m/>
    <m/>
    <s v="учреждения спорта"/>
    <s v="Да"/>
    <s v="Да"/>
    <d v="2024-01-11T00:00:00"/>
    <s v="238/2024-и-ср"/>
    <d v="2024-06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"/>
    <n v="3"/>
    <n v="72"/>
    <d v="1975-11-18T00:00:00"/>
    <s v="РКООИ &quot;ЦИП &quot;Таганай&quot;"/>
  </r>
  <r>
    <n v="33523"/>
    <s v="Коновалов Иван Юрьевич"/>
    <n v="79088589910"/>
    <x v="179"/>
    <d v="2024-01-19T10:15:00"/>
    <s v="Транспортная д.2 п.4"/>
    <s v="СОК"/>
    <s v="Нет"/>
    <m/>
    <m/>
    <s v="учреждения спорта"/>
    <s v="Да"/>
    <s v="Да"/>
    <d v="2024-01-18T00:00:00"/>
    <s v="238/2024-и-ср"/>
    <d v="2024-06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"/>
    <n v="3"/>
    <n v="72"/>
    <d v="1975-11-18T00:00:00"/>
    <s v="РКООИ &quot;ЦИП &quot;Таганай&quot;"/>
  </r>
  <r>
    <n v="33524"/>
    <s v="Коновалов Иван Юрьевич"/>
    <n v="79088589910"/>
    <x v="282"/>
    <d v="2024-01-26T10:00:00"/>
    <s v="транспортная 2 п 4"/>
    <s v="ЦГБ"/>
    <s v="Нет"/>
    <m/>
    <m/>
    <s v="медицинские организации"/>
    <s v="Да"/>
    <s v="Да"/>
    <d v="2024-01-25T00:00:00"/>
    <s v="238/2024-и-ср"/>
    <d v="2024-06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"/>
    <n v="3"/>
    <n v="72"/>
    <d v="1975-11-18T00:00:00"/>
    <s v="РКООИ &quot;ЦИП &quot;Таганай&quot;"/>
  </r>
  <r>
    <n v="33525"/>
    <s v="Шут Александр Леонидович"/>
    <n v="79220622621"/>
    <x v="518"/>
    <m/>
    <s v="Юности 2 б"/>
    <s v="Суд на Мира"/>
    <s v="Нет"/>
    <m/>
    <m/>
    <s v="органы гос. власти и местного самоуправл."/>
    <s v="Да"/>
    <s v="Да"/>
    <d v="2024-02-09T00:00:00"/>
    <s v="506/2023-и-ср"/>
    <d v="2026-03-08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0"/>
    <n v="1"/>
    <n v="48"/>
    <d v="1980-01-16T00:00:00"/>
    <s v="РКООИ &quot;ЦИП &quot;Таганай&quot;"/>
  </r>
  <r>
    <n v="33527"/>
    <s v="Богдановский Сергей Викторович"/>
    <n v="79091950408"/>
    <x v="529"/>
    <m/>
    <s v="Энтузиастов 75"/>
    <s v="Мира д.83"/>
    <s v="Нет"/>
    <m/>
    <m/>
    <s v="обществен. орг. инвалидов и ветеранов"/>
    <s v="Да"/>
    <s v="Да"/>
    <d v="2024-02-09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3530"/>
    <s v="Иванова Екатерина Александровна"/>
    <n v="79222853488"/>
    <x v="530"/>
    <m/>
    <s v="Высоцкого 42"/>
    <s v="Советская 51"/>
    <s v="Нет"/>
    <m/>
    <m/>
    <s v="учреждения спорта"/>
    <s v="Да"/>
    <s v="Да"/>
    <d v="2024-02-09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7"/>
    <n v="1"/>
    <n v="255"/>
    <d v="2001-07-02T00:00:00"/>
    <s v="РКООИ &quot;ЦИП &quot;Таганай&quot;"/>
  </r>
  <r>
    <n v="33531"/>
    <s v="Федосюк Виталий Павлович"/>
    <n v="79221765712"/>
    <x v="531"/>
    <d v="2024-02-10T15:30:00"/>
    <s v="Киевская 16 п 1"/>
    <s v="ЦГБ"/>
    <s v="Нет"/>
    <s v="диализ"/>
    <m/>
    <s v="медицинские организации"/>
    <s v="Да"/>
    <s v="Да"/>
    <d v="2024-02-09T00:00:00"/>
    <s v="1247/2022-и-ср"/>
    <d v="2025-09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3534"/>
    <s v="Мосейчук Надежда Фёдоровна"/>
    <n v="79824039825"/>
    <x v="532"/>
    <m/>
    <s v="Юности 2"/>
    <s v="Энтузиастов 75"/>
    <s v="Нет"/>
    <m/>
    <m/>
    <s v="обществен. орг. инвалидов и ветеранов"/>
    <s v="Да"/>
    <s v="Да"/>
    <d v="2024-02-09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3538"/>
    <s v="Малявцева Людмила Николаевна"/>
    <n v="79088527780"/>
    <x v="533"/>
    <m/>
    <s v="мира 84 Б п2"/>
    <s v="кожвен.диспанцер"/>
    <s v="Нет"/>
    <m/>
    <m/>
    <s v="медицинские организации"/>
    <s v="Да"/>
    <s v="Да"/>
    <d v="2024-02-09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3"/>
    <n v="4"/>
    <n v="37"/>
    <d v="1940-05-01T00:00:00"/>
    <s v="РКООИ &quot;ЦИП &quot;Таганай&quot;"/>
  </r>
  <r>
    <n v="33539"/>
    <s v="(р) Коломиец Виктория Владимировна"/>
    <n v="79088533738"/>
    <x v="534"/>
    <m/>
    <s v="Ленина 20 , КВ. 500"/>
    <s v="Промзона"/>
    <s v="Нет"/>
    <s v="колясочница"/>
    <m/>
    <s v="рабочее место"/>
    <s v="Да"/>
    <s v="Да"/>
    <d v="2024-02-09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3541"/>
    <s v="(р) Царикевич Софья Олеговна"/>
    <n v="79220695799"/>
    <x v="535"/>
    <d v="2024-02-12T16:40:00"/>
    <s v="советская 104"/>
    <s v="Мира 70, Интеллект центр"/>
    <s v="Нет"/>
    <s v="колясочница"/>
    <m/>
    <s v="рабочее место"/>
    <s v="Да"/>
    <s v="Да"/>
    <d v="2024-02-09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3542"/>
    <s v="Новокрещенова Галина Васильевна"/>
    <n v="79222803822"/>
    <x v="536"/>
    <m/>
    <s v="транспортная 12 п 1"/>
    <s v="ЦГБ"/>
    <s v="Нет"/>
    <m/>
    <m/>
    <s v="медицинские организации"/>
    <s v="Да"/>
    <s v="Да"/>
    <d v="2024-02-09T00:00:00"/>
    <s v="1481/2023-п-ср"/>
    <d v="2024-04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3543"/>
    <s v="Слюсаренко Сергей Леонидович"/>
    <n v="79044585911"/>
    <x v="537"/>
    <d v="2024-02-12T09:30:00"/>
    <s v="Изыскателей 40а п.3"/>
    <s v="ЦГБ"/>
    <s v="Нет"/>
    <s v="с цгб поедет на 8 марта 6"/>
    <m/>
    <s v="медицинские организации"/>
    <s v="Да"/>
    <s v="Да"/>
    <d v="2024-02-09T00:00:00"/>
    <s v="53/2024-и-ср"/>
    <d v="2025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4"/>
    <n v="7"/>
    <n v="0"/>
    <d v="1973-07-18T00:00:00"/>
    <s v="РКООИ &quot;ЦИП &quot;Таганай&quot;"/>
  </r>
  <r>
    <n v="33544"/>
    <s v="(р) Иванова Екатерина Александровна"/>
    <n v="79222853488"/>
    <x v="538"/>
    <m/>
    <s v="Высоцкого 42"/>
    <s v="Энтузиастов 75"/>
    <s v="Нет"/>
    <m/>
    <m/>
    <s v="рабочее место"/>
    <s v="Да"/>
    <s v="Да"/>
    <d v="2024-02-09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3545"/>
    <s v="Шут Александр Леонидович"/>
    <n v="79220622621"/>
    <x v="75"/>
    <m/>
    <s v="юности 2"/>
    <s v="Ленина 20"/>
    <s v="Нет"/>
    <m/>
    <m/>
    <s v="торговые организации"/>
    <s v="Да"/>
    <s v="Да"/>
    <d v="2024-02-09T00:00:00"/>
    <s v="506/2023-и-ср"/>
    <d v="2026-03-08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22"/>
    <n v="1"/>
    <n v="48"/>
    <d v="1980-01-16T00:00:00"/>
    <s v="РКООИ &quot;ЦИП &quot;Таганай&quot;"/>
  </r>
  <r>
    <n v="33546"/>
    <s v="Юрженко  Юрий Иванович "/>
    <n v="79824049026"/>
    <x v="75"/>
    <m/>
    <s v="советская 83 а п 2"/>
    <s v="Изыскателей 48 поликлиника"/>
    <s v="Нет"/>
    <s v="после едет в цгб"/>
    <m/>
    <s v="медицинские организации"/>
    <s v="Да"/>
    <s v="Да"/>
    <d v="2024-02-09T00:00:00"/>
    <s v="1742/2022-п-ср"/>
    <d v="2025-12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5"/>
    <n v="22"/>
    <d v="1959-12-06T00:00:00"/>
    <s v="РКООИ &quot;ЦИП &quot;Таганай&quot;"/>
  </r>
  <r>
    <n v="33549"/>
    <s v="Туракулов Диловар Дилшодович"/>
    <s v="79220696449 (мама Тахмина)"/>
    <x v="539"/>
    <d v="2024-02-12T12:10:00"/>
    <s v="магистральная 75 п 5"/>
    <s v="холмогорская 21г"/>
    <s v="Нет"/>
    <m/>
    <m/>
    <s v="учреждения культуры"/>
    <s v="Да"/>
    <s v="Да"/>
    <d v="2024-02-09T00:00:00"/>
    <s v="1089/2023-СДИ-ср"/>
    <d v="2025-12-08T00:00:00"/>
    <d v="2024-10-29T00:00:00"/>
    <s v="Богдановского Сергея Викторовича"/>
    <m/>
    <m/>
    <n v="0"/>
    <s v="Устава"/>
    <s v="Да"/>
    <s v="Богдановский С.В."/>
    <s v="в лице законого представителя Туракуловой Тахмины Миржалиловны"/>
    <s v="Да"/>
    <n v="9"/>
    <n v="1"/>
    <n v="22"/>
    <d v="2007-12-07T00:00:00"/>
    <s v="РКООИ &quot;ЦИП &quot;Таганай&quot;"/>
  </r>
  <r>
    <n v="33550"/>
    <s v="Борщев Сергей Геннадьевич"/>
    <s v="7 (3496) 32-19-11"/>
    <x v="540"/>
    <m/>
    <s v="дзержинского 9 п 1"/>
    <s v="ЦГБ"/>
    <s v="Нет"/>
    <m/>
    <m/>
    <s v="медицинские организации"/>
    <s v="Да"/>
    <s v="Да"/>
    <d v="2024-02-09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3552"/>
    <s v="Мосейчук Надежда Фёдоровна"/>
    <n v="79824039825"/>
    <x v="541"/>
    <m/>
    <s v="юности 2 "/>
    <s v="Энтузиастов 75"/>
    <s v="Нет"/>
    <m/>
    <m/>
    <s v="обществен. орг. инвалидов и ветеранов"/>
    <s v="Да"/>
    <s v="Да"/>
    <d v="2024-02-09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3555"/>
    <s v="Бехтер Николай Андреевич"/>
    <n v="79088530736"/>
    <x v="542"/>
    <m/>
    <s v="Дружбы 6 а п3"/>
    <s v="Республики 32"/>
    <s v="Нет"/>
    <m/>
    <m/>
    <s v="медицинские организации"/>
    <s v="Да"/>
    <s v="Да"/>
    <d v="2024-02-09T00:00:00"/>
    <s v="533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3558"/>
    <s v="Тимохина Ирина Игоревна"/>
    <n v="79615586755"/>
    <x v="543"/>
    <m/>
    <s v="ЦГБ"/>
    <s v="мира 32 п4"/>
    <s v="Нет"/>
    <m/>
    <m/>
    <s v="медицинские организации"/>
    <s v="Да"/>
    <s v="Да"/>
    <d v="2024-02-09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8"/>
    <d v="1960-03-16T00:00:00"/>
    <s v="РКООИ &quot;ЦИП &quot;Таганай&quot;"/>
  </r>
  <r>
    <n v="33560"/>
    <s v="Фархшатова Гульнара Рифовна"/>
    <n v="79124265944"/>
    <x v="544"/>
    <m/>
    <s v="Аэрапорт"/>
    <s v="Советская 108"/>
    <s v="Нет"/>
    <m/>
    <m/>
    <s v="аэропорт, ж/д- или автовокзал"/>
    <s v="Да"/>
    <s v="Да"/>
    <d v="2024-02-09T00:00:00"/>
    <s v="1446/2023-и-ср"/>
    <d v="2026-12-05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1"/>
    <n v="23"/>
    <d v="1969-09-29T00:00:00"/>
    <s v="РКООИ &quot;ЦИП &quot;Таганай&quot;"/>
  </r>
  <r>
    <n v="33562"/>
    <s v="Салтанова Татьяна Григорьевна"/>
    <n v="79124351586"/>
    <x v="545"/>
    <m/>
    <s v="Ленина 42 п.2"/>
    <s v="Светофор на Киевской"/>
    <s v="Нет"/>
    <m/>
    <m/>
    <s v="торговые организации"/>
    <s v="Да"/>
    <s v="Да"/>
    <d v="2024-02-10T00:00:00"/>
    <s v="921/2023-п-ср"/>
    <d v="2024-05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3565"/>
    <s v="Порублева Любовь Юрьевна"/>
    <n v="79224557728"/>
    <x v="546"/>
    <m/>
    <s v="трансполртная18"/>
    <s v="Северный рынок"/>
    <s v="Нет"/>
    <m/>
    <m/>
    <s v="торговые организации"/>
    <s v="Да"/>
    <s v="Да"/>
    <d v="2024-02-10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3566"/>
    <s v="Порублева Любовь Юрьевна"/>
    <n v="79224557728"/>
    <x v="546"/>
    <m/>
    <s v="Лента"/>
    <s v="Доброцен Магистральная 25а"/>
    <s v="Нет"/>
    <m/>
    <m/>
    <s v="торговые организации"/>
    <s v="Да"/>
    <s v="Да"/>
    <d v="2024-02-10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3567"/>
    <s v="Слюсаренко Сергей Леонидович"/>
    <n v="79044585911"/>
    <x v="537"/>
    <d v="2024-02-12T09:30:00"/>
    <s v="ЦГБ"/>
    <s v="8 марта 6"/>
    <s v="Нет"/>
    <s v="с цгб поедет на 8 марта 6"/>
    <m/>
    <s v="филиал МСЭ"/>
    <s v="Да"/>
    <s v="Да"/>
    <d v="2024-02-09T00:00:00"/>
    <s v="53/2024-и-ср"/>
    <d v="2025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73-07-18T00:00:00"/>
    <s v="РКООИ &quot;ЦИП &quot;Таганай&quot;"/>
  </r>
  <r>
    <n v="33568"/>
    <s v="Юрженко  Юрий Иванович "/>
    <n v="79824049026"/>
    <x v="75"/>
    <m/>
    <s v="Изыскателей 48 поликлиника"/>
    <s v="ЦГБ"/>
    <s v="Нет"/>
    <s v="после едет в цгб"/>
    <m/>
    <s v="медицинские организации"/>
    <s v="Да"/>
    <s v="Да"/>
    <d v="2024-02-09T00:00:00"/>
    <s v="1742/2022-п-ср"/>
    <d v="2025-12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5"/>
    <n v="22"/>
    <d v="1959-12-06T00:00:00"/>
    <s v="РКООИ &quot;ЦИП &quot;Таганай&quot;"/>
  </r>
  <r>
    <n v="33569"/>
    <s v="Бакалдина Любовь Викторовна"/>
    <n v="79222814951"/>
    <x v="547"/>
    <m/>
    <s v="изыскателей 40"/>
    <s v="АРДО"/>
    <s v="Нет"/>
    <m/>
    <m/>
    <s v="торговые организации"/>
    <s v="Да"/>
    <s v="Да"/>
    <d v="2024-02-10T00:00:00"/>
    <s v="17/2022-п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3570"/>
    <s v="Бакалдина Любовь Викторовна"/>
    <n v="79222814951"/>
    <x v="547"/>
    <m/>
    <s v="Северный рынок"/>
    <s v="Светофор на Киевской"/>
    <s v="Нет"/>
    <m/>
    <m/>
    <s v="торговые организации"/>
    <s v="Да"/>
    <s v="Да"/>
    <d v="2024-02-10T00:00:00"/>
    <s v="17/2022-п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3571"/>
    <s v="Бакалдин Юрий Анатольевич"/>
    <n v="79222814951"/>
    <x v="547"/>
    <m/>
    <s v="Северный рынок"/>
    <s v="Светофор на Киевской"/>
    <s v="Нет"/>
    <m/>
    <m/>
    <s v="торговые организации"/>
    <s v="Да"/>
    <s v="Да"/>
    <d v="2024-02-10T00:00:00"/>
    <s v="27/2022-и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3572"/>
    <s v="Бакалдин Юрий Анатольевич"/>
    <n v="79222814951"/>
    <x v="547"/>
    <m/>
    <s v="изыскателей 40"/>
    <s v="АРДО"/>
    <s v="Нет"/>
    <m/>
    <m/>
    <s v="торговые организации"/>
    <s v="Да"/>
    <s v="Да"/>
    <d v="2024-02-10T00:00:00"/>
    <s v="27/2022-и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3573"/>
    <s v="Иванова Екатерина Александровна"/>
    <n v="79222853488"/>
    <x v="530"/>
    <m/>
    <s v="Советская 51"/>
    <s v="ВБ"/>
    <s v="Нет"/>
    <m/>
    <m/>
    <s v="торговые организации"/>
    <s v="Да"/>
    <s v="Да"/>
    <d v="2024-02-09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7"/>
    <n v="1"/>
    <n v="255"/>
    <d v="2001-07-02T00:00:00"/>
    <s v="РКООИ &quot;ЦИП &quot;Таганай&quot;"/>
  </r>
  <r>
    <n v="33574"/>
    <s v="Богдановский Сергей Викторович"/>
    <n v="79091950408"/>
    <x v="548"/>
    <m/>
    <s v="Рабочая 109 Б"/>
    <s v="Мира 83 а"/>
    <s v="Нет"/>
    <m/>
    <m/>
    <s v="организации соц. и быт. обслуживания"/>
    <s v="Да"/>
    <s v="Да"/>
    <d v="2024-02-10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3577"/>
    <s v="Лариков Анатолий Николаевич"/>
    <n v="79824095338"/>
    <x v="75"/>
    <m/>
    <s v="советская 108"/>
    <s v="Изыскателей 48"/>
    <s v="Нет"/>
    <m/>
    <m/>
    <s v="медицинские организации"/>
    <s v="Да"/>
    <s v="Да"/>
    <d v="2024-02-09T00:00:00"/>
    <s v="312/2023-и-ср"/>
    <d v="2026-02-15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33578"/>
    <s v="Лариков Анатолий Николаевич"/>
    <n v="79824095338"/>
    <x v="75"/>
    <m/>
    <s v="Изыскателей 48"/>
    <s v="ЕРИЦ, Советская 18"/>
    <s v="Нет"/>
    <m/>
    <m/>
    <s v="медицинские организации"/>
    <s v="Да"/>
    <s v="Да"/>
    <d v="2024-02-09T00:00:00"/>
    <s v="312/2023-и-ср"/>
    <d v="2026-02-15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33579"/>
    <s v="Каримов Эдуард Хурматович"/>
    <n v="79195535823"/>
    <x v="549"/>
    <m/>
    <s v="советская 35"/>
    <s v="киевскую 22"/>
    <s v="Нет"/>
    <m/>
    <m/>
    <s v="медицинские организации"/>
    <s v="Да"/>
    <s v="Да"/>
    <d v="2024-02-12T00:00:00"/>
    <s v="456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8"/>
    <d v="1983-08-22T00:00:00"/>
    <s v="РКООИ &quot;ЦИП &quot;Таганай&quot;"/>
  </r>
  <r>
    <n v="33581"/>
    <s v="Богданос"/>
    <n v="79091950408"/>
    <x v="550"/>
    <m/>
    <s v="Рабочая 109 Б"/>
    <s v="Энтузиастов 75"/>
    <s v="Нет"/>
    <m/>
    <m/>
    <s v="рабочее место"/>
    <s v="Да"/>
    <s v="Да"/>
    <d v="2024-02-12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3582"/>
    <s v="(р) Першаков Константин Михайлович"/>
    <n v="79129174203"/>
    <x v="551"/>
    <m/>
    <s v="магистральная 125"/>
    <s v="Энтузиастов 75"/>
    <s v="Нет"/>
    <m/>
    <m/>
    <s v="обществен. орг. инвалидов и ветеранов"/>
    <s v="Да"/>
    <s v="Да"/>
    <d v="2024-02-12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3583"/>
    <s v="Воскобойникова Елена Ивановна"/>
    <n v="79124229694"/>
    <x v="552"/>
    <m/>
    <s v="магистральная 125"/>
    <s v="БТИ"/>
    <s v="Нет"/>
    <m/>
    <m/>
    <s v="органы гос. власти и местного самоуправл."/>
    <s v="Да"/>
    <s v="Да"/>
    <d v="2024-02-12T00:00:00"/>
    <s v="1002/2021-п-ср"/>
    <d v="2024-08-06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37"/>
    <d v="1962-02-02T00:00:00"/>
    <s v="РКООИ &quot;ЦИП &quot;Таганай&quot;"/>
  </r>
  <r>
    <n v="33585"/>
    <s v="Колосова Светлана Ивановна"/>
    <n v="79124383557"/>
    <x v="553"/>
    <m/>
    <s v="8 марта 11 п 10"/>
    <s v="Республики 19"/>
    <s v="Нет"/>
    <m/>
    <m/>
    <s v="медицинские организации"/>
    <s v="Да"/>
    <s v="Да"/>
    <d v="2024-02-12T00:00:00"/>
    <s v="767/2023-и-ср"/>
    <d v="2024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3624"/>
    <s v="Кудбалян Нина Владимировна"/>
    <n v="79026210199"/>
    <x v="553"/>
    <m/>
    <s v="Энтузиастов 51 а"/>
    <s v="Республики 32"/>
    <s v="Нет"/>
    <m/>
    <m/>
    <s v="медицинские организации"/>
    <s v="Да"/>
    <s v="Да"/>
    <d v="2024-02-13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5"/>
    <d v="1956-12-28T00:00:00"/>
    <s v="РКООИ &quot;ЦИП &quot;Таганай&quot;"/>
  </r>
  <r>
    <n v="33636"/>
    <s v="Мосейчук Надежда Фёдоровна"/>
    <n v="79824039825"/>
    <x v="120"/>
    <m/>
    <s v="Юности 2"/>
    <s v="энтузиастов 75"/>
    <s v="Нет"/>
    <m/>
    <m/>
    <s v="обществен. орг. инвалидов и ветеранов"/>
    <s v="Да"/>
    <s v="Да"/>
    <d v="2024-02-13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3638"/>
    <s v="Остафийчук Наталья Викторовна"/>
    <n v="79129120133"/>
    <x v="554"/>
    <m/>
    <s v="мира 78 а "/>
    <s v="ЦГБ Муравленко 42"/>
    <s v="Нет"/>
    <s v="колясочница"/>
    <m/>
    <s v="медицинские организации"/>
    <s v="Да"/>
    <s v="Да"/>
    <d v="2024-02-13T00:00:00"/>
    <s v="100/2023-и-ср"/>
    <d v="2026-01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1"/>
    <n v="1"/>
    <n v="37"/>
    <d v="1975-08-27T00:00:00"/>
    <s v="РКООИ &quot;ЦИП &quot;Таганай&quot;"/>
  </r>
  <r>
    <n v="33639"/>
    <s v="Вагина Любовь Анатольевна"/>
    <n v="79824000597"/>
    <x v="555"/>
    <m/>
    <s v="ЦГБ"/>
    <s v="Магистральная 1/2"/>
    <s v="Нет"/>
    <s v="подъемник"/>
    <m/>
    <s v="медицинские организации"/>
    <s v="Да"/>
    <s v="Да"/>
    <d v="2024-02-13T00:00:00"/>
    <s v="694/2023-п-ср"/>
    <d v="2024-04-12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3644"/>
    <s v="Шагиева Хдума Халитовна"/>
    <n v="79821721776"/>
    <x v="556"/>
    <m/>
    <s v="Мира 77 п.1"/>
    <s v="Перинатальный центр"/>
    <s v="Нет"/>
    <m/>
    <m/>
    <s v="медицинские организации"/>
    <s v="Да"/>
    <s v="Да"/>
    <d v="2024-02-13T00:00:00"/>
    <s v="1944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7"/>
    <d v="1949-10-23T00:00:00"/>
    <s v="РКООИ &quot;ЦИП &quot;Таганай&quot;"/>
  </r>
  <r>
    <n v="33645"/>
    <s v="(р) Коломиец Виктория Владимировна"/>
    <n v="79088533738"/>
    <x v="557"/>
    <d v="2024-02-14T17:20:00"/>
    <s v="Ленина 20 , КВ. 500"/>
    <s v="Промзона"/>
    <s v="Нет"/>
    <s v="если утром не уедет то поедет в 13:00"/>
    <m/>
    <s v="рабочее место"/>
    <s v="Да"/>
    <s v="Да"/>
    <d v="2024-02-13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3648"/>
    <s v="Слюсаренко Сергей Леонидович"/>
    <n v="79044585911"/>
    <x v="558"/>
    <m/>
    <s v="Изыскателей 40 а, под. 3"/>
    <s v="Ленина 39, стоматология"/>
    <s v="Нет"/>
    <m/>
    <m/>
    <s v="медицинские организации"/>
    <s v="Да"/>
    <s v="Да"/>
    <d v="2024-02-13T00:00:00"/>
    <s v="53/2024-и-ср"/>
    <d v="2025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4"/>
    <n v="7"/>
    <n v="0"/>
    <d v="1973-07-18T00:00:00"/>
    <s v="РКООИ &quot;ЦИП &quot;Таганай&quot;"/>
  </r>
  <r>
    <n v="33651"/>
    <s v="Остафийчук Наталья Викторовна"/>
    <n v="79129120133"/>
    <x v="554"/>
    <m/>
    <s v="ЦГБ Муравленко 42"/>
    <s v="Аптека"/>
    <s v="Нет"/>
    <s v="колясочница"/>
    <m/>
    <s v="медицинские организации"/>
    <s v="Да"/>
    <s v="Да"/>
    <d v="2024-02-13T00:00:00"/>
    <s v="100/2023-и-ср"/>
    <d v="2026-01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1"/>
    <n v="1"/>
    <n v="37"/>
    <d v="1975-08-27T00:00:00"/>
    <s v="РКООИ &quot;ЦИП &quot;Таганай&quot;"/>
  </r>
  <r>
    <n v="33653"/>
    <s v="Воскобойникова Елена Ивановна"/>
    <n v="79124229694"/>
    <x v="558"/>
    <m/>
    <s v="Магистральная 125 п.1"/>
    <s v="Лента"/>
    <s v="Нет"/>
    <m/>
    <m/>
    <s v="торговые организации"/>
    <s v="Да"/>
    <s v="Да"/>
    <d v="2024-02-14T00:00:00"/>
    <s v="1002/2021-п-ср"/>
    <d v="2024-08-0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4"/>
    <n v="7"/>
    <n v="37"/>
    <d v="1962-02-02T00:00:00"/>
    <s v="РКООИ &quot;ЦИП &quot;Таганай&quot;"/>
  </r>
  <r>
    <n v="33656"/>
    <s v="Ефремова Лариса Викторовна"/>
    <n v="79224543957"/>
    <x v="559"/>
    <m/>
    <s v="рабочвя 109 а"/>
    <s v="Республики 17"/>
    <s v="Нет"/>
    <m/>
    <m/>
    <s v="медицинские организации"/>
    <s v="Да"/>
    <s v="Да"/>
    <d v="2024-02-14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3657"/>
    <s v="Ефремова Лариса Викторовна"/>
    <n v="79224543957"/>
    <x v="559"/>
    <m/>
    <s v="Республики 17"/>
    <s v="ЦГБ"/>
    <s v="Нет"/>
    <m/>
    <m/>
    <s v="медицинские организации"/>
    <s v="Да"/>
    <s v="Да"/>
    <d v="2024-02-14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3659"/>
    <s v="(р) Першаков Константин Михайлович"/>
    <n v="79129174203"/>
    <x v="560"/>
    <m/>
    <s v="магистральная 125"/>
    <s v="Республики 17"/>
    <s v="Нет"/>
    <m/>
    <m/>
    <s v="медицинские организации"/>
    <s v="Да"/>
    <s v="Да"/>
    <d v="2024-02-14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3661"/>
    <s v="Комиссарова Зинаида Сергеевна"/>
    <n v="79124217000"/>
    <x v="561"/>
    <m/>
    <s v="Дзержинского 15, под. 2"/>
    <s v="ЦГБ Муравленко 42"/>
    <s v="Нет"/>
    <m/>
    <m/>
    <s v="медицинские организации"/>
    <s v="Да"/>
    <s v="Да"/>
    <d v="2024-02-14T00:00:00"/>
    <s v="1490/2023-п-ср"/>
    <d v="2024-10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3"/>
    <n v="39"/>
    <d v="1949-01-14T00:00:00"/>
    <s v="РКООИ &quot;ЦИП &quot;Таганай&quot;"/>
  </r>
  <r>
    <n v="33662"/>
    <s v="Синаевская Валентина Николаевна"/>
    <n v="79124319795"/>
    <x v="562"/>
    <m/>
    <s v="Энтузиастов 75"/>
    <s v="Юности 4"/>
    <s v="Нет"/>
    <m/>
    <m/>
    <s v="обществен. орг. инвалидов и ветеранов"/>
    <s v="Да"/>
    <s v="Да"/>
    <d v="2024-02-14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3663"/>
    <s v="Шабалина Валентина Геннадьевна"/>
    <n v="79220506215"/>
    <x v="558"/>
    <m/>
    <s v="п 11 д.25а"/>
    <s v="Республики 32"/>
    <s v="Нет"/>
    <m/>
    <m/>
    <s v="медицинские организации"/>
    <s v="Да"/>
    <s v="Да"/>
    <d v="2024-02-14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3664"/>
    <s v="Богданос"/>
    <n v="79091950408"/>
    <x v="560"/>
    <m/>
    <s v="Рабочая 109 б"/>
    <s v="администрация"/>
    <s v="Нет"/>
    <m/>
    <m/>
    <s v="органы гос. власти и местного самоуправл."/>
    <s v="Да"/>
    <s v="Да"/>
    <d v="2024-02-14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3665"/>
    <s v="Слюсаренко Сергей Леонидович"/>
    <n v="79044585911"/>
    <x v="558"/>
    <m/>
    <s v="Газпром банк"/>
    <s v="МФЦ"/>
    <s v="Нет"/>
    <m/>
    <m/>
    <s v="медицинские организации"/>
    <s v="Да"/>
    <s v="Да"/>
    <d v="2024-02-13T00:00:00"/>
    <s v="53/2024-и-ср"/>
    <d v="2025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4"/>
    <n v="1"/>
    <n v="0"/>
    <d v="1973-07-18T00:00:00"/>
    <s v="РКООИ &quot;ЦИП &quot;Таганай&quot;"/>
  </r>
  <r>
    <n v="33666"/>
    <s v="(р) Коломиец Виктория Владимировна"/>
    <n v="79088533738"/>
    <x v="563"/>
    <d v="2024-02-15T11:55:00"/>
    <s v="Ленина 20 "/>
    <s v="Промзона"/>
    <s v="Нет"/>
    <s v="Колясочница"/>
    <m/>
    <s v="рабочее место"/>
    <s v="Да"/>
    <s v="Да"/>
    <d v="2024-02-14T00:00:00"/>
    <s v="14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72"/>
    <d v="1987-11-26T00:00:00"/>
    <s v="РКООИ &quot;ЦИП &quot;Таганай&quot;"/>
  </r>
  <r>
    <n v="33667"/>
    <s v="Шихова Галина Викторовна"/>
    <n v="79124234593"/>
    <x v="564"/>
    <m/>
    <s v="Советская 80, п.2"/>
    <s v="ЦГБ"/>
    <s v="Нет"/>
    <m/>
    <m/>
    <s v="медицинские организации"/>
    <s v="Да"/>
    <s v="Да"/>
    <d v="2024-02-14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17"/>
    <n v="3"/>
    <n v="48"/>
    <d v="1961-11-21T00:00:00"/>
    <s v="РКООИ &quot;ЦИП &quot;Таганай&quot;"/>
  </r>
  <r>
    <n v="33669"/>
    <s v="Слюсаренко Сергей Леонидович"/>
    <n v="79044585911"/>
    <x v="565"/>
    <m/>
    <s v="Изыскателей 40 п.3"/>
    <s v="Пенсионный фонд"/>
    <s v="Нет"/>
    <m/>
    <m/>
    <s v="организации соц. и быт. обслуживания"/>
    <s v="Да"/>
    <s v="Да"/>
    <d v="2024-02-14T00:00:00"/>
    <s v="53/2024-и-ср"/>
    <d v="2025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73-07-18T00:00:00"/>
    <s v="РКООИ &quot;ЦИП &quot;Таганай&quot;"/>
  </r>
  <r>
    <n v="33670"/>
    <s v="(р) Царикевич Софья Олеговна"/>
    <n v="79220695799"/>
    <x v="566"/>
    <d v="2024-02-15T16:40:00"/>
    <s v="Советская 104"/>
    <s v="Мира 70, Интеллект центр"/>
    <s v="Нет"/>
    <s v="Колясочница"/>
    <m/>
    <s v="рабочее место"/>
    <s v="Да"/>
    <s v="Да"/>
    <d v="2024-02-14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195"/>
    <d v="2000-10-05T00:00:00"/>
    <s v="РКООИ &quot;ЦИП &quot;Таганай&quot;"/>
  </r>
  <r>
    <n v="33671"/>
    <s v="(р) Иванова Екатерина Александровна"/>
    <n v="79222853488"/>
    <x v="567"/>
    <m/>
    <s v="Высоцкого 42"/>
    <s v="энтузиастов 75"/>
    <s v="Нет"/>
    <m/>
    <m/>
    <s v="рабочее место"/>
    <s v="Да"/>
    <s v="Да"/>
    <d v="2024-02-14T00:00:00"/>
    <s v="37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189"/>
    <d v="2001-07-02T00:00:00"/>
    <s v="РКООИ &quot;ЦИП &quot;Таганай&quot;"/>
  </r>
  <r>
    <n v="33672"/>
    <s v="Воскобойникова Елена Ивановна"/>
    <n v="79124229694"/>
    <x v="568"/>
    <m/>
    <s v="Магистральная 125 п.1"/>
    <s v="Республики 19 Проф. осмотры"/>
    <s v="Нет"/>
    <m/>
    <m/>
    <s v="медицинские организации"/>
    <s v="Да"/>
    <s v="Да"/>
    <d v="2024-02-14T00:00:00"/>
    <s v="1002/2021-п-ср"/>
    <d v="2024-08-06T00:00:00"/>
    <d v="2024-07-17T00:00:00"/>
    <s v="Богдановского Сергея Викторовича"/>
    <m/>
    <m/>
    <n v="0"/>
    <s v="Устава"/>
    <s v="Да"/>
    <s v="Богдановский С.В."/>
    <m/>
    <s v="Да"/>
    <n v="13"/>
    <n v="2"/>
    <n v="37"/>
    <d v="1962-02-02T00:00:00"/>
    <s v="РКООИ &quot;ЦИП &quot;Таганай&quot;"/>
  </r>
  <r>
    <n v="33674"/>
    <s v="Бехтер Николай Андреевич"/>
    <n v="79088530736"/>
    <x v="569"/>
    <m/>
    <s v="Дружбы 6а  п 3"/>
    <s v="8 марта 6"/>
    <s v="Нет"/>
    <m/>
    <m/>
    <s v="медицинские организации"/>
    <s v="Да"/>
    <s v="Да"/>
    <d v="2024-02-14T00:00:00"/>
    <s v="533/2023-и-ср"/>
    <d v="2024-04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3676"/>
    <s v="Борщев Сергей Геннадьевич"/>
    <s v="7 (3496) 32-19-11"/>
    <x v="570"/>
    <m/>
    <s v="Дзержинского 9 п.1"/>
    <s v="60 лет СССР 2  Сибирское здоровье"/>
    <s v="Нет"/>
    <m/>
    <m/>
    <s v="медицинские организации"/>
    <s v="Да"/>
    <s v="Да"/>
    <d v="2024-02-1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3"/>
    <n v="3"/>
    <n v="0"/>
    <d v="1949-03-31T00:00:00"/>
    <s v="РКООИ &quot;ЦИП &quot;Таганай&quot;"/>
  </r>
  <r>
    <n v="33677"/>
    <s v="Федосюк Виталий Павлович"/>
    <n v="79221765712"/>
    <x v="571"/>
    <d v="2024-02-15T15:30:00"/>
    <s v="Киевская 16, под. 1"/>
    <s v="ЦГБ"/>
    <s v="Нет"/>
    <s v="Диализ"/>
    <m/>
    <s v="медицинские организации"/>
    <s v="Да"/>
    <s v="Да"/>
    <d v="2024-02-14T00:00:00"/>
    <s v="1247/2022-и-ср"/>
    <d v="2025-09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6"/>
    <n v="21"/>
    <n v="35"/>
    <d v="1967-03-12T00:00:00"/>
    <s v="РКООИ &quot;ЦИП &quot;Таганай&quot;"/>
  </r>
  <r>
    <n v="33678"/>
    <s v="Мосейчук Надежда Фёдоровна"/>
    <n v="79824039825"/>
    <x v="570"/>
    <m/>
    <s v="Юности 2"/>
    <s v="ЦГБ"/>
    <s v="Нет"/>
    <m/>
    <m/>
    <s v="медицинские организации"/>
    <s v="Да"/>
    <s v="Да"/>
    <d v="2024-02-14T00:00:00"/>
    <s v="13/2018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40"/>
    <n v="7"/>
    <n v="48"/>
    <d v="1940-04-20T00:00:00"/>
    <s v="РКООИ &quot;ЦИП &quot;Таганай&quot;"/>
  </r>
  <r>
    <n v="33679"/>
    <s v="Суслов Алексей Александрович"/>
    <n v="79129197127"/>
    <x v="571"/>
    <d v="2024-02-15T16:10:00"/>
    <s v="Изыскателей 38 а, под. 2"/>
    <s v="Советская 90 Б"/>
    <s v="Нет"/>
    <m/>
    <m/>
    <s v="рабочее место"/>
    <s v="Да"/>
    <s v="Да"/>
    <d v="2024-02-14T00:00:00"/>
    <s v="224/2018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48"/>
    <d v="1985-11-23T00:00:00"/>
    <s v="РКООИ &quot;ЦИП &quot;Таганай&quot;"/>
  </r>
  <r>
    <n v="33681"/>
    <s v="Салтанова Татьяна Григорьевна"/>
    <n v="79124351586"/>
    <x v="572"/>
    <m/>
    <s v="Ленина 42"/>
    <s v="ЦГБ"/>
    <s v="Нет"/>
    <m/>
    <m/>
    <s v="медицинские организации"/>
    <s v="Да"/>
    <s v="Да"/>
    <d v="2024-02-14T00:00:00"/>
    <s v="921/2023-п-ср"/>
    <d v="2024-05-25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20"/>
    <n v="9"/>
    <n v="37"/>
    <d v="1958-02-20T00:00:00"/>
    <s v="РКООИ &quot;ЦИП &quot;Таганай&quot;"/>
  </r>
  <r>
    <n v="33684"/>
    <s v="Слюсаренко Сергей Леонидович"/>
    <n v="79044585911"/>
    <x v="573"/>
    <m/>
    <s v="МФЦ"/>
    <s v="ЦГБ"/>
    <s v="Нет"/>
    <m/>
    <m/>
    <s v="медицинские организации"/>
    <s v="Да"/>
    <s v="Да"/>
    <d v="2024-02-14T00:00:00"/>
    <s v="53/2024-и-ср"/>
    <d v="2025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4"/>
    <n v="1"/>
    <n v="0"/>
    <d v="1973-07-18T00:00:00"/>
    <s v="РКООИ &quot;ЦИП &quot;Таганай&quot;"/>
  </r>
  <r>
    <n v="33686"/>
    <s v="Богданос"/>
    <n v="79091950408"/>
    <x v="572"/>
    <d v="2024-02-15T16:20:00"/>
    <s v="Рабочая 109 Б"/>
    <s v="энтузиастов 75"/>
    <s v="Нет"/>
    <s v="Колясочник"/>
    <m/>
    <s v="рабочее место"/>
    <s v="Да"/>
    <s v="Да"/>
    <d v="2024-02-14T00:00:00"/>
    <s v="1621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2"/>
    <d v="1974-08-16T00:00:00"/>
    <s v="РКООИ &quot;ЦИП &quot;Таганай&quot;"/>
  </r>
  <r>
    <n v="33687"/>
    <s v="Адиянова Роза Ивановна"/>
    <n v="79924023376"/>
    <x v="574"/>
    <m/>
    <s v="Высоцкого 4, "/>
    <s v="Республики 17"/>
    <s v="Нет"/>
    <m/>
    <m/>
    <s v="медицинские организации"/>
    <s v="Да"/>
    <s v="Да"/>
    <d v="2024-02-14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3690"/>
    <s v="Колосова Светлана Ивановна"/>
    <n v="79124383557"/>
    <x v="575"/>
    <m/>
    <s v="8 марта д.11п.10"/>
    <s v="ЦГБ"/>
    <s v="Нет"/>
    <m/>
    <m/>
    <s v="медицинские организации"/>
    <s v="Да"/>
    <s v="Да"/>
    <d v="2024-02-14T00:00:00"/>
    <s v="767/2023-и-ср"/>
    <d v="2024-03-01T00:00:00"/>
    <d v="2024-04-25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3691"/>
    <s v="Синаевская Валентина Николаевна"/>
    <n v="79124319795"/>
    <x v="576"/>
    <m/>
    <s v="Юности 4 п.3"/>
    <s v="энтузиастов 75"/>
    <s v="Нет"/>
    <m/>
    <m/>
    <s v="обществен. орг. инвалидов и ветеранов"/>
    <s v="Да"/>
    <s v="Да"/>
    <d v="2024-02-14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3692"/>
    <s v="Бурангулова Айсылу Галимовна"/>
    <n v="79124336104"/>
    <x v="575"/>
    <d v="2024-02-15T15:00:00"/>
    <s v="Транспортная 2 п.8"/>
    <s v="Республики 17"/>
    <s v="Нет"/>
    <m/>
    <m/>
    <s v="медицинские организации"/>
    <s v="Да"/>
    <s v="Да"/>
    <d v="2024-02-14T00:00:00"/>
    <s v="130/2018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7"/>
    <n v="6"/>
    <n v="45"/>
    <d v="1946-06-10T00:00:00"/>
    <s v="РКООИ &quot;ЦИП &quot;Таганай&quot;"/>
  </r>
  <r>
    <n v="33694"/>
    <s v="Брюховецкая Лариса Григорьевна"/>
    <n v="79124226820"/>
    <x v="577"/>
    <m/>
    <s v="магистральная 125"/>
    <s v="Сбербанк, Мира ,76"/>
    <s v="Нет"/>
    <m/>
    <m/>
    <s v="кредитные организации"/>
    <s v="Да"/>
    <s v="Да"/>
    <d v="2024-02-14T00:00:00"/>
    <s v="24/2020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8"/>
    <d v="1952-08-26T00:00:00"/>
    <s v="РКООИ &quot;ЦИП &quot;Таганай&quot;"/>
  </r>
  <r>
    <n v="33695"/>
    <s v="Ковалева Людмила Ивановна"/>
    <n v="79220962403"/>
    <x v="578"/>
    <d v="2024-02-15T16:30:00"/>
    <s v="Ленина д.56 п.2"/>
    <s v="Духовно нравственный центр"/>
    <s v="Нет"/>
    <m/>
    <m/>
    <s v="религиозные объекты"/>
    <s v="Да"/>
    <s v="Да"/>
    <d v="2024-02-14T00:00:00"/>
    <s v="1559/2022-п-ср"/>
    <d v="2025-11-22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"/>
    <n v="1"/>
    <n v="13"/>
    <d v="1954-10-02T00:00:00"/>
    <s v="РКООИ &quot;ЦИП &quot;Таганай&quot;"/>
  </r>
  <r>
    <n v="33700"/>
    <s v="Хазиева Наиля Назифовна"/>
    <n v="79220638640"/>
    <x v="579"/>
    <d v="2024-02-15T17:00:00"/>
    <s v="Советская 35"/>
    <s v="киевская 22"/>
    <s v="Нет"/>
    <m/>
    <m/>
    <s v="медицинские организации"/>
    <s v="Да"/>
    <s v="Да"/>
    <d v="2024-02-14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6"/>
    <d v="1977-07-09T00:00:00"/>
    <s v="РКООИ &quot;ЦИП &quot;Таганай&quot;"/>
  </r>
  <r>
    <n v="33701"/>
    <s v="Кузнецов Валерий Григорьевич"/>
    <n v="79088589782"/>
    <x v="580"/>
    <d v="2024-02-15T14:00:00"/>
    <s v="Музейный ресурсный центр остановка"/>
    <s v="энтузиастов 75"/>
    <s v="Нет"/>
    <m/>
    <m/>
    <s v="обществен. орг. инвалидов и ветеранов"/>
    <s v="Да"/>
    <s v="Да"/>
    <d v="2024-02-14T00:00:00"/>
    <s v="1601/2022-п-ср"/>
    <d v="2025-11-30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7"/>
    <n v="0"/>
    <n v="0"/>
    <d v="1962-01-14T00:00:00"/>
    <s v="РКООИ &quot;ЦИП &quot;Таганай&quot;"/>
  </r>
  <r>
    <n v="33705"/>
    <s v="Смирнова Наталья Николаевна"/>
    <n v="79220616732"/>
    <x v="581"/>
    <m/>
    <s v="Высоцкого 5 п.1"/>
    <s v="Детская поликлиника (Русь)"/>
    <s v="Нет"/>
    <m/>
    <m/>
    <s v="медицинские организации"/>
    <s v="Да"/>
    <s v="Да"/>
    <d v="2024-02-15T00:00:00"/>
    <s v="354/2023-и-ср"/>
    <d v="2026-02-2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3706"/>
    <s v="(р) Першаков Константин Михайлович"/>
    <n v="79129174203"/>
    <x v="580"/>
    <m/>
    <s v="магистральная 125"/>
    <s v="энтузиастов 75"/>
    <s v="Нет"/>
    <s v="Колясочник"/>
    <m/>
    <s v="рабочее место"/>
    <s v="Да"/>
    <s v="Да"/>
    <d v="2024-02-15T00:00:00"/>
    <s v="7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7"/>
    <n v="7"/>
    <n v="212"/>
    <d v="1981-12-16T00:00:00"/>
    <s v="РКООИ &quot;ЦИП &quot;Таганай&quot;"/>
  </r>
  <r>
    <n v="33707"/>
    <s v="(р) Коломиец Виктория Владимировна"/>
    <n v="79088533738"/>
    <x v="582"/>
    <d v="2024-02-16T11:55:00"/>
    <s v="Ленина 20 "/>
    <s v="Промзона"/>
    <s v="Нет"/>
    <s v="Колясочница"/>
    <m/>
    <s v="рабочее место"/>
    <s v="Да"/>
    <s v="Да"/>
    <d v="2024-02-14T00:00:00"/>
    <s v="1478/2018-п/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3708"/>
    <s v="(р) Царикевич Софья Олеговна"/>
    <n v="79220695799"/>
    <x v="583"/>
    <d v="2024-02-16T16:40:00"/>
    <s v="Советская 104"/>
    <s v="Мира 70, Интеллект центр"/>
    <s v="Нет"/>
    <s v="Колясочница"/>
    <m/>
    <s v="рабочее место"/>
    <s v="Да"/>
    <s v="Да"/>
    <d v="2024-02-14T00:00:00"/>
    <s v="483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0"/>
    <n v="14"/>
    <n v="10"/>
    <d v="2000-10-05T00:00:00"/>
    <s v="РКООИ &quot;ЦИП &quot;Таганай&quot;"/>
  </r>
  <r>
    <n v="33709"/>
    <s v="(р) Иванова Екатерина Александровна"/>
    <n v="79222853488"/>
    <x v="584"/>
    <m/>
    <s v="Высоцкого 42"/>
    <s v="энтузиастов 75"/>
    <s v="Нет"/>
    <m/>
    <m/>
    <s v="рабочее место"/>
    <s v="Да"/>
    <s v="Да"/>
    <d v="2024-02-14T00:00:00"/>
    <s v="373/2019-и-ср"/>
    <d v="9999-01-01T00:00:00"/>
    <d v="2024-04-18T00:00:00"/>
    <s v="Богдановского Сергея Викторовича"/>
    <m/>
    <m/>
    <n v="0"/>
    <s v="Устава"/>
    <s v="Да"/>
    <s v="Богдановский С.В."/>
    <m/>
    <s v="Да"/>
    <n v="57"/>
    <n v="14"/>
    <n v="15"/>
    <d v="2001-07-02T00:00:00"/>
    <s v="РКООИ &quot;ЦИП &quot;Таганай&quot;"/>
  </r>
  <r>
    <n v="33710"/>
    <s v="Романеева Людмила Константиновна"/>
    <n v="79821733646"/>
    <x v="585"/>
    <m/>
    <s v="Мира 73, п.2"/>
    <s v="ЦГБ Муравленко 42"/>
    <s v="Нет"/>
    <m/>
    <m/>
    <s v="медицинские организации"/>
    <s v="Да"/>
    <s v="Да"/>
    <d v="2024-02-15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33712"/>
    <s v="Слюсаренко Сергей Леонидович"/>
    <n v="79044585911"/>
    <x v="586"/>
    <m/>
    <s v="Изыскателей 40 а , под. 3"/>
    <s v="ЦГБ Муравленко 42"/>
    <s v="Нет"/>
    <s v="после поедет на изыскателей 48"/>
    <m/>
    <s v="медицинские организации"/>
    <s v="Да"/>
    <s v="Да"/>
    <d v="2024-02-15T00:00:00"/>
    <s v="53/2024-и-ср"/>
    <d v="2025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4"/>
    <n v="1"/>
    <n v="0"/>
    <d v="1973-07-18T00:00:00"/>
    <s v="РКООИ &quot;ЦИП &quot;Таганай&quot;"/>
  </r>
  <r>
    <n v="33713"/>
    <s v="Шабалина Валентина Геннадьевна"/>
    <n v="79220506215"/>
    <x v="587"/>
    <m/>
    <s v="мкрн П 11 29а"/>
    <s v="ЦГБ"/>
    <s v="Нет"/>
    <m/>
    <m/>
    <s v="медицинские организации"/>
    <s v="Да"/>
    <s v="Да"/>
    <d v="2024-02-15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3714"/>
    <s v="Бакалдина Любовь Викторовна"/>
    <n v="79222814951"/>
    <x v="588"/>
    <m/>
    <s v="изыскателей 40 п"/>
    <s v="магистральная 123"/>
    <s v="Нет"/>
    <m/>
    <m/>
    <s v="органы гос. власти и местного самоуправл."/>
    <s v="Да"/>
    <s v="Да"/>
    <d v="2024-02-15T00:00:00"/>
    <s v="17/2022-п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54-12-06T00:00:00"/>
    <s v="РКООИ &quot;ЦИП &quot;Таганай&quot;"/>
  </r>
  <r>
    <n v="33715"/>
    <s v="Борщев Сергей Геннадьевич"/>
    <s v="7 (3496) 32-19-11"/>
    <x v="589"/>
    <m/>
    <s v="Дзержинского 9 п.1"/>
    <s v="Сибирское здоровье"/>
    <s v="Нет"/>
    <m/>
    <m/>
    <s v="медицинские организации"/>
    <s v="Да"/>
    <s v="Да"/>
    <d v="2024-02-1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3"/>
    <n v="3"/>
    <n v="0"/>
    <d v="1949-03-31T00:00:00"/>
    <s v="РКООИ &quot;ЦИП &quot;Таганай&quot;"/>
  </r>
  <r>
    <n v="33716"/>
    <s v="Клименко Валентин Валентинович"/>
    <n v="79220557427"/>
    <x v="590"/>
    <m/>
    <s v="Дружбы 4 А , п 3"/>
    <s v="мира 6а "/>
    <s v="Нет"/>
    <m/>
    <m/>
    <s v="отделения связи"/>
    <s v="Да"/>
    <s v="Да"/>
    <d v="2024-02-15T00:00:00"/>
    <s v="1685/2023-и-ср"/>
    <d v="2024-10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13"/>
    <d v="1967-04-05T00:00:00"/>
    <s v="РКООИ &quot;ЦИП &quot;Таганай&quot;"/>
  </r>
  <r>
    <n v="33717"/>
    <s v="Мосейчук Надежда Фёдоровна"/>
    <n v="79824039825"/>
    <x v="164"/>
    <m/>
    <s v="Юности 2 "/>
    <s v="энтузиастов 75"/>
    <s v="Нет"/>
    <m/>
    <m/>
    <s v="обществен. орг. инвалидов и ветеранов"/>
    <s v="Да"/>
    <s v="Да"/>
    <d v="2024-02-15T00:00:00"/>
    <s v="13/2018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40"/>
    <n v="7"/>
    <n v="48"/>
    <d v="1940-04-20T00:00:00"/>
    <s v="РКООИ &quot;ЦИП &quot;Таганай&quot;"/>
  </r>
  <r>
    <n v="33722"/>
    <s v="Адиянова Роза Ивановна"/>
    <n v="79924023376"/>
    <x v="591"/>
    <m/>
    <s v="Высоцкого 4, ср. под."/>
    <s v="Республики 17"/>
    <s v="Нет"/>
    <m/>
    <m/>
    <s v="медицинские организации"/>
    <s v="Да"/>
    <s v="Да"/>
    <d v="2024-02-15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3723"/>
    <s v="Шихова Галина Викторовна"/>
    <n v="79124234593"/>
    <x v="592"/>
    <m/>
    <s v="Советская 80 п2"/>
    <s v="Республики 32"/>
    <s v="Нет"/>
    <m/>
    <m/>
    <s v="медицинские организации"/>
    <s v="Да"/>
    <s v="Да"/>
    <d v="2024-02-15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17"/>
    <n v="3"/>
    <n v="48"/>
    <d v="1961-11-21T00:00:00"/>
    <s v="РКООИ &quot;ЦИП &quot;Таганай&quot;"/>
  </r>
  <r>
    <n v="33724"/>
    <s v="Синаевская Валентина Николаевна"/>
    <n v="79124319795"/>
    <x v="593"/>
    <m/>
    <s v="Юности 4"/>
    <s v="Энтузиастов 75"/>
    <s v="Нет"/>
    <m/>
    <m/>
    <s v="обществен. орг. инвалидов и ветеранов"/>
    <s v="Да"/>
    <s v="Да"/>
    <d v="2024-02-15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3725"/>
    <s v="Колесова Ирина Владимировна"/>
    <n v="79954370629"/>
    <x v="594"/>
    <m/>
    <s v="Рабочая 109 Б п.3 кв.32"/>
    <s v="ЦГБ"/>
    <s v="Нет"/>
    <s v="Помощь соц.работника. наша коляска"/>
    <m/>
    <s v="медицинские организации"/>
    <s v="Да"/>
    <s v="Да"/>
    <d v="2024-02-15T00:00:00"/>
    <s v="1493/2022-п-ср"/>
    <d v="2025-11-1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1"/>
    <n v="3"/>
    <n v="40"/>
    <d v="1966-06-29T00:00:00"/>
    <s v="РКООИ &quot;ЦИП &quot;Таганай&quot;"/>
  </r>
  <r>
    <n v="33729"/>
    <s v="Ахметшина Рамиля Габдинуровна"/>
    <n v="79224605614"/>
    <x v="476"/>
    <m/>
    <s v="Магистральная 73 п 1"/>
    <s v="почта по мира"/>
    <s v="Нет"/>
    <m/>
    <m/>
    <s v="отделения связи"/>
    <s v="Да"/>
    <s v="Да"/>
    <d v="2024-02-15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6"/>
    <n v="29"/>
    <d v="1975-03-16T00:00:00"/>
    <s v="РКООИ &quot;ЦИП &quot;Таганай&quot;"/>
  </r>
  <r>
    <n v="33733"/>
    <s v="Ройко Валентина Гавриловна"/>
    <n v="79028168293"/>
    <x v="595"/>
    <m/>
    <s v="магистральная  65 п 1"/>
    <s v="изыскателей 48"/>
    <s v="Нет"/>
    <m/>
    <m/>
    <s v="медицинские организации"/>
    <s v="Да"/>
    <s v="Да"/>
    <d v="2024-02-15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3734"/>
    <s v="Богданос"/>
    <n v="79091950408"/>
    <x v="596"/>
    <m/>
    <s v="Рабочая 109 Б"/>
    <s v="энтузиастов 75"/>
    <s v="Нет"/>
    <m/>
    <m/>
    <s v="рабочее место"/>
    <s v="Да"/>
    <s v="Да"/>
    <d v="2024-02-15T00:00:00"/>
    <s v="1621/2016-И-СР 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5"/>
    <n v="8"/>
    <n v="12"/>
    <d v="1974-08-16T00:00:00"/>
    <s v="РКООИ &quot;ЦИП &quot;Таганай&quot;"/>
  </r>
  <r>
    <n v="33735"/>
    <s v="Бакалдина Любовь Викторовна"/>
    <n v="79222814951"/>
    <x v="588"/>
    <m/>
    <s v="ЦГБ"/>
    <s v="МФЦ"/>
    <s v="Нет"/>
    <m/>
    <m/>
    <s v="организации соц. и быт. обслуживания"/>
    <s v="Да"/>
    <s v="Да"/>
    <d v="2024-02-15T00:00:00"/>
    <s v="17/2022-п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54-12-06T00:00:00"/>
    <s v="РКООИ &quot;ЦИП &quot;Таганай&quot;"/>
  </r>
  <r>
    <n v="33736"/>
    <s v="Бакалдин Юрий Анатольевич"/>
    <n v="79222814951"/>
    <x v="588"/>
    <m/>
    <s v="ЦГБ"/>
    <s v="МФЦ"/>
    <s v="Нет"/>
    <m/>
    <m/>
    <s v="организации соц. и быт. обслуживания"/>
    <s v="Да"/>
    <s v="Да"/>
    <d v="2024-02-15T00:00:00"/>
    <s v="27/2022-и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4"/>
    <d v="1957-12-27T00:00:00"/>
    <s v="РКООИ &quot;ЦИП &quot;Таганай&quot;"/>
  </r>
  <r>
    <n v="33737"/>
    <s v="Бакалдин Юрий Анатольевич"/>
    <n v="79222814951"/>
    <x v="588"/>
    <m/>
    <s v="изыскателей 40 п"/>
    <s v="магистральная 123"/>
    <s v="Нет"/>
    <m/>
    <m/>
    <s v="органы гос. власти и местного самоуправл."/>
    <s v="Да"/>
    <s v="Да"/>
    <d v="2024-02-15T00:00:00"/>
    <s v="27/2022-и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4"/>
    <d v="1957-12-27T00:00:00"/>
    <s v="РКООИ &quot;ЦИП &quot;Таганай&quot;"/>
  </r>
  <r>
    <n v="33738"/>
    <s v="Слюсаренко Сергей Леонидович"/>
    <n v="79044585911"/>
    <x v="586"/>
    <m/>
    <s v="ЦГБ"/>
    <s v="Изыскателей 48 поликлиника"/>
    <s v="Нет"/>
    <s v="после поедет на изыскателей 48"/>
    <m/>
    <s v="медицинские организации"/>
    <s v="Да"/>
    <s v="Да"/>
    <d v="2024-02-15T00:00:00"/>
    <s v="53/2024-и-ср"/>
    <d v="2025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4"/>
    <n v="1"/>
    <n v="0"/>
    <d v="1973-07-18T00:00:00"/>
    <s v="РКООИ &quot;ЦИП &quot;Таганай&quot;"/>
  </r>
  <r>
    <n v="33897"/>
    <s v="Солодкая Вера Ефимовна"/>
    <n v="79320547407"/>
    <x v="31"/>
    <m/>
    <s v="советская 110"/>
    <s v="гостинец"/>
    <s v="Нет"/>
    <m/>
    <m/>
    <s v="торговые организации"/>
    <s v="Да"/>
    <s v="Да"/>
    <d v="2024-01-10T00:00:00"/>
    <s v="273/2024-п-ср"/>
    <d v="2027-02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33898"/>
    <s v="Солодкая Вера Ефимовна"/>
    <n v="79320547407"/>
    <x v="134"/>
    <m/>
    <s v="Советская д.110 п.9"/>
    <s v="Республики 32"/>
    <s v="Нет"/>
    <m/>
    <m/>
    <s v="медицинские организации"/>
    <s v="Да"/>
    <s v="Да"/>
    <d v="2024-01-16T00:00:00"/>
    <s v="273/2024-п-ср"/>
    <d v="2027-02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34057"/>
    <s v="Солодкая Вера Ефимовна"/>
    <n v="79320547407"/>
    <x v="31"/>
    <m/>
    <s v="советская 110"/>
    <s v="гостинец"/>
    <s v="Нет"/>
    <m/>
    <m/>
    <s v="торговые организации"/>
    <s v="Да"/>
    <s v="Да"/>
    <d v="2024-01-10T00:00:00"/>
    <s v="273/2024-п-ср"/>
    <d v="2027-02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34058"/>
    <s v="Солодкая Вера Ефимовна"/>
    <n v="79320547407"/>
    <x v="134"/>
    <m/>
    <s v="Советская д.110 п.9"/>
    <s v="Республики 32"/>
    <s v="Нет"/>
    <m/>
    <m/>
    <s v="медицинские организации"/>
    <s v="Да"/>
    <s v="Да"/>
    <d v="2024-01-16T00:00:00"/>
    <s v="273/2024-п-ср"/>
    <d v="2027-02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34059"/>
    <s v="Шакалов Петр Владимирович"/>
    <n v="79615534478"/>
    <x v="597"/>
    <m/>
    <s v="Энтузиастов 75"/>
    <s v="Северный рынок"/>
    <s v="Нет"/>
    <m/>
    <m/>
    <s v="торговые организации"/>
    <s v="Да"/>
    <s v="Да"/>
    <d v="2024-02-15T00:00:00"/>
    <s v="223/2018-и-ср"/>
    <d v="9999-01-0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10"/>
    <n v="2"/>
    <n v="10"/>
    <d v="1951-11-12T00:00:00"/>
    <s v="РКООИ &quot;ЦИП &quot;Таганай&quot;"/>
  </r>
  <r>
    <n v="34060"/>
    <s v="Синаевская Валентина Николаевна"/>
    <n v="79124319795"/>
    <x v="579"/>
    <m/>
    <s v="Энтузиастов 75"/>
    <s v="Сбер"/>
    <s v="Нет"/>
    <m/>
    <m/>
    <s v="кредитные организации"/>
    <s v="Да"/>
    <s v="Да"/>
    <d v="2024-02-15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4062"/>
    <s v="Казакова Маргарита Сергеевна"/>
    <n v="79824082707"/>
    <x v="598"/>
    <m/>
    <s v="мира 92"/>
    <s v="Ленина 7"/>
    <s v="Нет"/>
    <m/>
    <m/>
    <s v="организации соц. и быт. обслуживания"/>
    <s v="Да"/>
    <s v="Да"/>
    <d v="2024-02-16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38"/>
    <d v="1964-08-01T00:00:00"/>
    <s v="РКООИ &quot;ЦИП &quot;Таганай&quot;"/>
  </r>
  <r>
    <n v="34063"/>
    <s v="Шихова Галина Викторовна"/>
    <n v="79124234593"/>
    <x v="599"/>
    <m/>
    <s v="Летуаль"/>
    <s v="Республики 17"/>
    <s v="Нет"/>
    <s v="За 15.02"/>
    <m/>
    <s v="медицинские организации"/>
    <s v="Да"/>
    <s v="Да"/>
    <d v="2024-02-16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17"/>
    <n v="3"/>
    <n v="48"/>
    <d v="1961-11-21T00:00:00"/>
    <s v="РКООИ &quot;ЦИП &quot;Таганай&quot;"/>
  </r>
  <r>
    <n v="34064"/>
    <s v="(р) Першаков Константин Михайлович"/>
    <n v="79129174203"/>
    <x v="595"/>
    <m/>
    <s v="магистральная 125"/>
    <s v="МФЦ"/>
    <s v="Нет"/>
    <m/>
    <m/>
    <s v="организации соц. и быт. обслуживания"/>
    <s v="Да"/>
    <s v="Да"/>
    <d v="2024-02-16T00:00:00"/>
    <s v="7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7"/>
    <n v="7"/>
    <n v="212"/>
    <d v="1981-12-16T00:00:00"/>
    <s v="РКООИ &quot;ЦИП &quot;Таганай&quot;"/>
  </r>
  <r>
    <n v="34065"/>
    <s v="Мосейчук Надежда Фёдоровна"/>
    <n v="79824039825"/>
    <x v="600"/>
    <m/>
    <s v="МФЦ"/>
    <s v="Республики 17"/>
    <s v="Нет"/>
    <m/>
    <m/>
    <s v="медицинские организации"/>
    <s v="Да"/>
    <s v="Да"/>
    <d v="2024-02-16T00:00:00"/>
    <s v="13/2018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40"/>
    <n v="7"/>
    <n v="48"/>
    <d v="1940-04-20T00:00:00"/>
    <s v="РКООИ &quot;ЦИП &quot;Таганай&quot;"/>
  </r>
  <r>
    <n v="34066"/>
    <s v="Хазиева Наиля Назифовна"/>
    <n v="79220638640"/>
    <x v="476"/>
    <m/>
    <s v="советская 35"/>
    <s v="Киевская 22"/>
    <s v="Нет"/>
    <m/>
    <m/>
    <s v="медицинские организации"/>
    <s v="Да"/>
    <s v="Да"/>
    <d v="2024-02-16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6"/>
    <d v="1977-07-09T00:00:00"/>
    <s v="РКООИ &quot;ЦИП &quot;Таганай&quot;"/>
  </r>
  <r>
    <n v="34067"/>
    <s v="Романеева Людмила Константиновна"/>
    <n v="79821733646"/>
    <x v="585"/>
    <m/>
    <s v="Мира 73, п.2"/>
    <s v="Ленина 39"/>
    <s v="Нет"/>
    <m/>
    <m/>
    <s v="медицинские организации"/>
    <s v="Да"/>
    <s v="Да"/>
    <d v="2024-02-15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34068"/>
    <s v="Сапожникова Лидия Алексеевна"/>
    <n v="79224605336"/>
    <x v="601"/>
    <m/>
    <s v="Муравленко 20"/>
    <s v="Ломовь, Холмогорская"/>
    <s v="Нет"/>
    <m/>
    <m/>
    <s v="торговые организации"/>
    <s v="Да"/>
    <s v="Да"/>
    <d v="2024-02-16T00:00:00"/>
    <s v="944/2023-п-ср"/>
    <d v="2024-05-11T00:00:00"/>
    <d v="2024-04-18T00:00:00"/>
    <s v="Богдановского Сергея Викторовича"/>
    <m/>
    <m/>
    <n v="80"/>
    <s v="Устава"/>
    <s v="Да"/>
    <s v="Богдановский С.В."/>
    <m/>
    <s v="Да"/>
    <n v="30"/>
    <n v="1"/>
    <n v="47"/>
    <d v="1960-06-06T00:00:00"/>
    <s v="РКООИ &quot;ЦИП &quot;Таганай&quot;"/>
  </r>
  <r>
    <n v="34070"/>
    <s v="Борщев Сергей Геннадьевич"/>
    <s v="7 (3496) 32-19-11"/>
    <x v="602"/>
    <m/>
    <s v="Дзержинского 9 п.1"/>
    <s v="60 лет СССР 2  Сибирское здоровье"/>
    <s v="Нет"/>
    <m/>
    <m/>
    <s v="медицинские организации"/>
    <s v="Да"/>
    <s v="Да"/>
    <d v="2024-02-16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3"/>
    <n v="3"/>
    <n v="0"/>
    <d v="1949-03-31T00:00:00"/>
    <s v="РКООИ &quot;ЦИП &quot;Таганай&quot;"/>
  </r>
  <r>
    <n v="34072"/>
    <s v="Федосюк Виталий Павлович"/>
    <n v="79221765712"/>
    <x v="603"/>
    <d v="2024-02-17T15:30:00"/>
    <s v="Киевская 16, под. 1"/>
    <s v="ЦГБ"/>
    <s v="Нет"/>
    <s v="Диализ"/>
    <m/>
    <s v="медицинские организации"/>
    <s v="Да"/>
    <s v="Да"/>
    <d v="2024-02-16T00:00:00"/>
    <s v="1247/2022-и-ср"/>
    <d v="2025-09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6"/>
    <n v="21"/>
    <n v="35"/>
    <d v="1967-03-12T00:00:00"/>
    <s v="РКООИ &quot;ЦИП &quot;Таганай&quot;"/>
  </r>
  <r>
    <n v="34074"/>
    <s v="Мосейчук Надежда Фёдоровна"/>
    <n v="79824039825"/>
    <x v="604"/>
    <m/>
    <s v="Юности 2"/>
    <s v="энтузиастов 75"/>
    <s v="Нет"/>
    <m/>
    <m/>
    <s v="обществен. орг. инвалидов и ветеранов"/>
    <s v="Да"/>
    <s v="Да"/>
    <d v="2024-02-16T00:00:00"/>
    <s v="13/2018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40"/>
    <n v="7"/>
    <n v="48"/>
    <d v="1940-04-20T00:00:00"/>
    <s v="РКООИ &quot;ЦИП &quot;Таганай&quot;"/>
  </r>
  <r>
    <n v="34075"/>
    <s v="Смирнова Наталья Николаевна"/>
    <n v="79220616732"/>
    <x v="605"/>
    <d v="2024-02-17T12:30:00"/>
    <s v="Высоцкого 5 п.1"/>
    <s v="Блиц"/>
    <s v="Нет"/>
    <m/>
    <m/>
    <s v="торговые организации"/>
    <s v="Да"/>
    <s v="Да"/>
    <d v="2024-02-16T00:00:00"/>
    <s v="354/2023-и-ср"/>
    <d v="2026-02-2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4076"/>
    <s v="Ройко Валентина Гавриловна"/>
    <n v="79028168293"/>
    <x v="606"/>
    <m/>
    <s v="Магистральная д.65 п.1"/>
    <s v="Лента"/>
    <s v="Нет"/>
    <m/>
    <m/>
    <s v="торговые организации"/>
    <s v="Да"/>
    <s v="Да"/>
    <d v="2024-02-16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4077"/>
    <s v="Ким Клавдия Александровна"/>
    <n v="79124332757"/>
    <x v="607"/>
    <m/>
    <s v="Юности 2"/>
    <s v="Северный рынок"/>
    <s v="Нет"/>
    <m/>
    <m/>
    <s v="торговые организации"/>
    <s v="Да"/>
    <s v="Да"/>
    <d v="2024-02-16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4080"/>
    <s v="Романеева Людмила Константиновна"/>
    <n v="79821733646"/>
    <x v="608"/>
    <m/>
    <s v="Мира д.73 п.2"/>
    <s v="Городская стоматология Ленина 39"/>
    <s v="Нет"/>
    <s v="Если получиться, забрать по раньше"/>
    <m/>
    <s v="медицинские организации"/>
    <s v="Да"/>
    <s v="Да"/>
    <d v="2024-02-16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34081"/>
    <s v="Романеева Людмила Константиновна"/>
    <n v="79821733646"/>
    <x v="609"/>
    <m/>
    <s v="Мира 73, п.2"/>
    <s v="Ленина д.39"/>
    <s v="Нет"/>
    <m/>
    <m/>
    <s v="медицинские организации"/>
    <s v="Да"/>
    <s v="Да"/>
    <d v="2024-02-17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34082"/>
    <s v="Шакалов Петр Владимирович"/>
    <n v="79615534478"/>
    <x v="610"/>
    <m/>
    <s v="Энтузиастов 75"/>
    <s v="Северный рынок"/>
    <s v="Нет"/>
    <m/>
    <m/>
    <s v="торговые организации"/>
    <s v="Да"/>
    <s v="Да"/>
    <d v="2024-02-17T00:00:00"/>
    <s v="223/2018-и-ср"/>
    <d v="9999-01-0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10"/>
    <n v="2"/>
    <n v="10"/>
    <d v="1951-11-12T00:00:00"/>
    <s v="РКООИ &quot;ЦИП &quot;Таганай&quot;"/>
  </r>
  <r>
    <n v="34083"/>
    <s v="Ахметшина Рамиля Габдинуровна"/>
    <n v="79224605614"/>
    <x v="611"/>
    <m/>
    <s v="Почта Мира 6"/>
    <s v="Советская д.44"/>
    <s v="Нет"/>
    <m/>
    <m/>
    <s v="отделения связи"/>
    <s v="Да"/>
    <s v="Да"/>
    <d v="2024-02-17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6"/>
    <n v="29"/>
    <d v="1975-03-16T00:00:00"/>
    <s v="РКООИ &quot;ЦИП &quot;Таганай&quot;"/>
  </r>
  <r>
    <n v="34084"/>
    <s v="(р) Коломиец Виктория Владимировна"/>
    <n v="79088533738"/>
    <x v="612"/>
    <d v="2024-02-19T11:55:00"/>
    <s v="Ленина 20 "/>
    <s v="Промзона"/>
    <s v="Нет"/>
    <s v="Колясочница"/>
    <m/>
    <s v="рабочее место"/>
    <s v="Да"/>
    <s v="Да"/>
    <d v="2024-02-17T00:00:00"/>
    <s v="1478/2018-п/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4085"/>
    <s v="Шихова Галина Викторовна"/>
    <n v="79124234593"/>
    <x v="613"/>
    <m/>
    <s v="Советская 80, п.2"/>
    <s v="Республики 32"/>
    <s v="Нет"/>
    <m/>
    <m/>
    <s v="медицинские организации"/>
    <s v="Да"/>
    <s v="Да"/>
    <d v="2024-02-17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17"/>
    <n v="3"/>
    <n v="48"/>
    <d v="1961-11-21T00:00:00"/>
    <s v="РКООИ &quot;ЦИП &quot;Таганай&quot;"/>
  </r>
  <r>
    <n v="34086"/>
    <s v="(р) Царикевич Софья Олеговна"/>
    <n v="79220695799"/>
    <x v="614"/>
    <d v="2024-02-19T16:40:00"/>
    <s v="Советская 104, под. 1"/>
    <s v="Мира 70, Интеллект центр"/>
    <s v="Нет"/>
    <s v="Колясочница"/>
    <m/>
    <s v="рабочее место"/>
    <s v="Да"/>
    <s v="Да"/>
    <d v="2024-02-17T00:00:00"/>
    <s v="483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0"/>
    <n v="14"/>
    <n v="10"/>
    <d v="2000-10-05T00:00:00"/>
    <s v="РКООИ &quot;ЦИП &quot;Таганай&quot;"/>
  </r>
  <r>
    <n v="34089"/>
    <s v="(р) Иванова Екатерина Александровна"/>
    <n v="79222853488"/>
    <x v="615"/>
    <m/>
    <s v="Высоцкого 42"/>
    <s v="энтузиастов 75"/>
    <s v="Нет"/>
    <m/>
    <m/>
    <s v="рабочее место"/>
    <s v="Да"/>
    <s v="Да"/>
    <d v="2024-02-17T00:00:00"/>
    <s v="373/2019-и-ср"/>
    <d v="9999-01-01T00:00:00"/>
    <d v="2024-04-18T00:00:00"/>
    <s v="Богдановского Сергея Викторовича"/>
    <m/>
    <m/>
    <n v="0"/>
    <s v="Устава"/>
    <s v="Да"/>
    <s v="Богдановский С.В."/>
    <m/>
    <s v="Да"/>
    <n v="57"/>
    <n v="14"/>
    <n v="15"/>
    <d v="2001-07-02T00:00:00"/>
    <s v="РКООИ &quot;ЦИП &quot;Таганай&quot;"/>
  </r>
  <r>
    <n v="34091"/>
    <s v="Шабалина Валентина Геннадьевна"/>
    <n v="79220506215"/>
    <x v="616"/>
    <m/>
    <s v="мкр п-11 д.25 а"/>
    <s v="ЦГБ"/>
    <s v="Нет"/>
    <m/>
    <m/>
    <s v="медицинские организации"/>
    <s v="Да"/>
    <s v="Да"/>
    <d v="2024-02-17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4096"/>
    <s v="Ройко Валентина Гавриловна"/>
    <n v="79028168293"/>
    <x v="617"/>
    <m/>
    <s v="магистральная 65 п.1"/>
    <s v="Изыскателей 48 поликлиника"/>
    <s v="Нет"/>
    <m/>
    <m/>
    <s v="медицинские организации"/>
    <s v="Да"/>
    <s v="Да"/>
    <d v="2024-02-17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4098"/>
    <s v="Мосейчук Надежда Фёдоровна"/>
    <n v="79824039825"/>
    <x v="199"/>
    <m/>
    <s v="Юности 2"/>
    <s v="ЦГБ"/>
    <s v="Нет"/>
    <m/>
    <m/>
    <s v="медицинские организации"/>
    <s v="Да"/>
    <s v="Да"/>
    <d v="2024-02-17T00:00:00"/>
    <s v="13/2018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40"/>
    <n v="7"/>
    <n v="48"/>
    <d v="1940-04-20T00:00:00"/>
    <s v="РКООИ &quot;ЦИП &quot;Таганай&quot;"/>
  </r>
  <r>
    <n v="34099"/>
    <s v="Суслов Алексей Александрович"/>
    <n v="79129197127"/>
    <x v="618"/>
    <d v="2024-02-19T16:00:00"/>
    <s v="Изыскателей 38 а, под. 2"/>
    <s v="Советская 90 Б"/>
    <s v="Нет"/>
    <m/>
    <m/>
    <s v="рабочее место"/>
    <s v="Да"/>
    <s v="Да"/>
    <d v="2024-02-17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4103"/>
    <s v="Мисбахова Фарида Мутыгулловна"/>
    <n v="79220517325"/>
    <x v="619"/>
    <m/>
    <s v="Ленина д.88 п.1"/>
    <s v="Республики 17"/>
    <s v="Нет"/>
    <m/>
    <m/>
    <s v="медицинские организации"/>
    <s v="Да"/>
    <s v="Да"/>
    <d v="2024-02-17T00:00:00"/>
    <s v="1528/2021-и-ср"/>
    <d v="2024-12-06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46-08-18T00:00:00"/>
    <s v="РКООИ &quot;ЦИП &quot;Таганай&quot;"/>
  </r>
  <r>
    <n v="34104"/>
    <s v="Смирнова Наталья Николаевна"/>
    <n v="79220616732"/>
    <x v="620"/>
    <m/>
    <s v="Высоцкого 5"/>
    <s v="Ленина 39, стоматология"/>
    <s v="Нет"/>
    <m/>
    <m/>
    <s v="медицинские организации"/>
    <s v="Да"/>
    <s v="Да"/>
    <d v="2024-02-17T00:00:00"/>
    <s v="354/2023-и-ср"/>
    <d v="2026-02-2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4105"/>
    <s v="Синаевская Валентина Николаевна"/>
    <n v="79124319795"/>
    <x v="620"/>
    <m/>
    <s v="Юности 4 , п 3"/>
    <s v="энтузиастов 75"/>
    <s v="Нет"/>
    <m/>
    <m/>
    <s v="обществен. орг. инвалидов и ветеранов"/>
    <s v="Да"/>
    <s v="Да"/>
    <d v="2024-02-17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4106"/>
    <s v="Брюховецкая Лариса Григорьевна"/>
    <n v="79124226820"/>
    <x v="621"/>
    <m/>
    <s v="Магистральная 125 , п 10"/>
    <s v="ЦГБ"/>
    <s v="Нет"/>
    <m/>
    <m/>
    <s v="медицинские организации"/>
    <s v="Да"/>
    <s v="Да"/>
    <d v="2024-02-17T00:00:00"/>
    <s v="24/2020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8"/>
    <d v="1952-08-26T00:00:00"/>
    <s v="РКООИ &quot;ЦИП &quot;Таганай&quot;"/>
  </r>
  <r>
    <n v="34109"/>
    <s v="Колесова Ирина Владимировна"/>
    <n v="79954370629"/>
    <x v="622"/>
    <m/>
    <s v="Рабочая 109 Б"/>
    <s v="Прозрение по Городилова"/>
    <s v="Нет"/>
    <m/>
    <m/>
    <s v="медицинские организации"/>
    <s v="Да"/>
    <s v="Да"/>
    <d v="2024-02-17T00:00:00"/>
    <s v="1493/2022-п-ср"/>
    <d v="2025-11-1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1"/>
    <n v="3"/>
    <n v="40"/>
    <d v="1966-06-29T00:00:00"/>
    <s v="РКООИ &quot;ЦИП &quot;Таганай&quot;"/>
  </r>
  <r>
    <n v="34112"/>
    <s v="Каримов Эдуард Хурматович"/>
    <n v="79195535823"/>
    <x v="623"/>
    <m/>
    <s v="Советская 35"/>
    <s v="киевская 22"/>
    <s v="Нет"/>
    <m/>
    <m/>
    <s v="медицинские организации"/>
    <s v="Да"/>
    <s v="Да"/>
    <d v="2024-02-19T00:00:00"/>
    <s v="456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8"/>
    <d v="1983-08-22T00:00:00"/>
    <s v="РКООИ &quot;ЦИП &quot;Таганай&quot;"/>
  </r>
  <r>
    <n v="34113"/>
    <s v="Смирнова Наталья Николаевна"/>
    <n v="79220616732"/>
    <x v="624"/>
    <m/>
    <s v="Высоцкого 5 п.1"/>
    <s v="Детская поликлиника, Советская 79"/>
    <s v="Нет"/>
    <m/>
    <m/>
    <s v="медицинские организации"/>
    <s v="Да"/>
    <s v="Да"/>
    <d v="2024-02-19T00:00:00"/>
    <s v="354/2023-и-ср"/>
    <d v="2026-02-2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4114"/>
    <s v="Богданос"/>
    <n v="79091950408"/>
    <x v="625"/>
    <d v="2024-02-19T17:30:00"/>
    <s v="Рабочая 109 Б"/>
    <s v="энтузиастов 75"/>
    <s v="Нет"/>
    <m/>
    <m/>
    <s v="рабочее место"/>
    <s v="Да"/>
    <s v="Да"/>
    <d v="2024-02-19T00:00:00"/>
    <s v="1621/2016-И-СР 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5"/>
    <n v="8"/>
    <n v="12"/>
    <d v="1974-08-16T00:00:00"/>
    <s v="РКООИ &quot;ЦИП &quot;Таганай&quot;"/>
  </r>
  <r>
    <n v="34115"/>
    <s v="Сапожникова Лидия Алексеевна"/>
    <n v="79224605336"/>
    <x v="616"/>
    <m/>
    <s v="ЦГБ"/>
    <s v="Изыскателей 48 поликлиника"/>
    <s v="Нет"/>
    <m/>
    <m/>
    <s v="медицинские организации"/>
    <s v="Да"/>
    <s v="Да"/>
    <d v="2024-02-19T00:00:00"/>
    <s v="944/2023-п-ср"/>
    <d v="2024-05-11T00:00:00"/>
    <d v="2024-04-18T00:00:00"/>
    <s v="Богдановского Сергея Викторовича"/>
    <m/>
    <m/>
    <n v="80"/>
    <s v="Устава"/>
    <s v="Да"/>
    <s v="Богдановский С.В."/>
    <m/>
    <s v="Да"/>
    <n v="30"/>
    <n v="1"/>
    <n v="47"/>
    <d v="1960-06-06T00:00:00"/>
    <s v="РКООИ &quot;ЦИП &quot;Таганай&quot;"/>
  </r>
  <r>
    <n v="34116"/>
    <s v="(р) Першаков Константин Михайлович"/>
    <n v="79129174203"/>
    <x v="619"/>
    <m/>
    <s v="ЦГБ"/>
    <s v="энтузиастов 75"/>
    <s v="Нет"/>
    <m/>
    <m/>
    <s v="рабочее место"/>
    <s v="Да"/>
    <s v="Да"/>
    <d v="2024-02-19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4119"/>
    <s v="Казакова Маргарита Сергеевна"/>
    <n v="79824082707"/>
    <x v="626"/>
    <m/>
    <s v="Новоселов 6"/>
    <s v="Светофор на Киевской"/>
    <s v="Нет"/>
    <m/>
    <m/>
    <s v="торговые организации"/>
    <s v="Да"/>
    <s v="Да"/>
    <d v="2024-02-19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6"/>
    <d v="1964-08-01T00:00:00"/>
    <s v="РКООИ &quot;ЦИП &quot;Таганай&quot;"/>
  </r>
  <r>
    <n v="34121"/>
    <s v="(р) Коломиец Виктория Владимировна"/>
    <n v="79088533738"/>
    <x v="627"/>
    <d v="2024-02-20T11:55:00"/>
    <s v="Ленина 20"/>
    <s v="Промзона"/>
    <s v="Нет"/>
    <s v="Колясочница"/>
    <m/>
    <s v="рабочее место"/>
    <s v="Да"/>
    <s v="Да"/>
    <d v="2024-02-19T00:00:00"/>
    <s v="1478/2018-п/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4122"/>
    <s v="Тимохина Ирина Игоревна"/>
    <n v="79615586755"/>
    <x v="628"/>
    <m/>
    <s v="Мира д.32 п.4"/>
    <s v="ЦГБ "/>
    <s v="Нет"/>
    <m/>
    <m/>
    <s v="медицинские организации"/>
    <s v="Да"/>
    <s v="Да"/>
    <d v="2024-02-19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60-03-16T00:00:00"/>
    <s v="РКООИ &quot;ЦИП &quot;Таганай&quot;"/>
  </r>
  <r>
    <n v="34123"/>
    <s v="Новокрещенова Галина Васильевна"/>
    <n v="79222803822"/>
    <x v="629"/>
    <d v="2024-02-20T14:00:00"/>
    <s v="Транспортная 12 п.1"/>
    <s v="Городская стоматология Ленина 39"/>
    <s v="Нет"/>
    <m/>
    <m/>
    <s v="медицинские организации"/>
    <s v="Да"/>
    <s v="Да"/>
    <d v="2024-02-19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4125"/>
    <s v="(р) Царикевич Софья Олеговна"/>
    <n v="79220695799"/>
    <x v="629"/>
    <d v="2024-02-20T16:40:00"/>
    <s v="Советская 104"/>
    <s v="Мира 70, Интеллект центр"/>
    <s v="Нет"/>
    <s v="Колясочница"/>
    <m/>
    <s v="рабочее место"/>
    <s v="Да"/>
    <s v="Да"/>
    <d v="2024-02-19T00:00:00"/>
    <s v="483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0"/>
    <n v="14"/>
    <n v="10"/>
    <d v="2000-10-05T00:00:00"/>
    <s v="РКООИ &quot;ЦИП &quot;Таганай&quot;"/>
  </r>
  <r>
    <n v="34127"/>
    <s v="(р) Иванова Екатерина Александровна"/>
    <n v="79222853488"/>
    <x v="630"/>
    <m/>
    <s v="Высоцкого 42"/>
    <s v="энтузиастов 75"/>
    <s v="Нет"/>
    <m/>
    <m/>
    <s v="рабочее место"/>
    <s v="Да"/>
    <s v="Да"/>
    <d v="2024-02-19T00:00:00"/>
    <s v="373/2019-и-ср"/>
    <d v="9999-01-01T00:00:00"/>
    <d v="2024-04-18T00:00:00"/>
    <s v="Богдановского Сергея Викторовича"/>
    <m/>
    <m/>
    <n v="0"/>
    <s v="Устава"/>
    <s v="Да"/>
    <s v="Богдановский С.В."/>
    <m/>
    <s v="Да"/>
    <n v="57"/>
    <n v="14"/>
    <n v="15"/>
    <d v="2001-07-02T00:00:00"/>
    <s v="РКООИ &quot;ЦИП &quot;Таганай&quot;"/>
  </r>
  <r>
    <n v="34132"/>
    <s v="Ливенцова Любовь Александровна"/>
    <n v="79088578915"/>
    <x v="631"/>
    <m/>
    <s v="Высоцкого 34б п.5"/>
    <s v="ЦГБ "/>
    <s v="Нет"/>
    <s v="Коляска, подъемник"/>
    <m/>
    <s v="медицинские организации"/>
    <s v="Да"/>
    <s v="Да"/>
    <d v="2024-02-19T00:00:00"/>
    <s v="1052/2023-и-ср"/>
    <d v="2026-06-1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4"/>
    <n v="1"/>
    <n v="6"/>
    <d v="1958-10-27T00:00:00"/>
    <s v="РКООИ &quot;ЦИП &quot;Таганай&quot;"/>
  </r>
  <r>
    <n v="34134"/>
    <s v="Борщев Сергей Геннадьевич"/>
    <s v="7 (3496) 32-19-11"/>
    <x v="632"/>
    <d v="2024-02-20T10:30:00"/>
    <s v="Дзержинского д.9 п.1"/>
    <s v="Сибирское здоровье"/>
    <s v="Нет"/>
    <m/>
    <m/>
    <s v="медицинские организации"/>
    <s v="Да"/>
    <s v="Да"/>
    <d v="2024-02-19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3"/>
    <n v="3"/>
    <n v="0"/>
    <d v="1949-03-31T00:00:00"/>
    <s v="РКООИ &quot;ЦИП &quot;Таганай&quot;"/>
  </r>
  <r>
    <n v="34136"/>
    <s v="Федосюк Виталий Павлович"/>
    <n v="79221765712"/>
    <x v="633"/>
    <d v="2024-02-20T15:30:00"/>
    <s v="Киевская 16, под. 1"/>
    <s v="ЦГБ "/>
    <s v="Нет"/>
    <s v="Диализ"/>
    <m/>
    <s v="медицинские организации"/>
    <s v="Да"/>
    <s v="Да"/>
    <d v="2024-02-19T00:00:00"/>
    <s v="1247/2022-и-ср"/>
    <d v="2025-09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6"/>
    <n v="21"/>
    <n v="35"/>
    <d v="1967-03-12T00:00:00"/>
    <s v="РКООИ &quot;ЦИП &quot;Таганай&quot;"/>
  </r>
  <r>
    <n v="34137"/>
    <s v="Суслов Алексей Александрович"/>
    <n v="79129197127"/>
    <x v="633"/>
    <d v="2024-02-20T16:00:00"/>
    <s v="Изыскателей 38 а, под. 2"/>
    <s v="Советская 90 Б"/>
    <s v="Нет"/>
    <m/>
    <m/>
    <s v="рабочее место"/>
    <s v="Да"/>
    <s v="Да"/>
    <d v="2024-02-19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4140"/>
    <s v="Бокова Наталья Леонидовна"/>
    <n v="79224605950"/>
    <x v="634"/>
    <m/>
    <s v="ленина д.71 п.1"/>
    <s v="Высоцкого 6 (Душиных)"/>
    <s v="Нет"/>
    <m/>
    <m/>
    <s v="медицинские организации"/>
    <s v="Да"/>
    <s v="Да"/>
    <d v="2024-02-19T00:00:00"/>
    <s v="679/2023-п-ср"/>
    <d v="2026-04-10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10"/>
    <n v="1"/>
    <n v="47"/>
    <d v="1954-05-28T00:00:00"/>
    <s v="РКООИ &quot;ЦИП &quot;Таганай&quot;"/>
  </r>
  <r>
    <n v="34141"/>
    <s v="Шабалина Валентина Геннадьевна"/>
    <n v="79220506215"/>
    <x v="635"/>
    <m/>
    <s v="мкр.П-11 д.25 а"/>
    <s v="Республики 32"/>
    <s v="Нет"/>
    <m/>
    <m/>
    <s v="медицинские организации"/>
    <s v="Да"/>
    <s v="Да"/>
    <d v="2024-02-19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4147"/>
    <s v="Кузнецов Валерий Григорьевич"/>
    <n v="79088589782"/>
    <x v="636"/>
    <d v="2024-02-20T16:00:00"/>
    <s v="Музейный ресурсный центр остановка"/>
    <s v="энтузиастов 75"/>
    <s v="Нет"/>
    <m/>
    <m/>
    <s v="обществен. орг. инвалидов и ветеранов"/>
    <s v="Да"/>
    <s v="Да"/>
    <d v="2024-02-19T00:00:00"/>
    <s v="1601/2022-п-ср"/>
    <d v="2025-11-30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7"/>
    <n v="0"/>
    <n v="0"/>
    <d v="1962-01-14T00:00:00"/>
    <s v="РКООИ &quot;ЦИП &quot;Таганай&quot;"/>
  </r>
  <r>
    <n v="34149"/>
    <s v="Сиваткина Вера Сергеевна"/>
    <n v="79028167182"/>
    <x v="637"/>
    <m/>
    <s v="мкр.П д.29  кв.1"/>
    <s v="ЕРИЦ, Советская 18"/>
    <s v="Нет"/>
    <m/>
    <m/>
    <s v="организации соц. и быт. обслуживания"/>
    <s v="Да"/>
    <s v="Да"/>
    <d v="2024-02-19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46-05-19T00:00:00"/>
    <s v="РКООИ &quot;ЦИП &quot;Таганай&quot;"/>
  </r>
  <r>
    <n v="34150"/>
    <s v="Ким Клавдия Александровна"/>
    <n v="79124332757"/>
    <x v="638"/>
    <m/>
    <s v="Юности 2"/>
    <s v="Новоселов 6"/>
    <s v="Нет"/>
    <m/>
    <m/>
    <s v="медицинские организации"/>
    <s v="Да"/>
    <s v="Да"/>
    <d v="2024-02-19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4151"/>
    <s v="Смирнова Наталья Николаевна"/>
    <n v="79220616732"/>
    <x v="639"/>
    <m/>
    <s v="Высоцкого 5 п.1"/>
    <s v="Советская 90 Б"/>
    <s v="Нет"/>
    <m/>
    <m/>
    <s v="рабочее место"/>
    <s v="Да"/>
    <s v="Да"/>
    <d v="2024-02-19T00:00:00"/>
    <s v="354/2023-и-ср"/>
    <d v="2026-02-2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4153"/>
    <s v="Фархшатова Гульнара Рифовна"/>
    <n v="79124265944"/>
    <x v="640"/>
    <m/>
    <s v="Республики 17"/>
    <s v="Сбербанк, Мира ,76"/>
    <s v="Нет"/>
    <m/>
    <m/>
    <s v="кредитные организации"/>
    <s v="Да"/>
    <s v="Да"/>
    <d v="2024-02-19T00:00:00"/>
    <s v="1446/2023-и-ср"/>
    <d v="2026-12-05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23"/>
    <d v="1969-09-29T00:00:00"/>
    <s v="РКООИ &quot;ЦИП &quot;Таганай&quot;"/>
  </r>
  <r>
    <n v="34154"/>
    <s v="Колосова Светлана Ивановна"/>
    <n v="79124383557"/>
    <x v="641"/>
    <m/>
    <s v="8 Марта д.11 п.10"/>
    <s v="Изыскателей 48 поликлиника"/>
    <s v="Нет"/>
    <m/>
    <m/>
    <s v="медицинские организации"/>
    <s v="Да"/>
    <s v="Да"/>
    <d v="2024-02-19T00:00:00"/>
    <s v="767/2023-и-ср"/>
    <d v="2024-03-01T00:00:00"/>
    <d v="2024-04-25T00:00:00"/>
    <s v="Богдановского Сергея Викторовича"/>
    <m/>
    <m/>
    <n v="0"/>
    <s v="Устава"/>
    <s v="Да"/>
    <s v="Богдановский С.В."/>
    <m/>
    <s v="Да"/>
    <n v="15"/>
    <n v="6"/>
    <n v="0"/>
    <d v="1949-07-03T00:00:00"/>
    <s v="РКООИ &quot;ЦИП &quot;Таганай&quot;"/>
  </r>
  <r>
    <n v="34155"/>
    <s v="Богданос"/>
    <n v="79091950408"/>
    <x v="642"/>
    <m/>
    <s v="Рабочая 109 Б"/>
    <s v="Энтузиастов 75"/>
    <s v="Нет"/>
    <m/>
    <m/>
    <s v="рабочее место"/>
    <s v="Да"/>
    <s v="Да"/>
    <d v="2024-02-19T00:00:00"/>
    <s v="1621/2016-И-СР 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5"/>
    <n v="8"/>
    <n v="12"/>
    <d v="1974-08-16T00:00:00"/>
    <s v="РКООИ &quot;ЦИП &quot;Таганай&quot;"/>
  </r>
  <r>
    <n v="34156"/>
    <s v="(р) Першаков Константин Михайлович"/>
    <n v="79129174203"/>
    <x v="643"/>
    <m/>
    <s v="ЦГБ"/>
    <s v="Ленина 7"/>
    <s v="Нет"/>
    <m/>
    <m/>
    <s v="организации соц. и быт. обслуживания"/>
    <s v="Да"/>
    <s v="Да"/>
    <d v="2024-02-20T00:00:00"/>
    <s v="778/2018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7"/>
    <n v="7"/>
    <n v="212"/>
    <d v="1981-12-16T00:00:00"/>
    <s v="РКООИ &quot;ЦИП &quot;Таганай&quot;"/>
  </r>
  <r>
    <n v="34158"/>
    <s v="Силаева Людмила Ивановна"/>
    <n v="79224509177"/>
    <x v="644"/>
    <m/>
    <s v="Ленина 40"/>
    <s v="Лента"/>
    <s v="Нет"/>
    <m/>
    <m/>
    <s v="органы гос. власти и местного самоуправл."/>
    <s v="Да"/>
    <s v="Да"/>
    <d v="2024-02-20T00:00:00"/>
    <s v="60/2020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8"/>
    <n v="32"/>
    <d v="1957-07-31T00:00:00"/>
    <s v="РКООИ &quot;ЦИП &quot;Таганай&quot;"/>
  </r>
  <r>
    <n v="34159"/>
    <s v="Новокрещенова Галина Васильевна"/>
    <n v="79222803822"/>
    <x v="645"/>
    <m/>
    <s v="ЦГБ"/>
    <s v="Мира 73 а , почта"/>
    <s v="Нет"/>
    <m/>
    <m/>
    <s v="отделения связи"/>
    <s v="Да"/>
    <s v="Да"/>
    <d v="2024-02-20T00:00:00"/>
    <s v="1481/2023-п-ср"/>
    <d v="2024-04-25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3"/>
    <n v="37"/>
    <d v="1955-03-19T00:00:00"/>
    <s v="РКООИ &quot;ЦИП &quot;Таганай&quot;"/>
  </r>
  <r>
    <n v="34160"/>
    <s v="Новокрещенова Галина Васильевна"/>
    <n v="79222803822"/>
    <x v="645"/>
    <m/>
    <s v="ЦГБ"/>
    <s v="Светофор на Магистральной"/>
    <s v="Нет"/>
    <m/>
    <m/>
    <s v="торговые организации"/>
    <s v="Да"/>
    <s v="Да"/>
    <d v="2024-02-20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4161"/>
    <s v="Ефремова Лариса Викторовна"/>
    <n v="79224543957"/>
    <x v="644"/>
    <m/>
    <s v="Рабочая 109 а"/>
    <s v="Лента"/>
    <s v="Нет"/>
    <m/>
    <m/>
    <s v="торговые организации"/>
    <s v="Да"/>
    <s v="Да"/>
    <d v="2024-02-20T00:00:00"/>
    <s v="1532/2023-и-ср"/>
    <d v="2024-04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4162"/>
    <s v="Ефремова Лариса Викторовна"/>
    <n v="79224543957"/>
    <x v="644"/>
    <m/>
    <s v="Северный рынок"/>
    <s v="гостинец"/>
    <s v="Нет"/>
    <m/>
    <m/>
    <s v="торговые организации"/>
    <s v="Да"/>
    <s v="Да"/>
    <d v="2024-02-20T00:00:00"/>
    <s v="1532/2023-и-ср"/>
    <d v="2024-04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4163"/>
    <s v="Хазиева Наиля Назифовна"/>
    <n v="79220638640"/>
    <x v="644"/>
    <m/>
    <s v="советская 35"/>
    <s v="киевская 22"/>
    <s v="Нет"/>
    <s v="косм 57"/>
    <m/>
    <s v="медицинские организации"/>
    <s v="Да"/>
    <s v="Да"/>
    <d v="2024-02-20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6"/>
    <d v="1977-07-09T00:00:00"/>
    <s v="РКООИ &quot;ЦИП &quot;Таганай&quot;"/>
  </r>
  <r>
    <n v="34165"/>
    <s v="Хайретдинова Сауда Хабибьяновна"/>
    <n v="79222864511"/>
    <x v="646"/>
    <m/>
    <s v="ЦГБ"/>
    <s v="Ленина 7"/>
    <s v="Нет"/>
    <m/>
    <m/>
    <s v="организации соц. и быт. обслуживания"/>
    <s v="Да"/>
    <s v="Да"/>
    <d v="2024-02-20T00:00:00"/>
    <s v="1505/2022-и-ср"/>
    <d v="2025-11-15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23"/>
    <d v="1956-09-05T00:00:00"/>
    <s v="РКООИ &quot;ЦИП &quot;Таганай&quot;"/>
  </r>
  <r>
    <n v="34167"/>
    <s v="Хайретдинова Сауда Хабибьяновна"/>
    <n v="79222864511"/>
    <x v="637"/>
    <m/>
    <s v="Мира, 55/57"/>
    <s v="Цоя, 22"/>
    <s v="Нет"/>
    <m/>
    <m/>
    <s v="торговые организации"/>
    <s v="Да"/>
    <s v="Да"/>
    <d v="2024-02-20T00:00:00"/>
    <s v="1505/2022-и-ср"/>
    <d v="2025-11-15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"/>
    <n v="2"/>
    <n v="23"/>
    <d v="1956-09-05T00:00:00"/>
    <s v="РКООИ &quot;ЦИП &quot;Таганай&quot;"/>
  </r>
  <r>
    <n v="34168"/>
    <s v="Остафийчук Наталья Викторовна"/>
    <n v="79129120133"/>
    <x v="637"/>
    <m/>
    <s v="ЦГБ"/>
    <s v="Мира 78"/>
    <s v="Нет"/>
    <m/>
    <m/>
    <s v="медицинские организации"/>
    <s v="Да"/>
    <s v="Да"/>
    <d v="2024-02-20T00:00:00"/>
    <s v="100/2023-и-ср"/>
    <d v="2026-01-1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8"/>
    <n v="2"/>
    <n v="37"/>
    <d v="1975-08-27T00:00:00"/>
    <s v="РКООИ &quot;ЦИП &quot;Таганай&quot;"/>
  </r>
  <r>
    <n v="34169"/>
    <s v="(р) Коломиец Виктория Владимировна"/>
    <n v="79088533738"/>
    <x v="647"/>
    <d v="2024-02-21T11:55:00"/>
    <s v="Ленина 20"/>
    <s v="Промзона"/>
    <s v="Нет"/>
    <s v="Колясочница"/>
    <m/>
    <s v="рабочее место"/>
    <s v="Да"/>
    <s v="Да"/>
    <d v="2024-02-20T00:00:00"/>
    <s v="1478/2018-п/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4170"/>
    <s v="Войтенко Александр Васильевич"/>
    <n v="79088623353"/>
    <x v="648"/>
    <m/>
    <s v="УТДС д.30"/>
    <s v="ЦГБ "/>
    <s v="Нет"/>
    <m/>
    <m/>
    <s v="медицинские организации"/>
    <s v="Да"/>
    <s v="Да"/>
    <d v="2024-02-20T00:00:00"/>
    <s v="480/2023-и-ср"/>
    <d v="2024-04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"/>
    <n v="2"/>
    <n v="34"/>
    <d v="1973-10-29T00:00:00"/>
    <s v="РКООИ &quot;ЦИП &quot;Таганай&quot;"/>
  </r>
  <r>
    <n v="34171"/>
    <s v="(р) Царикевич Софья Олеговна"/>
    <n v="79220695799"/>
    <x v="649"/>
    <d v="2024-02-21T16:40:00"/>
    <s v="Советская 104"/>
    <s v="Мира 70, Интеллект центр"/>
    <s v="Нет"/>
    <s v="Колясочница"/>
    <m/>
    <s v="рабочее место"/>
    <s v="Да"/>
    <s v="Да"/>
    <d v="2024-02-20T00:00:00"/>
    <s v="483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0"/>
    <n v="14"/>
    <n v="10"/>
    <d v="2000-10-05T00:00:00"/>
    <s v="РКООИ &quot;ЦИП &quot;Таганай&quot;"/>
  </r>
  <r>
    <n v="34172"/>
    <s v="(р) Иванова Екатерина Александровна"/>
    <n v="79222853488"/>
    <x v="650"/>
    <m/>
    <s v="Высоцкого 42"/>
    <s v="энтузиастов 75"/>
    <s v="Нет"/>
    <m/>
    <m/>
    <s v="рабочее место"/>
    <s v="Да"/>
    <s v="Да"/>
    <d v="2024-02-20T00:00:00"/>
    <s v="373/2019-и-ср"/>
    <d v="9999-01-01T00:00:00"/>
    <d v="2024-04-18T00:00:00"/>
    <s v="Богдановского Сергея Викторовича"/>
    <m/>
    <m/>
    <n v="0"/>
    <s v="Устава"/>
    <s v="Да"/>
    <s v="Богдановский С.В."/>
    <m/>
    <s v="Да"/>
    <n v="57"/>
    <n v="14"/>
    <n v="15"/>
    <d v="2001-07-02T00:00:00"/>
    <s v="РКООИ &quot;ЦИП &quot;Таганай&quot;"/>
  </r>
  <r>
    <n v="34174"/>
    <s v="Борщев Сергей Геннадьевич"/>
    <s v="7 (3496) 32-19-11"/>
    <x v="651"/>
    <m/>
    <s v="Дзержинского д.9 п.1"/>
    <s v="Сибирское здоровье"/>
    <s v="Нет"/>
    <m/>
    <m/>
    <s v="медицинские организации"/>
    <s v="Да"/>
    <s v="Да"/>
    <d v="2024-02-20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3"/>
    <n v="3"/>
    <n v="0"/>
    <d v="1949-03-31T00:00:00"/>
    <s v="РКООИ &quot;ЦИП &quot;Таганай&quot;"/>
  </r>
  <r>
    <n v="34176"/>
    <s v="Суслов Алексей Александрович"/>
    <n v="79129197127"/>
    <x v="652"/>
    <d v="2024-02-21T16:00:00"/>
    <s v="Изыскателей 38 а, под. 2"/>
    <s v="Советская 90 Б"/>
    <s v="Нет"/>
    <m/>
    <m/>
    <s v="рабочее место"/>
    <s v="Да"/>
    <s v="Да"/>
    <d v="2024-02-20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4178"/>
    <s v="Бехтер Николай Андреевич"/>
    <n v="79088530736"/>
    <x v="653"/>
    <m/>
    <s v="Дружбы 6а  п 3"/>
    <s v="ЦГБ "/>
    <s v="Нет"/>
    <m/>
    <m/>
    <s v="медицинские организации"/>
    <s v="Да"/>
    <s v="Да"/>
    <d v="2024-02-20T00:00:00"/>
    <s v="533/2023-и-ср"/>
    <d v="2024-04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4181"/>
    <s v="Черкашина Надежда Леонидовна"/>
    <n v="79320993213"/>
    <x v="654"/>
    <m/>
    <s v="Мира д.28 п.4"/>
    <s v="ЦГБ "/>
    <s v="Нет"/>
    <m/>
    <m/>
    <s v="медицинские организации"/>
    <s v="Да"/>
    <s v="Да"/>
    <d v="2024-02-20T00:00:00"/>
    <s v="1155/2021-и-ср"/>
    <d v="2024-09-16T00:00:00"/>
    <d v="2024-10-09T00:00:00"/>
    <s v="Богдановского Сергея Викторовича"/>
    <m/>
    <m/>
    <n v="0"/>
    <s v="Устава"/>
    <s v="Да"/>
    <s v="Богдановский С.В."/>
    <m/>
    <s v="Да"/>
    <n v="10"/>
    <n v="5"/>
    <n v="28"/>
    <d v="1955-10-18T00:00:00"/>
    <s v="РКООИ &quot;ЦИП &quot;Таганай&quot;"/>
  </r>
  <r>
    <n v="34183"/>
    <s v="Комиссарова Зинаида Сергеевна"/>
    <n v="79124217000"/>
    <x v="655"/>
    <m/>
    <s v="Дзержинского 15, под. 2"/>
    <s v="ЦГБ "/>
    <s v="Нет"/>
    <m/>
    <m/>
    <s v="медицинские организации"/>
    <s v="Да"/>
    <s v="Да"/>
    <d v="2024-02-20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9"/>
    <d v="1949-01-14T00:00:00"/>
    <s v="РКООИ &quot;ЦИП &quot;Таганай&quot;"/>
  </r>
  <r>
    <n v="34186"/>
    <s v="Савчина Татьяна Борисовна"/>
    <n v="79678924450"/>
    <x v="656"/>
    <d v="2024-02-21T17:00:00"/>
    <s v="8 марта 5 п.1"/>
    <s v="энтузиастов 75"/>
    <s v="Нет"/>
    <m/>
    <m/>
    <s v="обществен. орг. инвалидов и ветеранов"/>
    <s v="Да"/>
    <s v="Да"/>
    <d v="2024-02-20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4187"/>
    <s v="Синаевская Валентина Николаевна"/>
    <n v="79124319795"/>
    <x v="657"/>
    <m/>
    <s v="Юности 4 , п 3"/>
    <s v="энтузиастов 75"/>
    <s v="Нет"/>
    <m/>
    <m/>
    <s v="обществен. орг. инвалидов и ветеранов"/>
    <s v="Да"/>
    <s v="Да"/>
    <d v="2024-02-20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4188"/>
    <s v="Смирнова Наталья Николаевна"/>
    <n v="79220616732"/>
    <x v="657"/>
    <m/>
    <s v="Высоцкого 5 п.1"/>
    <s v="Ленина 39, стоматология"/>
    <s v="Нет"/>
    <m/>
    <m/>
    <s v="медицинские организации"/>
    <s v="Да"/>
    <s v="Да"/>
    <d v="2024-02-20T00:00:00"/>
    <s v="354/2023-и-ср"/>
    <d v="2026-02-2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4189"/>
    <s v="Мосейчук Надежда Фёдоровна"/>
    <n v="79824039825"/>
    <x v="658"/>
    <m/>
    <s v="Юности 2"/>
    <s v="Ленина 7"/>
    <s v="Нет"/>
    <m/>
    <m/>
    <s v="организации соц. и быт. обслуживания"/>
    <s v="Да"/>
    <s v="Да"/>
    <d v="2024-02-20T00:00:00"/>
    <s v="13/2018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40-04-20T00:00:00"/>
    <s v="РКООИ &quot;ЦИП &quot;Таганай&quot;"/>
  </r>
  <r>
    <n v="34191"/>
    <s v="Ветошкина Валентина Андреевна"/>
    <n v="79220675216"/>
    <x v="659"/>
    <m/>
    <s v="Холмогорская 43 п.2"/>
    <s v="Дары Ямала"/>
    <s v="Нет"/>
    <m/>
    <m/>
    <s v="торговые организации"/>
    <s v="Да"/>
    <s v="Да"/>
    <d v="2024-02-20T00:00:00"/>
    <s v="1294/2021-п-ср"/>
    <d v="2024-10-15T00:00:00"/>
    <d v="2024-10-14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9-02-09T00:00:00"/>
    <s v="РКООИ &quot;ЦИП &quot;Таганай&quot;"/>
  </r>
  <r>
    <n v="34192"/>
    <s v="Хазиева Наиля Назифовна"/>
    <n v="79220638640"/>
    <x v="660"/>
    <m/>
    <s v="Советская д.35"/>
    <s v="киевская 22"/>
    <s v="Нет"/>
    <m/>
    <m/>
    <s v="медицинские организации"/>
    <s v="Да"/>
    <s v="Да"/>
    <d v="2024-02-20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6"/>
    <d v="1977-07-09T00:00:00"/>
    <s v="РКООИ &quot;ЦИП &quot;Таганай&quot;"/>
  </r>
  <r>
    <n v="34199"/>
    <s v="Бакалдина Любовь Викторовна"/>
    <n v="79222814951"/>
    <x v="661"/>
    <m/>
    <s v="Изыскателей 40/13 кв.40"/>
    <s v="ЦГБ "/>
    <s v="Нет"/>
    <m/>
    <m/>
    <s v="медицинские организации"/>
    <s v="Да"/>
    <s v="Да"/>
    <d v="2024-02-21T00:00:00"/>
    <s v="17/2022-п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4200"/>
    <s v="Бакалдина Любовь Викторовна"/>
    <n v="79222814951"/>
    <x v="662"/>
    <m/>
    <s v="ЦГБ"/>
    <s v="ЕРИЦ, Советская 18"/>
    <s v="Нет"/>
    <m/>
    <m/>
    <s v="организации соц. и быт. обслуживания"/>
    <s v="Да"/>
    <s v="Да"/>
    <d v="2024-02-21T00:00:00"/>
    <s v="17/2022-п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54-12-06T00:00:00"/>
    <s v="РКООИ &quot;ЦИП &quot;Таганай&quot;"/>
  </r>
  <r>
    <n v="34201"/>
    <s v="Бакалдин Юрий Анатольевич"/>
    <n v="79222814951"/>
    <x v="663"/>
    <m/>
    <s v="Изыскателей 40/13 кв.40"/>
    <s v="Республики 17"/>
    <s v="Нет"/>
    <m/>
    <m/>
    <s v="медицинские организации"/>
    <s v="Да"/>
    <s v="Да"/>
    <d v="2024-02-21T00:00:00"/>
    <s v="27/2022-и-ср"/>
    <d v="2025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4202"/>
    <s v="Бакалдин Юрий Анатольевич"/>
    <n v="79222814951"/>
    <x v="664"/>
    <m/>
    <s v="Республики 17"/>
    <s v="МФЦ"/>
    <s v="Нет"/>
    <m/>
    <m/>
    <s v="организации соц. и быт. обслуживания"/>
    <s v="Да"/>
    <s v="Да"/>
    <d v="2024-02-21T00:00:00"/>
    <s v="27/2022-и-ср"/>
    <d v="2025-01-13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6"/>
    <n v="44"/>
    <d v="1957-12-27T00:00:00"/>
    <s v="РКООИ &quot;ЦИП &quot;Таганай&quot;"/>
  </r>
  <r>
    <n v="34203"/>
    <s v="(р) Першаков Константин Михайлович"/>
    <n v="79129174203"/>
    <x v="665"/>
    <m/>
    <s v="магистральная 125"/>
    <s v="энтузиастов 75"/>
    <s v="Нет"/>
    <s v="Колясочник"/>
    <m/>
    <s v="рабочее место"/>
    <s v="Да"/>
    <s v="Да"/>
    <d v="2024-02-21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4207"/>
    <s v="(р) Коломиец Виктория Владимировна"/>
    <n v="79088533738"/>
    <x v="666"/>
    <d v="2024-02-22T11:55:00"/>
    <s v="Ленина 20 , КВ. 500"/>
    <s v="Промзона"/>
    <s v="Нет"/>
    <s v="колясочница"/>
    <m/>
    <s v="рабочее место"/>
    <s v="Да"/>
    <s v="Да"/>
    <d v="2024-02-21T00:00:00"/>
    <s v="14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34208"/>
    <s v="(р) Царикевич Софья Олеговна"/>
    <n v="79220695799"/>
    <x v="667"/>
    <d v="2024-02-22T16:40:00"/>
    <s v="Советская 104"/>
    <s v="мира 70"/>
    <s v="Нет"/>
    <s v="колясочница"/>
    <m/>
    <s v="рабочее место"/>
    <s v="Да"/>
    <s v="Да"/>
    <d v="2024-02-21T00:00:00"/>
    <s v="483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2"/>
    <n v="18"/>
    <n v="10"/>
    <d v="2000-10-05T00:00:00"/>
    <s v="РКООИ &quot;ЦИП &quot;Таганай&quot;"/>
  </r>
  <r>
    <n v="34209"/>
    <s v="Иванова Екатерина Александровна"/>
    <n v="79222853488"/>
    <x v="668"/>
    <m/>
    <s v="Высоцкого 42"/>
    <s v="энтузиастов 75"/>
    <s v="Нет"/>
    <m/>
    <m/>
    <s v="рабочее место"/>
    <s v="Да"/>
    <s v="Да"/>
    <d v="2024-02-21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7"/>
    <n v="1"/>
    <n v="255"/>
    <d v="2001-07-02T00:00:00"/>
    <s v="РКООИ &quot;ЦИП &quot;Таганай&quot;"/>
  </r>
  <r>
    <n v="34211"/>
    <s v="Шабалина Валентина Геннадьевна"/>
    <n v="79220506215"/>
    <x v="669"/>
    <m/>
    <s v="мкрн П 11 25а"/>
    <s v="ЦГБ"/>
    <s v="Нет"/>
    <m/>
    <m/>
    <s v="медицинские организации"/>
    <s v="Да"/>
    <s v="Да"/>
    <d v="2024-02-21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1"/>
    <d v="1951-04-18T00:00:00"/>
    <s v="РКООИ &quot;ЦИП &quot;Таганай&quot;"/>
  </r>
  <r>
    <n v="34212"/>
    <s v="Новокрещенова Галина Васильевна"/>
    <n v="79222803822"/>
    <x v="670"/>
    <m/>
    <s v="транспортная 12 п 1"/>
    <s v="Ленина 39, стоматология"/>
    <s v="Нет"/>
    <m/>
    <m/>
    <s v="медицинские организации"/>
    <s v="Да"/>
    <s v="Да"/>
    <d v="2024-02-21T00:00:00"/>
    <s v="1481/2023-п-ср"/>
    <d v="2024-04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4215"/>
    <s v="Борщев Сергей Геннадьевич"/>
    <s v="7 (3496) 32-19-11"/>
    <x v="670"/>
    <m/>
    <s v="Дзержинского 9 п.1"/>
    <s v="Сибирское здоровье"/>
    <s v="Нет"/>
    <m/>
    <m/>
    <s v="медицинские организации"/>
    <s v="Да"/>
    <s v="Да"/>
    <d v="2024-02-2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4216"/>
    <s v="Федосюк Виталий Павлович"/>
    <n v="79221765712"/>
    <x v="671"/>
    <d v="2024-02-22T15:30:00"/>
    <s v="Киевская 16 п 1"/>
    <s v="ЦГБ"/>
    <s v="Нет"/>
    <s v="диализ"/>
    <m/>
    <s v="медицинские организации"/>
    <s v="Да"/>
    <s v="Да"/>
    <d v="2024-02-21T00:00:00"/>
    <s v="1247/2022-и-ср"/>
    <d v="2025-09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4218"/>
    <s v="Суслов Алексей Александрович"/>
    <n v="79129197127"/>
    <x v="672"/>
    <d v="2024-02-22T16:00:00"/>
    <s v="изыскателей 38 а п 2"/>
    <s v="советская 90 б"/>
    <s v="Нет"/>
    <m/>
    <m/>
    <s v="рабочее место"/>
    <s v="Да"/>
    <s v="Да"/>
    <d v="2024-02-21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4220"/>
    <s v="Сиротина Лидия Константиновна"/>
    <n v="79924054900"/>
    <x v="673"/>
    <m/>
    <s v="ленина 94 п 3"/>
    <s v="Республики 32"/>
    <s v="Нет"/>
    <m/>
    <m/>
    <s v="медицинские организации"/>
    <s v="Да"/>
    <s v="Да"/>
    <d v="2024-02-21T00:00:00"/>
    <s v="1018/2021-п-ср"/>
    <d v="2024-08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4"/>
    <n v="15"/>
    <d v="1937-10-01T00:00:00"/>
    <s v="РКООИ &quot;ЦИП &quot;Таганай&quot;"/>
  </r>
  <r>
    <n v="34223"/>
    <s v="Ким Клавдия Александровна"/>
    <n v="79124332757"/>
    <x v="656"/>
    <m/>
    <s v="Юности 2"/>
    <s v="АРДО"/>
    <s v="Нет"/>
    <m/>
    <m/>
    <s v="торговые организации"/>
    <s v="Да"/>
    <s v="Да"/>
    <d v="2024-02-21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5-07-24T00:00:00"/>
    <s v="РКООИ &quot;ЦИП &quot;Таганай&quot;"/>
  </r>
  <r>
    <n v="34224"/>
    <s v="Ким Клавдия Александровна"/>
    <n v="79124332757"/>
    <x v="656"/>
    <m/>
    <s v="Советская 83"/>
    <s v="Ленина 7"/>
    <s v="Нет"/>
    <m/>
    <m/>
    <s v="организации соц. и быт. обслуживания"/>
    <s v="Да"/>
    <s v="Да"/>
    <d v="2024-02-21T00:00:00"/>
    <s v="1573/2017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45-07-24T00:00:00"/>
    <s v="РКООИ &quot;ЦИП &quot;Таганай&quot;"/>
  </r>
  <r>
    <n v="34225"/>
    <s v="Мосейчук Надежда Фёдоровна"/>
    <n v="79824039825"/>
    <x v="674"/>
    <m/>
    <s v="Юносити 2"/>
    <s v="МФЦ"/>
    <s v="Нет"/>
    <m/>
    <m/>
    <s v="организации соц. и быт. обслуживания"/>
    <s v="Да"/>
    <s v="Да"/>
    <d v="2024-02-21T00:00:00"/>
    <s v="13/2018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40-04-20T00:00:00"/>
    <s v="РКООИ &quot;ЦИП &quot;Таганай&quot;"/>
  </r>
  <r>
    <n v="34226"/>
    <s v="Бехтер Николай Андреевич"/>
    <n v="79088530736"/>
    <x v="675"/>
    <m/>
    <s v="дружбы 6а"/>
    <s v="Республики 17"/>
    <s v="Нет"/>
    <m/>
    <m/>
    <s v="медицинские организации"/>
    <s v="Да"/>
    <s v="Да"/>
    <d v="2024-02-21T00:00:00"/>
    <s v="533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4227"/>
    <s v="Ищенко Виктор Иванович"/>
    <n v="79824076054"/>
    <x v="676"/>
    <m/>
    <s v="дзержинского 9 п 3"/>
    <s v="ЦГБ"/>
    <s v="Нет"/>
    <m/>
    <m/>
    <s v="медицинские организации"/>
    <s v="Да"/>
    <s v="Да"/>
    <d v="2024-02-21T00:00:00"/>
    <s v="3662/2017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6-07-08T00:00:00"/>
    <s v="РКООИ &quot;ЦИП &quot;Таганай&quot;"/>
  </r>
  <r>
    <n v="34228"/>
    <s v="Юрженко  Юрий Иванович "/>
    <n v="79824049026"/>
    <x v="677"/>
    <m/>
    <s v="ЦГБ"/>
    <s v="Советская 83а"/>
    <s v="Нет"/>
    <m/>
    <m/>
    <s v="медицинские организации"/>
    <s v="Да"/>
    <s v="Да"/>
    <d v="2024-02-21T00:00:00"/>
    <s v="1742/2022-п-ср"/>
    <d v="2025-12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5"/>
    <n v="22"/>
    <d v="1959-12-06T00:00:00"/>
    <s v="РКООИ &quot;ЦИП &quot;Таганай&quot;"/>
  </r>
  <r>
    <n v="34230"/>
    <s v="Матвеева Вера Владимировна"/>
    <n v="79222864827"/>
    <x v="678"/>
    <m/>
    <s v="рабочая 109 б п 3"/>
    <s v="ардо"/>
    <s v="Нет"/>
    <m/>
    <m/>
    <s v="торговые организации"/>
    <s v="Да"/>
    <s v="Да"/>
    <d v="2024-02-21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4231"/>
    <s v="Кешева Маргарита Мухамедовна"/>
    <n v="79124388286"/>
    <x v="679"/>
    <m/>
    <s v="изыскателей 25 п1"/>
    <s v="Жемчужина Югры, Новоселов 4а"/>
    <s v="Нет"/>
    <m/>
    <m/>
    <s v="медицинские организации"/>
    <s v="Да"/>
    <s v="Да"/>
    <d v="2024-02-21T00:00:00"/>
    <s v="1521/2023-и-ср"/>
    <d v="2024-1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4"/>
    <n v="7"/>
    <n v="48"/>
    <d v="1970-11-19T00:00:00"/>
    <s v="РКООИ &quot;ЦИП &quot;Таганай&quot;"/>
  </r>
  <r>
    <n v="34232"/>
    <s v="Борщев Сергей Геннадьевич"/>
    <s v="7 (3496) 32-19-11"/>
    <x v="680"/>
    <m/>
    <s v="дзержинского 9 п 1"/>
    <s v="мира 26"/>
    <s v="Нет"/>
    <m/>
    <m/>
    <s v="органы гос. власти и местного самоуправл."/>
    <s v="Да"/>
    <s v="Да"/>
    <d v="2024-02-2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49-03-31T00:00:00"/>
    <s v="РКООИ &quot;ЦИП &quot;Таганай&quot;"/>
  </r>
  <r>
    <n v="34238"/>
    <s v="Григорян Дереник Фармазович"/>
    <n v="79220675252"/>
    <x v="681"/>
    <m/>
    <s v="школьная 9"/>
    <s v="ленина 39"/>
    <s v="Нет"/>
    <m/>
    <m/>
    <s v="медицинские организации"/>
    <s v="Да"/>
    <s v="Да"/>
    <d v="2024-02-21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4239"/>
    <s v="Богданос"/>
    <n v="79091950408"/>
    <x v="682"/>
    <m/>
    <s v="рабочая 109 б"/>
    <s v="Энтузиастов 75"/>
    <s v="Нет"/>
    <m/>
    <m/>
    <s v="рабочее место"/>
    <s v="Да"/>
    <s v="Да"/>
    <d v="2024-02-21T00:00:00"/>
    <s v="1621/2016-И-СР 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4240"/>
    <s v="Брюховецкая Лариса Григорьевна"/>
    <n v="79124226820"/>
    <x v="683"/>
    <m/>
    <s v="Магистральная 125 , п 10"/>
    <s v="ЕРИЦ, Советская 18"/>
    <s v="Нет"/>
    <m/>
    <m/>
    <s v="организации соц. и быт. обслуживания"/>
    <s v="Да"/>
    <s v="Да"/>
    <d v="2024-02-22T00:00:00"/>
    <s v="24/2020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4"/>
    <d v="1952-08-26T00:00:00"/>
    <s v="РКООИ &quot;ЦИП &quot;Таганай&quot;"/>
  </r>
  <r>
    <n v="34241"/>
    <s v="(р) Першаков Константин Михайлович"/>
    <n v="79129174203"/>
    <x v="684"/>
    <m/>
    <s v="магистральная 123"/>
    <s v="Ленина 7"/>
    <s v="Нет"/>
    <m/>
    <m/>
    <s v="рабочее место"/>
    <s v="Да"/>
    <s v="Да"/>
    <d v="2024-02-22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4242"/>
    <s v="Богданос"/>
    <n v="79091950408"/>
    <x v="685"/>
    <m/>
    <s v="Рабочая 109 Б"/>
    <s v="Энт 75"/>
    <s v="Нет"/>
    <m/>
    <m/>
    <s v="обществен. орг. инвалидов и ветеранов"/>
    <s v="Да"/>
    <s v="Да"/>
    <d v="2024-02-22T00:00:00"/>
    <s v="1621/2016-И-СР 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4243"/>
    <s v="Сапожникова Лидия Алексеевна"/>
    <n v="79224605336"/>
    <x v="686"/>
    <m/>
    <s v="Изыскателей 48"/>
    <s v="ЖД2"/>
    <s v="Нет"/>
    <m/>
    <m/>
    <s v="аэропорт, ж/д- или автовокзал"/>
    <s v="Да"/>
    <s v="Да"/>
    <d v="2024-02-22T00:00:00"/>
    <s v="944/2023-п-ср"/>
    <d v="2024-05-11T00:00:00"/>
    <d v="2025-02-16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4244"/>
    <s v="Кудасова Полина Ивановна "/>
    <n v="79124378322"/>
    <x v="683"/>
    <m/>
    <s v="Ленина 74"/>
    <s v="Пирогова 1 Перинатальный центр"/>
    <s v="Нет"/>
    <m/>
    <m/>
    <s v="медицинские организации"/>
    <s v="Да"/>
    <s v="Да"/>
    <d v="2024-02-22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34246"/>
    <s v="Борщев Сергей Геннадьевич"/>
    <s v="7 (3496) 32-19-11"/>
    <x v="687"/>
    <m/>
    <s v="Дзержинского 9 п.1"/>
    <s v="Сибирское здоровье"/>
    <s v="Нет"/>
    <m/>
    <m/>
    <s v="медицинские организации"/>
    <s v="Да"/>
    <s v="Да"/>
    <d v="2024-02-22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4247"/>
    <s v="Федосюк Виталий Павлович"/>
    <n v="79221765712"/>
    <x v="688"/>
    <d v="2024-02-24T15:30:00"/>
    <s v="Киевская 16, под. 1"/>
    <s v="ЦГБ "/>
    <s v="Нет"/>
    <s v="Диализ"/>
    <m/>
    <s v="медицинские организации"/>
    <s v="Да"/>
    <s v="Да"/>
    <d v="2024-02-22T00:00:00"/>
    <s v="1247/2022-и-ср"/>
    <d v="2025-09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4248"/>
    <s v="Иванова Екатерина Александровна"/>
    <n v="79222853488"/>
    <x v="689"/>
    <m/>
    <s v="Высоцкого 42"/>
    <s v="Советская 51"/>
    <s v="Нет"/>
    <m/>
    <m/>
    <s v="медицинские организации"/>
    <s v="Да"/>
    <s v="Да"/>
    <d v="2024-02-22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7"/>
    <n v="1"/>
    <n v="255"/>
    <d v="2001-07-02T00:00:00"/>
    <s v="РКООИ &quot;ЦИП &quot;Таганай&quot;"/>
  </r>
  <r>
    <n v="34250"/>
    <s v="Синаевская Валентина Николаевна"/>
    <n v="79124319795"/>
    <x v="690"/>
    <m/>
    <s v="Юности 4 , п 3"/>
    <s v="энтузиастов 75"/>
    <s v="Нет"/>
    <m/>
    <m/>
    <s v="обществен. орг. инвалидов и ветеранов"/>
    <s v="Да"/>
    <s v="Да"/>
    <d v="2024-02-22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4253"/>
    <s v="Григорян Дереник Фармазович"/>
    <n v="79220675252"/>
    <x v="691"/>
    <m/>
    <s v="Школьная 9"/>
    <s v="Ленина 39, стоматология"/>
    <s v="Нет"/>
    <m/>
    <m/>
    <s v="медицинские организации"/>
    <s v="Да"/>
    <s v="Да"/>
    <d v="2024-02-24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4254"/>
    <s v="Шабалина Валентина Геннадьевна"/>
    <n v="79220506215"/>
    <x v="692"/>
    <m/>
    <s v="республики 17"/>
    <s v="Энтузиастов 75"/>
    <s v="Нет"/>
    <m/>
    <m/>
    <s v="медицинские организации"/>
    <s v="Да"/>
    <s v="Да"/>
    <d v="2024-02-24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1"/>
    <d v="1951-04-18T00:00:00"/>
    <s v="РКООИ &quot;ЦИП &quot;Таганай&quot;"/>
  </r>
  <r>
    <n v="34255"/>
    <s v="(р) Коломиец Виктория Владимировна"/>
    <n v="79088533738"/>
    <x v="693"/>
    <d v="2024-02-26T11:55:00"/>
    <s v="Ленина 20"/>
    <s v="промзона"/>
    <s v="Нет"/>
    <s v="колясочница"/>
    <m/>
    <s v="рабочее место"/>
    <s v="Да"/>
    <s v="Да"/>
    <d v="2024-02-24T00:00:00"/>
    <s v="14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34260"/>
    <s v="Черкашина Надежда Леонидовна"/>
    <n v="79320993213"/>
    <x v="694"/>
    <m/>
    <s v="мира 28 п 4"/>
    <s v="ЦГБ "/>
    <s v="Нет"/>
    <m/>
    <m/>
    <s v="медицинские организации"/>
    <s v="Да"/>
    <s v="Да"/>
    <d v="2024-02-24T00:00:00"/>
    <s v="1155/2021-и-ср"/>
    <d v="2024-09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2"/>
    <n v="2"/>
    <n v="28"/>
    <d v="1955-10-18T00:00:00"/>
    <s v="РКООИ &quot;ЦИП &quot;Таганай&quot;"/>
  </r>
  <r>
    <n v="34261"/>
    <s v="(р) Царикевич Софья Олеговна"/>
    <n v="79220695799"/>
    <x v="695"/>
    <d v="2024-02-26T16:40:00"/>
    <s v="советская 104"/>
    <s v="Мира 70, Интеллект центр"/>
    <s v="Нет"/>
    <m/>
    <m/>
    <s v="рабочее место"/>
    <s v="Да"/>
    <s v="Да"/>
    <d v="2024-02-24T00:00:00"/>
    <s v="483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2"/>
    <n v="18"/>
    <n v="10"/>
    <d v="2000-10-05T00:00:00"/>
    <s v="РКООИ &quot;ЦИП &quot;Таганай&quot;"/>
  </r>
  <r>
    <n v="34263"/>
    <s v="(р) Иванова Екатерина Александровна"/>
    <n v="79222853488"/>
    <x v="696"/>
    <m/>
    <s v="высоцкого 42"/>
    <s v="энтузиастов 75"/>
    <s v="Нет"/>
    <m/>
    <m/>
    <s v="рабочее место"/>
    <s v="Да"/>
    <s v="Да"/>
    <d v="2024-02-24T00:00:00"/>
    <s v="373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47"/>
    <n v="2"/>
    <n v="15"/>
    <d v="2001-07-02T00:00:00"/>
    <s v="РКООИ &quot;ЦИП &quot;Таганай&quot;"/>
  </r>
  <r>
    <n v="34267"/>
    <s v="Ким Клавдия Александровна"/>
    <n v="79124332757"/>
    <x v="697"/>
    <m/>
    <s v="юности 2"/>
    <s v="мира 55"/>
    <s v="Нет"/>
    <m/>
    <m/>
    <s v="органы гос. власти и местного самоуправл."/>
    <s v="Да"/>
    <s v="Да"/>
    <d v="2024-02-24T00:00:00"/>
    <s v="1573/2017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45-07-24T00:00:00"/>
    <s v="РКООИ &quot;ЦИП &quot;Таганай&quot;"/>
  </r>
  <r>
    <n v="34270"/>
    <s v="Суслов Алексей Александрович"/>
    <n v="79129197127"/>
    <x v="698"/>
    <d v="2024-02-26T16:00:00"/>
    <s v="Изыскателей 38 а, под. 2"/>
    <s v="Советская 90 Б"/>
    <s v="Нет"/>
    <m/>
    <m/>
    <s v="рабочее место"/>
    <s v="Да"/>
    <s v="Да"/>
    <d v="2024-02-24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4271"/>
    <s v="Ветошкина Валентина Андреевна"/>
    <n v="79220675216"/>
    <x v="699"/>
    <m/>
    <s v="холмогорская 43 п 2"/>
    <s v="Энтузиастов 75"/>
    <s v="Нет"/>
    <m/>
    <m/>
    <s v="обществен. орг. инвалидов и ветеранов"/>
    <s v="Да"/>
    <s v="Да"/>
    <d v="2024-02-24T00:00:00"/>
    <s v="1294/2021-п-ср"/>
    <d v="2024-10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9-02-09T00:00:00"/>
    <s v="РКООИ &quot;ЦИП &quot;Таганай&quot;"/>
  </r>
  <r>
    <n v="34273"/>
    <s v="Погорелова Клавдия Васильевна"/>
    <n v="79821689576"/>
    <x v="700"/>
    <m/>
    <s v="советская 110 п 2"/>
    <s v="Пчелкин (советская 24)"/>
    <s v="Нет"/>
    <m/>
    <m/>
    <s v="торговые организации"/>
    <s v="Да"/>
    <s v="Да"/>
    <d v="2024-02-24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1"/>
    <n v="4"/>
    <n v="19"/>
    <d v="1939-07-29T00:00:00"/>
    <s v="РКООИ &quot;ЦИП &quot;Таганай&quot;"/>
  </r>
  <r>
    <n v="34274"/>
    <s v="Колесова Ирина Владимировна"/>
    <n v="79954370629"/>
    <x v="701"/>
    <m/>
    <s v="рабочая 109 б кв 32"/>
    <s v="Прозрение"/>
    <s v="Нет"/>
    <s v="наша коляска (помощь соц.работника)"/>
    <m/>
    <s v="медицинские организации"/>
    <s v="Да"/>
    <s v="Да"/>
    <d v="2024-02-24T00:00:00"/>
    <s v="1493/2022-п-ср"/>
    <d v="2025-11-1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1"/>
    <n v="40"/>
    <d v="1966-06-29T00:00:00"/>
    <s v="РКООИ &quot;ЦИП &quot;Таганай&quot;"/>
  </r>
  <r>
    <n v="34276"/>
    <s v="Бехтер Николай Андреевич"/>
    <n v="79088530736"/>
    <x v="702"/>
    <m/>
    <s v="дружбы 6а п 3"/>
    <s v="ЦГБ "/>
    <s v="Нет"/>
    <m/>
    <m/>
    <s v="медицинские организации"/>
    <s v="Да"/>
    <s v="Да"/>
    <d v="2024-02-24T00:00:00"/>
    <s v="533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4277"/>
    <s v="Адиянова Роза Ивановна"/>
    <n v="79924023376"/>
    <x v="702"/>
    <m/>
    <s v="Высоцкого 4"/>
    <s v="ЦГБ"/>
    <s v="Нет"/>
    <m/>
    <m/>
    <s v="медицинские организации"/>
    <s v="Да"/>
    <s v="Да"/>
    <d v="2024-02-24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4279"/>
    <s v="Терехина Татьяна Леонидовна"/>
    <n v="79224682517"/>
    <x v="703"/>
    <m/>
    <s v="юности 4 "/>
    <s v="Лента"/>
    <s v="Нет"/>
    <m/>
    <m/>
    <s v="торговые организации"/>
    <s v="Да"/>
    <s v="Да"/>
    <d v="2024-02-24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4280"/>
    <s v="Терехина Татьяна Леонидовна"/>
    <n v="79224682517"/>
    <x v="703"/>
    <m/>
    <s v="Лента"/>
    <s v="Ардо"/>
    <s v="Нет"/>
    <m/>
    <m/>
    <s v="торговые организации"/>
    <s v="Да"/>
    <s v="Да"/>
    <d v="2024-02-24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4281"/>
    <s v="Ефремова Лариса Викторовна"/>
    <n v="79224543957"/>
    <x v="704"/>
    <m/>
    <s v="рабочая 109"/>
    <s v="лента"/>
    <s v="Нет"/>
    <m/>
    <m/>
    <s v="торговые организации"/>
    <s v="Да"/>
    <s v="Да"/>
    <d v="2024-02-24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4282"/>
    <s v="Ефремова Лариса Викторовна"/>
    <n v="79224543957"/>
    <x v="704"/>
    <m/>
    <s v="лента"/>
    <s v="АРДО,Киевская 5"/>
    <s v="Нет"/>
    <m/>
    <m/>
    <s v="торговые организации"/>
    <s v="Да"/>
    <s v="Да"/>
    <d v="2024-02-24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4283"/>
    <s v="Першаков Константин Михайлович"/>
    <n v="79129174203"/>
    <x v="705"/>
    <m/>
    <s v="магистральная 125"/>
    <s v="КБ"/>
    <s v="Нет"/>
    <m/>
    <m/>
    <s v="торговые организации"/>
    <s v="Да"/>
    <s v="Да"/>
    <d v="2024-02-24T00:00:00"/>
    <s v="7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4"/>
    <n v="60"/>
    <d v="1981-12-16T00:00:00"/>
    <s v="РКООИ &quot;ЦИП &quot;Таганай&quot;"/>
  </r>
  <r>
    <n v="34286"/>
    <s v="Сапожникова Лидия Алексеевна"/>
    <n v="79224605336"/>
    <x v="706"/>
    <m/>
    <s v="юности 4"/>
    <s v="ломовь"/>
    <s v="Нет"/>
    <m/>
    <m/>
    <s v="торговые организации"/>
    <s v="Да"/>
    <s v="Да"/>
    <d v="2024-02-24T00:00:00"/>
    <s v="944/2023-п-ср"/>
    <d v="2024-05-1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4288"/>
    <s v="Синаевская Валентина Николаевна"/>
    <n v="79124319795"/>
    <x v="697"/>
    <m/>
    <s v="Юности 4"/>
    <s v="Энтузиастов 75"/>
    <s v="Нет"/>
    <m/>
    <m/>
    <s v="обществен. орг. инвалидов и ветеранов"/>
    <s v="Да"/>
    <s v="Да"/>
    <d v="2024-02-24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4289"/>
    <s v="(р) Першаков Константин Михайлович"/>
    <n v="79129174203"/>
    <x v="697"/>
    <m/>
    <s v="Магистральная 125"/>
    <s v="ЦГБ"/>
    <s v="Нет"/>
    <m/>
    <m/>
    <s v="рабочее место"/>
    <s v="Да"/>
    <s v="Да"/>
    <d v="2024-02-26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4292"/>
    <s v="Богданос"/>
    <n v="79091950408"/>
    <x v="707"/>
    <m/>
    <s v="рабочая 109 б"/>
    <s v="энтузиастов 75"/>
    <s v="Нет"/>
    <m/>
    <m/>
    <s v="обществен. орг. инвалидов и ветеранов"/>
    <s v="Да"/>
    <s v="Да"/>
    <d v="2024-02-26T00:00:00"/>
    <s v="1621/2016-И-СР 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4293"/>
    <s v="Ким Клавдия Александровна"/>
    <n v="79124332757"/>
    <x v="708"/>
    <m/>
    <s v="мира 55"/>
    <s v="советская 16"/>
    <s v="Нет"/>
    <m/>
    <m/>
    <s v="организации соц. и быт. обслуживания"/>
    <s v="Да"/>
    <s v="Да"/>
    <d v="2024-02-26T00:00:00"/>
    <s v="1573/2017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45-07-24T00:00:00"/>
    <s v="РКООИ &quot;ЦИП &quot;Таганай&quot;"/>
  </r>
  <r>
    <n v="34294"/>
    <s v="Костючик Виктор Петрович"/>
    <n v="79129199182"/>
    <x v="709"/>
    <m/>
    <s v="ЖД 2"/>
    <s v="высоцкого 46 а"/>
    <s v="Нет"/>
    <m/>
    <m/>
    <s v="аэропорт, ж/д- или автовокзал"/>
    <s v="Да"/>
    <s v="Да"/>
    <d v="2024-02-26T00:00:00"/>
    <s v="1014/2023-и-ср"/>
    <d v="2026-06-09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9"/>
    <n v="14"/>
    <d v="1958-07-09T00:00:00"/>
    <s v="РКООИ &quot;ЦИП &quot;Таганай&quot;"/>
  </r>
  <r>
    <n v="34295"/>
    <s v="Костючик Зинаида Степановна"/>
    <n v="79129199182"/>
    <x v="709"/>
    <m/>
    <s v="ЖД 2"/>
    <s v="высоцкого 46 а"/>
    <s v="Нет"/>
    <m/>
    <m/>
    <s v="аэропорт, ж/д- или автовокзал"/>
    <s v="Да"/>
    <s v="Да"/>
    <d v="2024-02-26T00:00:00"/>
    <s v="1015/2023-и-ср"/>
    <d v="2026-06-09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9"/>
    <n v="8"/>
    <d v="1960-04-20T00:00:00"/>
    <s v="РКООИ &quot;ЦИП &quot;Таганай&quot;"/>
  </r>
  <r>
    <n v="34296"/>
    <s v="(р) Коломиец Виктория Владимировна"/>
    <n v="79088533738"/>
    <x v="710"/>
    <d v="2024-02-27T11:55:00"/>
    <s v="Ленина 20 "/>
    <s v="Промзона"/>
    <s v="Нет"/>
    <s v="Колясочница"/>
    <m/>
    <s v="рабочее место"/>
    <s v="Да"/>
    <s v="Да"/>
    <d v="2024-02-26T00:00:00"/>
    <s v="14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34298"/>
    <s v="Сапожникова Лидия Алексеевна"/>
    <n v="79224605336"/>
    <x v="711"/>
    <m/>
    <s v="Юности 4"/>
    <s v="ЖД2"/>
    <s v="Нет"/>
    <m/>
    <m/>
    <s v="аэропорт, ж/д- или автовокзал"/>
    <s v="Да"/>
    <s v="Да"/>
    <d v="2024-02-26T00:00:00"/>
    <s v="944/2023-п-ср"/>
    <d v="2024-05-11T00:00:00"/>
    <d v="2025-02-16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4299"/>
    <s v="(р) Царикевич Софья Олеговна"/>
    <n v="79220695799"/>
    <x v="712"/>
    <d v="2024-02-27T16:40:00"/>
    <s v="Советская 104"/>
    <s v="Мира 70, Интеллект центр"/>
    <s v="Нет"/>
    <s v="Колясочница"/>
    <m/>
    <s v="рабочее место"/>
    <s v="Да"/>
    <s v="Да"/>
    <d v="2024-02-26T00:00:00"/>
    <s v="483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2"/>
    <n v="18"/>
    <n v="10"/>
    <d v="2000-10-05T00:00:00"/>
    <s v="РКООИ &quot;ЦИП &quot;Таганай&quot;"/>
  </r>
  <r>
    <n v="34301"/>
    <s v="(р) Иванова Екатерина Александровна"/>
    <n v="79222853488"/>
    <x v="713"/>
    <m/>
    <s v="Высоцкого 42"/>
    <s v="энтузиастов 75"/>
    <s v="Нет"/>
    <m/>
    <m/>
    <s v="рабочее место"/>
    <s v="Да"/>
    <s v="Да"/>
    <d v="2024-02-26T00:00:00"/>
    <s v="373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47"/>
    <n v="2"/>
    <n v="15"/>
    <d v="2001-07-02T00:00:00"/>
    <s v="РКООИ &quot;ЦИП &quot;Таганай&quot;"/>
  </r>
  <r>
    <n v="34302"/>
    <s v="Мосейчук Надежда Фёдоровна"/>
    <n v="79824039825"/>
    <x v="714"/>
    <m/>
    <s v="Юности 2"/>
    <s v="ЦГБ "/>
    <s v="Нет"/>
    <m/>
    <m/>
    <s v="медицинские организации"/>
    <s v="Да"/>
    <s v="Да"/>
    <d v="2024-02-26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4303"/>
    <s v="Колесова Ирина Владимировна"/>
    <n v="79954370629"/>
    <x v="715"/>
    <m/>
    <s v="Рабочая 109 Б"/>
    <s v="Прозрение по Городилова"/>
    <s v="Нет"/>
    <s v="Коляска, помощь соц.работник."/>
    <m/>
    <s v="медицинские организации"/>
    <s v="Да"/>
    <s v="Да"/>
    <d v="2024-02-26T00:00:00"/>
    <s v="1493/2022-п-ср"/>
    <d v="2025-11-1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1"/>
    <n v="40"/>
    <d v="1966-06-29T00:00:00"/>
    <s v="РКООИ &quot;ЦИП &quot;Таганай&quot;"/>
  </r>
  <r>
    <n v="34305"/>
    <s v="Маркова Людмила Ивановна"/>
    <n v="79320984593"/>
    <x v="716"/>
    <m/>
    <s v="Магистральная 125 п.9 кв.321"/>
    <s v="Республики 32"/>
    <s v="Нет"/>
    <s v="Наша коляска, помощь соц.работника."/>
    <m/>
    <s v="медицинские организации"/>
    <s v="Да"/>
    <s v="Да"/>
    <d v="2024-02-26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20"/>
    <n v="2"/>
    <n v="44"/>
    <d v="1961-10-23T00:00:00"/>
    <s v="РКООИ &quot;ЦИП &quot;Таганай&quot;"/>
  </r>
  <r>
    <n v="34307"/>
    <s v="Комиссарова Зинаида Сергеевна"/>
    <n v="79124217000"/>
    <x v="716"/>
    <m/>
    <s v="Дзержинского 15, под. 2"/>
    <s v="ЦГБ "/>
    <s v="Нет"/>
    <m/>
    <m/>
    <s v="медицинские организации"/>
    <s v="Да"/>
    <s v="Да"/>
    <d v="2024-02-26T00:00:00"/>
    <s v="1490/2023-п-ср"/>
    <d v="2024-10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3"/>
    <n v="39"/>
    <d v="1949-01-14T00:00:00"/>
    <s v="РКООИ &quot;ЦИП &quot;Таганай&quot;"/>
  </r>
  <r>
    <n v="34309"/>
    <s v="Федосюк Виталий Павлович"/>
    <n v="79221765712"/>
    <x v="717"/>
    <d v="2024-02-27T15:30:00"/>
    <s v="Киевская 16, под. 1"/>
    <s v="ЦГБ "/>
    <s v="Нет"/>
    <s v="Диализ"/>
    <m/>
    <s v="медицинские организации"/>
    <s v="Да"/>
    <s v="Да"/>
    <d v="2024-02-26T00:00:00"/>
    <s v="1247/2022-и-ср"/>
    <d v="2025-09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6"/>
    <n v="21"/>
    <n v="35"/>
    <d v="1967-03-12T00:00:00"/>
    <s v="РКООИ &quot;ЦИП &quot;Таганай&quot;"/>
  </r>
  <r>
    <n v="34312"/>
    <s v="Суслов Алексей Александрович"/>
    <n v="79129197127"/>
    <x v="718"/>
    <d v="2024-02-27T16:00:00"/>
    <s v="Изыскателей 38 а, под. 2"/>
    <s v="Советская 90 Б"/>
    <s v="Нет"/>
    <m/>
    <m/>
    <s v="рабочее место"/>
    <s v="Да"/>
    <s v="Да"/>
    <d v="2024-02-26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4313"/>
    <s v="Синаевская Валентина Николаевна"/>
    <n v="79124319795"/>
    <x v="719"/>
    <m/>
    <s v="Юности 4 п.3"/>
    <s v="энтузиастов 75"/>
    <s v="Нет"/>
    <m/>
    <m/>
    <s v="обществен. орг. инвалидов и ветеранов"/>
    <s v="Да"/>
    <s v="Да"/>
    <d v="2024-02-26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4314"/>
    <s v="Кузнецов Валерий Григорьевич"/>
    <n v="79088589782"/>
    <x v="720"/>
    <d v="2024-02-27T14:00:00"/>
    <s v="Музейный ресурсный центр остановка"/>
    <s v="энтузиастов 75"/>
    <s v="Нет"/>
    <m/>
    <m/>
    <s v="обществен. орг. инвалидов и ветеранов"/>
    <s v="Да"/>
    <s v="Да"/>
    <d v="2024-02-26T00:00:00"/>
    <s v="1601/2022-п-ср"/>
    <d v="2025-11-30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7"/>
    <n v="0"/>
    <n v="0"/>
    <d v="1962-01-14T00:00:00"/>
    <s v="РКООИ &quot;ЦИП &quot;Таганай&quot;"/>
  </r>
  <r>
    <n v="34315"/>
    <s v="Адиянова Роза Ивановна"/>
    <n v="79924023376"/>
    <x v="721"/>
    <m/>
    <s v="Высоцкого 4"/>
    <s v="ЦГБ "/>
    <s v="Нет"/>
    <m/>
    <m/>
    <s v="медицинские организации"/>
    <s v="Да"/>
    <s v="Да"/>
    <d v="2024-02-26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4318"/>
    <s v="Ветошкина Валентина Андреевна"/>
    <n v="79220675216"/>
    <x v="722"/>
    <m/>
    <s v="Холмогорская 43 п.2"/>
    <s v="Почта 10"/>
    <s v="Нет"/>
    <m/>
    <m/>
    <s v="отделения связи"/>
    <s v="Да"/>
    <s v="Да"/>
    <d v="2024-02-26T00:00:00"/>
    <s v="1294/2021-п-ср"/>
    <d v="2024-10-15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49-02-09T00:00:00"/>
    <s v="РКООИ &quot;ЦИП &quot;Таганай&quot;"/>
  </r>
  <r>
    <n v="34320"/>
    <s v="Бурангулова Айсылу Галимовна"/>
    <n v="79124336104"/>
    <x v="723"/>
    <m/>
    <s v="Транспортная д.2 п.8"/>
    <s v="МФЦ"/>
    <s v="Нет"/>
    <m/>
    <m/>
    <s v="организации соц. и быт. обслуживания"/>
    <s v="Да"/>
    <s v="Да"/>
    <d v="2024-02-26T00:00:00"/>
    <s v="130/2018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46-06-10T00:00:00"/>
    <s v="РКООИ &quot;ЦИП &quot;Таганай&quot;"/>
  </r>
  <r>
    <n v="34325"/>
    <s v="Черкашина Надежда Леонидовна"/>
    <n v="79320993213"/>
    <x v="724"/>
    <m/>
    <s v="Мира д.28 п.4"/>
    <s v="ЦГБ "/>
    <s v="Нет"/>
    <m/>
    <m/>
    <s v="медицинские организации"/>
    <s v="Да"/>
    <s v="Да"/>
    <d v="2024-02-26T00:00:00"/>
    <s v="1155/2021-и-ср"/>
    <d v="2024-09-16T00:00:00"/>
    <d v="2024-10-09T00:00:00"/>
    <s v="Богдановского Сергея Викторовича"/>
    <m/>
    <m/>
    <n v="0"/>
    <s v="Устава"/>
    <s v="Да"/>
    <s v="Богдановский С.В."/>
    <m/>
    <s v="Да"/>
    <n v="10"/>
    <n v="5"/>
    <n v="28"/>
    <d v="1955-10-18T00:00:00"/>
    <s v="РКООИ &quot;ЦИП &quot;Таганай&quot;"/>
  </r>
  <r>
    <n v="34326"/>
    <s v="Савчина Татьяна Борисовна"/>
    <n v="79678924450"/>
    <x v="725"/>
    <d v="2024-02-27T18:30:00"/>
    <s v="8 марта 5 п.1"/>
    <s v="Крепыш"/>
    <s v="Нет"/>
    <m/>
    <m/>
    <s v="учреждения спорта"/>
    <s v="Да"/>
    <s v="Да"/>
    <d v="2024-02-26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4329"/>
    <s v="(р) Першаков Константин Михайлович"/>
    <n v="79129174203"/>
    <x v="726"/>
    <m/>
    <s v="Энтузиастов 75"/>
    <s v="Магистральная 125"/>
    <s v="Нет"/>
    <s v="Колясочник"/>
    <m/>
    <s v="рабочее место"/>
    <s v="Да"/>
    <s v="Да"/>
    <d v="2024-02-27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4335"/>
    <s v="(р) Коломиец Виктория Владимировна"/>
    <n v="79088533738"/>
    <x v="727"/>
    <d v="2024-02-28T11:55:00"/>
    <s v="Ленина 20 "/>
    <s v="Промзона"/>
    <s v="Нет"/>
    <s v="Колясочница"/>
    <m/>
    <s v="рабочее место"/>
    <s v="Да"/>
    <s v="Да"/>
    <d v="2024-02-28T00:00:00"/>
    <s v="1478/2018-п/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4336"/>
    <s v="(р) Царикевич Софья Олеговна"/>
    <n v="79220695799"/>
    <x v="728"/>
    <d v="2024-02-28T16:40:00"/>
    <s v="Советская 104"/>
    <s v="Мира 70, Интеллект центр"/>
    <s v="Нет"/>
    <s v="Колясочница"/>
    <m/>
    <s v="рабочее место"/>
    <s v="Да"/>
    <s v="Да"/>
    <d v="2024-02-28T00:00:00"/>
    <s v="483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0"/>
    <n v="14"/>
    <n v="10"/>
    <d v="2000-10-05T00:00:00"/>
    <s v="РКООИ &quot;ЦИП &quot;Таганай&quot;"/>
  </r>
  <r>
    <n v="34337"/>
    <s v="(р) Иванова Екатерина Александровна"/>
    <n v="79222853488"/>
    <x v="729"/>
    <m/>
    <s v="Высоцкого 42"/>
    <s v="энтузиастов 75"/>
    <s v="Нет"/>
    <m/>
    <m/>
    <s v="рабочее место"/>
    <s v="Да"/>
    <s v="Да"/>
    <d v="2024-02-26T00:00:00"/>
    <s v="373/2019-и-ср"/>
    <d v="9999-01-01T00:00:00"/>
    <d v="2024-04-18T00:00:00"/>
    <s v="Богдановского Сергея Викторовича"/>
    <m/>
    <m/>
    <n v="0"/>
    <s v="Устава"/>
    <s v="Да"/>
    <s v="Богдановский С.В."/>
    <m/>
    <s v="Да"/>
    <n v="57"/>
    <n v="14"/>
    <n v="15"/>
    <d v="2001-07-02T00:00:00"/>
    <s v="РКООИ &quot;ЦИП &quot;Таганай&quot;"/>
  </r>
  <r>
    <n v="34338"/>
    <s v="Сиротина Лидия Константиновна"/>
    <n v="79924054900"/>
    <x v="730"/>
    <m/>
    <s v="Ленина 94 п.2"/>
    <s v="Республики 32"/>
    <s v="Нет"/>
    <s v="наша коляска"/>
    <m/>
    <s v="медицинские организации"/>
    <s v="Да"/>
    <s v="Да"/>
    <d v="2024-02-27T00:00:00"/>
    <s v="1018/2021-п-ср"/>
    <d v="2024-08-13T00:00:00"/>
    <d v="2024-10-07T00:00:00"/>
    <s v="Богдановского Сергея Викторовича"/>
    <m/>
    <m/>
    <n v="0"/>
    <s v="Устава"/>
    <s v="Да"/>
    <s v="Богдановский С.В."/>
    <m/>
    <s v="Да"/>
    <n v="6"/>
    <n v="4"/>
    <n v="15"/>
    <d v="1937-10-01T00:00:00"/>
    <s v="РКООИ &quot;ЦИП &quot;Таганай&quot;"/>
  </r>
  <r>
    <n v="34341"/>
    <s v="Воскобойникова Елена Ивановна"/>
    <n v="79124229694"/>
    <x v="731"/>
    <m/>
    <s v="магистральная 125 п1"/>
    <s v="энтузиастов 75"/>
    <s v="Нет"/>
    <m/>
    <m/>
    <s v="обществен. орг. инвалидов и ветеранов"/>
    <s v="Да"/>
    <s v="Да"/>
    <d v="2024-02-27T00:00:00"/>
    <s v="1002/2021-п-ср"/>
    <d v="2024-08-06T00:00:00"/>
    <d v="2024-07-17T00:00:00"/>
    <s v="Богдановского Сергея Викторовича"/>
    <m/>
    <m/>
    <n v="0"/>
    <s v="Устава"/>
    <s v="Да"/>
    <s v="Богдановский С.В."/>
    <m/>
    <s v="Да"/>
    <n v="13"/>
    <n v="2"/>
    <n v="37"/>
    <d v="1962-02-02T00:00:00"/>
    <s v="РКООИ &quot;ЦИП &quot;Таганай&quot;"/>
  </r>
  <r>
    <n v="34344"/>
    <s v="Комиссарова Зинаида Сергеевна"/>
    <n v="79124217000"/>
    <x v="732"/>
    <m/>
    <s v="дзержинского 15 п 2"/>
    <s v="ЦГБ"/>
    <s v="Нет"/>
    <m/>
    <m/>
    <s v="медицинские организации"/>
    <s v="Да"/>
    <s v="Да"/>
    <d v="2024-02-27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9"/>
    <d v="1949-01-14T00:00:00"/>
    <s v="РКООИ &quot;ЦИП &quot;Таганай&quot;"/>
  </r>
  <r>
    <n v="34397"/>
    <s v="Феденев Валерий Алексеевич"/>
    <n v="79224663146"/>
    <x v="28"/>
    <m/>
    <s v="Строителей 2, кв. 4"/>
    <s v="Зенит"/>
    <s v="Нет"/>
    <s v="ПРЕДУПРЕДИТЬ: срок признания 1 февраля заканчивается"/>
    <m/>
    <s v="учреждения спорта"/>
    <s v="Да"/>
    <s v="Да"/>
    <d v="2023-12-29T00:00:00"/>
    <s v="357/2024-и-ср"/>
    <d v="2025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5"/>
    <n v="3"/>
    <n v="48"/>
    <d v="1967-09-26T00:00:00"/>
    <s v="РКООИ &quot;ЦИП &quot;Таганай&quot;"/>
  </r>
  <r>
    <n v="34398"/>
    <s v="Феденев Валерий Алексеевич"/>
    <n v="79224663146"/>
    <x v="76"/>
    <m/>
    <s v="строителей 2 кв 4"/>
    <s v="ЦГБ"/>
    <s v="Нет"/>
    <m/>
    <m/>
    <s v="медицинские организации"/>
    <s v="Да"/>
    <s v="Да"/>
    <d v="2024-01-11T00:00:00"/>
    <s v="357/2024-и-ср"/>
    <d v="2025-03-01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10"/>
    <n v="3"/>
    <n v="48"/>
    <d v="1967-09-26T00:00:00"/>
    <s v="РКООИ &quot;ЦИП &quot;Таганай&quot;"/>
  </r>
  <r>
    <n v="34399"/>
    <s v="Феденев Валерий Алексеевич"/>
    <n v="79224663146"/>
    <x v="117"/>
    <m/>
    <s v="Строителей 2, кв. 4"/>
    <s v="ЦГБ"/>
    <s v="Нет"/>
    <m/>
    <m/>
    <s v="медицинские организации"/>
    <s v="Да"/>
    <s v="Да"/>
    <d v="2024-01-15T00:00:00"/>
    <s v="357/2024-и-ср"/>
    <d v="2025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5"/>
    <n v="3"/>
    <n v="48"/>
    <d v="1967-09-26T00:00:00"/>
    <s v="РКООИ &quot;ЦИП &quot;Таганай&quot;"/>
  </r>
  <r>
    <n v="34400"/>
    <s v="Феденев Валерий Алексеевич"/>
    <n v="79224663146"/>
    <x v="185"/>
    <m/>
    <s v="Строителей д.2"/>
    <s v="Зенит"/>
    <s v="Нет"/>
    <m/>
    <m/>
    <s v="учреждения спорта"/>
    <s v="Да"/>
    <s v="Да"/>
    <d v="2024-01-18T00:00:00"/>
    <s v="357/2024-и-ср"/>
    <d v="2025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5"/>
    <n v="3"/>
    <n v="48"/>
    <d v="1967-09-26T00:00:00"/>
    <s v="РКООИ &quot;ЦИП &quot;Таганай&quot;"/>
  </r>
  <r>
    <n v="34401"/>
    <s v="Феденев Валерий Алексеевич"/>
    <n v="79224663146"/>
    <x v="216"/>
    <m/>
    <s v="Строителей д.2"/>
    <s v="Ленина 22"/>
    <s v="Нет"/>
    <m/>
    <m/>
    <s v="органы гос. власти и местного самоуправл."/>
    <s v="Да"/>
    <s v="Да"/>
    <d v="2024-01-18T00:00:00"/>
    <s v="357/2024-и-ср"/>
    <d v="2025-03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48"/>
    <d v="1967-09-26T00:00:00"/>
    <s v="РКООИ &quot;ЦИП &quot;Таганай&quot;"/>
  </r>
  <r>
    <n v="34403"/>
    <s v="Феденев Валерий Алексеевич"/>
    <n v="79224663146"/>
    <x v="341"/>
    <m/>
    <s v="Строителей 2, кв. 4"/>
    <s v="Зенит"/>
    <s v="Нет"/>
    <m/>
    <m/>
    <s v="учреждения спорта"/>
    <s v="Да"/>
    <s v="Да"/>
    <d v="2024-01-29T00:00:00"/>
    <s v="357/2024-и-ср"/>
    <d v="2025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5"/>
    <n v="3"/>
    <n v="48"/>
    <d v="1967-09-26T00:00:00"/>
    <s v="РКООИ &quot;ЦИП &quot;Таганай&quot;"/>
  </r>
  <r>
    <n v="34404"/>
    <s v="Пичугина Марина Николаевна"/>
    <n v="79874159840"/>
    <x v="732"/>
    <m/>
    <s v="Дзержинского 15 п 1"/>
    <s v="ЦГБ"/>
    <s v="Нет"/>
    <s v="подождать 5 минут,едет на энт 75"/>
    <m/>
    <s v="медицинские организации"/>
    <s v="Да"/>
    <s v="Да"/>
    <d v="2024-02-27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9"/>
    <n v="0"/>
    <d v="1945-03-08T00:00:00"/>
    <s v="РКООИ &quot;ЦИП &quot;Таганай&quot;"/>
  </r>
  <r>
    <n v="34405"/>
    <s v="Пичугина Марина Николаевна"/>
    <n v="79874159840"/>
    <x v="732"/>
    <m/>
    <s v="ЦГБ"/>
    <s v="энтузиастов 75"/>
    <s v="Нет"/>
    <m/>
    <m/>
    <s v="медицинские организации"/>
    <s v="Да"/>
    <s v="Да"/>
    <d v="2024-02-27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9"/>
    <n v="0"/>
    <d v="1945-03-08T00:00:00"/>
    <s v="РКООИ &quot;ЦИП &quot;Таганай&quot;"/>
  </r>
  <r>
    <n v="34406"/>
    <s v="Булатова Виктория Петровна"/>
    <n v="79320520250"/>
    <x v="733"/>
    <m/>
    <s v="цоя 3 п 5"/>
    <s v="ЦГБ"/>
    <s v="Нет"/>
    <s v="нужна наша коляска для прохождения обсл в ЦГБ"/>
    <m/>
    <s v="медицинские организации"/>
    <s v="Да"/>
    <s v="Да"/>
    <d v="2024-02-27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9"/>
    <n v="1"/>
    <n v="17"/>
    <d v="1984-10-26T00:00:00"/>
    <s v="РКООИ &quot;ЦИП &quot;Таганай&quot;"/>
  </r>
  <r>
    <n v="34409"/>
    <s v="Синаевская Валентина Николаевна"/>
    <n v="79124319795"/>
    <x v="734"/>
    <m/>
    <s v="Юности 4"/>
    <s v="энтузиастов 75"/>
    <s v="Нет"/>
    <m/>
    <m/>
    <s v="обществен. орг. инвалидов и ветеранов"/>
    <s v="Да"/>
    <s v="Да"/>
    <d v="2024-02-27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4410"/>
    <s v="Суслов Алексей Александрович"/>
    <n v="79129197127"/>
    <x v="735"/>
    <d v="2024-02-28T16:00:00"/>
    <s v="изыскателей 38 а"/>
    <s v="советская 90б"/>
    <s v="Нет"/>
    <m/>
    <m/>
    <s v="рабочее место"/>
    <s v="Да"/>
    <s v="Да"/>
    <d v="2024-02-27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4412"/>
    <s v="Кузнецов Валерий Григорьевич"/>
    <n v="79088589782"/>
    <x v="736"/>
    <d v="2024-02-28T14:00:00"/>
    <s v="Музейный ресурсный центр остановка"/>
    <s v="энтузиастов 75"/>
    <s v="Нет"/>
    <m/>
    <m/>
    <s v="обществен. орг. инвалидов и ветеранов"/>
    <s v="Да"/>
    <s v="Да"/>
    <d v="2024-02-27T00:00:00"/>
    <s v="1601/2022-п-ср"/>
    <d v="2025-11-30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7"/>
    <n v="0"/>
    <n v="0"/>
    <d v="1962-01-14T00:00:00"/>
    <s v="РКООИ &quot;ЦИП &quot;Таганай&quot;"/>
  </r>
  <r>
    <n v="34413"/>
    <s v="Бехтер Николай Андреевич"/>
    <n v="79088530736"/>
    <x v="735"/>
    <m/>
    <s v="Дружбы 6а  п 3"/>
    <s v="ЦГБ "/>
    <s v="Нет"/>
    <m/>
    <m/>
    <s v="медицинские организации"/>
    <s v="Да"/>
    <s v="Да"/>
    <d v="2024-02-27T00:00:00"/>
    <s v="533/2023-и-ср"/>
    <d v="2024-04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4419"/>
    <s v="Малявцева Людмила Николаевна"/>
    <n v="79088527780"/>
    <x v="737"/>
    <m/>
    <s v="мира 84 б п 2"/>
    <s v="кожвен.диспанцер"/>
    <s v="Нет"/>
    <m/>
    <m/>
    <s v="медицинские организации"/>
    <s v="Да"/>
    <s v="Да"/>
    <d v="2024-02-27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12"/>
    <n v="2"/>
    <n v="37"/>
    <d v="1940-05-01T00:00:00"/>
    <s v="РКООИ &quot;ЦИП &quot;Таганай&quot;"/>
  </r>
  <r>
    <n v="34420"/>
    <s v="Балхина Галина Ивановна"/>
    <n v="79028164814"/>
    <x v="738"/>
    <m/>
    <s v="ленина 71 п 1"/>
    <s v="Ленина 39"/>
    <s v="Нет"/>
    <m/>
    <m/>
    <s v="медицинские организации"/>
    <s v="Да"/>
    <s v="Да"/>
    <d v="2024-02-27T00:00:00"/>
    <s v="978/2023-и-ср"/>
    <d v="2026-06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5"/>
    <n v="2"/>
    <n v="12"/>
    <d v="1962-05-28T00:00:00"/>
    <s v="РКООИ &quot;ЦИП &quot;Таганай&quot;"/>
  </r>
  <r>
    <n v="34428"/>
    <s v="Шабалина Валентина Геннадьевна"/>
    <n v="79220506215"/>
    <x v="731"/>
    <m/>
    <s v="ЦГБ"/>
    <s v="Респуб 32"/>
    <s v="Нет"/>
    <s v="Респуб 32"/>
    <m/>
    <s v="медицинские организации"/>
    <s v="Да"/>
    <s v="Да"/>
    <d v="2024-02-27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4429"/>
    <s v="Синаевская Валентина Николаевна"/>
    <n v="79124319795"/>
    <x v="734"/>
    <m/>
    <s v="энтузиастов 75"/>
    <s v="СБЕР"/>
    <s v="Нет"/>
    <m/>
    <m/>
    <s v="кредитные организации"/>
    <s v="Да"/>
    <s v="Да"/>
    <d v="2024-02-27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4430"/>
    <s v="Радюкова Елена Петровна"/>
    <n v="79824096355"/>
    <x v="739"/>
    <m/>
    <s v="высоцкого 3 п 1"/>
    <s v="Ленина 39"/>
    <s v="Нет"/>
    <m/>
    <m/>
    <s v="медицинские организации"/>
    <s v="Да"/>
    <s v="Да"/>
    <d v="2024-02-28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15"/>
    <n v="3"/>
    <n v="46"/>
    <d v="1957-11-11T00:00:00"/>
    <s v="РКООИ &quot;ЦИП &quot;Таганай&quot;"/>
  </r>
  <r>
    <n v="34431"/>
    <s v="Радюкова Елена Петровна"/>
    <n v="79824096355"/>
    <x v="739"/>
    <m/>
    <s v="Ленина 39"/>
    <s v="Республики 17"/>
    <s v="Нет"/>
    <m/>
    <m/>
    <s v="медицинские организации"/>
    <s v="Да"/>
    <s v="Да"/>
    <d v="2024-02-28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15"/>
    <n v="3"/>
    <n v="46"/>
    <d v="1957-11-11T00:00:00"/>
    <s v="РКООИ &quot;ЦИП &quot;Таганай&quot;"/>
  </r>
  <r>
    <n v="34432"/>
    <s v="(р) Першаков Константин Михайлович"/>
    <n v="79129174203"/>
    <x v="740"/>
    <m/>
    <s v="магистральная 125"/>
    <s v="энтузиастов 75"/>
    <s v="Нет"/>
    <s v="Колясочник"/>
    <m/>
    <s v="рабочее место"/>
    <s v="Да"/>
    <s v="Да"/>
    <d v="2024-02-15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4433"/>
    <s v="Кушнир Татьяна Владимировна"/>
    <n v="79129122827"/>
    <x v="739"/>
    <m/>
    <s v="ЦГБ"/>
    <s v="холмогорская 43"/>
    <s v="Нет"/>
    <m/>
    <m/>
    <s v="медицинские организации"/>
    <s v="Да"/>
    <s v="Да"/>
    <d v="2024-02-28T00:00:00"/>
    <s v="460/2023-и-ср"/>
    <d v="2026-03-10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6"/>
    <n v="5"/>
    <n v="18"/>
    <d v="1974-10-10T00:00:00"/>
    <s v="РКООИ &quot;ЦИП &quot;Таганай&quot;"/>
  </r>
  <r>
    <n v="34434"/>
    <s v="Булатова Виктория Петровна"/>
    <n v="79320520250"/>
    <x v="741"/>
    <m/>
    <s v="Цоя, 3 п. 5"/>
    <s v="ЦГБ Муравленко 42"/>
    <s v="Нет"/>
    <s v="наша коляска"/>
    <m/>
    <s v="медицинские организации"/>
    <s v="Да"/>
    <s v="Да"/>
    <d v="2024-02-28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9"/>
    <n v="1"/>
    <n v="17"/>
    <d v="1984-10-26T00:00:00"/>
    <s v="РКООИ &quot;ЦИП &quot;Таганай&quot;"/>
  </r>
  <r>
    <n v="34435"/>
    <s v="(р) Коломиец Виктория Владимировна"/>
    <n v="79088533738"/>
    <x v="742"/>
    <d v="2024-02-29T11:55:00"/>
    <s v="Ленина 20 "/>
    <s v="Промзона"/>
    <s v="Нет"/>
    <s v="Колясочница"/>
    <m/>
    <s v="рабочее место"/>
    <s v="Да"/>
    <s v="Да"/>
    <d v="2024-02-28T00:00:00"/>
    <s v="1478/2018-п/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4436"/>
    <s v="(р) Царикевич Софья Олеговна"/>
    <n v="79220695799"/>
    <x v="743"/>
    <d v="2024-02-29T16:40:00"/>
    <s v="Советская 104, под. 1"/>
    <s v="Мира 70, Интеллект центр"/>
    <s v="Нет"/>
    <s v="Колясочница"/>
    <m/>
    <s v="рабочее место"/>
    <s v="Да"/>
    <s v="Да"/>
    <d v="2024-02-28T00:00:00"/>
    <s v="483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0"/>
    <n v="14"/>
    <n v="10"/>
    <d v="2000-10-05T00:00:00"/>
    <s v="РКООИ &quot;ЦИП &quot;Таганай&quot;"/>
  </r>
  <r>
    <n v="34439"/>
    <s v="(р) Иванова Екатерина Александровна"/>
    <n v="79222853488"/>
    <x v="744"/>
    <m/>
    <s v="Высоцкого 42"/>
    <s v="энтузиастов 75"/>
    <s v="Нет"/>
    <m/>
    <m/>
    <s v="рабочее место"/>
    <s v="Да"/>
    <s v="Да"/>
    <d v="2024-02-28T00:00:00"/>
    <s v="373/2019-и-ср"/>
    <d v="9999-01-01T00:00:00"/>
    <d v="2024-04-18T00:00:00"/>
    <s v="Богдановского Сергея Викторовича"/>
    <m/>
    <m/>
    <n v="80"/>
    <s v="Устава"/>
    <s v="Да"/>
    <s v="Богдановский С.В."/>
    <m/>
    <s v="Да"/>
    <n v="57"/>
    <n v="14"/>
    <n v="15"/>
    <d v="2001-07-02T00:00:00"/>
    <s v="РКООИ &quot;ЦИП &quot;Таганай&quot;"/>
  </r>
  <r>
    <n v="34442"/>
    <s v="Новокрещенова Галина Васильевна"/>
    <n v="79222803822"/>
    <x v="745"/>
    <m/>
    <s v="Транспортная д.12 п.1"/>
    <s v="ЦГБ "/>
    <s v="Нет"/>
    <m/>
    <m/>
    <s v="медицинские организации"/>
    <s v="Да"/>
    <s v="Да"/>
    <d v="2024-02-28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4443"/>
    <s v="Комиссарова Зинаида Сергеевна"/>
    <n v="79124217000"/>
    <x v="746"/>
    <m/>
    <s v="Дзержинского 15, под. 2"/>
    <s v="Республики 32"/>
    <s v="Нет"/>
    <m/>
    <m/>
    <s v="медицинские организации"/>
    <s v="Да"/>
    <s v="Да"/>
    <d v="2024-02-28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9"/>
    <d v="1949-01-14T00:00:00"/>
    <s v="РКООИ &quot;ЦИП &quot;Таганай&quot;"/>
  </r>
  <r>
    <n v="34444"/>
    <s v="Шихова Галина Викторовна"/>
    <n v="79124234593"/>
    <x v="746"/>
    <m/>
    <s v="Советская д.80 п.2"/>
    <s v="Республики 32"/>
    <s v="Нет"/>
    <m/>
    <m/>
    <s v="медицинские организации"/>
    <s v="Да"/>
    <s v="Да"/>
    <d v="2024-02-28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17"/>
    <n v="3"/>
    <n v="48"/>
    <d v="1961-11-21T00:00:00"/>
    <s v="РКООИ &quot;ЦИП &quot;Таганай&quot;"/>
  </r>
  <r>
    <n v="34445"/>
    <s v="Федосюк Виталий Павлович"/>
    <n v="79221765712"/>
    <x v="747"/>
    <d v="2024-02-29T15:30:00"/>
    <s v="Киевская 16, под. 1"/>
    <s v="ЦГБ "/>
    <s v="Нет"/>
    <s v="Диализ"/>
    <m/>
    <s v="медицинские организации"/>
    <s v="Да"/>
    <s v="Да"/>
    <d v="2024-02-28T00:00:00"/>
    <s v="1247/2022-и-ср"/>
    <d v="2025-09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6"/>
    <n v="21"/>
    <n v="35"/>
    <d v="1967-03-12T00:00:00"/>
    <s v="РКООИ &quot;ЦИП &quot;Таганай&quot;"/>
  </r>
  <r>
    <n v="34446"/>
    <s v="Суслов Алексей Александрович"/>
    <n v="79129197127"/>
    <x v="748"/>
    <d v="2024-02-29T16:00:00"/>
    <s v="Изыскателей д.38 а п.2"/>
    <s v="Советская 35"/>
    <s v="Нет"/>
    <m/>
    <m/>
    <s v="органы гос. власти и местного самоуправл."/>
    <s v="Да"/>
    <s v="Да"/>
    <d v="2024-02-28T00:00:00"/>
    <s v="224/2018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48"/>
    <d v="1985-11-23T00:00:00"/>
    <s v="РКООИ &quot;ЦИП &quot;Таганай&quot;"/>
  </r>
  <r>
    <n v="34448"/>
    <s v="Маркова Людмила Ивановна"/>
    <n v="79320984593"/>
    <x v="749"/>
    <m/>
    <s v="Магистральная 125 п.9 кв.321"/>
    <s v="ЦГБ "/>
    <s v="Нет"/>
    <s v="Наша коляска, помощь соц.работника."/>
    <m/>
    <s v="медицинские организации"/>
    <s v="Да"/>
    <s v="Да"/>
    <d v="2024-02-28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5"/>
    <n v="3"/>
    <n v="44"/>
    <d v="1961-10-23T00:00:00"/>
    <s v="РКООИ &quot;ЦИП &quot;Таганай&quot;"/>
  </r>
  <r>
    <n v="34450"/>
    <s v="Воскобойникова Елена Ивановна"/>
    <n v="79124229694"/>
    <x v="750"/>
    <m/>
    <s v="Магистральная 125 п.1"/>
    <s v="ЦГБ "/>
    <s v="Нет"/>
    <m/>
    <m/>
    <s v="медицинские организации"/>
    <s v="Да"/>
    <s v="Да"/>
    <d v="2024-02-28T00:00:00"/>
    <s v="1002/2021-п-ср"/>
    <d v="2024-08-06T00:00:00"/>
    <d v="2024-07-17T00:00:00"/>
    <s v="Богдановского Сергея Викторовича"/>
    <m/>
    <m/>
    <n v="0"/>
    <s v="Устава"/>
    <s v="Да"/>
    <s v="Богдановский С.В."/>
    <m/>
    <s v="Да"/>
    <n v="13"/>
    <n v="2"/>
    <n v="37"/>
    <d v="1962-02-02T00:00:00"/>
    <s v="РКООИ &quot;ЦИП &quot;Таганай&quot;"/>
  </r>
  <r>
    <n v="34451"/>
    <s v="Борщев Сергей Геннадьевич"/>
    <s v="7 (3496) 32-19-11"/>
    <x v="750"/>
    <m/>
    <s v="Дзержинского д.9 п.1"/>
    <s v="Старый роддом"/>
    <s v="Нет"/>
    <m/>
    <m/>
    <s v="медицинские организации"/>
    <s v="Да"/>
    <s v="Да"/>
    <d v="2024-02-28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3"/>
    <n v="3"/>
    <n v="0"/>
    <d v="1949-03-31T00:00:00"/>
    <s v="РКООИ &quot;ЦИП &quot;Таганай&quot;"/>
  </r>
  <r>
    <n v="34452"/>
    <s v="Ким Клавдия Александровна"/>
    <n v="79124332757"/>
    <x v="751"/>
    <m/>
    <s v="Юности 2"/>
    <s v="Ардо (почта), Пенсин.фонд"/>
    <s v="Нет"/>
    <m/>
    <m/>
    <s v="торговые организации"/>
    <s v="Да"/>
    <s v="Нет"/>
    <d v="2024-02-28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4459"/>
    <s v="Шут Александр Леонидович"/>
    <n v="79220622621"/>
    <x v="752"/>
    <m/>
    <s v="Юности 2"/>
    <s v="ЦГБ "/>
    <s v="Нет"/>
    <m/>
    <m/>
    <s v="медицинские организации"/>
    <s v="Да"/>
    <s v="Да"/>
    <d v="2024-02-28T00:00:00"/>
    <s v="506/2023-и-ср"/>
    <d v="2026-03-08T00:00:00"/>
    <d v="2024-10-18T00:00:00"/>
    <s v="Богдановского Сергея Викторовича"/>
    <m/>
    <m/>
    <n v="80"/>
    <s v="Устава"/>
    <s v="Да"/>
    <s v="Богдановский С.В."/>
    <m/>
    <s v="Да"/>
    <n v="17"/>
    <n v="4"/>
    <n v="48"/>
    <d v="1980-01-16T00:00:00"/>
    <s v="РКООИ &quot;ЦИП &quot;Таганай&quot;"/>
  </r>
  <r>
    <n v="34460"/>
    <s v="Ким Клавдия Александровна"/>
    <n v="79124332757"/>
    <x v="753"/>
    <m/>
    <s v="Почта"/>
    <s v="Пенсионный фонд"/>
    <s v="Нет"/>
    <m/>
    <m/>
    <s v="организации соц. и быт. обслуживания"/>
    <s v="Да"/>
    <s v="Да"/>
    <d v="2024-02-29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4464"/>
    <s v="(р) Першаков Константин Михайлович"/>
    <n v="79129174203"/>
    <x v="754"/>
    <m/>
    <s v="магистральная 125"/>
    <s v="Энтузиастов 75"/>
    <s v="Нет"/>
    <m/>
    <m/>
    <s v="рабочее место"/>
    <s v="Да"/>
    <s v="Да"/>
    <d v="2024-02-29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4466"/>
    <s v="Ищенко Виктор Иванович"/>
    <n v="79824076054"/>
    <x v="755"/>
    <m/>
    <s v="8 марта 5 п.1"/>
    <s v="Крепыш"/>
    <s v="Нет"/>
    <m/>
    <m/>
    <s v="учреждения спорта"/>
    <s v="Да"/>
    <s v="Да"/>
    <d v="2024-02-29T00:00:00"/>
    <s v="3662/2017-п/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8"/>
    <d v="1956-07-08T00:00:00"/>
    <s v="РКООИ &quot;ЦИП &quot;Таганай&quot;"/>
  </r>
  <r>
    <n v="34467"/>
    <s v="Ахметшина Рамиля Габдинуровна"/>
    <n v="79224605614"/>
    <x v="756"/>
    <m/>
    <s v="ЦГБ"/>
    <s v="Магистральная 73"/>
    <s v="Нет"/>
    <m/>
    <m/>
    <s v="медицинские организации"/>
    <s v="Да"/>
    <s v="Да"/>
    <d v="2024-02-29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5"/>
    <n v="10"/>
    <n v="29"/>
    <d v="1975-03-16T00:00:00"/>
    <s v="РКООИ &quot;ЦИП &quot;Таганай&quot;"/>
  </r>
  <r>
    <n v="34468"/>
    <s v="Ефремова Лариса Викторовна"/>
    <n v="79224543957"/>
    <x v="749"/>
    <m/>
    <s v="Рабочая 109 Б"/>
    <s v="ЦГБ "/>
    <s v="Нет"/>
    <m/>
    <m/>
    <s v="медицинские организации"/>
    <s v="Да"/>
    <s v="Да"/>
    <d v="2024-02-29T00:00:00"/>
    <s v="1532/2023-и-ср"/>
    <d v="2024-04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4469"/>
    <s v="Ефремова Лариса Викторовна"/>
    <n v="79224543957"/>
    <x v="751"/>
    <m/>
    <s v="ЦГБ"/>
    <s v="Зенит"/>
    <s v="Нет"/>
    <m/>
    <m/>
    <s v="учреждения спорта"/>
    <s v="Да"/>
    <s v="Да"/>
    <d v="2024-02-29T00:00:00"/>
    <s v="1532/2023-и-ср"/>
    <d v="2024-04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4470"/>
    <s v="(р) Коломиец Виктория Владимировна"/>
    <n v="79088533738"/>
    <x v="757"/>
    <m/>
    <s v="Ленина 20 "/>
    <s v="Промзона"/>
    <s v="Нет"/>
    <s v="Колясочница"/>
    <m/>
    <s v="рабочее место"/>
    <s v="Да"/>
    <s v="Да"/>
    <d v="2024-02-29T00:00:00"/>
    <s v="1478/2018-п/и-ср"/>
    <d v="9999-01-01T00:00:00"/>
    <d v="2024-04-23T00:00:00"/>
    <s v="Богдановского Сергея Викторовича"/>
    <m/>
    <m/>
    <n v="0"/>
    <s v="Устава"/>
    <s v="Да"/>
    <s v="Богдановский С.В."/>
    <m/>
    <s v="Да"/>
    <n v="66"/>
    <n v="16"/>
    <n v="13"/>
    <d v="1987-11-26T00:00:00"/>
    <s v="РКООИ &quot;ЦИП &quot;Таганай&quot;"/>
  </r>
  <r>
    <n v="34471"/>
    <s v="Воробьева Татьяна Константиновна"/>
    <n v="79224559323"/>
    <x v="758"/>
    <m/>
    <s v="остановка шк № 6"/>
    <s v="ЦГБ "/>
    <s v="Нет"/>
    <m/>
    <m/>
    <s v="медицинские организации"/>
    <s v="Да"/>
    <s v="Да"/>
    <d v="2024-02-29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5"/>
    <n v="4"/>
    <n v="0"/>
    <d v="1950-11-17T00:00:00"/>
    <s v="РКООИ &quot;ЦИП &quot;Таганай&quot;"/>
  </r>
  <r>
    <n v="34472"/>
    <s v="(р) Иванова Екатерина Александровна"/>
    <n v="79222853488"/>
    <x v="759"/>
    <m/>
    <s v="Высоцкого 42"/>
    <s v="энтузиастов 75"/>
    <s v="Нет"/>
    <m/>
    <m/>
    <s v="рабочее место"/>
    <s v="Да"/>
    <s v="Да"/>
    <d v="2024-02-29T00:00:00"/>
    <s v="373/2019-и-ср"/>
    <d v="9999-01-01T00:00:00"/>
    <d v="2024-04-23T00:00:00"/>
    <s v="Богдановского Сергея Викторовича"/>
    <m/>
    <m/>
    <n v="80"/>
    <s v="Устава"/>
    <s v="Да"/>
    <s v="Богдановский С.В."/>
    <m/>
    <s v="Да"/>
    <n v="58"/>
    <n v="15"/>
    <n v="15"/>
    <d v="2001-07-02T00:00:00"/>
    <s v="РКООИ &quot;ЦИП &quot;Таганай&quot;"/>
  </r>
  <r>
    <n v="34473"/>
    <s v="Смирнова Наталья Николаевна"/>
    <n v="79220616732"/>
    <x v="760"/>
    <m/>
    <s v="Высоцкого 5 п.1"/>
    <s v="ЦГБ "/>
    <s v="Нет"/>
    <m/>
    <m/>
    <s v="медицинские организации"/>
    <s v="Да"/>
    <s v="Да"/>
    <d v="2024-02-29T00:00:00"/>
    <s v="354/2023-и-ср"/>
    <d v="2026-02-21T00:00:00"/>
    <d v="2024-04-23T00:00:00"/>
    <s v="Богдановского Сергея Викторовича"/>
    <m/>
    <m/>
    <n v="8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4476"/>
    <s v="Романеева Людмила Константиновна"/>
    <n v="79821733646"/>
    <x v="761"/>
    <m/>
    <s v="Мира д.73 п.2"/>
    <s v="Ленина 39, стоматология"/>
    <s v="Нет"/>
    <m/>
    <m/>
    <s v="медицинские организации"/>
    <s v="Да"/>
    <s v="Да"/>
    <d v="2024-02-29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34479"/>
    <s v="Суслов Алексей Александрович"/>
    <n v="79129197127"/>
    <x v="762"/>
    <d v="2024-03-01T16:00:00"/>
    <s v="Изыскателей 38 а, под. 2"/>
    <s v="Советская 90 Б"/>
    <s v="Нет"/>
    <m/>
    <m/>
    <s v="рабочее место"/>
    <s v="Да"/>
    <s v="Да"/>
    <d v="2024-02-29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4480"/>
    <s v="Слюсаренко Сергей Леонидович"/>
    <n v="79044585911"/>
    <x v="763"/>
    <m/>
    <s v="Изыскателей 40 а , под. 3"/>
    <s v="Северная 30"/>
    <s v="Нет"/>
    <m/>
    <m/>
    <s v="органы гос. власти и местного самоуправл."/>
    <s v="Да"/>
    <s v="Да"/>
    <d v="2024-02-29T00:00:00"/>
    <s v="53/2024-и-ср"/>
    <d v="2025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73-07-18T00:00:00"/>
    <s v="РКООИ &quot;ЦИП &quot;Таганай&quot;"/>
  </r>
  <r>
    <n v="34481"/>
    <s v="Бехтер Николай Андреевич"/>
    <n v="79088530736"/>
    <x v="764"/>
    <m/>
    <s v="Дружбы 6 а  п 3"/>
    <s v="ЦГБ "/>
    <s v="Нет"/>
    <m/>
    <m/>
    <s v="медицинские организации"/>
    <s v="Да"/>
    <s v="Да"/>
    <d v="2024-02-29T00:00:00"/>
    <s v="533/2023-и-ср"/>
    <d v="2024-04-01T00:00:00"/>
    <d v="2024-04-23T00:00:00"/>
    <s v="Богдановского Сергея Викторовича"/>
    <m/>
    <m/>
    <n v="8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4483"/>
    <s v="(р) Першаков Константин Михайлович"/>
    <n v="79129174203"/>
    <x v="765"/>
    <m/>
    <s v="магистральная 125"/>
    <s v="Энтузиастов 75"/>
    <s v="Нет"/>
    <s v="Колясочник"/>
    <m/>
    <s v="рабочее место"/>
    <s v="Да"/>
    <s v="Да"/>
    <d v="2024-02-29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4484"/>
    <s v="Клименко Валентин Валентинович"/>
    <n v="79220557427"/>
    <x v="766"/>
    <m/>
    <s v="Дружбы д.4 а п.3"/>
    <s v="ЦГБ "/>
    <s v="Нет"/>
    <m/>
    <m/>
    <s v="медицинские организации"/>
    <s v="Да"/>
    <s v="Да"/>
    <d v="2024-02-29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3"/>
    <n v="13"/>
    <d v="1967-04-05T00:00:00"/>
    <s v="РКООИ &quot;ЦИП &quot;Таганай&quot;"/>
  </r>
  <r>
    <n v="34485"/>
    <s v="Кушнир Татьяна Владимировна"/>
    <n v="79129122827"/>
    <x v="767"/>
    <m/>
    <s v="Холмогорская 43 п.4"/>
    <s v="ЦГБ "/>
    <s v="Нет"/>
    <m/>
    <m/>
    <s v="медицинские организации"/>
    <s v="Да"/>
    <s v="Да"/>
    <d v="2024-02-29T00:00:00"/>
    <s v="460/2023-и-ср"/>
    <d v="2026-03-10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6"/>
    <n v="5"/>
    <n v="18"/>
    <d v="1974-10-10T00:00:00"/>
    <s v="РКООИ &quot;ЦИП &quot;Таганай&quot;"/>
  </r>
  <r>
    <n v="34486"/>
    <s v="Али Урусбиевич Карашаев"/>
    <n v="79124366888"/>
    <x v="768"/>
    <m/>
    <s v="Ленина 14"/>
    <s v="Мира д.39"/>
    <s v="Нет"/>
    <m/>
    <m/>
    <s v="органы гос. власти и местного самоуправл."/>
    <s v="Да"/>
    <s v="Да"/>
    <d v="2024-02-29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4489"/>
    <s v="Шихова Галина Викторовна"/>
    <n v="79124234593"/>
    <x v="769"/>
    <m/>
    <s v="Советская 80 п.2"/>
    <s v="Изыскателей 48 поликлиника"/>
    <s v="Нет"/>
    <m/>
    <m/>
    <s v="медицинские организации"/>
    <s v="Да"/>
    <s v="Да"/>
    <d v="2024-02-29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18"/>
    <n v="4"/>
    <n v="48"/>
    <d v="1961-11-21T00:00:00"/>
    <s v="РКООИ &quot;ЦИП &quot;Таганай&quot;"/>
  </r>
  <r>
    <n v="34493"/>
    <s v="Лариков Анатолий Николаевич"/>
    <n v="79824095338"/>
    <x v="770"/>
    <m/>
    <s v="ЦГБ"/>
    <s v="Советская 108"/>
    <s v="Нет"/>
    <m/>
    <m/>
    <s v="медицинские организации"/>
    <s v="Да"/>
    <s v="Да"/>
    <d v="2024-02-29T00:00:00"/>
    <s v="312/2023-и-ср"/>
    <d v="2026-02-15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6"/>
    <n v="6"/>
    <n v="44"/>
    <d v="1951-04-10T00:00:00"/>
    <s v="РКООИ &quot;ЦИП &quot;Таганай&quot;"/>
  </r>
  <r>
    <n v="34494"/>
    <s v="Меремкулов Ренат Асланович"/>
    <n v="79320932814"/>
    <x v="771"/>
    <m/>
    <s v="ЖД2"/>
    <s v="Магистральная 119"/>
    <s v="Нет"/>
    <m/>
    <m/>
    <s v="аэропорт, ж/д- или автовокзал"/>
    <s v="Да"/>
    <s v="Да"/>
    <d v="2024-02-29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4495"/>
    <s v="Ахметшина Рамиля Габдинуровна"/>
    <n v="79224605614"/>
    <x v="772"/>
    <m/>
    <s v="Магистральная 73 п.1"/>
    <s v="ЦГБ "/>
    <s v="Нет"/>
    <m/>
    <m/>
    <s v="медицинские организации"/>
    <s v="Да"/>
    <s v="Да"/>
    <d v="2024-02-29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5"/>
    <n v="10"/>
    <n v="29"/>
    <d v="1975-03-16T00:00:00"/>
    <s v="РКООИ &quot;ЦИП &quot;Таганай&quot;"/>
  </r>
  <r>
    <n v="34496"/>
    <s v="Богдановский Сергей Викторович"/>
    <n v="79091950408"/>
    <x v="773"/>
    <m/>
    <s v="Рабочая 109 Б"/>
    <s v="Храм"/>
    <s v="Нет"/>
    <m/>
    <m/>
    <s v="религиозные объекты"/>
    <s v="Да"/>
    <s v="Да"/>
    <d v="2024-03-01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4501"/>
    <s v="Иванова Екатерина Александровна"/>
    <n v="79222853488"/>
    <x v="774"/>
    <m/>
    <s v="Высоцкого 42"/>
    <s v="Ямал"/>
    <s v="Нет"/>
    <m/>
    <m/>
    <s v="учреждения культуры"/>
    <s v="Да"/>
    <s v="Да"/>
    <d v="2024-03-01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19"/>
    <n v="2"/>
    <n v="255"/>
    <d v="2001-07-02T00:00:00"/>
    <s v="РКООИ &quot;ЦИП &quot;Таганай&quot;"/>
  </r>
  <r>
    <n v="34502"/>
    <s v="Федосюк Виталий Павлович"/>
    <n v="79221765712"/>
    <x v="775"/>
    <d v="2024-04-01T15:30:00"/>
    <s v="Киевская 16, под. 1"/>
    <s v="ЦГБ "/>
    <s v="Нет"/>
    <s v="Диализ"/>
    <m/>
    <s v="медицинские организации"/>
    <s v="Да"/>
    <s v="Да"/>
    <d v="2024-03-01T00:00:00"/>
    <s v="1247/2022-и-ср"/>
    <d v="2025-09-26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4503"/>
    <s v="Радюкова Елена Петровна"/>
    <n v="79824096355"/>
    <x v="776"/>
    <m/>
    <s v="Высоцкого 3 п.1"/>
    <s v="Лента"/>
    <s v="Нет"/>
    <m/>
    <m/>
    <s v="торговые организации"/>
    <s v="Да"/>
    <s v="Да"/>
    <d v="2024-03-01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16"/>
    <n v="4"/>
    <n v="46"/>
    <d v="1957-11-11T00:00:00"/>
    <s v="РКООИ &quot;ЦИП &quot;Таганай&quot;"/>
  </r>
  <r>
    <n v="34505"/>
    <s v="Костючик Виктор Петрович"/>
    <n v="79129199182"/>
    <x v="777"/>
    <m/>
    <s v="Высоцкого 46 а п.2"/>
    <s v="Светофор"/>
    <s v="Нет"/>
    <m/>
    <m/>
    <s v="торговые организации"/>
    <s v="Да"/>
    <s v="Да"/>
    <d v="2024-03-01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5"/>
    <n v="4"/>
    <n v="14"/>
    <d v="1958-07-09T00:00:00"/>
    <s v="РКООИ &quot;ЦИП &quot;Таганай&quot;"/>
  </r>
  <r>
    <n v="34507"/>
    <s v="Ашихмина Надежда Борисовна"/>
    <n v="79220596819"/>
    <x v="778"/>
    <m/>
    <s v="Энтузиастов д.47 п.2"/>
    <s v="АЭРОПОРТ"/>
    <s v="Нет"/>
    <m/>
    <m/>
    <s v="аэропорт, ж/д- или автовокзал"/>
    <s v="Да"/>
    <s v="Да"/>
    <d v="2024-03-01T00:00:00"/>
    <s v="181/2024-и-ср"/>
    <d v="2024-1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53-11-13T00:00:00"/>
    <s v="РКООИ &quot;ЦИП &quot;Таганай&quot;"/>
  </r>
  <r>
    <n v="34508"/>
    <s v="Богданос"/>
    <n v="79091950408"/>
    <x v="779"/>
    <m/>
    <s v="Рабочая 109 Б"/>
    <s v="Энтузиастов 75"/>
    <s v="Нет"/>
    <m/>
    <m/>
    <s v="рабочее место"/>
    <s v="Да"/>
    <s v="Да"/>
    <d v="2024-03-01T00:00:00"/>
    <s v="1621/2016-И-СР "/>
    <d v="9999-01-01T00:00:00"/>
    <d v="2024-04-23T00:00:00"/>
    <s v="Богдановского Сергея Викторовича"/>
    <m/>
    <m/>
    <n v="0"/>
    <s v="Устава"/>
    <s v="Да"/>
    <s v="Богдановский С.В."/>
    <m/>
    <s v="Да"/>
    <n v="57"/>
    <n v="10"/>
    <n v="12"/>
    <d v="1974-08-16T00:00:00"/>
    <s v="РКООИ &quot;ЦИП &quot;Таганай&quot;"/>
  </r>
  <r>
    <n v="34509"/>
    <s v="Али Урусбиевич Карашаев"/>
    <n v="79124366888"/>
    <x v="780"/>
    <m/>
    <s v="Ленина 14"/>
    <s v="Почта 4"/>
    <s v="Нет"/>
    <m/>
    <m/>
    <s v="отделения связи"/>
    <s v="Да"/>
    <s v="Да"/>
    <d v="2024-03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4510"/>
    <s v="Али Урусбиевич Карашаев"/>
    <n v="79124366888"/>
    <x v="781"/>
    <m/>
    <s v="Ленина 14"/>
    <s v="Северный рынок"/>
    <s v="Нет"/>
    <m/>
    <m/>
    <s v="торговые организации"/>
    <s v="Да"/>
    <s v="Да"/>
    <d v="2024-03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4511"/>
    <s v="Али Урусбиевич Карашаев"/>
    <n v="79124366888"/>
    <x v="782"/>
    <m/>
    <s v="Ленина 14"/>
    <s v="Изыскателей 43 б"/>
    <s v="Нет"/>
    <m/>
    <m/>
    <s v="органы гос. власти и местного самоуправл."/>
    <s v="Да"/>
    <s v="Да"/>
    <d v="2024-03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4512"/>
    <s v="Али Урусбиевич Карашаев"/>
    <n v="79124366888"/>
    <x v="783"/>
    <m/>
    <s v="Ленина 14"/>
    <s v="Ардо"/>
    <s v="Нет"/>
    <m/>
    <m/>
    <s v="торговые организации"/>
    <s v="Да"/>
    <s v="Да"/>
    <d v="2024-03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4513"/>
    <s v="Али Урусбиевич Карашаев"/>
    <n v="79124366888"/>
    <x v="679"/>
    <m/>
    <s v="Ленина д.14"/>
    <s v="Мира 73а   ( почта )"/>
    <s v="Нет"/>
    <m/>
    <m/>
    <s v="отделения связи"/>
    <s v="Да"/>
    <s v="Да"/>
    <d v="2024-03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4514"/>
    <s v="Али Урусбиевич Карашаев"/>
    <n v="79124366888"/>
    <x v="784"/>
    <m/>
    <s v="Ленина 14"/>
    <s v="Мира  73"/>
    <s v="Нет"/>
    <m/>
    <m/>
    <s v="отделения связи"/>
    <s v="Да"/>
    <s v="Да"/>
    <d v="2024-03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4515"/>
    <s v="Али Урусбиевич Карашаев"/>
    <n v="79124366888"/>
    <x v="785"/>
    <m/>
    <s v="Ленина 14"/>
    <s v="Мира д.73 а"/>
    <s v="Нет"/>
    <m/>
    <m/>
    <s v="отделения связи"/>
    <s v="Да"/>
    <s v="Да"/>
    <d v="2024-03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4516"/>
    <s v="Али Урусбиевич Карашаев"/>
    <n v="79124366888"/>
    <x v="659"/>
    <m/>
    <s v="Ленина д.14"/>
    <s v="Изыскателей 43 б"/>
    <s v="Нет"/>
    <m/>
    <m/>
    <s v="органы гос. власти и местного самоуправл."/>
    <s v="Да"/>
    <s v="Да"/>
    <d v="2024-03-0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4517"/>
    <s v="Воскобойникова Елена Ивановна"/>
    <n v="79124229694"/>
    <x v="378"/>
    <m/>
    <s v="магистральная 125 п.1"/>
    <s v="Космонавтов д.20"/>
    <s v="Нет"/>
    <m/>
    <m/>
    <s v="органы гос. власти и местного самоуправл."/>
    <s v="Да"/>
    <s v="Да"/>
    <d v="2024-03-01T00:00:00"/>
    <s v="1002/2021-п-ср"/>
    <d v="2024-08-06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37"/>
    <d v="1962-02-02T00:00:00"/>
    <s v="РКООИ &quot;ЦИП &quot;Таганай&quot;"/>
  </r>
  <r>
    <n v="34681"/>
    <s v="Мирошниченко Лариса Валентиновна"/>
    <n v="79220912960"/>
    <x v="786"/>
    <d v="2024-01-10T18:30:00"/>
    <s v="Юности 4"/>
    <s v="ЦГБ"/>
    <s v="Нет"/>
    <m/>
    <m/>
    <s v="медицинские организации"/>
    <s v="Да"/>
    <s v="Да"/>
    <d v="2024-01-09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9"/>
    <n v="2"/>
    <n v="46"/>
    <d v="1950-07-26T00:00:00"/>
    <s v="РКООИ &quot;ЦИП &quot;Таганай&quot;"/>
  </r>
  <r>
    <n v="34682"/>
    <s v="Мирошниченко Лариса Валентиновна"/>
    <n v="79220912960"/>
    <x v="787"/>
    <m/>
    <s v="Юности 4"/>
    <s v="Ленина 7"/>
    <s v="Нет"/>
    <m/>
    <m/>
    <s v="органы гос. власти и местного самоуправл."/>
    <s v="Да"/>
    <s v="Да"/>
    <d v="2024-01-12T00:00:00"/>
    <s v="366/2024-п-ср"/>
    <d v="2025-03-18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2"/>
    <n v="2"/>
    <n v="35"/>
    <d v="1950-07-26T00:00:00"/>
    <s v="РКООИ &quot;ЦИП &quot;Таганай&quot;"/>
  </r>
  <r>
    <n v="34683"/>
    <s v="Мирошниченко Лариса Валентиновна"/>
    <n v="79220912960"/>
    <x v="788"/>
    <m/>
    <s v="Юности 4 п 1"/>
    <s v="Республики 19"/>
    <s v="Нет"/>
    <m/>
    <m/>
    <s v="медицинские организации"/>
    <s v="Да"/>
    <s v="Да"/>
    <d v="2024-02-15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9"/>
    <n v="2"/>
    <n v="46"/>
    <d v="1950-07-26T00:00:00"/>
    <s v="РКООИ &quot;ЦИП &quot;Таганай&quot;"/>
  </r>
  <r>
    <n v="34684"/>
    <s v="Мирошниченко Лариса Валентиновна"/>
    <n v="79220912960"/>
    <x v="789"/>
    <m/>
    <s v="юности д.4 п.1"/>
    <s v="ЦГБ "/>
    <s v="Нет"/>
    <m/>
    <m/>
    <s v="медицинские организации"/>
    <s v="Да"/>
    <s v="Да"/>
    <d v="2024-02-20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9"/>
    <n v="2"/>
    <n v="46"/>
    <d v="1950-07-26T00:00:00"/>
    <s v="РКООИ &quot;ЦИП &quot;Таганай&quot;"/>
  </r>
  <r>
    <n v="34685"/>
    <s v="Мирошниченко Лариса Валентиновна"/>
    <n v="79220912960"/>
    <x v="790"/>
    <m/>
    <s v="Юности 4 п 1"/>
    <s v="ЦГБ"/>
    <s v="Нет"/>
    <m/>
    <m/>
    <s v="медицинские организации"/>
    <s v="Да"/>
    <s v="Да"/>
    <d v="2024-02-21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9"/>
    <n v="2"/>
    <n v="46"/>
    <d v="1950-07-26T00:00:00"/>
    <s v="РКООИ &quot;ЦИП &quot;Таганай&quot;"/>
  </r>
  <r>
    <n v="34819"/>
    <s v="Мирошниченко Анатолий Алексеевич"/>
    <n v="79220540432"/>
    <x v="791"/>
    <m/>
    <s v="Юности 4 ,п 1"/>
    <s v="ЦГБ"/>
    <s v="Нет"/>
    <m/>
    <m/>
    <s v="медицинские организации"/>
    <s v="Да"/>
    <s v="Да"/>
    <d v="2023-12-20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1"/>
    <d v="1949-06-07T00:00:00"/>
    <s v="РКООИ &quot;ЦИП &quot;Таганай&quot;"/>
  </r>
  <r>
    <n v="34820"/>
    <s v="Мирошниченко Анатолий Алексеевич"/>
    <n v="79220540432"/>
    <x v="792"/>
    <m/>
    <s v="Юности 4 п.1"/>
    <s v="ЦГБ"/>
    <s v="Нет"/>
    <m/>
    <m/>
    <s v="медицинские организации"/>
    <s v="Да"/>
    <s v="Да"/>
    <d v="2024-01-11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9"/>
    <n v="0"/>
    <n v="41"/>
    <d v="1949-06-07T00:00:00"/>
    <s v="РКООИ &quot;ЦИП &quot;Таганай&quot;"/>
  </r>
  <r>
    <n v="34821"/>
    <s v="Мирошниченко Анатолий Алексеевич"/>
    <n v="79220540432"/>
    <x v="220"/>
    <m/>
    <s v="Юности 4"/>
    <s v="ЦГБ"/>
    <s v="Нет"/>
    <m/>
    <m/>
    <s v="медицинские организации"/>
    <s v="Да"/>
    <s v="Да"/>
    <d v="2024-01-12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9"/>
    <n v="0"/>
    <n v="41"/>
    <d v="1949-06-07T00:00:00"/>
    <s v="РКООИ &quot;ЦИП &quot;Таганай&quot;"/>
  </r>
  <r>
    <n v="34822"/>
    <s v="Мирошниченко Анатолий Алексеевич"/>
    <n v="79220540432"/>
    <x v="793"/>
    <m/>
    <s v="юности д.4 п.1"/>
    <s v="ЦГБ"/>
    <s v="Нет"/>
    <m/>
    <m/>
    <s v="медицинские организации"/>
    <s v="Да"/>
    <s v="Да"/>
    <d v="2024-01-18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1"/>
    <d v="1949-06-07T00:00:00"/>
    <s v="РКООИ &quot;ЦИП &quot;Таганай&quot;"/>
  </r>
  <r>
    <n v="34823"/>
    <s v="Мирошниченко Анатолий Алексеевич"/>
    <n v="79220540432"/>
    <x v="208"/>
    <m/>
    <s v="Юности 4 п.1"/>
    <s v="ЦГБ"/>
    <s v="Нет"/>
    <m/>
    <m/>
    <s v="медицинские организации"/>
    <s v="Да"/>
    <s v="Да"/>
    <d v="2024-01-19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1"/>
    <d v="1949-06-07T00:00:00"/>
    <s v="РКООИ &quot;ЦИП &quot;Таганай&quot;"/>
  </r>
  <r>
    <n v="34824"/>
    <s v="Мирошниченко Анатолий Алексеевич"/>
    <n v="79220540432"/>
    <x v="794"/>
    <m/>
    <s v="Юности 4"/>
    <s v="Ноябрьск 2 жд"/>
    <s v="Нет"/>
    <s v="Поезд в 19:00, СМП-РЖД "/>
    <m/>
    <s v="аэропорт, ж/д- или автовокзал"/>
    <s v="Да"/>
    <s v="Да"/>
    <d v="2024-01-19T00:00:00"/>
    <s v="365/2024-п-ср"/>
    <d v="2025-05-22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7"/>
    <n v="4"/>
    <n v="38"/>
    <d v="1949-06-07T00:00:00"/>
    <s v="РКООИ &quot;ЦИП &quot;Таганай&quot;"/>
  </r>
  <r>
    <n v="34825"/>
    <s v="Мирошниченко Анатолий Алексеевич"/>
    <n v="79220540432"/>
    <x v="795"/>
    <m/>
    <s v="ЖД 2"/>
    <s v="Юности 4"/>
    <s v="Нет"/>
    <m/>
    <m/>
    <s v="аэропорт, ж/д- или автовокзал"/>
    <s v="Да"/>
    <s v="Да"/>
    <d v="2024-02-01T00:00:00"/>
    <s v="365/2024-п-ср"/>
    <d v="2025-05-22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7"/>
    <n v="4"/>
    <n v="38"/>
    <d v="1949-06-07T00:00:00"/>
    <s v="РКООИ &quot;ЦИП &quot;Таганай&quot;"/>
  </r>
  <r>
    <n v="34826"/>
    <s v="Мирошниченко Анатолий Алексеевич"/>
    <n v="79220540432"/>
    <x v="796"/>
    <m/>
    <s v="юности 4"/>
    <s v="ЦГБ"/>
    <s v="Нет"/>
    <m/>
    <m/>
    <s v="медицинские организации"/>
    <s v="Да"/>
    <s v="Да"/>
    <d v="2024-02-07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1"/>
    <d v="1949-06-07T00:00:00"/>
    <s v="РКООИ &quot;ЦИП &quot;Таганай&quot;"/>
  </r>
  <r>
    <n v="34828"/>
    <s v="Мирошниченко Анатолий Алексеевич"/>
    <n v="79220540432"/>
    <x v="581"/>
    <m/>
    <s v="Юности 4"/>
    <s v="ЦГБ"/>
    <s v="Нет"/>
    <m/>
    <m/>
    <s v="медицинские организации"/>
    <s v="Да"/>
    <s v="Да"/>
    <d v="2024-02-14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9"/>
    <n v="0"/>
    <n v="41"/>
    <d v="1949-06-07T00:00:00"/>
    <s v="РКООИ &quot;ЦИП &quot;Таганай&quot;"/>
  </r>
  <r>
    <n v="34829"/>
    <s v="Кобзов Денис Олегович"/>
    <n v="79124385620"/>
    <x v="797"/>
    <m/>
    <s v="Мира 78 А"/>
    <s v="Мира 59"/>
    <s v="Нет"/>
    <m/>
    <m/>
    <s v="обществен. орг. инвалидов и ветеранов"/>
    <s v="Да"/>
    <s v="Да"/>
    <d v="2024-03-01T00:00:00"/>
    <s v="1574/2023-ср"/>
    <d v="2024-11-08T00:00:00"/>
    <d v="2024-04-23T00:00:00"/>
    <s v="Богдановского Сергея Викторовича"/>
    <m/>
    <m/>
    <n v="0"/>
    <s v="Устава"/>
    <s v="Да"/>
    <s v="Богдановский С.В."/>
    <m/>
    <s v="Да"/>
    <n v="2"/>
    <n v="1"/>
    <n v="0"/>
    <d v="1980-08-01T00:00:00"/>
    <s v="РКООИ &quot;ЦИП &quot;Таганай&quot;"/>
  </r>
  <r>
    <n v="34831"/>
    <s v="(р) Коломиец Виктория Владимировна"/>
    <n v="79088533738"/>
    <x v="798"/>
    <d v="2024-03-04T11:55:00"/>
    <s v="Ленина 20 "/>
    <s v="Промзона"/>
    <s v="Нет"/>
    <s v="Колясочница"/>
    <m/>
    <s v="рабочее место"/>
    <s v="Да"/>
    <s v="Да"/>
    <d v="2024-03-02T00:00:00"/>
    <s v="1478/2018-п/и-ср"/>
    <d v="9999-01-01T00:00:00"/>
    <d v="2024-04-23T00:00:00"/>
    <s v="Богдановского Сергея Викторовича"/>
    <m/>
    <m/>
    <n v="0"/>
    <s v="Устава"/>
    <s v="Да"/>
    <s v="Богдановский С.В."/>
    <m/>
    <s v="Да"/>
    <n v="66"/>
    <n v="16"/>
    <n v="13"/>
    <d v="1987-11-26T00:00:00"/>
    <s v="РКООИ &quot;ЦИП &quot;Таганай&quot;"/>
  </r>
  <r>
    <n v="34832"/>
    <s v="Ахметшина Рамиля Габдинуровна"/>
    <n v="79224605614"/>
    <x v="799"/>
    <m/>
    <s v="Магистральная д.73 п.1"/>
    <s v="ЦГБ "/>
    <s v="Нет"/>
    <m/>
    <m/>
    <s v="медицинские организации"/>
    <s v="Да"/>
    <s v="Да"/>
    <d v="2024-03-02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5"/>
    <n v="10"/>
    <n v="29"/>
    <d v="1975-03-16T00:00:00"/>
    <s v="РКООИ &quot;ЦИП &quot;Таганай&quot;"/>
  </r>
  <r>
    <n v="34833"/>
    <s v="Каримов Эдуард Хурматович"/>
    <n v="79195535823"/>
    <x v="800"/>
    <m/>
    <s v="Высоцкого 26 п.4"/>
    <s v="Муравленко 36"/>
    <s v="Нет"/>
    <m/>
    <m/>
    <s v="медицинские организации"/>
    <s v="Да"/>
    <s v="Да"/>
    <d v="2024-03-02T00:00:00"/>
    <s v="456/2019-и-ср"/>
    <d v="9999-01-01T00:00:00"/>
    <d v="2024-04-23T00:00:00"/>
    <s v="Богдановского Сергея Викторовича"/>
    <m/>
    <m/>
    <n v="0"/>
    <s v="Устава"/>
    <s v="Да"/>
    <s v="Богдановский С.В."/>
    <m/>
    <s v="Да"/>
    <n v="20"/>
    <n v="3"/>
    <n v="48"/>
    <d v="1983-08-22T00:00:00"/>
    <s v="РКООИ &quot;ЦИП &quot;Таганай&quot;"/>
  </r>
  <r>
    <n v="34835"/>
    <s v="Лариков Анатолий Николаевич"/>
    <n v="79824095338"/>
    <x v="801"/>
    <m/>
    <s v="Советская 108"/>
    <s v="ЦГБ "/>
    <s v="Нет"/>
    <m/>
    <m/>
    <s v="медицинские организации"/>
    <s v="Да"/>
    <s v="Да"/>
    <d v="2024-03-02T00:00:00"/>
    <s v="312/2023-и-ср"/>
    <d v="2026-02-15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6"/>
    <n v="6"/>
    <n v="44"/>
    <d v="1951-04-10T00:00:00"/>
    <s v="РКООИ &quot;ЦИП &quot;Таганай&quot;"/>
  </r>
  <r>
    <n v="34836"/>
    <s v="(р) Иванова Екатерина Александровна"/>
    <n v="79222853488"/>
    <x v="802"/>
    <m/>
    <s v="Высоцкого 42"/>
    <s v="Энтузиастов 75"/>
    <s v="Нет"/>
    <m/>
    <m/>
    <s v="рабочее место"/>
    <s v="Да"/>
    <s v="Да"/>
    <d v="2024-03-02T00:00:00"/>
    <s v="373/2019-и-ср"/>
    <d v="9999-01-01T00:00:00"/>
    <d v="2024-04-23T00:00:00"/>
    <s v="Богдановского Сергея Викторовича"/>
    <m/>
    <m/>
    <n v="80"/>
    <s v="Устава"/>
    <s v="Да"/>
    <s v="Богдановский С.В."/>
    <m/>
    <s v="Да"/>
    <n v="58"/>
    <n v="15"/>
    <n v="15"/>
    <d v="2001-07-02T00:00:00"/>
    <s v="РКООИ &quot;ЦИП &quot;Таганай&quot;"/>
  </r>
  <r>
    <n v="34838"/>
    <s v="Смирнова Наталья Николаевна"/>
    <n v="79220616732"/>
    <x v="803"/>
    <m/>
    <s v="Высоцкого д.5 п.1"/>
    <s v="Детская поликлиника (Русь)"/>
    <s v="Нет"/>
    <m/>
    <m/>
    <s v="медицинские организации"/>
    <s v="Да"/>
    <s v="Да"/>
    <d v="2024-03-02T00:00:00"/>
    <s v="354/2023-и-ср"/>
    <d v="2026-02-21T00:00:00"/>
    <d v="2024-04-23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4843"/>
    <s v="(р) Першаков Константин Михайлович"/>
    <n v="79129174203"/>
    <x v="804"/>
    <m/>
    <s v="магистральная 125"/>
    <s v="Энтузиастов 75"/>
    <s v="Нет"/>
    <s v="Колясочник"/>
    <m/>
    <s v="рабочее место"/>
    <s v="Да"/>
    <s v="Да"/>
    <d v="2024-03-02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4847"/>
    <s v="Савчина Татьяна Борисовна"/>
    <n v="79678924450"/>
    <x v="805"/>
    <d v="2024-03-04T15:30:00"/>
    <s v="Зенит"/>
    <s v="Энтузиастов 75"/>
    <s v="Нет"/>
    <m/>
    <m/>
    <s v="учреждения спорта"/>
    <s v="Да"/>
    <s v="Да"/>
    <d v="2024-03-02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4848"/>
    <s v="Новокрещенова Галина Васильевна"/>
    <n v="79222803822"/>
    <x v="806"/>
    <m/>
    <s v="Транспортная д.12 п.1"/>
    <s v="ЦГБ "/>
    <s v="Нет"/>
    <m/>
    <m/>
    <s v="медицинские организации"/>
    <s v="Да"/>
    <s v="Да"/>
    <d v="2024-03-02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4849"/>
    <s v="Кушнир Татьяна Владимировна"/>
    <n v="79129122827"/>
    <x v="807"/>
    <m/>
    <s v="Холмогорская 43 п.4"/>
    <s v="ЦГБ "/>
    <s v="Нет"/>
    <m/>
    <m/>
    <s v="медицинские организации"/>
    <s v="Да"/>
    <s v="Да"/>
    <d v="2024-03-02T00:00:00"/>
    <s v="460/2023-и-ср"/>
    <d v="2026-03-10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6"/>
    <n v="5"/>
    <n v="18"/>
    <d v="1974-10-10T00:00:00"/>
    <s v="РКООИ &quot;ЦИП &quot;Таганай&quot;"/>
  </r>
  <r>
    <n v="34852"/>
    <s v="Суслов Алексей Александрович"/>
    <n v="79129197127"/>
    <x v="808"/>
    <d v="2024-03-04T16:20:00"/>
    <s v="Изыскателей 38 а, под. 2"/>
    <s v="Советская 90 Б"/>
    <s v="Нет"/>
    <m/>
    <m/>
    <s v="рабочее место"/>
    <s v="Да"/>
    <s v="Да"/>
    <d v="2024-03-02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4853"/>
    <s v="Слюсаренко Сергей Леонидович"/>
    <n v="79044585911"/>
    <x v="809"/>
    <m/>
    <s v="Изыскателей д.40 а п.3"/>
    <s v="Газпромбанк по Ленина"/>
    <s v="Нет"/>
    <m/>
    <m/>
    <s v="кредитные организации"/>
    <s v="Да"/>
    <s v="Да"/>
    <d v="2024-03-02T00:00:00"/>
    <s v="53/2024-и-ср"/>
    <d v="2025-01-01T00:00:00"/>
    <d v="2024-04-23T00:00:00"/>
    <s v="Богдановского Сергея Викторовича"/>
    <m/>
    <m/>
    <n v="0"/>
    <s v="Устава"/>
    <s v="Да"/>
    <s v="Богдановский С.В."/>
    <m/>
    <s v="Да"/>
    <n v="14"/>
    <n v="1"/>
    <n v="0"/>
    <d v="1973-07-18T00:00:00"/>
    <s v="РКООИ &quot;ЦИП &quot;Таганай&quot;"/>
  </r>
  <r>
    <n v="34859"/>
    <s v="Уздемир Любовь Викторовна"/>
    <n v="79224512247"/>
    <x v="810"/>
    <m/>
    <s v="ЖД2"/>
    <s v="Дзержинского д.13 п.1"/>
    <s v="Нет"/>
    <m/>
    <m/>
    <s v="аэропорт, ж/д- или автовокзал"/>
    <s v="Да"/>
    <s v="Да"/>
    <d v="2024-03-02T00:00:00"/>
    <s v="501/2019-п-ср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8"/>
    <n v="6"/>
    <n v="23"/>
    <d v="1953-10-13T00:00:00"/>
    <s v="РКООИ &quot;ЦИП &quot;Таганай&quot;"/>
  </r>
  <r>
    <n v="35041"/>
    <s v="Ким Клавдия Александровна"/>
    <n v="79124332757"/>
    <x v="811"/>
    <m/>
    <s v="Юности 2"/>
    <s v="Советская 56(парикмахерская)"/>
    <s v="Нет"/>
    <m/>
    <m/>
    <s v="торговые организации"/>
    <s v="Да"/>
    <s v="Да"/>
    <d v="2024-03-04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5044"/>
    <s v="(р) Коломиец Виктория Владимировна"/>
    <n v="79088533738"/>
    <x v="812"/>
    <d v="2024-03-05T11:55:00"/>
    <s v="Ленина 20"/>
    <s v="Промзона"/>
    <s v="Нет"/>
    <s v="Колясочница"/>
    <m/>
    <s v="рабочее место"/>
    <s v="Да"/>
    <s v="Да"/>
    <d v="2024-03-04T00:00:00"/>
    <s v="1478/2018-п/и-ср"/>
    <d v="9999-01-01T00:00:00"/>
    <d v="2024-04-23T00:00:00"/>
    <s v="Богдановского Сергея Викторовича"/>
    <m/>
    <m/>
    <n v="0"/>
    <s v="Устава"/>
    <s v="Да"/>
    <s v="Богдановский С.В."/>
    <m/>
    <s v="Да"/>
    <n v="66"/>
    <n v="16"/>
    <n v="13"/>
    <d v="1987-11-26T00:00:00"/>
    <s v="РКООИ &quot;ЦИП &quot;Таганай&quot;"/>
  </r>
  <r>
    <n v="35048"/>
    <s v="Матвеева Вера Владимировна"/>
    <n v="79222864827"/>
    <x v="813"/>
    <m/>
    <s v="Рабочая 109 Б п.3"/>
    <s v="Киевская д.62/1"/>
    <s v="Нет"/>
    <m/>
    <m/>
    <s v="торговые организации"/>
    <s v="Да"/>
    <s v="Да"/>
    <d v="2024-03-04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5049"/>
    <s v="Казакова Маргарита Сергеевна"/>
    <n v="79824082707"/>
    <x v="814"/>
    <m/>
    <s v="Мира д.92"/>
    <s v="Республики 32"/>
    <s v="Нет"/>
    <m/>
    <m/>
    <s v="медицинские организации"/>
    <s v="Да"/>
    <s v="Да"/>
    <d v="2024-03-04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6"/>
    <d v="1964-08-01T00:00:00"/>
    <s v="РКООИ &quot;ЦИП &quot;Таганай&quot;"/>
  </r>
  <r>
    <n v="35050"/>
    <s v="(р) Иванова Екатерина Александровна"/>
    <n v="79222853488"/>
    <x v="814"/>
    <m/>
    <s v="Высоцкого 42"/>
    <s v="Энтузиастов 75"/>
    <s v="Нет"/>
    <m/>
    <m/>
    <s v="рабочее место"/>
    <s v="Да"/>
    <s v="Да"/>
    <d v="2024-03-04T00:00:00"/>
    <s v="373/2019-и-ср"/>
    <d v="9999-01-01T00:00:00"/>
    <d v="2024-04-23T00:00:00"/>
    <s v="Богдановского Сергея Викторовича"/>
    <m/>
    <m/>
    <n v="80"/>
    <s v="Устава"/>
    <s v="Да"/>
    <s v="Богдановский С.В."/>
    <m/>
    <s v="Да"/>
    <n v="58"/>
    <n v="15"/>
    <n v="15"/>
    <d v="2001-07-02T00:00:00"/>
    <s v="РКООИ &quot;ЦИП &quot;Таганай&quot;"/>
  </r>
  <r>
    <n v="35052"/>
    <s v="Шихова Галина Викторовна"/>
    <n v="79124234593"/>
    <x v="815"/>
    <m/>
    <s v="Советская д.80 п.2"/>
    <s v="Соц.защита"/>
    <s v="Нет"/>
    <m/>
    <m/>
    <s v="организации соц. и быт. обслуживания"/>
    <s v="Да"/>
    <s v="Да"/>
    <d v="2024-03-04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18"/>
    <n v="4"/>
    <n v="48"/>
    <d v="1961-11-21T00:00:00"/>
    <s v="РКООИ &quot;ЦИП &quot;Таганай&quot;"/>
  </r>
  <r>
    <n v="35053"/>
    <s v="Федосюк Виталий Павлович"/>
    <n v="79221765712"/>
    <x v="816"/>
    <d v="2024-04-05T15:30:00"/>
    <s v="Киевская 16, под. 1"/>
    <s v="ЦГБ "/>
    <s v="Нет"/>
    <s v="Диализ"/>
    <m/>
    <s v="медицинские организации"/>
    <s v="Да"/>
    <s v="Да"/>
    <d v="2024-03-04T00:00:00"/>
    <s v="1247/2022-и-ср"/>
    <d v="2025-09-26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5054"/>
    <s v="Остафийчук Наталья Викторовна"/>
    <n v="79129120133"/>
    <x v="815"/>
    <m/>
    <s v="Мира 78 А"/>
    <s v="ЦГБ "/>
    <s v="Нет"/>
    <m/>
    <m/>
    <s v="медицинские организации"/>
    <s v="Да"/>
    <s v="Да"/>
    <d v="2024-03-04T00:00:00"/>
    <s v="100/2023-и-ср"/>
    <d v="2026-01-1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8"/>
    <n v="2"/>
    <n v="37"/>
    <d v="1975-08-27T00:00:00"/>
    <s v="РКООИ &quot;ЦИП &quot;Таганай&quot;"/>
  </r>
  <r>
    <n v="35055"/>
    <s v="Воробьева Татьяна Константиновна"/>
    <n v="79224559323"/>
    <x v="817"/>
    <m/>
    <s v="остановка шк № 6"/>
    <s v="ЦГБ "/>
    <s v="Нет"/>
    <m/>
    <m/>
    <s v="медицинские организации"/>
    <s v="Да"/>
    <s v="Да"/>
    <d v="2024-03-04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8"/>
    <n v="0"/>
    <d v="1950-11-17T00:00:00"/>
    <s v="РКООИ &quot;ЦИП &quot;Таганай&quot;"/>
  </r>
  <r>
    <n v="35058"/>
    <s v="Колесова Ирина Владимировна"/>
    <n v="79954370629"/>
    <x v="818"/>
    <m/>
    <s v="Рабочая 109 Б кв.32"/>
    <s v="Прозрение по Городилова"/>
    <s v="Нет"/>
    <s v="Наша коляска"/>
    <m/>
    <s v="медицинские организации"/>
    <s v="Да"/>
    <s v="Да"/>
    <d v="2024-03-04T00:00:00"/>
    <s v="1493/2022-п-ср"/>
    <d v="2025-11-1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1"/>
    <n v="40"/>
    <d v="1966-06-29T00:00:00"/>
    <s v="РКООИ &quot;ЦИП &quot;Таганай&quot;"/>
  </r>
  <r>
    <n v="35059"/>
    <s v="(р) Першаков Константин Михайлович"/>
    <n v="79129174203"/>
    <x v="819"/>
    <m/>
    <s v="магистральная 125"/>
    <s v="Энтузиастов 75"/>
    <s v="Нет"/>
    <s v="Колясочник"/>
    <m/>
    <s v="рабочее место"/>
    <s v="Да"/>
    <s v="Да"/>
    <d v="2024-03-04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5062"/>
    <s v="Войтенко Александр Васильевич"/>
    <n v="79088623353"/>
    <x v="820"/>
    <m/>
    <s v="УТДС 30"/>
    <s v="60 лет СССР 2  Сибирское здоровье"/>
    <s v="Нет"/>
    <m/>
    <m/>
    <s v="медицинские организации"/>
    <s v="Да"/>
    <s v="Да"/>
    <d v="2024-03-04T00:00:00"/>
    <s v="480/2023-и-ср"/>
    <d v="2024-04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2"/>
    <n v="34"/>
    <d v="1973-10-29T00:00:00"/>
    <s v="РКООИ &quot;ЦИП &quot;Таганай&quot;"/>
  </r>
  <r>
    <n v="35063"/>
    <s v="Суслов Алексей Александрович"/>
    <n v="79129197127"/>
    <x v="821"/>
    <d v="2024-03-05T16:45:00"/>
    <s v="Изыскателей 38 а, под. 2"/>
    <s v="Советская 90 Б"/>
    <s v="Нет"/>
    <m/>
    <m/>
    <s v="рабочее место"/>
    <s v="Да"/>
    <s v="Да"/>
    <d v="2024-03-04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5065"/>
    <s v="Новокрещенова Галина Васильевна"/>
    <n v="79222803822"/>
    <x v="822"/>
    <m/>
    <s v="Транспортная д.12 п.1"/>
    <s v="ЦГБ "/>
    <s v="Нет"/>
    <m/>
    <m/>
    <s v="медицинские организации"/>
    <s v="Да"/>
    <s v="Да"/>
    <d v="2024-03-04T00:00:00"/>
    <s v="1481/2023-п-ср"/>
    <d v="2024-04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5068"/>
    <s v="Ускова Валентина Павловна"/>
    <n v="79220672701"/>
    <x v="823"/>
    <m/>
    <s v="40 лет победы д.47 а п.2 кв.17"/>
    <s v="Республики 17"/>
    <s v="Нет"/>
    <s v="Помощь соц.работника"/>
    <m/>
    <s v="медицинские организации"/>
    <s v="Да"/>
    <s v="Да"/>
    <d v="2024-03-04T00:00:00"/>
    <s v="1762/2022-п-ср"/>
    <d v="2025-12-2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5"/>
    <n v="1"/>
    <n v="6"/>
    <d v="1949-07-25T00:00:00"/>
    <s v="РКООИ &quot;ЦИП &quot;Таганай&quot;"/>
  </r>
  <r>
    <n v="35070"/>
    <s v="Комиссарова Зинаида Сергеевна"/>
    <n v="79124217000"/>
    <x v="824"/>
    <m/>
    <s v="Дзержинского 15, под. 2"/>
    <s v="ЦГБ "/>
    <s v="Нет"/>
    <m/>
    <m/>
    <s v="медицинские организации"/>
    <s v="Да"/>
    <s v="Да"/>
    <d v="2024-03-04T00:00:00"/>
    <s v="1490/2023-п-ср"/>
    <d v="2024-10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3"/>
    <n v="39"/>
    <d v="1949-01-14T00:00:00"/>
    <s v="РКООИ &quot;ЦИП &quot;Таганай&quot;"/>
  </r>
  <r>
    <n v="35071"/>
    <s v="Остафийчук Наталья Викторовна"/>
    <n v="79129120133"/>
    <x v="818"/>
    <m/>
    <s v="ЦГБ"/>
    <s v="МФЦ"/>
    <s v="Нет"/>
    <m/>
    <m/>
    <s v="медицинские организации"/>
    <s v="Да"/>
    <s v="Да"/>
    <d v="2024-03-05T00:00:00"/>
    <s v="100/2023-и-ср"/>
    <d v="2026-01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1"/>
    <n v="1"/>
    <n v="37"/>
    <d v="1975-08-27T00:00:00"/>
    <s v="РКООИ &quot;ЦИП &quot;Таганай&quot;"/>
  </r>
  <r>
    <n v="35072"/>
    <s v="Ефремова Лариса Викторовна"/>
    <n v="79224543957"/>
    <x v="825"/>
    <m/>
    <s v="ЦГБ"/>
    <s v="ЕРИЦ"/>
    <s v="Нет"/>
    <m/>
    <m/>
    <s v="организации соц. и быт. обслуживания"/>
    <s v="Да"/>
    <s v="Да"/>
    <d v="2024-03-05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5073"/>
    <s v="Ефремова Лариса Викторовна"/>
    <n v="79224543957"/>
    <x v="820"/>
    <m/>
    <s v="МФЦ"/>
    <s v="Лента"/>
    <s v="Нет"/>
    <m/>
    <m/>
    <s v="торговые организации"/>
    <s v="Да"/>
    <s v="Да"/>
    <d v="2024-03-05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5074"/>
    <s v="Богданос"/>
    <n v="79091950408"/>
    <x v="818"/>
    <m/>
    <s v="Рабочая 109 Б"/>
    <s v="энтузиастов 75"/>
    <s v="Нет"/>
    <s v="Колясочник"/>
    <m/>
    <s v="рабочее место"/>
    <s v="Да"/>
    <s v="Да"/>
    <d v="2024-03-05T00:00:00"/>
    <s v="1621/2016-И-СР 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5075"/>
    <s v="Ким Клавдия Александровна"/>
    <n v="79124332757"/>
    <x v="826"/>
    <m/>
    <s v="Монетка Ленина 17"/>
    <s v="Городок, Южный рынок"/>
    <s v="Нет"/>
    <m/>
    <m/>
    <s v="торговые организации"/>
    <s v="Да"/>
    <s v="Да"/>
    <d v="2024-03-05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5-07-24T00:00:00"/>
    <s v="РКООИ &quot;ЦИП &quot;Таганай&quot;"/>
  </r>
  <r>
    <n v="35076"/>
    <s v="Новокрещенова Галина Васильевна"/>
    <n v="79222803822"/>
    <x v="827"/>
    <m/>
    <s v="ЕРИЦ"/>
    <s v="Магнит"/>
    <s v="Нет"/>
    <m/>
    <m/>
    <s v="торговые организации"/>
    <s v="Да"/>
    <s v="Да"/>
    <d v="2024-03-05T00:00:00"/>
    <s v="1481/2023-п-ср"/>
    <d v="2024-04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5077"/>
    <s v="Ищенко Виктор Иванович"/>
    <n v="79824076054"/>
    <x v="828"/>
    <m/>
    <s v="Дзержинского 9 п.3"/>
    <s v="ЦГБ "/>
    <s v="Нет"/>
    <m/>
    <m/>
    <s v="медицинские организации"/>
    <s v="Да"/>
    <s v="Да"/>
    <d v="2024-03-05T00:00:00"/>
    <s v="3662/2017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6-07-08T00:00:00"/>
    <s v="РКООИ &quot;ЦИП &quot;Таганай&quot;"/>
  </r>
  <r>
    <n v="35078"/>
    <s v="Мосейчук Надежда Фёдоровна"/>
    <n v="79824039825"/>
    <x v="829"/>
    <m/>
    <s v="ЦГБ"/>
    <s v="Юности 2"/>
    <s v="Нет"/>
    <m/>
    <m/>
    <s v="медицинские организации"/>
    <s v="Да"/>
    <s v="Да"/>
    <d v="2024-03-05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5079"/>
    <s v="(р) Коломиец Виктория Владимировна"/>
    <n v="79088533738"/>
    <x v="830"/>
    <d v="2024-03-06T11:55:00"/>
    <s v="Ленина 20 "/>
    <s v="Промзона"/>
    <s v="Нет"/>
    <s v="Колясочник"/>
    <m/>
    <s v="рабочее место"/>
    <s v="Да"/>
    <s v="Да"/>
    <d v="2024-03-05T00:00:00"/>
    <s v="14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35083"/>
    <s v="Ким Клавдия Александровна"/>
    <n v="79124332757"/>
    <x v="831"/>
    <m/>
    <s v="Юности 2"/>
    <s v="Северный рынок"/>
    <s v="Нет"/>
    <m/>
    <m/>
    <s v="торговые организации"/>
    <s v="Да"/>
    <s v="Да"/>
    <d v="2024-03-05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5-07-24T00:00:00"/>
    <s v="РКООИ &quot;ЦИП &quot;Таганай&quot;"/>
  </r>
  <r>
    <n v="35088"/>
    <s v="Сиротина Лидия Константиновна"/>
    <n v="79924054900"/>
    <x v="832"/>
    <m/>
    <s v="Ленина д.94 п.3"/>
    <s v="ЦГБ "/>
    <s v="Нет"/>
    <s v="Наша коляска"/>
    <m/>
    <s v="медицинские организации"/>
    <s v="Да"/>
    <s v="Да"/>
    <d v="2024-03-05T00:00:00"/>
    <s v="1018/2021-п-ср"/>
    <d v="2024-08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4"/>
    <n v="15"/>
    <d v="1937-10-01T00:00:00"/>
    <s v="РКООИ &quot;ЦИП &quot;Таганай&quot;"/>
  </r>
  <r>
    <n v="35089"/>
    <s v="Кушнир Татьяна Владимировна"/>
    <n v="79129122827"/>
    <x v="833"/>
    <m/>
    <s v="Холмогорская 43 п.4"/>
    <s v="Ленина д.49"/>
    <s v="Нет"/>
    <m/>
    <m/>
    <s v="органы гос. власти и местного самоуправл."/>
    <s v="Да"/>
    <s v="Да"/>
    <d v="2024-03-05T00:00:00"/>
    <s v="460/2023-и-ср"/>
    <d v="2026-03-10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7"/>
    <n v="18"/>
    <d v="1974-10-10T00:00:00"/>
    <s v="РКООИ &quot;ЦИП &quot;Таганай&quot;"/>
  </r>
  <r>
    <n v="35092"/>
    <s v="(р) Першаков Константин Михайлович"/>
    <n v="79129174203"/>
    <x v="834"/>
    <m/>
    <s v="магистральная 125"/>
    <s v="Энтузиастов 75"/>
    <s v="Нет"/>
    <s v="Колясочник"/>
    <m/>
    <s v="рабочее место"/>
    <s v="Да"/>
    <s v="Да"/>
    <d v="2024-03-05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5094"/>
    <s v="Галимова Нурсина Кашаповна "/>
    <n v="79872392623"/>
    <x v="835"/>
    <m/>
    <s v="ЖД2"/>
    <s v="Магистральная 81п.2"/>
    <s v="Нет"/>
    <m/>
    <m/>
    <s v="аэропорт, ж/д- или автовокзал"/>
    <s v="Да"/>
    <s v="Да"/>
    <d v="2024-03-05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35095"/>
    <s v="Погорелова Клавдия Васильевна"/>
    <n v="79821689576"/>
    <x v="836"/>
    <m/>
    <s v="Советская 110 п.2"/>
    <s v="Советская 23 (магазин Пчёлкин)"/>
    <s v="Нет"/>
    <m/>
    <m/>
    <s v="органы гос. власти и местного самоуправл."/>
    <s v="Да"/>
    <s v="Да"/>
    <d v="2024-03-05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39-07-29T00:00:00"/>
    <s v="РКООИ &quot;ЦИП &quot;Таганай&quot;"/>
  </r>
  <r>
    <n v="35097"/>
    <s v="Суслов Алексей Александрович"/>
    <n v="79129197127"/>
    <x v="837"/>
    <d v="2024-03-06T16:20:00"/>
    <s v="Изыскателей 38 а, под. 2"/>
    <s v="Советская 90 Б"/>
    <s v="Нет"/>
    <m/>
    <m/>
    <s v="органы гос. власти и местного самоуправл."/>
    <s v="Да"/>
    <s v="Да"/>
    <d v="2024-03-05T00:00:00"/>
    <s v="224/2018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6"/>
    <n v="6"/>
    <n v="48"/>
    <d v="1985-11-23T00:00:00"/>
    <s v="РКООИ &quot;ЦИП &quot;Таганай&quot;"/>
  </r>
  <r>
    <n v="35098"/>
    <s v="Тимохина Ирина Игоревна"/>
    <n v="79615586755"/>
    <x v="837"/>
    <m/>
    <s v="ЦГБ (терапия)"/>
    <s v="Ленина 17 монетка, Мира 32"/>
    <s v="Нет"/>
    <m/>
    <m/>
    <s v="медицинские организации"/>
    <s v="Да"/>
    <s v="Да"/>
    <d v="2024-03-05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8"/>
    <d v="1960-03-16T00:00:00"/>
    <s v="РКООИ &quot;ЦИП &quot;Таганай&quot;"/>
  </r>
  <r>
    <n v="35102"/>
    <s v="Маркова Людмила Ивановна"/>
    <n v="79320984593"/>
    <x v="838"/>
    <m/>
    <s v="Магистральная 125 п.9 кв.321"/>
    <s v="Республики 17"/>
    <s v="Нет"/>
    <s v="Наша коляска"/>
    <m/>
    <s v="медицинские организации"/>
    <s v="Да"/>
    <s v="Да"/>
    <d v="2024-03-05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20"/>
    <n v="2"/>
    <n v="44"/>
    <d v="1961-10-23T00:00:00"/>
    <s v="РКООИ &quot;ЦИП &quot;Таганай&quot;"/>
  </r>
  <r>
    <n v="35104"/>
    <s v="Сиваткина Вера Сергеевна"/>
    <n v="79028167182"/>
    <x v="839"/>
    <m/>
    <s v="мкр.П д.29  кв.1"/>
    <s v="Почта на Киевской"/>
    <s v="Нет"/>
    <m/>
    <m/>
    <s v="отделения связи"/>
    <s v="Да"/>
    <s v="Да"/>
    <d v="2024-03-05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46-05-19T00:00:00"/>
    <s v="РКООИ &quot;ЦИП &quot;Таганай&quot;"/>
  </r>
  <r>
    <n v="35107"/>
    <s v="Брюховецкая Лариса Григорьевна"/>
    <n v="79124226820"/>
    <x v="840"/>
    <m/>
    <s v="Магистральная 125 , п 10"/>
    <s v="МТС по Советской"/>
    <s v="Нет"/>
    <m/>
    <m/>
    <s v="отделения связи"/>
    <s v="Да"/>
    <s v="Да"/>
    <d v="2024-03-05T00:00:00"/>
    <s v="24/2020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4"/>
    <d v="1952-08-26T00:00:00"/>
    <s v="РКООИ &quot;ЦИП &quot;Таганай&quot;"/>
  </r>
  <r>
    <n v="35109"/>
    <s v="Шагиева Хдума Халитовна"/>
    <n v="79821721776"/>
    <x v="841"/>
    <m/>
    <s v="Мира д.77 п.1"/>
    <s v="Республики 17"/>
    <s v="Нет"/>
    <m/>
    <m/>
    <s v="медицинские организации"/>
    <s v="Да"/>
    <s v="Да"/>
    <d v="2024-03-05T00:00:00"/>
    <s v="1944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7"/>
    <d v="1949-10-23T00:00:00"/>
    <s v="РКООИ &quot;ЦИП &quot;Таганай&quot;"/>
  </r>
  <r>
    <n v="35111"/>
    <s v="Богданос"/>
    <n v="79091950408"/>
    <x v="842"/>
    <m/>
    <s v="Рабочая 109 Б"/>
    <s v="Энтузиастов 75"/>
    <s v="Нет"/>
    <s v="Колясочник"/>
    <m/>
    <s v="рабочее место"/>
    <s v="Да"/>
    <s v="Да"/>
    <d v="2024-03-06T00:00:00"/>
    <s v="1621/2016-И-СР 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5117"/>
    <s v="Кешева Маргарита Мухамедовна"/>
    <n v="79124388286"/>
    <x v="843"/>
    <m/>
    <s v="Изыскателей д.25 п.1"/>
    <s v="ЦГБ "/>
    <s v="Нет"/>
    <m/>
    <m/>
    <s v="медицинские организации"/>
    <s v="Да"/>
    <s v="Да"/>
    <d v="2024-03-06T00:00:00"/>
    <s v="1521/2023-и-ср"/>
    <d v="2024-1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4"/>
    <n v="7"/>
    <n v="48"/>
    <d v="1970-11-19T00:00:00"/>
    <s v="РКООИ &quot;ЦИП &quot;Таганай&quot;"/>
  </r>
  <r>
    <n v="35118"/>
    <s v="Ефремова Лариса Викторовна"/>
    <n v="79224543957"/>
    <x v="844"/>
    <m/>
    <s v="Рабочая 109 а"/>
    <s v="ЦГБ "/>
    <s v="Нет"/>
    <m/>
    <m/>
    <s v="медицинские организации"/>
    <s v="Да"/>
    <s v="Да"/>
    <d v="2024-03-06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5119"/>
    <s v="Ефремова Лариса Викторовна"/>
    <n v="79224543957"/>
    <x v="845"/>
    <m/>
    <s v="ЦГБ"/>
    <s v="МФЦ"/>
    <s v="Нет"/>
    <m/>
    <m/>
    <s v="организации соц. и быт. обслуживания"/>
    <s v="Да"/>
    <s v="Да"/>
    <d v="2024-03-06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5120"/>
    <s v="Ефремова Лариса Викторовна"/>
    <n v="79224543957"/>
    <x v="846"/>
    <m/>
    <s v="Изыскателей 48"/>
    <s v="Республики 32"/>
    <s v="Нет"/>
    <m/>
    <m/>
    <s v="медицинские организации"/>
    <s v="Да"/>
    <s v="Да"/>
    <d v="2024-03-06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5124"/>
    <s v="(р) Коломиец Виктория Владимировна"/>
    <n v="79088533738"/>
    <x v="847"/>
    <d v="2024-03-07T11:55:00"/>
    <s v="Ленина 20"/>
    <s v="Промзона"/>
    <s v="Нет"/>
    <s v="Колясочница"/>
    <m/>
    <s v="рабочее место"/>
    <s v="Да"/>
    <s v="Да"/>
    <d v="2024-03-06T00:00:00"/>
    <s v="14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35126"/>
    <s v="Шихова Галина Викторовна"/>
    <n v="79124234593"/>
    <x v="848"/>
    <m/>
    <s v="Советская д.80 п.2"/>
    <s v="Республики 32"/>
    <s v="Нет"/>
    <m/>
    <m/>
    <s v="медицинские организации"/>
    <s v="Да"/>
    <s v="Да"/>
    <d v="2024-03-06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41"/>
    <n v="7"/>
    <n v="48"/>
    <d v="1961-11-21T00:00:00"/>
    <s v="РКООИ &quot;ЦИП &quot;Таганай&quot;"/>
  </r>
  <r>
    <n v="35127"/>
    <s v="Тимохина Ирина Игоревна"/>
    <n v="79615586755"/>
    <x v="849"/>
    <m/>
    <s v="Мира 32 п.4"/>
    <s v="ЦГБ "/>
    <s v="Нет"/>
    <m/>
    <m/>
    <s v="медицинские организации"/>
    <s v="Да"/>
    <s v="Да"/>
    <d v="2024-03-06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8"/>
    <d v="1960-03-16T00:00:00"/>
    <s v="РКООИ &quot;ЦИП &quot;Таганай&quot;"/>
  </r>
  <r>
    <n v="35128"/>
    <s v="Шагиева Хдума Халитовна"/>
    <n v="79821721776"/>
    <x v="850"/>
    <m/>
    <s v="Мира 77 п.1"/>
    <s v="ЦГБ "/>
    <s v="Нет"/>
    <m/>
    <m/>
    <s v="медицинские организации"/>
    <s v="Да"/>
    <s v="Да"/>
    <d v="2024-03-06T00:00:00"/>
    <s v="1944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7"/>
    <d v="1949-10-23T00:00:00"/>
    <s v="РКООИ &quot;ЦИП &quot;Таганай&quot;"/>
  </r>
  <r>
    <n v="35129"/>
    <s v="(р) Иванова Екатерина Александровна"/>
    <n v="79222853488"/>
    <x v="850"/>
    <m/>
    <s v="Высоцкого 42"/>
    <s v="Энтузиастов 75"/>
    <s v="Нет"/>
    <m/>
    <m/>
    <s v="рабочее место"/>
    <s v="Да"/>
    <s v="Да"/>
    <d v="2024-03-06T00:00:00"/>
    <s v="373/2019-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47"/>
    <n v="2"/>
    <n v="15"/>
    <d v="2001-07-02T00:00:00"/>
    <s v="РКООИ &quot;ЦИП &quot;Таганай&quot;"/>
  </r>
  <r>
    <n v="35133"/>
    <s v="Пичугина Марина Николаевна"/>
    <n v="79874159840"/>
    <x v="851"/>
    <m/>
    <s v="Дзержинского 15"/>
    <s v="Соц.защита"/>
    <s v="Нет"/>
    <m/>
    <m/>
    <s v="органы гос. власти и местного самоуправл."/>
    <s v="Да"/>
    <s v="Да"/>
    <d v="2024-03-06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9"/>
    <n v="0"/>
    <d v="1945-03-08T00:00:00"/>
    <s v="РКООИ &quot;ЦИП &quot;Таганай&quot;"/>
  </r>
  <r>
    <n v="35134"/>
    <s v="Балхина Галина Ивановна"/>
    <n v="79028164814"/>
    <x v="851"/>
    <m/>
    <s v="ленина д.71 п.1"/>
    <s v="Стоматология городская"/>
    <s v="Нет"/>
    <m/>
    <m/>
    <s v="медицинские организации"/>
    <s v="Да"/>
    <s v="Да"/>
    <d v="2024-03-06T00:00:00"/>
    <s v="978/2023-и-ср"/>
    <d v="2026-06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1"/>
    <n v="12"/>
    <d v="1962-05-28T00:00:00"/>
    <s v="РКООИ &quot;ЦИП &quot;Таганай&quot;"/>
  </r>
  <r>
    <n v="35135"/>
    <s v="Федосюк Виталий Павлович"/>
    <n v="79221765712"/>
    <x v="852"/>
    <d v="2024-04-08T15:30:00"/>
    <s v="Киевская 16, под. 1"/>
    <s v="ЦГБ "/>
    <s v="Нет"/>
    <s v="Диализ"/>
    <m/>
    <s v="медицинские организации"/>
    <s v="Да"/>
    <s v="Да"/>
    <d v="2024-03-06T00:00:00"/>
    <s v="1247/2022-и-ср"/>
    <d v="2025-09-26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5136"/>
    <s v="Богданос"/>
    <n v="79091950408"/>
    <x v="853"/>
    <m/>
    <s v="Рабочая 109 Б"/>
    <s v="Энтузиастов 75"/>
    <s v="Нет"/>
    <m/>
    <m/>
    <s v="рабочее место"/>
    <s v="Да"/>
    <s v="Да"/>
    <d v="2024-03-06T00:00:00"/>
    <s v="1621/2016-И-СР 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5137"/>
    <s v="Суслов Алексей Александрович"/>
    <n v="79129197127"/>
    <x v="854"/>
    <d v="2024-03-07T13:00:00"/>
    <s v="Изыскателей 38 а, под. 2"/>
    <s v="Советская 90 Б"/>
    <s v="Нет"/>
    <m/>
    <m/>
    <s v="рабочее место"/>
    <s v="Да"/>
    <s v="Да"/>
    <d v="2024-03-06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5138"/>
    <s v="Смирнова Наталья Николаевна"/>
    <n v="79220616732"/>
    <x v="854"/>
    <m/>
    <s v="Высоцкого 5 п.1"/>
    <s v="ЦГБ "/>
    <s v="Нет"/>
    <m/>
    <m/>
    <s v="медицинские организации"/>
    <s v="Да"/>
    <s v="Да"/>
    <d v="2024-03-06T00:00:00"/>
    <s v="354/2023-и-ср"/>
    <d v="2026-02-2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5139"/>
    <s v="(р) Першаков Константин Михайлович"/>
    <n v="79129174203"/>
    <x v="855"/>
    <m/>
    <s v="магистральная 125"/>
    <s v="Энтузиастов 75"/>
    <s v="Нет"/>
    <s v="Колясочник"/>
    <m/>
    <s v="обществен. орг. инвалидов и ветеранов"/>
    <s v="Да"/>
    <s v="Да"/>
    <d v="2024-03-06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5141"/>
    <s v="Кушнир Татьяна Владимировна"/>
    <n v="79129122827"/>
    <x v="856"/>
    <m/>
    <s v="Холмогорская 43 п.4"/>
    <s v="ЦГБ "/>
    <s v="Нет"/>
    <m/>
    <m/>
    <s v="медицинские организации"/>
    <s v="Да"/>
    <s v="Да"/>
    <d v="2024-03-06T00:00:00"/>
    <s v="460/2023-и-ср"/>
    <d v="2026-03-1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5"/>
    <n v="18"/>
    <d v="1974-10-10T00:00:00"/>
    <s v="РКООИ &quot;ЦИП &quot;Таганай&quot;"/>
  </r>
  <r>
    <n v="35142"/>
    <s v="Брюховецкая Лариса Григорьевна"/>
    <n v="79124226820"/>
    <x v="857"/>
    <m/>
    <s v="Магистральная 125 , п 10"/>
    <s v="Изыскателей 48 поликлиника"/>
    <s v="Нет"/>
    <m/>
    <m/>
    <s v="медицинские организации"/>
    <s v="Да"/>
    <s v="Да"/>
    <d v="2024-03-06T00:00:00"/>
    <s v="24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8"/>
    <d v="1952-08-26T00:00:00"/>
    <s v="РКООИ &quot;ЦИП &quot;Таганай&quot;"/>
  </r>
  <r>
    <n v="35144"/>
    <s v="Григорян Дереник Фармазович"/>
    <n v="79220675252"/>
    <x v="858"/>
    <m/>
    <s v="Школьная 9 .п 1"/>
    <s v="Городская стоматология "/>
    <s v="Нет"/>
    <m/>
    <m/>
    <s v="медицинские организации"/>
    <s v="Да"/>
    <s v="Да"/>
    <d v="2024-03-06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5149"/>
    <s v="Али Урусбиевич Карашаев"/>
    <n v="79124366888"/>
    <x v="859"/>
    <m/>
    <s v="Мира д.73 а"/>
    <s v="Перфексион магазин"/>
    <s v="Нет"/>
    <m/>
    <m/>
    <s v="торговые организации"/>
    <s v="Да"/>
    <s v="Да"/>
    <d v="2024-03-06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5152"/>
    <s v="Лариков Анатолий Николаевич"/>
    <n v="79824095338"/>
    <x v="854"/>
    <m/>
    <s v="ЦГБ"/>
    <s v="Магистральная 97"/>
    <s v="Нет"/>
    <m/>
    <m/>
    <s v="органы гос. власти и местного самоуправл."/>
    <s v="Да"/>
    <s v="Да"/>
    <d v="2024-03-07T00:00:00"/>
    <s v="312/2023-и-ср"/>
    <d v="2026-02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35156"/>
    <s v="Остафийчук Наталья Викторовна"/>
    <n v="79129120133"/>
    <x v="860"/>
    <m/>
    <s v="ЦГБ"/>
    <s v="Мира 78 а"/>
    <s v="Нет"/>
    <m/>
    <m/>
    <s v="медицинские организации"/>
    <s v="Да"/>
    <s v="Да"/>
    <d v="2024-03-07T00:00:00"/>
    <s v="100/2023-и-ср"/>
    <d v="2026-01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1"/>
    <n v="1"/>
    <n v="37"/>
    <d v="1975-08-27T00:00:00"/>
    <s v="РКООИ &quot;ЦИП &quot;Таганай&quot;"/>
  </r>
  <r>
    <n v="35157"/>
    <s v="Брюховецкая Лариса Григорьевна"/>
    <n v="79124226820"/>
    <x v="861"/>
    <m/>
    <s v="ЦГБ"/>
    <s v="МФЦ"/>
    <s v="Нет"/>
    <m/>
    <m/>
    <s v="торговые организации"/>
    <s v="Да"/>
    <s v="Да"/>
    <d v="2024-03-07T00:00:00"/>
    <s v="24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8"/>
    <d v="1952-08-26T00:00:00"/>
    <s v="РКООИ &quot;ЦИП &quot;Таганай&quot;"/>
  </r>
  <r>
    <n v="35158"/>
    <s v="Смирнова Наталья Николаевна"/>
    <n v="79220616732"/>
    <x v="862"/>
    <m/>
    <s v="Высоцкого 5 п.1"/>
    <s v="Детская поликлиника (Русь)"/>
    <s v="Нет"/>
    <m/>
    <m/>
    <s v="медицинские организации"/>
    <s v="Да"/>
    <s v="Да"/>
    <d v="2024-03-07T00:00:00"/>
    <s v="354/2023-и-ср"/>
    <d v="2026-02-2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5159"/>
    <s v="Федосюк Виталий Павлович"/>
    <n v="79221765712"/>
    <x v="863"/>
    <d v="2024-04-09T15:30:00"/>
    <s v="Киевская 16, под. 1"/>
    <s v="ЦГБ "/>
    <s v="Нет"/>
    <s v="Диализ"/>
    <m/>
    <s v="медицинские организации"/>
    <s v="Да"/>
    <s v="Да"/>
    <d v="2024-03-07T00:00:00"/>
    <s v="1247/2022-и-ср"/>
    <d v="2025-09-26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5160"/>
    <s v="Тимохина Ирина Игоревна"/>
    <n v="79615586755"/>
    <x v="864"/>
    <m/>
    <s v="Мира д.32 п.4"/>
    <s v="Доброцен"/>
    <s v="Нет"/>
    <m/>
    <m/>
    <s v="торговые организации"/>
    <s v="Да"/>
    <s v="Да"/>
    <d v="2024-03-07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8"/>
    <d v="1960-03-16T00:00:00"/>
    <s v="РКООИ &quot;ЦИП &quot;Таганай&quot;"/>
  </r>
  <r>
    <n v="35163"/>
    <s v="Ефремова Лариса Викторовна"/>
    <n v="79224543957"/>
    <x v="865"/>
    <m/>
    <s v="Рабочая 109 "/>
    <s v="ЦГБ "/>
    <s v="Нет"/>
    <m/>
    <m/>
    <s v="медицинские организации"/>
    <s v="Да"/>
    <s v="Да"/>
    <d v="2024-03-07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5164"/>
    <s v="Ефремова Лариса Викторовна"/>
    <n v="79224543957"/>
    <x v="866"/>
    <m/>
    <s v="Северный рынок"/>
    <s v="Аэропорт"/>
    <s v="Нет"/>
    <m/>
    <m/>
    <s v="аэропорт, ж/д- или автовокзал"/>
    <s v="Да"/>
    <s v="Да"/>
    <d v="2024-03-07T00:00:00"/>
    <s v="1532/2023-и-ср"/>
    <d v="2024-04-01T00:00:00"/>
    <d v="2025-02-16T00:00:00"/>
    <s v="Богдановского Сергея Викторовича"/>
    <m/>
    <m/>
    <n v="80"/>
    <s v="Устава"/>
    <s v="Да"/>
    <s v="Богдановский С.В."/>
    <m/>
    <s v="Да"/>
    <n v="0"/>
    <n v="8"/>
    <n v="40"/>
    <d v="1959-04-01T00:00:00"/>
    <s v="РКООИ &quot;ЦИП &quot;Таганай&quot;"/>
  </r>
  <r>
    <n v="35165"/>
    <s v="Ашихмина Надежда Борисовна"/>
    <n v="79220596819"/>
    <x v="867"/>
    <m/>
    <s v="Аэропорт"/>
    <s v="Энтузиастов 47"/>
    <s v="Нет"/>
    <m/>
    <m/>
    <s v="аэропорт, ж/д- или автовокзал"/>
    <s v="Да"/>
    <s v="Да"/>
    <d v="2024-03-07T00:00:00"/>
    <s v="181/2024-и-ср"/>
    <d v="2024-1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53-11-13T00:00:00"/>
    <s v="РКООИ &quot;ЦИП &quot;Таганай&quot;"/>
  </r>
  <r>
    <n v="35167"/>
    <s v="Силаева Людмила Ивановна"/>
    <n v="79224509177"/>
    <x v="868"/>
    <m/>
    <s v="Ленина д.40"/>
    <s v="Лента"/>
    <s v="Нет"/>
    <m/>
    <m/>
    <s v="торговые организации"/>
    <s v="Да"/>
    <s v="Да"/>
    <d v="2024-03-07T00:00:00"/>
    <s v="60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1"/>
    <n v="32"/>
    <d v="1957-07-31T00:00:00"/>
    <s v="РКООИ &quot;ЦИП &quot;Таганай&quot;"/>
  </r>
  <r>
    <n v="35169"/>
    <s v="Костючик Виктор Петрович"/>
    <n v="79129199182"/>
    <x v="869"/>
    <m/>
    <s v="высоцкого 46 а"/>
    <s v="Промзона"/>
    <s v="Нет"/>
    <m/>
    <m/>
    <s v="торговые организации"/>
    <s v="Да"/>
    <s v="Да"/>
    <d v="2024-03-09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7"/>
    <n v="1"/>
    <n v="14"/>
    <d v="1958-07-09T00:00:00"/>
    <s v="РКООИ &quot;ЦИП &quot;Таганай&quot;"/>
  </r>
  <r>
    <n v="35170"/>
    <s v="Костючик Зинаида Степановна"/>
    <n v="79129199182"/>
    <x v="869"/>
    <m/>
    <s v="высоцкого 46 а"/>
    <s v="Промзона"/>
    <s v="Нет"/>
    <m/>
    <m/>
    <s v="торговые организации"/>
    <s v="Да"/>
    <s v="Да"/>
    <d v="2024-03-09T00:00:00"/>
    <s v="1015/2023-и-ср"/>
    <d v="2026-06-0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"/>
    <n v="3"/>
    <n v="8"/>
    <d v="1960-04-20T00:00:00"/>
    <s v="РКООИ &quot;ЦИП &quot;Таганай&quot;"/>
  </r>
  <r>
    <n v="35171"/>
    <s v="Ефремова Лариса Викторовна"/>
    <n v="79224543957"/>
    <x v="870"/>
    <m/>
    <s v="Рабочая 109 А"/>
    <s v="магазин"/>
    <s v="Нет"/>
    <m/>
    <m/>
    <s v="органы гос. власти и местного самоуправл."/>
    <s v="Да"/>
    <s v="Да"/>
    <d v="2024-03-09T00:00:00"/>
    <s v="1532/2023-и-ср"/>
    <d v="2024-04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4"/>
    <n v="8"/>
    <n v="40"/>
    <d v="1959-04-01T00:00:00"/>
    <s v="РКООИ &quot;ЦИП &quot;Таганай&quot;"/>
  </r>
  <r>
    <n v="35173"/>
    <s v="Терехина Татьяна Леонидовна"/>
    <n v="79224682517"/>
    <x v="871"/>
    <m/>
    <s v="юности 4"/>
    <s v="ЦГБ"/>
    <s v="Нет"/>
    <m/>
    <m/>
    <s v="медицинские организации"/>
    <s v="Да"/>
    <s v="Да"/>
    <d v="2024-03-09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5174"/>
    <s v="Терехина Татьяна Леонидовна"/>
    <n v="79224682517"/>
    <x v="871"/>
    <m/>
    <s v="ЦГБ"/>
    <s v="Изыскателей 48 поликлиника"/>
    <s v="Нет"/>
    <m/>
    <m/>
    <s v="медицинские организации"/>
    <s v="Да"/>
    <s v="Да"/>
    <d v="2024-03-09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5175"/>
    <s v="(р) Коломиец Виктория Владимировна"/>
    <n v="79088533738"/>
    <x v="872"/>
    <d v="2024-03-11T11:55:00"/>
    <s v="Ленина 20"/>
    <s v="промзона"/>
    <s v="Нет"/>
    <s v="колясочница"/>
    <m/>
    <s v="рабочее место"/>
    <s v="Да"/>
    <s v="Да"/>
    <d v="2024-03-09T00:00:00"/>
    <s v="14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35176"/>
    <s v="Шихова Галина Викторовна"/>
    <n v="79124234593"/>
    <x v="873"/>
    <m/>
    <s v="советская 80 п 2"/>
    <s v="Респуб 32"/>
    <s v="Нет"/>
    <m/>
    <m/>
    <s v="медицинские организации"/>
    <s v="Да"/>
    <s v="Да"/>
    <d v="2024-03-09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41"/>
    <n v="7"/>
    <n v="48"/>
    <d v="1961-11-21T00:00:00"/>
    <s v="РКООИ &quot;ЦИП &quot;Таганай&quot;"/>
  </r>
  <r>
    <n v="35177"/>
    <s v="Юрку Федор Макарович "/>
    <s v="79220517779 (Юрку Е.К.)"/>
    <x v="874"/>
    <m/>
    <s v="Высоцкого 20 п2 кв 31"/>
    <s v="ЦГБ"/>
    <s v="Нет"/>
    <s v="коляска,подъемник"/>
    <m/>
    <s v="медицинские организации"/>
    <s v="Да"/>
    <s v="Да"/>
    <d v="2024-03-09T00:00:00"/>
    <s v="176/2023-п-ср"/>
    <d v="2026-01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1"/>
    <n v="2"/>
    <d v="1961-01-23T00:00:00"/>
    <s v="РКООИ &quot;ЦИП &quot;Таганай&quot;"/>
  </r>
  <r>
    <n v="35178"/>
    <s v="Романеева Людмила Константиновна"/>
    <n v="79821733646"/>
    <x v="875"/>
    <m/>
    <s v="мира 73 п 2"/>
    <s v="АЭрапорт"/>
    <s v="Нет"/>
    <m/>
    <m/>
    <s v="аэропорт, ж/д- или автовокзал"/>
    <s v="Да"/>
    <s v="Да"/>
    <d v="2024-03-09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9"/>
    <n v="3"/>
    <n v="48"/>
    <d v="1950-01-01T00:00:00"/>
    <s v="РКООИ &quot;ЦИП &quot;Таганай&quot;"/>
  </r>
  <r>
    <n v="35179"/>
    <s v="Войтенко Александр Васильевич"/>
    <n v="79088623353"/>
    <x v="876"/>
    <m/>
    <s v="УТДС 30"/>
    <s v="ЦГБ "/>
    <s v="Нет"/>
    <m/>
    <m/>
    <s v="медицинские организации"/>
    <s v="Да"/>
    <s v="Да"/>
    <d v="2024-03-09T00:00:00"/>
    <s v="480/2023-и-ср"/>
    <d v="2024-04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2"/>
    <n v="34"/>
    <d v="1973-10-29T00:00:00"/>
    <s v="РКООИ &quot;ЦИП &quot;Таганай&quot;"/>
  </r>
  <r>
    <n v="35180"/>
    <s v="Казакова Маргарита Сергеевна"/>
    <n v="79824082707"/>
    <x v="877"/>
    <m/>
    <s v="Мира 92"/>
    <s v="ЦГБ"/>
    <s v="Нет"/>
    <m/>
    <m/>
    <s v="медицинские организации"/>
    <s v="Да"/>
    <s v="Да"/>
    <d v="2024-03-09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46"/>
    <d v="1964-08-01T00:00:00"/>
    <s v="РКООИ &quot;ЦИП &quot;Таганай&quot;"/>
  </r>
  <r>
    <n v="35181"/>
    <s v="Туракулов Диловар Дилшодович"/>
    <s v="79220696449 (мама Тахмина)"/>
    <x v="878"/>
    <d v="2024-03-11T12:30:00"/>
    <s v="магистральная 75 п 5"/>
    <s v="холмогорская 21г"/>
    <s v="Нет"/>
    <m/>
    <m/>
    <s v="обществен. орг. инвалидов и ветеранов"/>
    <s v="Да"/>
    <s v="Да"/>
    <d v="2024-03-09T00:00:00"/>
    <s v="1089/2023-СДИ-ср"/>
    <d v="2025-12-08T00:00:00"/>
    <d v="2024-10-29T00:00:00"/>
    <s v="Богдановского Сергея Викторовича"/>
    <m/>
    <m/>
    <n v="0"/>
    <s v="Устава"/>
    <s v="Да"/>
    <s v="Богдановский С.В."/>
    <s v="в лице законого представителя Туракуловой Тахмины Миржалиловны"/>
    <s v="Да"/>
    <n v="9"/>
    <n v="1"/>
    <n v="22"/>
    <d v="2007-12-07T00:00:00"/>
    <s v="РКООИ &quot;ЦИП &quot;Таганай&quot;"/>
  </r>
  <r>
    <n v="35182"/>
    <s v="Бурангулова Айсылу Галимовна"/>
    <n v="79124336104"/>
    <x v="879"/>
    <d v="2024-03-11T12:00:00"/>
    <s v="Транспортная 2 п.8"/>
    <s v="Республики 32"/>
    <s v="Нет"/>
    <m/>
    <m/>
    <s v="медицинские организации"/>
    <s v="Да"/>
    <s v="Да"/>
    <d v="2024-03-09T00:00:00"/>
    <s v="130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35186"/>
    <s v="Ройко Валентина Гавриловна"/>
    <n v="79028168293"/>
    <x v="880"/>
    <m/>
    <s v="магистральная 65 п 1"/>
    <s v="Изыскателей 48 поликлиника"/>
    <s v="Нет"/>
    <m/>
    <m/>
    <s v="медицинские организации"/>
    <s v="Да"/>
    <s v="Да"/>
    <d v="2024-03-09T00:00:00"/>
    <s v="51/2023-п-ср"/>
    <d v="2026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3"/>
    <d v="1947-05-11T00:00:00"/>
    <s v="РКООИ &quot;ЦИП &quot;Таганай&quot;"/>
  </r>
  <r>
    <n v="35187"/>
    <s v="(р) Першаков Константин Михайлович"/>
    <n v="79129174203"/>
    <x v="881"/>
    <d v="2024-03-11T16:15:00"/>
    <s v="магистральная 125"/>
    <s v="Энтузиастов 75"/>
    <s v="Нет"/>
    <s v="колясочник"/>
    <m/>
    <s v="рабочее место"/>
    <s v="Да"/>
    <s v="Да"/>
    <d v="2024-03-09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5188"/>
    <s v="Шагиева Хдума Халитовна"/>
    <n v="79821721776"/>
    <x v="882"/>
    <m/>
    <s v="Мира 77 п.1"/>
    <s v="Изыскателей 48 поликлиника"/>
    <s v="Нет"/>
    <m/>
    <m/>
    <s v="медицинские организации"/>
    <s v="Да"/>
    <s v="Да"/>
    <d v="2024-03-09T00:00:00"/>
    <s v="1944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7"/>
    <d v="1949-10-23T00:00:00"/>
    <s v="РКООИ &quot;ЦИП &quot;Таганай&quot;"/>
  </r>
  <r>
    <n v="35189"/>
    <s v="Хаирова Раиса Зарифовна"/>
    <n v="79224653693"/>
    <x v="883"/>
    <m/>
    <s v="Мира 78 А"/>
    <s v="ЦГБ"/>
    <s v="Нет"/>
    <m/>
    <m/>
    <s v="медицинские организации"/>
    <s v="Да"/>
    <s v="Да"/>
    <d v="2024-03-09T00:00:00"/>
    <s v="1749/2022-и-ср"/>
    <d v="2025-12-2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6"/>
    <n v="6"/>
    <d v="1958-12-05T00:00:00"/>
    <s v="РКООИ &quot;ЦИП &quot;Таганай&quot;"/>
  </r>
  <r>
    <n v="35190"/>
    <s v="Суслов Алексей Александрович"/>
    <n v="79129197127"/>
    <x v="884"/>
    <d v="2024-03-11T16:00:00"/>
    <s v="Изыскателей 38 а, под. 2"/>
    <s v="советская 90 б"/>
    <s v="Нет"/>
    <m/>
    <m/>
    <s v="рабочее место"/>
    <s v="Да"/>
    <s v="Да"/>
    <d v="2024-03-09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5193"/>
    <s v="Али Урусбиевич Карашаев"/>
    <n v="79124366888"/>
    <x v="885"/>
    <m/>
    <s v="Ленина 14"/>
    <s v="Южный рынок"/>
    <s v="Нет"/>
    <s v="Талон"/>
    <m/>
    <s v="торговые организации"/>
    <s v="Да"/>
    <s v="Да"/>
    <d v="2024-03-09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5195"/>
    <s v="Галимова Нурсина Кашаповна "/>
    <n v="79872392623"/>
    <x v="886"/>
    <m/>
    <s v="магистральная 81 п 2"/>
    <s v="ЦГБ изыскателей 48"/>
    <s v="Нет"/>
    <m/>
    <m/>
    <s v="медицинские организации"/>
    <s v="Да"/>
    <s v="Да"/>
    <d v="2024-03-09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35201"/>
    <s v="Каримов Эдуард Хурматович"/>
    <n v="79195535823"/>
    <x v="887"/>
    <m/>
    <s v="советская 35"/>
    <s v="киевская 22"/>
    <s v="Нет"/>
    <m/>
    <m/>
    <s v="медицинские организации"/>
    <s v="Да"/>
    <s v="Да"/>
    <d v="2024-03-09T00:00:00"/>
    <s v="456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8"/>
    <d v="1983-08-22T00:00:00"/>
    <s v="РКООИ &quot;ЦИП &quot;Таганай&quot;"/>
  </r>
  <r>
    <n v="35202"/>
    <s v="Радюкова Елена Петровна"/>
    <n v="79824096355"/>
    <x v="879"/>
    <m/>
    <s v="Высоцкого 3 п1 "/>
    <s v="ЦГБ"/>
    <s v="Нет"/>
    <m/>
    <m/>
    <s v="медицинские организации"/>
    <s v="Да"/>
    <s v="Да"/>
    <d v="2024-03-11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6"/>
    <d v="1957-11-11T00:00:00"/>
    <s v="РКООИ &quot;ЦИП &quot;Таганай&quot;"/>
  </r>
  <r>
    <n v="35203"/>
    <s v="Уздемир Любовь Викторовна"/>
    <n v="79224512247"/>
    <x v="888"/>
    <m/>
    <s v="Дзержинского 13 п.1"/>
    <s v="ЦГБ"/>
    <s v="Нет"/>
    <m/>
    <m/>
    <s v="медицинские организации"/>
    <s v="Да"/>
    <s v="Да"/>
    <d v="2024-03-11T00:00:00"/>
    <s v="501/2019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1"/>
    <n v="44"/>
    <d v="1953-10-13T00:00:00"/>
    <s v="РКООИ &quot;ЦИП &quot;Таганай&quot;"/>
  </r>
  <r>
    <n v="35205"/>
    <s v="Богданос"/>
    <n v="79091950408"/>
    <x v="888"/>
    <m/>
    <s v="Рабочая 109б "/>
    <s v="энтузиастов 75"/>
    <s v="Нет"/>
    <m/>
    <m/>
    <s v="рабочее место"/>
    <s v="Да"/>
    <s v="Да"/>
    <d v="2024-03-11T00:00:00"/>
    <s v="1621/2016-И-СР 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5208"/>
    <s v="Ветошкина Валентина Андреевна"/>
    <n v="79220675216"/>
    <x v="889"/>
    <m/>
    <s v="Холмогорская 43 п.2"/>
    <s v="Сибирка"/>
    <s v="Нет"/>
    <m/>
    <m/>
    <s v="медицинские организации"/>
    <s v="Да"/>
    <s v="Да"/>
    <d v="2024-03-11T00:00:00"/>
    <s v="1294/2021-п-ср"/>
    <d v="2024-10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9-02-09T00:00:00"/>
    <s v="РКООИ &quot;ЦИП &quot;Таганай&quot;"/>
  </r>
  <r>
    <n v="35210"/>
    <s v="Григорян Дереник Фармазович"/>
    <n v="79220675252"/>
    <x v="890"/>
    <m/>
    <s v="школьная 9"/>
    <s v="советская 16"/>
    <s v="Нет"/>
    <m/>
    <m/>
    <s v="организации соц. и быт. обслуживания"/>
    <s v="Да"/>
    <s v="Да"/>
    <d v="2024-03-11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5211"/>
    <s v="Радюкова Елена Петровна"/>
    <n v="79824096355"/>
    <x v="891"/>
    <m/>
    <s v="ЦГБ"/>
    <s v="клубника"/>
    <s v="Нет"/>
    <m/>
    <m/>
    <s v="медицинские организации"/>
    <s v="Да"/>
    <s v="Да"/>
    <d v="2024-03-11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6"/>
    <d v="1957-11-11T00:00:00"/>
    <s v="РКООИ &quot;ЦИП &quot;Таганай&quot;"/>
  </r>
  <r>
    <n v="35212"/>
    <s v="Силаева Людмила Ивановна"/>
    <n v="79224509177"/>
    <x v="889"/>
    <m/>
    <s v="Ленина 40"/>
    <s v="Школьная 4а"/>
    <s v="Нет"/>
    <m/>
    <m/>
    <s v="торговые организации"/>
    <s v="Да"/>
    <s v="Да"/>
    <d v="2024-03-11T00:00:00"/>
    <s v="60/2020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1"/>
    <n v="32"/>
    <d v="1957-07-31T00:00:00"/>
    <s v="РКООИ &quot;ЦИП &quot;Таганай&quot;"/>
  </r>
  <r>
    <n v="35213"/>
    <s v="Григорян Дереник Фармазович"/>
    <n v="79220675252"/>
    <x v="892"/>
    <m/>
    <s v="ленина 15"/>
    <s v="ЦГБ "/>
    <s v="Нет"/>
    <m/>
    <m/>
    <s v="медицинские организации"/>
    <s v="Да"/>
    <s v="Да"/>
    <d v="2024-03-11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5214"/>
    <s v="Колесова Ирина Владимировна"/>
    <n v="79954370629"/>
    <x v="893"/>
    <m/>
    <s v="Рабочая 109 Б"/>
    <s v="ЦГБ "/>
    <s v="Нет"/>
    <m/>
    <m/>
    <s v="медицинские организации"/>
    <s v="Да"/>
    <s v="Да"/>
    <d v="2024-03-11T00:00:00"/>
    <s v="1493/2022-п-ср"/>
    <d v="2025-11-1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1"/>
    <n v="40"/>
    <d v="1966-06-29T00:00:00"/>
    <s v="РКООИ &quot;ЦИП &quot;Таганай&quot;"/>
  </r>
  <r>
    <n v="35215"/>
    <s v="(р) Коломиец Виктория Владимировна"/>
    <n v="79088533738"/>
    <x v="894"/>
    <d v="2024-03-12T11:55:00"/>
    <s v="Ленина 20"/>
    <s v="Промзона"/>
    <s v="Нет"/>
    <s v="Колясочница"/>
    <m/>
    <s v="рабочее место"/>
    <s v="Да"/>
    <s v="Да"/>
    <d v="2024-03-11T00:00:00"/>
    <s v="14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35216"/>
    <s v="Радюкова Елена Петровна"/>
    <n v="79824096355"/>
    <x v="895"/>
    <m/>
    <s v="Высоцкого 3 п.1"/>
    <s v="Республики 32"/>
    <s v="Нет"/>
    <m/>
    <m/>
    <s v="медицинские организации"/>
    <s v="Да"/>
    <s v="Да"/>
    <d v="2024-03-11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6"/>
    <d v="1957-11-11T00:00:00"/>
    <s v="РКООИ &quot;ЦИП &quot;Таганай&quot;"/>
  </r>
  <r>
    <n v="35219"/>
    <s v="Новокрещенова Галина Васильевна"/>
    <n v="79222803822"/>
    <x v="896"/>
    <m/>
    <s v="Транспортная 12 п.1"/>
    <s v="ЦГБ "/>
    <s v="Нет"/>
    <m/>
    <m/>
    <s v="медицинские организации"/>
    <s v="Да"/>
    <s v="Да"/>
    <d v="2024-03-11T00:00:00"/>
    <s v="1481/2023-п-ср"/>
    <d v="2024-04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5220"/>
    <s v="Кудасова Полина Ивановна "/>
    <n v="79124378322"/>
    <x v="897"/>
    <m/>
    <s v="ЦГБ "/>
    <s v="МФЦ"/>
    <s v="Нет"/>
    <s v="Помощь соц.работника"/>
    <m/>
    <s v="организации соц. и быт. обслуживания"/>
    <s v="Да"/>
    <s v="Да"/>
    <d v="2024-03-11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35221"/>
    <s v="Малявцева Людмила Николаевна"/>
    <n v="79088527780"/>
    <x v="898"/>
    <m/>
    <s v="мира 84 Б п2"/>
    <s v="ЕРИЦ"/>
    <s v="Нет"/>
    <m/>
    <m/>
    <s v="организации соц. и быт. обслуживания"/>
    <s v="Да"/>
    <s v="Да"/>
    <d v="2024-03-11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3"/>
    <n v="4"/>
    <n v="37"/>
    <d v="1940-05-01T00:00:00"/>
    <s v="РКООИ &quot;ЦИП &quot;Таганай&quot;"/>
  </r>
  <r>
    <n v="35222"/>
    <s v="Федосюк Виталий Павлович"/>
    <n v="79221765712"/>
    <x v="899"/>
    <d v="2024-04-12T15:30:00"/>
    <s v="Киевская 16, под. 1"/>
    <s v="ЦГБ "/>
    <s v="Нет"/>
    <s v="Диализ"/>
    <m/>
    <s v="медицинские организации"/>
    <s v="Да"/>
    <s v="Да"/>
    <d v="2024-03-11T00:00:00"/>
    <s v="1247/2022-и-ср"/>
    <d v="2025-09-26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5224"/>
    <s v="Ройко Валентина Гавриловна"/>
    <n v="79028168293"/>
    <x v="900"/>
    <m/>
    <s v="Изыскателей 48"/>
    <s v="ЦГБ "/>
    <s v="Нет"/>
    <m/>
    <m/>
    <s v="медицинские организации"/>
    <s v="Да"/>
    <s v="Да"/>
    <d v="2024-03-11T00:00:00"/>
    <s v="51/2023-п-ср"/>
    <d v="2026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3"/>
    <d v="1947-05-11T00:00:00"/>
    <s v="РКООИ &quot;ЦИП &quot;Таганай&quot;"/>
  </r>
  <r>
    <n v="35225"/>
    <s v="Ветошкина Валентина Андреевна"/>
    <n v="79220675216"/>
    <x v="901"/>
    <m/>
    <s v="Холмогорская 43 п.2"/>
    <s v="Сибирское здоровье"/>
    <s v="Нет"/>
    <m/>
    <m/>
    <s v="медицинские организации"/>
    <s v="Да"/>
    <s v="Да"/>
    <d v="2024-03-11T00:00:00"/>
    <s v="1294/2021-п-ср"/>
    <d v="2024-10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9-02-09T00:00:00"/>
    <s v="РКООИ &quot;ЦИП &quot;Таганай&quot;"/>
  </r>
  <r>
    <n v="35226"/>
    <s v="Сиротина Лидия Константиновна"/>
    <n v="79924054900"/>
    <x v="902"/>
    <m/>
    <s v="Ленина д.94 п.3"/>
    <s v="ЦГБ "/>
    <s v="Нет"/>
    <s v="Наша коляска"/>
    <m/>
    <s v="медицинские организации"/>
    <s v="Да"/>
    <s v="Да"/>
    <d v="2024-03-11T00:00:00"/>
    <s v="1018/2021-п-ср"/>
    <d v="2024-08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4"/>
    <n v="15"/>
    <d v="1937-10-01T00:00:00"/>
    <s v="РКООИ &quot;ЦИП &quot;Таганай&quot;"/>
  </r>
  <r>
    <n v="35227"/>
    <s v="Туракулов Диловар Дилшодович"/>
    <s v="79220696449 (мама Тахмина)"/>
    <x v="903"/>
    <d v="2024-03-12T12:45:00"/>
    <s v="Магистральная д.75 п.5"/>
    <s v="холмогорская 21г"/>
    <s v="Нет"/>
    <m/>
    <m/>
    <s v="организации соц. и быт. обслуживания"/>
    <s v="Да"/>
    <s v="Да"/>
    <d v="2024-03-11T00:00:00"/>
    <s v="1089/2023-СДИ-ср"/>
    <d v="2025-12-08T00:00:00"/>
    <d v="2024-10-29T00:00:00"/>
    <s v="Богдановского Сергея Викторовича"/>
    <m/>
    <m/>
    <n v="0"/>
    <s v="Устава"/>
    <s v="Да"/>
    <s v="Богдановский С.В."/>
    <s v="в лице законого представителя Туракуловой Тахмины Миржалиловны"/>
    <s v="Да"/>
    <n v="9"/>
    <n v="1"/>
    <n v="22"/>
    <d v="2007-12-07T00:00:00"/>
    <s v="РКООИ &quot;ЦИП &quot;Таганай&quot;"/>
  </r>
  <r>
    <n v="35228"/>
    <s v="Никифоров Владислав Олегович"/>
    <s v="79220916503 (папа Иван)"/>
    <x v="904"/>
    <d v="2024-03-12T17:00:00"/>
    <s v="Советская 108 п.7"/>
    <s v="Энтузиастов 75"/>
    <s v="Нет"/>
    <m/>
    <m/>
    <s v="обществен. орг. инвалидов и ветеранов"/>
    <s v="Да"/>
    <s v="Да"/>
    <d v="2024-03-11T00:00:00"/>
    <s v="1564/2023-и-ср"/>
    <d v="2026-11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5229"/>
    <s v="(р) Першаков Константин Михайлович"/>
    <n v="79129174203"/>
    <x v="905"/>
    <d v="2024-03-12T16:15:00"/>
    <s v="Магистральная 125 "/>
    <s v="Энтузиастов 75"/>
    <s v="Нет"/>
    <s v="Колясочник"/>
    <m/>
    <s v="рабочее место"/>
    <s v="Да"/>
    <s v="Да"/>
    <d v="2024-03-11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5231"/>
    <s v="Терехина Татьяна Леонидовна"/>
    <n v="79224682517"/>
    <x v="906"/>
    <m/>
    <s v="Юности 4"/>
    <s v="Сбербанк, Соц.защита"/>
    <s v="Нет"/>
    <s v="Коляска, подъемник."/>
    <m/>
    <s v="организации соц. и быт. обслуживания"/>
    <s v="Да"/>
    <s v="Да"/>
    <d v="2024-03-11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5232"/>
    <s v="Шагиева Хдума Халитовна"/>
    <n v="79821721776"/>
    <x v="907"/>
    <m/>
    <s v="Мира д.77 п.3"/>
    <s v="ЦГБ "/>
    <s v="Нет"/>
    <m/>
    <m/>
    <s v="медицинские организации"/>
    <s v="Да"/>
    <s v="Да"/>
    <d v="2024-03-11T00:00:00"/>
    <s v="1944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7"/>
    <d v="1949-10-23T00:00:00"/>
    <s v="РКООИ &quot;ЦИП &quot;Таганай&quot;"/>
  </r>
  <r>
    <n v="35233"/>
    <s v="Булатова Виктория Петровна"/>
    <n v="79320520250"/>
    <x v="904"/>
    <m/>
    <s v="Цоя 3 п.5"/>
    <s v="Почта"/>
    <s v="Нет"/>
    <m/>
    <m/>
    <s v="отделения связи"/>
    <s v="Да"/>
    <s v="Да"/>
    <d v="2024-03-11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17"/>
    <d v="1984-10-26T00:00:00"/>
    <s v="РКООИ &quot;ЦИП &quot;Таганай&quot;"/>
  </r>
  <r>
    <n v="35235"/>
    <s v="Суслов Алексей Александрович"/>
    <n v="79129197127"/>
    <x v="908"/>
    <d v="2024-03-12T16:00:00"/>
    <s v="Изыскателей 38 а, под. 2"/>
    <s v="Советская 90 Б"/>
    <s v="Нет"/>
    <m/>
    <m/>
    <s v="рабочее место"/>
    <s v="Да"/>
    <s v="Да"/>
    <d v="2024-03-11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5236"/>
    <s v="Смирнова Наталья Николаевна"/>
    <n v="79220616732"/>
    <x v="908"/>
    <m/>
    <s v="Высоцкого 5 п.1"/>
    <s v="ЦГБ "/>
    <s v="Нет"/>
    <m/>
    <m/>
    <s v="медицинские организации"/>
    <s v="Да"/>
    <s v="Да"/>
    <d v="2024-03-11T00:00:00"/>
    <s v="354/2023-и-ср"/>
    <d v="2026-02-2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5239"/>
    <s v="Григорян Дереник Фармазович"/>
    <n v="79220675252"/>
    <x v="909"/>
    <m/>
    <s v="Школьная 9 .п 1"/>
    <s v="ЦГБ "/>
    <s v="Нет"/>
    <m/>
    <m/>
    <s v="медицинские организации"/>
    <s v="Да"/>
    <s v="Да"/>
    <d v="2024-03-11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5245"/>
    <s v="Богданос"/>
    <n v="79091950408"/>
    <x v="903"/>
    <m/>
    <s v="Рабочая 109 Б"/>
    <s v="Энтузиастов 75"/>
    <s v="Нет"/>
    <m/>
    <m/>
    <s v="рабочее место"/>
    <s v="Да"/>
    <s v="Да"/>
    <d v="2024-03-11T00:00:00"/>
    <s v="1621/2016-И-СР 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5249"/>
    <s v="Галимова Нурсина Кашаповна "/>
    <n v="79872392623"/>
    <x v="910"/>
    <m/>
    <s v="Магистральная 81, п.2"/>
    <s v="Изыскателей 48 поликлиника"/>
    <s v="Нет"/>
    <m/>
    <m/>
    <s v="медицинские организации"/>
    <s v="Да"/>
    <s v="Да"/>
    <d v="2024-03-11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35250"/>
    <s v="Али Урусбиевич Карашаев"/>
    <n v="79124366888"/>
    <x v="911"/>
    <m/>
    <s v="Ленина д.14"/>
    <s v="Ардо, Мира д.73 А"/>
    <s v="Нет"/>
    <m/>
    <m/>
    <s v="торговые организации"/>
    <s v="Да"/>
    <s v="Да"/>
    <d v="2024-03-1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5251"/>
    <s v="Терехина Татьяна Леонидовна"/>
    <n v="79224682517"/>
    <x v="908"/>
    <m/>
    <s v="Соц.защита"/>
    <s v="Юности 4"/>
    <s v="Нет"/>
    <m/>
    <m/>
    <s v="организации соц. и быт. обслуживания"/>
    <s v="Да"/>
    <s v="Да"/>
    <d v="2024-03-11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5253"/>
    <s v="Ройко Валентина Гавриловна"/>
    <n v="79028168293"/>
    <x v="912"/>
    <m/>
    <s v="МФЦ"/>
    <s v="Лента"/>
    <s v="Нет"/>
    <m/>
    <m/>
    <s v="торговые организации"/>
    <s v="Да"/>
    <s v="Да"/>
    <d v="2024-03-11T00:00:00"/>
    <s v="51/2023-п-ср"/>
    <d v="2026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3"/>
    <d v="1947-05-11T00:00:00"/>
    <s v="РКООИ &quot;ЦИП &quot;Таганай&quot;"/>
  </r>
  <r>
    <n v="35255"/>
    <s v="Костючик Виктор Петрович"/>
    <n v="79129199182"/>
    <x v="905"/>
    <m/>
    <s v="Высоцкого 46а "/>
    <s v="Промзона"/>
    <s v="Нет"/>
    <m/>
    <m/>
    <s v="торговые организации"/>
    <s v="Да"/>
    <s v="Да"/>
    <d v="2024-03-12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7"/>
    <n v="1"/>
    <n v="14"/>
    <d v="1958-07-09T00:00:00"/>
    <s v="РКООИ &quot;ЦИП &quot;Таганай&quot;"/>
  </r>
  <r>
    <n v="35256"/>
    <s v="Скарбинец Михаил Дмитриевич"/>
    <n v="79044855791"/>
    <x v="913"/>
    <m/>
    <s v="Высоцкого д.44"/>
    <s v="ЦГБ "/>
    <s v="Нет"/>
    <m/>
    <m/>
    <s v="медицинские организации"/>
    <s v="Да"/>
    <s v="Да"/>
    <d v="2024-03-12T00:00:00"/>
    <s v="69/2023-п-ср"/>
    <d v="2026-01-18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5"/>
    <n v="1"/>
    <n v="13"/>
    <d v="1951-03-23T00:00:00"/>
    <s v="РКООИ &quot;ЦИП &quot;Таганай&quot;"/>
  </r>
  <r>
    <n v="35257"/>
    <s v="Сивкова Нина Ивановна"/>
    <n v="79224647385"/>
    <x v="908"/>
    <m/>
    <s v="Мира д.52"/>
    <s v="ЦГБ "/>
    <s v="Нет"/>
    <m/>
    <m/>
    <s v="медицинские организации"/>
    <s v="Да"/>
    <s v="Да"/>
    <d v="2024-03-12T00:00:00"/>
    <s v="1213/2021-п-ср"/>
    <d v="2024-09-28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"/>
    <n v="4"/>
    <n v="35"/>
    <d v="1945-03-02T00:00:00"/>
    <s v="РКООИ &quot;ЦИП &quot;Таганай&quot;"/>
  </r>
  <r>
    <n v="35258"/>
    <s v="Сивкова Нина Ивановна"/>
    <n v="79224647385"/>
    <x v="911"/>
    <m/>
    <s v="Мира 52"/>
    <s v="Стоматология городская"/>
    <s v="Нет"/>
    <m/>
    <m/>
    <s v="медицинские организации"/>
    <s v="Да"/>
    <s v="Да"/>
    <d v="2024-03-12T00:00:00"/>
    <s v="1213/2021-п-ср"/>
    <d v="2024-09-28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"/>
    <n v="4"/>
    <n v="35"/>
    <d v="1945-03-02T00:00:00"/>
    <s v="РКООИ &quot;ЦИП &quot;Таганай&quot;"/>
  </r>
  <r>
    <n v="35259"/>
    <s v="Сивкова Нина Ивановна"/>
    <n v="79224647385"/>
    <x v="914"/>
    <m/>
    <s v="Мира 52 "/>
    <s v="ЦГБ "/>
    <s v="Нет"/>
    <m/>
    <m/>
    <s v="медицинские организации"/>
    <s v="Да"/>
    <s v="Да"/>
    <d v="2024-03-12T00:00:00"/>
    <s v="1213/2021-п-ср"/>
    <d v="2024-09-28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"/>
    <n v="4"/>
    <n v="35"/>
    <d v="1945-03-02T00:00:00"/>
    <s v="РКООИ &quot;ЦИП &quot;Таганай&quot;"/>
  </r>
  <r>
    <n v="35263"/>
    <s v="Сивкова Нина Ивановна"/>
    <n v="79224647385"/>
    <x v="915"/>
    <m/>
    <s v="Мира 52"/>
    <s v="Республики 32"/>
    <s v="Нет"/>
    <m/>
    <m/>
    <s v="медицинские организации"/>
    <s v="Да"/>
    <s v="Да"/>
    <d v="2024-03-12T00:00:00"/>
    <s v="1213/2021-п-ср"/>
    <d v="2024-09-28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8"/>
    <n v="4"/>
    <n v="35"/>
    <d v="1945-03-02T00:00:00"/>
    <s v="РКООИ &quot;ЦИП &quot;Таганай&quot;"/>
  </r>
  <r>
    <n v="35266"/>
    <s v="Шакалов Петр Владимирович"/>
    <n v="79615534478"/>
    <x v="916"/>
    <m/>
    <s v="Энтузиастов 75"/>
    <s v="цгб"/>
    <s v="Нет"/>
    <m/>
    <m/>
    <s v="медицинские организации"/>
    <s v="Да"/>
    <s v="Да"/>
    <d v="2024-03-12T00:00:00"/>
    <s v="223/2018-и-ср"/>
    <d v="9999-01-0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10"/>
    <n v="2"/>
    <n v="10"/>
    <d v="1951-11-12T00:00:00"/>
    <s v="РКООИ &quot;ЦИП &quot;Таганай&quot;"/>
  </r>
  <r>
    <n v="35267"/>
    <s v="Шакалов Петр Владимирович"/>
    <n v="79615534478"/>
    <x v="910"/>
    <m/>
    <s v="Энтузиастов 75"/>
    <s v="цгб"/>
    <s v="Нет"/>
    <m/>
    <m/>
    <s v="органы гос. власти и местного самоуправл."/>
    <s v="Да"/>
    <s v="Да"/>
    <d v="2024-03-12T00:00:00"/>
    <s v="223/2018-и-ср"/>
    <d v="9999-01-0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10"/>
    <n v="2"/>
    <n v="10"/>
    <d v="1951-11-12T00:00:00"/>
    <s v="РКООИ &quot;ЦИП &quot;Таганай&quot;"/>
  </r>
  <r>
    <n v="35268"/>
    <s v="(р) Коломиец Виктория Владимировна"/>
    <n v="79088533738"/>
    <x v="917"/>
    <d v="2024-03-13T11:55:00"/>
    <s v="Ленина 20"/>
    <s v="промзона"/>
    <s v="Нет"/>
    <s v="колясочница"/>
    <m/>
    <s v="рабочее место"/>
    <s v="Да"/>
    <s v="Да"/>
    <d v="2024-03-12T00:00:00"/>
    <s v="14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35270"/>
    <s v="Вертянкина  Ирина  Олеговна"/>
    <n v="79224673927"/>
    <x v="918"/>
    <m/>
    <s v="дзержинского 21посл"/>
    <s v="ЦГБ "/>
    <s v="Нет"/>
    <m/>
    <m/>
    <s v="медицинские организации"/>
    <s v="Да"/>
    <s v="Да"/>
    <d v="2024-03-12T00:00:00"/>
    <s v="1765/2022-и-ср"/>
    <d v="2025-12-24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"/>
    <n v="1"/>
    <n v="22"/>
    <d v="1992-05-21T00:00:00"/>
    <s v="РКООИ &quot;ЦИП &quot;Таганай&quot;"/>
  </r>
  <r>
    <n v="35271"/>
    <s v="Салтанова Татьяна Григорьевна"/>
    <n v="79124351586"/>
    <x v="919"/>
    <m/>
    <s v="Ленина 42 п.2"/>
    <s v="ЦГБ "/>
    <s v="Нет"/>
    <m/>
    <m/>
    <s v="медицинские организации"/>
    <s v="Да"/>
    <s v="Да"/>
    <d v="2024-03-12T00:00:00"/>
    <s v="921/2023-п-ср"/>
    <d v="2024-05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5272"/>
    <s v="Воскобойникова Елена Ивановна"/>
    <n v="79124229694"/>
    <x v="918"/>
    <m/>
    <s v="Магистральная 125 , п 1"/>
    <s v="ЦГБ "/>
    <s v="Нет"/>
    <m/>
    <m/>
    <s v="медицинские организации"/>
    <s v="Да"/>
    <s v="Да"/>
    <d v="2024-03-12T00:00:00"/>
    <s v="1002/2021-п-ср"/>
    <d v="2024-08-0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4"/>
    <n v="7"/>
    <n v="37"/>
    <d v="1962-02-02T00:00:00"/>
    <s v="РКООИ &quot;ЦИП &quot;Таганай&quot;"/>
  </r>
  <r>
    <n v="35274"/>
    <s v="Бокова Наталья Леонидовна"/>
    <n v="79224605950"/>
    <x v="920"/>
    <m/>
    <s v="ленина 71"/>
    <s v="Сбер по мира"/>
    <s v="Нет"/>
    <m/>
    <m/>
    <s v="кредитные организации"/>
    <s v="Да"/>
    <s v="Да"/>
    <d v="2024-03-12T00:00:00"/>
    <s v="679/2023-п-ср"/>
    <d v="2026-04-10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6"/>
    <n v="2"/>
    <n v="47"/>
    <d v="1954-05-28T00:00:00"/>
    <s v="РКООИ &quot;ЦИП &quot;Таганай&quot;"/>
  </r>
  <r>
    <n v="35276"/>
    <s v="Смирнова Наталья Николаевна"/>
    <n v="79220616732"/>
    <x v="921"/>
    <m/>
    <s v="Ленина 39"/>
    <s v="Советская 90 Б"/>
    <s v="Нет"/>
    <m/>
    <m/>
    <s v="медицинские организации"/>
    <s v="Да"/>
    <s v="Да"/>
    <d v="2024-03-12T00:00:00"/>
    <s v="354/2023-и-ср"/>
    <d v="2026-02-2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5277"/>
    <s v="Малявцева Людмила Николаевна"/>
    <n v="79088527780"/>
    <x v="922"/>
    <m/>
    <s v="мира 84 Б п2"/>
    <s v="ЦГБ "/>
    <s v="Нет"/>
    <m/>
    <m/>
    <s v="медицинские организации"/>
    <s v="Да"/>
    <s v="Да"/>
    <d v="2024-03-12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3"/>
    <n v="4"/>
    <n v="37"/>
    <d v="1940-05-01T00:00:00"/>
    <s v="РКООИ &quot;ЦИП &quot;Таганай&quot;"/>
  </r>
  <r>
    <n v="35278"/>
    <s v="Сиротина Лидия Константиновна"/>
    <n v="79924054900"/>
    <x v="923"/>
    <m/>
    <s v="Ленина 94 п.3"/>
    <s v="республики 32"/>
    <s v="Нет"/>
    <s v="коляска"/>
    <m/>
    <s v="медицинские организации"/>
    <s v="Да"/>
    <s v="Да"/>
    <d v="2024-03-12T00:00:00"/>
    <s v="1018/2021-п-ср"/>
    <d v="2024-08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4"/>
    <n v="15"/>
    <d v="1937-10-01T00:00:00"/>
    <s v="РКООИ &quot;ЦИП &quot;Таганай&quot;"/>
  </r>
  <r>
    <n v="35280"/>
    <s v="Туракулов Диловар Дилшодович"/>
    <s v="79220696449 (мама Тахмина)"/>
    <x v="924"/>
    <m/>
    <s v="магистральная 75 п5"/>
    <s v="Жемчужина Югры, Новоселов 4а"/>
    <s v="Нет"/>
    <m/>
    <m/>
    <s v="органы гос. власти и местного самоуправл."/>
    <s v="Да"/>
    <s v="Да"/>
    <d v="2024-03-12T00:00:00"/>
    <s v="1089/2023-СДИ-ср"/>
    <d v="2025-12-08T00:00:00"/>
    <d v="2024-10-29T00:00:00"/>
    <s v="Богдановского Сергея Викторовича"/>
    <m/>
    <m/>
    <n v="0"/>
    <s v="Устава"/>
    <s v="Да"/>
    <s v="Богдановский С.В."/>
    <s v="в лице законого представителя Туракуловой Тахмины Миржалиловны"/>
    <s v="Да"/>
    <n v="9"/>
    <n v="1"/>
    <n v="22"/>
    <d v="2007-12-07T00:00:00"/>
    <s v="РКООИ &quot;ЦИП &quot;Таганай&quot;"/>
  </r>
  <r>
    <n v="35282"/>
    <s v="Воробьева Татьяна Константиновна"/>
    <n v="79224559323"/>
    <x v="914"/>
    <m/>
    <s v="6 школа остановка"/>
    <s v="ЦГБ "/>
    <s v="Нет"/>
    <m/>
    <m/>
    <s v="медицинские организации"/>
    <s v="Да"/>
    <s v="Да"/>
    <d v="2024-03-12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8"/>
    <n v="0"/>
    <d v="1950-11-17T00:00:00"/>
    <s v="РКООИ &quot;ЦИП &quot;Таганай&quot;"/>
  </r>
  <r>
    <n v="35286"/>
    <s v="(р) Першаков Константин Михайлович"/>
    <n v="79129174203"/>
    <x v="925"/>
    <d v="2024-03-13T16:15:00"/>
    <s v="магистральная 125"/>
    <s v="энтузиастов 75"/>
    <s v="Нет"/>
    <s v="колясочник"/>
    <m/>
    <s v="рабочее место"/>
    <s v="Да"/>
    <s v="Да"/>
    <d v="2024-03-12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5287"/>
    <s v="Черкашина Надежда Леонидовна"/>
    <n v="79320993213"/>
    <x v="925"/>
    <m/>
    <s v="мира 28 п 4"/>
    <s v="ЦГБ "/>
    <s v="Нет"/>
    <m/>
    <m/>
    <s v="органы гос. власти и местного самоуправл."/>
    <s v="Да"/>
    <s v="Да"/>
    <d v="2024-03-12T00:00:00"/>
    <s v="1155/2021-и-ср"/>
    <d v="2024-09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2"/>
    <n v="2"/>
    <n v="28"/>
    <d v="1955-10-18T00:00:00"/>
    <s v="РКООИ &quot;ЦИП &quot;Таганай&quot;"/>
  </r>
  <r>
    <n v="35288"/>
    <s v="Хаирова Раиса Зарифовна"/>
    <n v="79224653693"/>
    <x v="926"/>
    <m/>
    <s v="мира 78"/>
    <s v="ЦГБ "/>
    <s v="Нет"/>
    <m/>
    <m/>
    <s v="медицинские организации"/>
    <s v="Да"/>
    <s v="Да"/>
    <d v="2024-03-12T00:00:00"/>
    <s v="1749/2022-и-ср"/>
    <d v="2025-12-2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6"/>
    <n v="6"/>
    <d v="1958-12-05T00:00:00"/>
    <s v="РКООИ &quot;ЦИП &quot;Таганай&quot;"/>
  </r>
  <r>
    <n v="35291"/>
    <s v="Котова Лариса  Владимировна"/>
    <n v="79088677386"/>
    <x v="927"/>
    <m/>
    <s v="Ленина 94 п.2"/>
    <s v="Изыскателей 48 поликлиника"/>
    <s v="Нет"/>
    <m/>
    <m/>
    <s v="медицинские организации"/>
    <s v="Да"/>
    <s v="Да"/>
    <d v="2024-03-12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12"/>
    <n v="1"/>
    <n v="0"/>
    <d v="1973-10-26T00:00:00"/>
    <s v="РКООИ &quot;ЦИП &quot;Таганай&quot;"/>
  </r>
  <r>
    <n v="35292"/>
    <s v="Котова Лариса  Владимировна"/>
    <n v="79088677386"/>
    <x v="927"/>
    <m/>
    <s v="Изыскателей 48 поликлиника"/>
    <s v="ЦГБ (аптека)"/>
    <s v="Нет"/>
    <m/>
    <m/>
    <s v="медицинские организации"/>
    <s v="Да"/>
    <s v="Да"/>
    <d v="2024-03-12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12"/>
    <n v="1"/>
    <n v="0"/>
    <d v="1973-10-26T00:00:00"/>
    <s v="РКООИ &quot;ЦИП &quot;Таганай&quot;"/>
  </r>
  <r>
    <n v="35295"/>
    <s v="Радюкова Елена Петровна"/>
    <n v="79824096355"/>
    <x v="928"/>
    <m/>
    <s v="Высоцкого 3 п.1"/>
    <s v="Республики 32"/>
    <s v="Нет"/>
    <m/>
    <m/>
    <s v="медицинские организации"/>
    <s v="Да"/>
    <s v="Да"/>
    <d v="2024-03-12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6"/>
    <d v="1957-11-11T00:00:00"/>
    <s v="РКООИ &quot;ЦИП &quot;Таганай&quot;"/>
  </r>
  <r>
    <n v="35296"/>
    <s v="Суслов Алексей Александрович"/>
    <n v="79129197127"/>
    <x v="915"/>
    <d v="2024-03-13T16:45:00"/>
    <s v="изыскателей 38 а п 2"/>
    <s v="Советская 90 Б"/>
    <s v="Нет"/>
    <m/>
    <m/>
    <s v="рабочее место"/>
    <s v="Да"/>
    <s v="Да"/>
    <d v="2024-03-12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5297"/>
    <s v="Смирнова Наталья Николаевна"/>
    <n v="79220616732"/>
    <x v="929"/>
    <m/>
    <s v="высоцкого 5 п 1"/>
    <s v="Русь"/>
    <s v="Нет"/>
    <m/>
    <m/>
    <s v="учреждения культуры"/>
    <s v="Да"/>
    <s v="Да"/>
    <d v="2024-03-12T00:00:00"/>
    <s v="354/2023-и-ср"/>
    <d v="2026-02-2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5298"/>
    <s v="Савчина Татьяна Борисовна"/>
    <n v="79678924450"/>
    <x v="930"/>
    <d v="2024-03-13T17:00:00"/>
    <s v="8 марта 5 п.1"/>
    <s v="энтузиастов 75"/>
    <s v="Нет"/>
    <s v="возврат на советскую 51"/>
    <m/>
    <s v="обществен. орг. инвалидов и ветеранов"/>
    <s v="Да"/>
    <s v="Да"/>
    <d v="2024-03-12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5300"/>
    <s v="Тимохина Ирина Игоревна"/>
    <n v="79615586755"/>
    <x v="931"/>
    <m/>
    <s v="мира 32 п4"/>
    <s v="почта 7"/>
    <s v="Нет"/>
    <s v="помощь соц работника"/>
    <m/>
    <s v="отделения связи"/>
    <s v="Да"/>
    <s v="Да"/>
    <d v="2024-03-12T00:00:00"/>
    <s v="167/2018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41"/>
    <d v="1960-03-16T00:00:00"/>
    <s v="РКООИ &quot;ЦИП &quot;Таганай&quot;"/>
  </r>
  <r>
    <n v="35301"/>
    <s v="Кешева Маргарита Мухамедовна"/>
    <n v="79124388286"/>
    <x v="932"/>
    <m/>
    <s v="изыскателей 25 п 1"/>
    <s v="мира 32 а "/>
    <s v="Нет"/>
    <m/>
    <m/>
    <s v="учреждения культуры"/>
    <s v="Да"/>
    <s v="Да"/>
    <d v="2024-03-12T00:00:00"/>
    <s v="1521/2023-и-ср"/>
    <d v="2024-1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4"/>
    <n v="7"/>
    <n v="48"/>
    <d v="1970-11-19T00:00:00"/>
    <s v="РКООИ &quot;ЦИП &quot;Таганай&quot;"/>
  </r>
  <r>
    <n v="35303"/>
    <s v="Каримов Эдуард Хурматович"/>
    <n v="79195535823"/>
    <x v="933"/>
    <d v="2024-03-13T17:00:00"/>
    <s v="Советская 35"/>
    <s v="Киевская 22"/>
    <s v="Нет"/>
    <s v="возврат на высоцкого 26"/>
    <m/>
    <s v="медицинские организации"/>
    <s v="Да"/>
    <s v="Да"/>
    <d v="2024-03-12T00:00:00"/>
    <s v="456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8"/>
    <d v="1983-08-22T00:00:00"/>
    <s v="РКООИ &quot;ЦИП &quot;Таганай&quot;"/>
  </r>
  <r>
    <n v="35304"/>
    <s v="Никифоров Владислав Олегович"/>
    <s v="79220916503 (папа Иван)"/>
    <x v="934"/>
    <d v="2024-03-13T11:00:00"/>
    <s v="советская 108 п7"/>
    <s v="Энтузиастов 75"/>
    <s v="Нет"/>
    <m/>
    <m/>
    <s v="обществен. орг. инвалидов и ветеранов"/>
    <s v="Да"/>
    <s v="Да"/>
    <d v="2024-03-12T00:00:00"/>
    <s v="1564/2023-и-ср"/>
    <d v="2026-11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5305"/>
    <s v="Меремкулов Ренат Асланович"/>
    <n v="79320932814"/>
    <x v="935"/>
    <m/>
    <s v="Магистральная 119, под. 8"/>
    <s v="ЖД2"/>
    <s v="Нет"/>
    <s v="помощь соц.работника"/>
    <m/>
    <s v="аэропорт, ж/д- или автовокзал"/>
    <s v="Да"/>
    <s v="Да"/>
    <d v="2024-03-12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5306"/>
    <s v="Борщев Сергей Геннадьевич"/>
    <s v="7 (3496) 32-19-11"/>
    <x v="936"/>
    <m/>
    <s v="ЦГБ"/>
    <s v="Северный рынок"/>
    <s v="Нет"/>
    <m/>
    <m/>
    <s v="торговые организации"/>
    <s v="Да"/>
    <s v="Да"/>
    <d v="2024-03-12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5309"/>
    <s v="Кудбалян Нина Владимировна"/>
    <n v="79026210199"/>
    <x v="937"/>
    <m/>
    <s v="Бирюса"/>
    <s v="МФЦ"/>
    <s v="Нет"/>
    <m/>
    <m/>
    <s v="торговые организации"/>
    <s v="Да"/>
    <s v="Да"/>
    <d v="2024-03-12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5"/>
    <d v="1956-12-28T00:00:00"/>
    <s v="РКООИ &quot;ЦИП &quot;Таганай&quot;"/>
  </r>
  <r>
    <n v="35310"/>
    <s v="Терехина Татьяна Леонидовна"/>
    <n v="79224682517"/>
    <x v="938"/>
    <m/>
    <s v="Муравленко 20"/>
    <s v="мфц"/>
    <s v="Нет"/>
    <m/>
    <m/>
    <s v="организации соц. и быт. обслуживания"/>
    <s v="Да"/>
    <s v="Да"/>
    <d v="2024-03-12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5311"/>
    <s v="Терехина Татьяна Леонидовна"/>
    <n v="79224682517"/>
    <x v="938"/>
    <m/>
    <s v="МФЦ"/>
    <s v="ардо"/>
    <s v="Нет"/>
    <m/>
    <m/>
    <s v="торговые организации"/>
    <s v="Да"/>
    <s v="Да"/>
    <d v="2024-03-12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35312"/>
    <s v="Новокрещенова Галина Васильевна"/>
    <n v="79222803822"/>
    <x v="896"/>
    <m/>
    <s v="Райт, Советская (кольцо)"/>
    <s v="магнит"/>
    <s v="Нет"/>
    <m/>
    <m/>
    <s v="торговые организации"/>
    <s v="Да"/>
    <s v="Да"/>
    <d v="2024-03-12T00:00:00"/>
    <s v="1481/2023-п-ср"/>
    <d v="2024-04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5314"/>
    <s v="Уздемир Любовь Викторовна"/>
    <n v="79224512247"/>
    <x v="934"/>
    <m/>
    <s v="Дзержинского 13 п.1"/>
    <s v="Пирогова 1 Перинатальный центр"/>
    <s v="Нет"/>
    <m/>
    <m/>
    <s v="медицинские организации"/>
    <s v="Да"/>
    <s v="Да"/>
    <d v="2024-03-13T00:00:00"/>
    <s v="501/2019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1"/>
    <n v="44"/>
    <d v="1953-10-13T00:00:00"/>
    <s v="РКООИ &quot;ЦИП &quot;Таганай&quot;"/>
  </r>
  <r>
    <n v="35315"/>
    <s v="Богданос"/>
    <n v="79091950408"/>
    <x v="939"/>
    <m/>
    <s v="Рабочая 109 Б"/>
    <s v="Энтузиастов 75"/>
    <s v="Нет"/>
    <m/>
    <m/>
    <s v="рабочее место"/>
    <s v="Да"/>
    <s v="Да"/>
    <d v="2024-03-13T00:00:00"/>
    <s v="1621/2016-И-СР 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5316"/>
    <s v="Солодкая Вера Ефимовна"/>
    <n v="79320547407"/>
    <x v="920"/>
    <m/>
    <s v="советская 110"/>
    <s v="Изыскателей 48 поликлиника"/>
    <s v="Нет"/>
    <m/>
    <m/>
    <s v="медицинские организации"/>
    <s v="Да"/>
    <s v="Да"/>
    <d v="2024-03-13T00:00:00"/>
    <s v="273/2024-п-ср"/>
    <d v="2027-02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35318"/>
    <s v="(р) Коломиец Виктория Владимировна"/>
    <n v="79088533738"/>
    <x v="940"/>
    <d v="2024-03-14T11:55:00"/>
    <s v="Ленина 20 "/>
    <s v="Промзона"/>
    <s v="Нет"/>
    <s v="Колясочница"/>
    <m/>
    <s v="рабочее место"/>
    <s v="Да"/>
    <s v="Да"/>
    <d v="2024-03-13T00:00:00"/>
    <s v="14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35319"/>
    <s v="Фархшатова Гульнара Рифовна"/>
    <n v="79124265944"/>
    <x v="941"/>
    <m/>
    <s v="Советская д.108 п.8"/>
    <s v="ЦГБ "/>
    <s v="Нет"/>
    <m/>
    <m/>
    <s v="рабочее место"/>
    <s v="Да"/>
    <s v="Да"/>
    <d v="2024-03-13T00:00:00"/>
    <s v="1446/2023-и-ср"/>
    <d v="2026-12-0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1"/>
    <n v="1"/>
    <n v="23"/>
    <d v="1969-09-29T00:00:00"/>
    <s v="РКООИ &quot;ЦИП &quot;Таганай&quot;"/>
  </r>
  <r>
    <n v="35320"/>
    <s v="Новокрещенова Галина Васильевна"/>
    <n v="79222803822"/>
    <x v="942"/>
    <m/>
    <s v="Транспортная д.12 п.1"/>
    <s v="ЦГБ"/>
    <s v="Нет"/>
    <m/>
    <m/>
    <s v="медицинские организации"/>
    <s v="Да"/>
    <s v="Да"/>
    <d v="2024-03-13T00:00:00"/>
    <s v="1481/2023-п-ср"/>
    <d v="2024-04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5321"/>
    <s v="Казакова Маргарита Сергеевна"/>
    <n v="79824082707"/>
    <x v="943"/>
    <m/>
    <s v="Мира д.92"/>
    <s v="МФЦ"/>
    <s v="Нет"/>
    <m/>
    <m/>
    <s v="организации соц. и быт. обслуживания"/>
    <s v="Да"/>
    <s v="Да"/>
    <d v="2024-03-13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46"/>
    <d v="1964-08-01T00:00:00"/>
    <s v="РКООИ &quot;ЦИП &quot;Таганай&quot;"/>
  </r>
  <r>
    <n v="35323"/>
    <s v="Ахметшина Рамиля Габдинуровна"/>
    <n v="79224605614"/>
    <x v="944"/>
    <m/>
    <s v="Магистральная д.73 п.1"/>
    <s v="Перинатальный центр"/>
    <s v="Нет"/>
    <m/>
    <m/>
    <s v="медицинские организации"/>
    <s v="Да"/>
    <s v="Да"/>
    <d v="2024-03-13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29"/>
    <d v="1975-03-16T00:00:00"/>
    <s v="РКООИ &quot;ЦИП &quot;Таганай&quot;"/>
  </r>
  <r>
    <n v="35326"/>
    <s v="Федосюк Виталий Павлович"/>
    <n v="79221765712"/>
    <x v="945"/>
    <d v="2024-04-17T15:30:00"/>
    <s v="Киевская 16, под. 1"/>
    <s v="ЦГБ "/>
    <s v="Нет"/>
    <s v="Диализ"/>
    <m/>
    <s v="медицинские организации"/>
    <s v="Да"/>
    <s v="Да"/>
    <d v="2024-03-13T00:00:00"/>
    <s v="1247/2022-и-ср"/>
    <d v="2025-09-26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5328"/>
    <s v="(р) Першаков Константин Михайлович"/>
    <n v="79129174203"/>
    <x v="946"/>
    <d v="2024-03-14T16:15:00"/>
    <s v="магистральная 125"/>
    <s v="Энтузиастов 75"/>
    <s v="Нет"/>
    <s v="Колясочник"/>
    <m/>
    <s v="рабочее место"/>
    <s v="Да"/>
    <s v="Да"/>
    <d v="2024-03-13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5332"/>
    <s v="Пичугина Марина Николаевна"/>
    <n v="79874159840"/>
    <x v="947"/>
    <m/>
    <s v="Дзержинского 15, под. 1"/>
    <s v="ЕРИЦ"/>
    <s v="Нет"/>
    <m/>
    <m/>
    <s v="организации соц. и быт. обслуживания"/>
    <s v="Да"/>
    <s v="Да"/>
    <d v="2024-03-13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9"/>
    <n v="0"/>
    <d v="1945-03-08T00:00:00"/>
    <s v="РКООИ &quot;ЦИП &quot;Таганай&quot;"/>
  </r>
  <r>
    <n v="35333"/>
    <s v="Хаирова Раиса Зарифовна"/>
    <n v="79224653693"/>
    <x v="948"/>
    <m/>
    <s v="Мира д.78"/>
    <s v="ЦГБ "/>
    <s v="Нет"/>
    <m/>
    <m/>
    <s v="медицинские организации"/>
    <s v="Да"/>
    <s v="Да"/>
    <d v="2024-03-13T00:00:00"/>
    <s v="1749/2022-и-ср"/>
    <d v="2025-12-2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6"/>
    <n v="6"/>
    <d v="1958-12-05T00:00:00"/>
    <s v="РКООИ &quot;ЦИП &quot;Таганай&quot;"/>
  </r>
  <r>
    <n v="35334"/>
    <s v="Кушнир Татьяна Владимировна"/>
    <n v="79129122827"/>
    <x v="949"/>
    <m/>
    <s v="Холмогорская 43 п.4"/>
    <s v="ЦГБ "/>
    <s v="Нет"/>
    <m/>
    <m/>
    <s v="медицинские организации"/>
    <s v="Да"/>
    <s v="Да"/>
    <d v="2024-03-13T00:00:00"/>
    <s v="460/2023-и-ср"/>
    <d v="2026-03-1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"/>
    <n v="5"/>
    <n v="18"/>
    <d v="1974-10-10T00:00:00"/>
    <s v="РКООИ &quot;ЦИП &quot;Таганай&quot;"/>
  </r>
  <r>
    <n v="35335"/>
    <s v="Суслов Алексей Александрович"/>
    <n v="79129197127"/>
    <x v="950"/>
    <d v="2024-03-14T16:30:00"/>
    <s v="Изыскателей 38 а, под. 2"/>
    <s v="Советская 90 Б"/>
    <s v="Нет"/>
    <m/>
    <m/>
    <s v="рабочее место"/>
    <s v="Да"/>
    <s v="Да"/>
    <d v="2024-03-13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5338"/>
    <s v="Сиваткина Вера Сергеевна"/>
    <n v="79028167182"/>
    <x v="951"/>
    <m/>
    <s v="мкр. П д.29"/>
    <s v="Лента"/>
    <s v="Нет"/>
    <m/>
    <m/>
    <s v="торговые организации"/>
    <s v="Да"/>
    <s v="Да"/>
    <d v="2024-03-13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35345"/>
    <s v="Котова Лариса  Владимировна"/>
    <n v="79088677386"/>
    <x v="952"/>
    <m/>
    <s v="Ленина д.94 п.2"/>
    <s v="Городская стоматология Ленина 39"/>
    <s v="Нет"/>
    <m/>
    <m/>
    <s v="медицинские организации"/>
    <s v="Да"/>
    <s v="Да"/>
    <d v="2024-03-13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12"/>
    <n v="1"/>
    <n v="0"/>
    <d v="1973-10-26T00:00:00"/>
    <s v="РКООИ &quot;ЦИП &quot;Таганай&quot;"/>
  </r>
  <r>
    <n v="35347"/>
    <s v="Новокрещенова Галина Васильевна"/>
    <n v="79222803822"/>
    <x v="953"/>
    <m/>
    <s v="ЦГБ"/>
    <s v="Магнит"/>
    <s v="Нет"/>
    <m/>
    <m/>
    <s v="торговые организации"/>
    <s v="Да"/>
    <s v="Да"/>
    <d v="2024-03-14T00:00:00"/>
    <s v="1481/2023-п-ср"/>
    <d v="2024-04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5348"/>
    <s v="Порублева Любовь Юрьевна"/>
    <n v="79224557728"/>
    <x v="954"/>
    <m/>
    <s v="Транспортная 18"/>
    <s v="Лента"/>
    <s v="Нет"/>
    <m/>
    <m/>
    <s v="торговые организации"/>
    <s v="Да"/>
    <s v="Да"/>
    <d v="2024-03-14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5349"/>
    <s v="Порублева Любовь Юрьевна"/>
    <n v="79224557728"/>
    <x v="955"/>
    <m/>
    <s v="МФЦ"/>
    <s v="Ленина, 7 Соц. защита"/>
    <s v="Нет"/>
    <m/>
    <m/>
    <s v="организации соц. и быт. обслуживания"/>
    <s v="Да"/>
    <s v="Да"/>
    <d v="2024-03-14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5350"/>
    <s v="Богданос"/>
    <n v="79091950408"/>
    <x v="956"/>
    <m/>
    <s v="Рабочая 109 Б"/>
    <s v="Энтузиастов 75"/>
    <s v="Нет"/>
    <m/>
    <m/>
    <s v="рабочее место"/>
    <s v="Да"/>
    <s v="Да"/>
    <d v="2024-03-14T00:00:00"/>
    <s v="1621/2016-И-СР 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5351"/>
    <s v="Казакова Маргарита Сергеевна"/>
    <n v="79824082707"/>
    <x v="957"/>
    <m/>
    <s v="МФЦ"/>
    <s v="ЕРИЦ"/>
    <s v="Нет"/>
    <m/>
    <m/>
    <s v="организации соц. и быт. обслуживания"/>
    <s v="Да"/>
    <s v="Да"/>
    <d v="2024-03-14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46"/>
    <d v="1964-08-01T00:00:00"/>
    <s v="РКООИ &quot;ЦИП &quot;Таганай&quot;"/>
  </r>
  <r>
    <n v="35352"/>
    <s v="Ахметшина Рамиля Габдинуровна"/>
    <n v="79224605614"/>
    <x v="957"/>
    <m/>
    <s v="магистральная 73"/>
    <s v="Ленина 7"/>
    <s v="Нет"/>
    <m/>
    <m/>
    <s v="организации соц. и быт. обслуживания"/>
    <s v="Да"/>
    <s v="Да"/>
    <d v="2024-03-14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29"/>
    <d v="1975-03-16T00:00:00"/>
    <s v="РКООИ &quot;ЦИП &quot;Таганай&quot;"/>
  </r>
  <r>
    <n v="35353"/>
    <s v="Галимова Нурсина Кашаповна "/>
    <n v="79872392623"/>
    <x v="958"/>
    <m/>
    <s v="Мира 59"/>
    <s v="ДИО"/>
    <s v="Нет"/>
    <m/>
    <m/>
    <s v="организации соц. и быт. обслуживания"/>
    <s v="Да"/>
    <s v="Да"/>
    <d v="2024-03-14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35357"/>
    <s v="Черкашина Надежда Леонидовна"/>
    <n v="79320993213"/>
    <x v="939"/>
    <m/>
    <s v="Изыскателей 48"/>
    <s v="Магнит, Советская,д.83"/>
    <s v="Нет"/>
    <m/>
    <m/>
    <s v="торговые организации"/>
    <s v="Да"/>
    <s v="Да"/>
    <d v="2024-03-13T00:00:00"/>
    <s v="1155/2021-и-ср"/>
    <d v="2024-09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2"/>
    <n v="2"/>
    <n v="28"/>
    <d v="1955-10-18T00:00:00"/>
    <s v="РКООИ &quot;ЦИП &quot;Таганай&quot;"/>
  </r>
  <r>
    <n v="35358"/>
    <s v="Тимохина Ирина Игоревна"/>
    <n v="79615586755"/>
    <x v="959"/>
    <m/>
    <s v="Дзержинского 15"/>
    <s v="Мира 32"/>
    <s v="Нет"/>
    <m/>
    <m/>
    <s v="учреждения культуры"/>
    <s v="Да"/>
    <s v="Да"/>
    <d v="2024-03-14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8"/>
    <d v="1960-03-16T00:00:00"/>
    <s v="РКООИ &quot;ЦИП &quot;Таганай&quot;"/>
  </r>
  <r>
    <n v="35359"/>
    <s v="Солодкая Вера Ефимовна"/>
    <n v="79320547407"/>
    <x v="960"/>
    <m/>
    <s v="Изыскателей 48"/>
    <s v="Ленина 7"/>
    <s v="Нет"/>
    <m/>
    <m/>
    <s v="медицинские организации"/>
    <s v="Да"/>
    <s v="Да"/>
    <d v="2024-03-14T00:00:00"/>
    <s v="273/2024-п-ср"/>
    <d v="2027-02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35362"/>
    <s v="Никифоров Владислав Олегович"/>
    <s v="79220916503 (папа Иван)"/>
    <x v="949"/>
    <m/>
    <s v="Советская 108 п.7"/>
    <s v="Энтузиастов 75"/>
    <s v="Нет"/>
    <m/>
    <m/>
    <s v="обществен. орг. инвалидов и ветеранов"/>
    <s v="Да"/>
    <s v="Да"/>
    <d v="2024-03-14T00:00:00"/>
    <s v="1564/2023-и-ср"/>
    <d v="2026-11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5364"/>
    <s v="Галимова Нурсина Кашаповна "/>
    <n v="79872392623"/>
    <x v="961"/>
    <m/>
    <s v="магистральная 81 п 2"/>
    <s v="Изыскателей 48 поликлиника"/>
    <s v="Нет"/>
    <m/>
    <m/>
    <s v="медицинские организации"/>
    <s v="Да"/>
    <s v="Да"/>
    <d v="2024-03-14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35369"/>
    <s v="Коновалов Иван Юрьевич"/>
    <n v="79088589910"/>
    <x v="962"/>
    <m/>
    <s v="транспортная 2 п 4 "/>
    <s v="СОК"/>
    <s v="Нет"/>
    <m/>
    <m/>
    <s v="учреждения спорта"/>
    <s v="Да"/>
    <s v="Да"/>
    <d v="2024-03-14T00:00:00"/>
    <s v="238/2024-и-ср"/>
    <d v="2024-06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3"/>
    <n v="72"/>
    <d v="1975-11-18T00:00:00"/>
    <s v="РКООИ &quot;ЦИП &quot;Таганай&quot;"/>
  </r>
  <r>
    <n v="35370"/>
    <s v="Бокова Наталья Леонидовна"/>
    <n v="79224605950"/>
    <x v="963"/>
    <m/>
    <s v="Ленина 71 п.1"/>
    <s v="Сбер по мира"/>
    <s v="Нет"/>
    <m/>
    <m/>
    <s v="отделения связи"/>
    <s v="Да"/>
    <s v="Да"/>
    <d v="2024-03-14T00:00:00"/>
    <s v="679/2023-п-ср"/>
    <d v="2026-04-10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"/>
    <n v="2"/>
    <n v="48"/>
    <d v="1954-05-28T00:00:00"/>
    <s v="РКООИ &quot;ЦИП &quot;Таганай&quot;"/>
  </r>
  <r>
    <n v="35371"/>
    <s v="Вагина Любовь Анатольевна"/>
    <n v="79824000597"/>
    <x v="964"/>
    <m/>
    <s v="Магистральная 1/2 , кв7"/>
    <s v="Прозрение"/>
    <s v="Нет"/>
    <s v="подъемник"/>
    <m/>
    <s v="медицинские организации"/>
    <s v="Да"/>
    <s v="Да"/>
    <d v="2024-03-14T00:00:00"/>
    <s v="694/2023-п-ср"/>
    <d v="2024-04-12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5372"/>
    <s v="Балхина Галина Ивановна"/>
    <n v="79028164814"/>
    <x v="965"/>
    <m/>
    <s v="ленина 71"/>
    <s v="Ленина 39, стоматология"/>
    <s v="Нет"/>
    <m/>
    <m/>
    <s v="медицинские организации"/>
    <s v="Да"/>
    <s v="Да"/>
    <d v="2024-03-14T00:00:00"/>
    <s v="978/2023-и-ср"/>
    <d v="2026-06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1"/>
    <n v="12"/>
    <d v="1962-05-28T00:00:00"/>
    <s v="РКООИ &quot;ЦИП &quot;Таганай&quot;"/>
  </r>
  <r>
    <n v="35376"/>
    <s v="Матвеева Вера Владимировна"/>
    <n v="79222864827"/>
    <x v="966"/>
    <m/>
    <s v="Рабочая 109 Б п.3"/>
    <s v="5 школа"/>
    <s v="Нет"/>
    <m/>
    <m/>
    <s v="образовательные учреждения"/>
    <s v="Да"/>
    <s v="Да"/>
    <d v="2024-03-14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5377"/>
    <s v="Ищенко Виктор Иванович"/>
    <n v="79824076054"/>
    <x v="967"/>
    <m/>
    <s v="дзержинского 9 п 3"/>
    <s v="ЦГБ "/>
    <s v="Нет"/>
    <m/>
    <m/>
    <s v="медицинские организации"/>
    <s v="Да"/>
    <s v="Да"/>
    <d v="2024-03-14T00:00:00"/>
    <s v="3662/2017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6-07-08T00:00:00"/>
    <s v="РКООИ &quot;ЦИП &quot;Таганай&quot;"/>
  </r>
  <r>
    <n v="35378"/>
    <s v="(р) Першаков Константин Михайлович"/>
    <n v="79129174203"/>
    <x v="968"/>
    <d v="2024-03-15T16:15:00"/>
    <s v="магистральная 125"/>
    <s v="энтузиастов 75"/>
    <s v="Нет"/>
    <s v="колясочник"/>
    <m/>
    <s v="обществен. орг. инвалидов и ветеранов"/>
    <s v="Да"/>
    <s v="Да"/>
    <d v="2024-03-14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5380"/>
    <s v="Никифоров Владислав Олегович"/>
    <s v="79220916503 (папа Иван)"/>
    <x v="969"/>
    <d v="2024-03-15T16:40:00"/>
    <s v="советская 108 п 7"/>
    <s v="энтузиастов 75"/>
    <s v="Нет"/>
    <m/>
    <m/>
    <s v="обществен. орг. инвалидов и ветеранов"/>
    <s v="Да"/>
    <s v="Да"/>
    <d v="2024-03-14T00:00:00"/>
    <s v="1564/2023-и-ср"/>
    <d v="2026-11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5381"/>
    <s v="Бурангулова Айсылу Галимовна"/>
    <n v="79124336104"/>
    <x v="970"/>
    <m/>
    <s v="Транспортная 2 п 8"/>
    <s v="Республики 17"/>
    <s v="Нет"/>
    <m/>
    <m/>
    <s v="медицинские организации"/>
    <s v="Да"/>
    <s v="Да"/>
    <d v="2024-03-14T00:00:00"/>
    <s v="130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35385"/>
    <s v="Суслов Алексей Александрович"/>
    <n v="79129197127"/>
    <x v="971"/>
    <d v="2024-03-15T16:00:00"/>
    <s v="Изыскателей 38а п.2"/>
    <s v="Советская 90 Б"/>
    <s v="Нет"/>
    <m/>
    <m/>
    <s v="рабочее место"/>
    <s v="Да"/>
    <s v="Да"/>
    <d v="2024-03-14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5389"/>
    <s v="Маркова Людмила Ивановна"/>
    <n v="79320984593"/>
    <x v="972"/>
    <m/>
    <s v="магистральная 125 кв 321"/>
    <s v="Республики 32"/>
    <s v="Нет"/>
    <s v="коляска"/>
    <m/>
    <s v="медицинские организации"/>
    <s v="Да"/>
    <s v="Да"/>
    <d v="2024-03-14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20"/>
    <n v="2"/>
    <n v="44"/>
    <d v="1961-10-23T00:00:00"/>
    <s v="РКООИ &quot;ЦИП &quot;Таганай&quot;"/>
  </r>
  <r>
    <n v="35390"/>
    <s v="Мосейчук Надежда Фёдоровна"/>
    <n v="79824039825"/>
    <x v="972"/>
    <m/>
    <s v="Юности 2"/>
    <s v="ЦГБ "/>
    <s v="Нет"/>
    <m/>
    <m/>
    <s v="медицинские организации"/>
    <s v="Да"/>
    <s v="Да"/>
    <d v="2024-03-14T00:00:00"/>
    <s v="13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5392"/>
    <s v="Ветошкина Валентина Андреевна"/>
    <n v="79220675216"/>
    <x v="973"/>
    <m/>
    <s v="Холмогорская 43 п 2"/>
    <s v="Сибирское здоровье"/>
    <s v="Нет"/>
    <m/>
    <m/>
    <s v="медицинские организации"/>
    <s v="Да"/>
    <s v="Да"/>
    <d v="2024-03-14T00:00:00"/>
    <s v="1294/2021-п-ср"/>
    <d v="2024-10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9-02-09T00:00:00"/>
    <s v="РКООИ &quot;ЦИП &quot;Таганай&quot;"/>
  </r>
  <r>
    <n v="35395"/>
    <s v="Фархшатова Гульнара Рифовна"/>
    <n v="79124265944"/>
    <x v="974"/>
    <m/>
    <s v="советская 108 "/>
    <s v="цгб"/>
    <s v="Нет"/>
    <m/>
    <m/>
    <s v="медицинские организации"/>
    <s v="Да"/>
    <s v="Да"/>
    <d v="2024-03-14T00:00:00"/>
    <s v="1446/2023-и-ср"/>
    <d v="2026-12-0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1"/>
    <n v="1"/>
    <n v="23"/>
    <d v="1969-09-29T00:00:00"/>
    <s v="РКООИ &quot;ЦИП &quot;Таганай&quot;"/>
  </r>
  <r>
    <n v="35396"/>
    <s v="Котова Лариса  Владимировна"/>
    <n v="79088677386"/>
    <x v="975"/>
    <m/>
    <s v="ленина 94"/>
    <s v="Ленина 39, стоматология"/>
    <s v="Нет"/>
    <m/>
    <m/>
    <s v="медицинские организации"/>
    <s v="Да"/>
    <s v="Да"/>
    <d v="2024-03-14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12"/>
    <n v="1"/>
    <n v="0"/>
    <d v="1973-10-26T00:00:00"/>
    <s v="РКООИ &quot;ЦИП &quot;Таганай&quot;"/>
  </r>
  <r>
    <n v="35398"/>
    <s v="Костючик Зинаида Степановна"/>
    <n v="79129199182"/>
    <x v="976"/>
    <m/>
    <s v="Высоцкого 46 а кв 37"/>
    <s v="ЦГБ "/>
    <s v="Нет"/>
    <m/>
    <m/>
    <s v="медицинские организации"/>
    <s v="Да"/>
    <s v="Да"/>
    <d v="2024-03-15T00:00:00"/>
    <s v="1015/2023-и-ср"/>
    <d v="2026-06-0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"/>
    <n v="3"/>
    <n v="8"/>
    <d v="1960-04-20T00:00:00"/>
    <s v="РКООИ &quot;ЦИП &quot;Таганай&quot;"/>
  </r>
  <r>
    <n v="35399"/>
    <s v="Уздемир Любовь Викторовна"/>
    <n v="79224512247"/>
    <x v="977"/>
    <m/>
    <s v="Дзержинского13 "/>
    <s v="цгб"/>
    <s v="Нет"/>
    <m/>
    <m/>
    <s v="медицинские организации"/>
    <s v="Да"/>
    <s v="Да"/>
    <d v="2024-03-15T00:00:00"/>
    <s v="501/2019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1"/>
    <n v="44"/>
    <d v="1953-10-13T00:00:00"/>
    <s v="РКООИ &quot;ЦИП &quot;Таганай&quot;"/>
  </r>
  <r>
    <n v="35407"/>
    <s v="Богдановский Сергей Викторович"/>
    <n v="79091950408"/>
    <x v="978"/>
    <m/>
    <s v="Рабочая 109 Б"/>
    <s v="Храм, 5 школа"/>
    <s v="Нет"/>
    <m/>
    <m/>
    <s v="религиозные объекты"/>
    <s v="Да"/>
    <s v="Да"/>
    <d v="2024-03-15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5408"/>
    <s v="Клименко Валентин Валентинович"/>
    <n v="79220557427"/>
    <x v="979"/>
    <m/>
    <s v="Дружбы 4а п.3"/>
    <s v="почта 7, Мира 6а"/>
    <s v="Нет"/>
    <m/>
    <m/>
    <s v="отделения связи"/>
    <s v="Да"/>
    <s v="Да"/>
    <d v="2024-03-15T00:00:00"/>
    <s v="1685/2023-и-ср"/>
    <d v="2024-10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13"/>
    <d v="1967-04-05T00:00:00"/>
    <s v="РКООИ &quot;ЦИП &quot;Таганай&quot;"/>
  </r>
  <r>
    <n v="35409"/>
    <s v="Федосюк Виталий Павлович"/>
    <n v="79221765712"/>
    <x v="980"/>
    <d v="2024-04-15T15:30:00"/>
    <s v="Киевская 16, под. 1"/>
    <s v="ЦГБ "/>
    <s v="Нет"/>
    <s v="Диализ"/>
    <m/>
    <s v="медицинские организации"/>
    <s v="Да"/>
    <s v="Да"/>
    <d v="2024-03-15T00:00:00"/>
    <s v="1247/2022-и-ср"/>
    <d v="2025-09-26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5410"/>
    <s v="Матвеева Вера Владимировна"/>
    <n v="79222864827"/>
    <x v="981"/>
    <m/>
    <s v="Рабочая 109 Б"/>
    <s v="Прозрение"/>
    <s v="Нет"/>
    <m/>
    <m/>
    <s v="медицинские организации"/>
    <s v="Да"/>
    <s v="Да"/>
    <d v="2024-03-15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5411"/>
    <s v="Салтанова Татьяна Григорьевна"/>
    <n v="79124351586"/>
    <x v="982"/>
    <m/>
    <s v="Космонавтов 4 (Фантазия)"/>
    <s v="Ленина д.42 п.2"/>
    <s v="Нет"/>
    <m/>
    <m/>
    <s v="органы гос. власти и местного самоуправл."/>
    <s v="Да"/>
    <s v="Да"/>
    <d v="2024-03-15T00:00:00"/>
    <s v="921/2023-п-ср"/>
    <d v="2024-05-2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5413"/>
    <s v="Мосейчук Надежда Фёдоровна"/>
    <n v="79824039825"/>
    <x v="983"/>
    <m/>
    <s v="Юности 2"/>
    <s v="Школа №5"/>
    <s v="Нет"/>
    <m/>
    <m/>
    <s v="образовательные учреждения"/>
    <s v="Да"/>
    <s v="Да"/>
    <d v="2024-03-15T00:00:00"/>
    <s v="13/2018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5414"/>
    <s v="Шут Александр Леонидович"/>
    <n v="79220622621"/>
    <x v="984"/>
    <m/>
    <s v="Юности 2 б"/>
    <s v="Ямал (Советская 51)"/>
    <s v="Нет"/>
    <m/>
    <m/>
    <s v="учреждения спорта"/>
    <s v="Да"/>
    <s v="Да"/>
    <d v="2024-03-15T00:00:00"/>
    <s v="506/2023-и-ср"/>
    <d v="2026-03-08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22"/>
    <n v="1"/>
    <n v="48"/>
    <d v="1980-01-16T00:00:00"/>
    <s v="РКООИ &quot;ЦИП &quot;Таганай&quot;"/>
  </r>
  <r>
    <n v="35416"/>
    <s v="Радюкова Елена Петровна"/>
    <n v="79824096355"/>
    <x v="985"/>
    <m/>
    <s v="Высоцкого д.3 п.1"/>
    <s v="Аэропорт"/>
    <s v="Нет"/>
    <m/>
    <m/>
    <s v="аэропорт, ж/д- или автовокзал"/>
    <s v="Да"/>
    <s v="Да"/>
    <d v="2024-03-15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8"/>
    <d v="1957-11-11T00:00:00"/>
    <s v="РКООИ &quot;ЦИП &quot;Таганай&quot;"/>
  </r>
  <r>
    <n v="35417"/>
    <s v="(р) Коломиец Виктория Владимировна"/>
    <n v="79088533738"/>
    <x v="986"/>
    <d v="2024-03-18T11:55:00"/>
    <s v="Ленина 20"/>
    <s v="Промзона"/>
    <s v="Нет"/>
    <s v="Колясочница"/>
    <m/>
    <s v="рабочее место"/>
    <s v="Да"/>
    <s v="Да"/>
    <d v="2024-03-15T00:00:00"/>
    <s v="14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35418"/>
    <s v="Тимохина Ирина Игоревна"/>
    <n v="79615586755"/>
    <x v="987"/>
    <m/>
    <s v="Мира д.32 п.4"/>
    <s v="Республики 17"/>
    <s v="Нет"/>
    <m/>
    <m/>
    <s v="медицинские организации"/>
    <s v="Да"/>
    <s v="Да"/>
    <d v="2024-03-15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8"/>
    <d v="1960-03-16T00:00:00"/>
    <s v="РКООИ &quot;ЦИП &quot;Таганай&quot;"/>
  </r>
  <r>
    <n v="35419"/>
    <s v="Ройко Валентина Гавриловна"/>
    <n v="79028168293"/>
    <x v="988"/>
    <m/>
    <s v="Магистральная 65 п.1"/>
    <s v="Изыскателей 48 поликлиника"/>
    <s v="Нет"/>
    <m/>
    <m/>
    <s v="медицинские организации"/>
    <s v="Да"/>
    <s v="Да"/>
    <d v="2024-03-15T00:00:00"/>
    <s v="51/2023-п-ср"/>
    <d v="2026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3"/>
    <d v="1947-05-11T00:00:00"/>
    <s v="РКООИ &quot;ЦИП &quot;Таганай&quot;"/>
  </r>
  <r>
    <n v="35421"/>
    <s v="Борщев Сергей Геннадьевич"/>
    <s v="7 (3496) 32-19-11"/>
    <x v="989"/>
    <m/>
    <s v="Дзержинского д.9 п.1"/>
    <s v="ЦГБ "/>
    <s v="Нет"/>
    <m/>
    <m/>
    <s v="медицинские организации"/>
    <s v="Да"/>
    <s v="Да"/>
    <d v="2024-03-1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5426"/>
    <s v="(р) Першаков Константин Михайлович"/>
    <n v="79129174203"/>
    <x v="990"/>
    <d v="2024-03-18T16:15:00"/>
    <s v="магистральная 125"/>
    <s v="Энтузиастов 75"/>
    <s v="Нет"/>
    <s v="Колясочник"/>
    <m/>
    <s v="рабочее место"/>
    <s v="Да"/>
    <s v="Да"/>
    <d v="2024-03-15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5429"/>
    <s v="Суслов Алексей Александрович"/>
    <n v="79129197127"/>
    <x v="991"/>
    <d v="2024-03-18T16:20:00"/>
    <s v="Изыскателей 38 а, под. 2"/>
    <s v="Советская 90 Б"/>
    <s v="Нет"/>
    <m/>
    <m/>
    <s v="рабочее место"/>
    <s v="Да"/>
    <s v="Да"/>
    <d v="2024-03-15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5430"/>
    <s v="Синаевская Валентина Николаевна"/>
    <n v="79124319795"/>
    <x v="992"/>
    <m/>
    <s v="Юности 4 , п 3"/>
    <s v="Энтузиастов 75"/>
    <s v="Нет"/>
    <m/>
    <m/>
    <s v="обществен. орг. инвалидов и ветеранов"/>
    <s v="Да"/>
    <s v="Да"/>
    <d v="2024-03-15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5431"/>
    <s v="Смирнова Наталья Николаевна"/>
    <n v="79220616732"/>
    <x v="993"/>
    <m/>
    <s v="Высоцкого 5 п.1"/>
    <s v="Республики 17"/>
    <s v="Нет"/>
    <m/>
    <m/>
    <s v="медицинские организации"/>
    <s v="Да"/>
    <s v="Да"/>
    <d v="2024-03-15T00:00:00"/>
    <s v="354/2023-и-ср"/>
    <d v="2026-02-2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5433"/>
    <s v="Туракулов Диловар Дилшодович"/>
    <s v="79220696449 (мама Тахмина)"/>
    <x v="988"/>
    <m/>
    <s v="Магистральная д.75 п.5"/>
    <s v="Детская поликлиника (Русь)"/>
    <s v="Нет"/>
    <m/>
    <m/>
    <s v="медицинские организации"/>
    <s v="Да"/>
    <s v="Да"/>
    <d v="2024-03-16T00:00:00"/>
    <s v="1089/2023-СДИ-ср"/>
    <d v="2025-12-08T00:00:00"/>
    <d v="2024-10-29T00:00:00"/>
    <s v="Богдановского Сергея Викторовича"/>
    <m/>
    <m/>
    <n v="0"/>
    <s v="Устава"/>
    <s v="Да"/>
    <s v="Богдановский С.В."/>
    <s v="в лице законого представителя Туракуловой Тахмины Миржалиловны"/>
    <s v="Да"/>
    <n v="9"/>
    <n v="1"/>
    <n v="22"/>
    <d v="2007-12-07T00:00:00"/>
    <s v="РКООИ &quot;ЦИП &quot;Таганай&quot;"/>
  </r>
  <r>
    <n v="35435"/>
    <s v="Сиваткина Вера Сергеевна"/>
    <n v="79028167182"/>
    <x v="994"/>
    <m/>
    <s v="мкр.П 29, кв.1"/>
    <s v="ЕРИЦ, МФЦ"/>
    <s v="Нет"/>
    <m/>
    <m/>
    <s v="организации соц. и быт. обслуживания"/>
    <s v="Да"/>
    <s v="Да"/>
    <d v="2024-03-16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35436"/>
    <s v="Жумик Богдана Евгеньевна"/>
    <n v="79124282901"/>
    <x v="994"/>
    <m/>
    <s v="Магистральная 9, под. 3,кв 13"/>
    <s v="МФЦ"/>
    <s v="Нет"/>
    <s v="Колясочница"/>
    <m/>
    <s v="организации соц. и быт. обслуживания"/>
    <s v="Да"/>
    <s v="Да"/>
    <d v="2024-03-16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11"/>
    <n v="25"/>
    <d v="1973-07-30T00:00:00"/>
    <s v="РКООИ &quot;ЦИП &quot;Таганай&quot;"/>
  </r>
  <r>
    <n v="35437"/>
    <s v="Минязев Айнур Айратович"/>
    <n v="79222849381"/>
    <x v="991"/>
    <m/>
    <s v="Магистральная 119 п.4"/>
    <s v="Стоматология Душиных"/>
    <s v="Нет"/>
    <s v="Колясочник"/>
    <m/>
    <s v="медицинские организации"/>
    <s v="Да"/>
    <s v="Да"/>
    <d v="2024-03-16T00:00:00"/>
    <s v="617/2020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"/>
    <n v="0"/>
    <n v="5"/>
    <d v="2002-07-17T00:00:00"/>
    <s v="РКООИ &quot;ЦИП &quot;Таганай&quot;"/>
  </r>
  <r>
    <n v="35439"/>
    <s v="Лариков Анатолий Николаевич"/>
    <n v="79824095338"/>
    <x v="995"/>
    <m/>
    <s v="советская 108"/>
    <s v="МФЦ"/>
    <s v="Нет"/>
    <m/>
    <m/>
    <s v="организации соц. и быт. обслуживания"/>
    <s v="Да"/>
    <s v="Да"/>
    <d v="2024-03-16T00:00:00"/>
    <s v="312/2023-и-ср"/>
    <d v="2026-02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35441"/>
    <s v="Уздемир Любовь Викторовна"/>
    <n v="79224512247"/>
    <x v="996"/>
    <m/>
    <s v="Дзержинского 15"/>
    <s v="ЦГБ "/>
    <s v="Нет"/>
    <m/>
    <m/>
    <s v="медицинские организации"/>
    <s v="Да"/>
    <s v="Да"/>
    <d v="2024-03-18T00:00:00"/>
    <s v="501/2019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1"/>
    <n v="44"/>
    <d v="1953-10-13T00:00:00"/>
    <s v="РКООИ &quot;ЦИП &quot;Таганай&quot;"/>
  </r>
  <r>
    <n v="35444"/>
    <s v="Ищенко Виктор Иванович"/>
    <n v="79824076054"/>
    <x v="997"/>
    <m/>
    <s v="Дзержинского д.9 п.3"/>
    <s v="ЦГБ "/>
    <s v="Нет"/>
    <m/>
    <m/>
    <s v="медицинские организации"/>
    <s v="Да"/>
    <s v="Да"/>
    <d v="2024-03-18T00:00:00"/>
    <s v="3662/2017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6-07-08T00:00:00"/>
    <s v="РКООИ &quot;ЦИП &quot;Таганай&quot;"/>
  </r>
  <r>
    <n v="35445"/>
    <s v="Матвеева Вера Владимировна"/>
    <n v="79222864827"/>
    <x v="998"/>
    <m/>
    <s v="Рабочая 109б "/>
    <s v="Аптека"/>
    <s v="Нет"/>
    <m/>
    <m/>
    <s v="аптеки"/>
    <s v="Да"/>
    <s v="Да"/>
    <d v="2024-03-18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5446"/>
    <s v="Кешева Маргарита Мухамедовна"/>
    <n v="79124388286"/>
    <x v="999"/>
    <m/>
    <s v="Изыскателей д.25 п.1"/>
    <s v="Гордиенко клиник"/>
    <s v="Нет"/>
    <m/>
    <m/>
    <s v="медицинские организации"/>
    <s v="Да"/>
    <s v="Да"/>
    <d v="2024-03-18T00:00:00"/>
    <s v="1521/2023-и-ср"/>
    <d v="2024-1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4"/>
    <n v="7"/>
    <n v="48"/>
    <d v="1970-11-19T00:00:00"/>
    <s v="РКООИ &quot;ЦИП &quot;Таганай&quot;"/>
  </r>
  <r>
    <n v="35447"/>
    <s v="Жумик Богдана Евгеньевна"/>
    <n v="79124282901"/>
    <x v="998"/>
    <m/>
    <s v="МФЦ"/>
    <s v="ЦГБ "/>
    <s v="Нет"/>
    <m/>
    <m/>
    <s v="медицинские организации"/>
    <s v="Да"/>
    <s v="Да"/>
    <d v="2024-03-18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11"/>
    <n v="25"/>
    <d v="1973-07-30T00:00:00"/>
    <s v="РКООИ &quot;ЦИП &quot;Таганай&quot;"/>
  </r>
  <r>
    <n v="35448"/>
    <s v="Богданос"/>
    <n v="79091950408"/>
    <x v="1000"/>
    <m/>
    <s v="Рабочая 109 Б"/>
    <s v="Энтузиастов 75"/>
    <s v="Нет"/>
    <m/>
    <m/>
    <s v="рабочее место"/>
    <s v="Да"/>
    <s v="Да"/>
    <d v="2024-03-18T00:00:00"/>
    <s v="1621/2016-И-СР 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5449"/>
    <s v="Сиваткина Вера Сергеевна"/>
    <n v="79028167182"/>
    <x v="1001"/>
    <m/>
    <s v="МФЦ"/>
    <s v="Лента"/>
    <s v="Нет"/>
    <m/>
    <m/>
    <s v="торговые организации"/>
    <s v="Да"/>
    <s v="Да"/>
    <d v="2024-03-18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35450"/>
    <s v="Сиваткина Вера Сергеевна"/>
    <n v="79028167182"/>
    <x v="1002"/>
    <m/>
    <s v="мкр.П-29"/>
    <s v="Школа №5"/>
    <s v="Нет"/>
    <m/>
    <m/>
    <s v="образовательные учреждения"/>
    <s v="Да"/>
    <s v="Да"/>
    <d v="2024-03-18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35451"/>
    <s v="(р) Коломиец Виктория Владимировна"/>
    <n v="79088533738"/>
    <x v="1003"/>
    <d v="2024-03-19T11:55:00"/>
    <s v="Ленина 20"/>
    <s v="Промзона"/>
    <s v="Нет"/>
    <s v="Колясочница"/>
    <m/>
    <s v="рабочее место"/>
    <s v="Да"/>
    <s v="Да"/>
    <d v="2024-03-18T00:00:00"/>
    <s v="14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35452"/>
    <s v="Шагиева Хдума Халитовна"/>
    <n v="79821721776"/>
    <x v="1004"/>
    <m/>
    <s v="Мира д.77 п.1"/>
    <s v="Сибирское здоровье"/>
    <s v="Нет"/>
    <m/>
    <m/>
    <s v="медицинские организации"/>
    <s v="Да"/>
    <s v="Да"/>
    <d v="2024-03-18T00:00:00"/>
    <s v="1944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7"/>
    <d v="1949-10-23T00:00:00"/>
    <s v="РКООИ &quot;ЦИП &quot;Таганай&quot;"/>
  </r>
  <r>
    <n v="35453"/>
    <s v="Малявцева Людмила Николаевна"/>
    <n v="79088527780"/>
    <x v="1005"/>
    <m/>
    <s v="Мира 84Б п.2"/>
    <s v="ЦГБ (кож.вен.диспансер)"/>
    <s v="Нет"/>
    <m/>
    <m/>
    <s v="медицинские организации"/>
    <s v="Да"/>
    <s v="Да"/>
    <d v="2024-03-18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3"/>
    <n v="4"/>
    <n v="37"/>
    <d v="1940-05-01T00:00:00"/>
    <s v="РКООИ &quot;ЦИП &quot;Таганай&quot;"/>
  </r>
  <r>
    <n v="35454"/>
    <s v="Меремкулов Ренат Асланович"/>
    <n v="79320932814"/>
    <x v="1006"/>
    <d v="2024-03-19T08:30:00"/>
    <s v="Магистральная 119, под. 8"/>
    <s v="Детская поликлиника (Русь)"/>
    <s v="Нет"/>
    <m/>
    <m/>
    <s v="медицинские организации"/>
    <s v="Да"/>
    <s v="Да"/>
    <d v="2024-03-18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5455"/>
    <s v="Феденев Валерий Алексеевич"/>
    <n v="79224663146"/>
    <x v="1007"/>
    <m/>
    <s v="Строителей 2, кв. 4"/>
    <s v="Пенсионный фонд"/>
    <s v="Нет"/>
    <m/>
    <m/>
    <s v="организации соц. и быт. обслуживания"/>
    <s v="Да"/>
    <s v="Да"/>
    <d v="2024-03-18T00:00:00"/>
    <s v="357/2024-и-ср"/>
    <d v="2025-03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5"/>
    <n v="3"/>
    <n v="48"/>
    <d v="1967-09-26T00:00:00"/>
    <s v="РКООИ &quot;ЦИП &quot;Таганай&quot;"/>
  </r>
  <r>
    <n v="35457"/>
    <s v="Федосюк Виталий Павлович"/>
    <n v="79221765712"/>
    <x v="1008"/>
    <d v="2024-04-19T15:30:00"/>
    <s v="Киевская 16, под. 1"/>
    <s v="ЦГБ "/>
    <s v="Нет"/>
    <s v="Диализ"/>
    <m/>
    <s v="медицинские организации"/>
    <s v="Да"/>
    <s v="Да"/>
    <d v="2024-03-18T00:00:00"/>
    <s v="1247/2022-и-ср"/>
    <d v="2025-09-26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5459"/>
    <s v="Суслов Алексей Александрович"/>
    <n v="79129197127"/>
    <x v="1009"/>
    <d v="2024-03-19T16:15:00"/>
    <s v="Изыскателей 38 а, под. 2"/>
    <s v="Советская 90 Б"/>
    <s v="Нет"/>
    <m/>
    <m/>
    <s v="рабочее место"/>
    <s v="Да"/>
    <s v="Да"/>
    <d v="2024-03-18T00:00:00"/>
    <s v="224/2018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5461"/>
    <s v="Воскобойникова Елена Ивановна"/>
    <n v="79124229694"/>
    <x v="1010"/>
    <m/>
    <s v="Магистральная 125 п.1"/>
    <s v="Изыскателей 40"/>
    <s v="Нет"/>
    <m/>
    <m/>
    <s v="медицинские организации"/>
    <s v="Да"/>
    <s v="Да"/>
    <d v="2024-03-18T00:00:00"/>
    <s v="1002/2021-п-ср"/>
    <d v="2024-08-0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4"/>
    <n v="7"/>
    <n v="37"/>
    <d v="1962-02-02T00:00:00"/>
    <s v="РКООИ &quot;ЦИП &quot;Таганай&quot;"/>
  </r>
  <r>
    <n v="35462"/>
    <s v="Ускова Валентина Павловна"/>
    <n v="79220672701"/>
    <x v="1010"/>
    <m/>
    <s v="40 лет победы д.7 А п.2"/>
    <s v="Перинатальный центр"/>
    <s v="Нет"/>
    <m/>
    <m/>
    <s v="медицинские организации"/>
    <s v="Да"/>
    <s v="Да"/>
    <d v="2024-03-18T00:00:00"/>
    <s v="1762/2022-п-ср"/>
    <d v="2025-12-2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5"/>
    <n v="1"/>
    <n v="6"/>
    <d v="1949-07-25T00:00:00"/>
    <s v="РКООИ &quot;ЦИП &quot;Таганай&quot;"/>
  </r>
  <r>
    <n v="35463"/>
    <s v="Кузнецов Валерий Григорьевич"/>
    <n v="79088589782"/>
    <x v="1011"/>
    <d v="2024-03-19T14:00:00"/>
    <s v="Музейный ресурсный центр остановка"/>
    <s v="Энтузиастов 75"/>
    <s v="Нет"/>
    <m/>
    <m/>
    <s v="обществен. орг. инвалидов и ветеранов"/>
    <s v="Да"/>
    <s v="Да"/>
    <d v="2024-03-18T00:00:00"/>
    <s v="1601/2022-п-ср"/>
    <d v="2025-11-30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1"/>
    <n v="0"/>
    <d v="1962-01-14T00:00:00"/>
    <s v="РКООИ &quot;ЦИП &quot;Таганай&quot;"/>
  </r>
  <r>
    <n v="35464"/>
    <s v="Ройко Валентина Гавриловна"/>
    <n v="79028168293"/>
    <x v="1011"/>
    <m/>
    <s v="Магистральная 65, под. 1"/>
    <s v="ЦГБ "/>
    <s v="Нет"/>
    <m/>
    <m/>
    <s v="медицинские организации"/>
    <s v="Да"/>
    <s v="Да"/>
    <d v="2024-03-18T00:00:00"/>
    <s v="51/2023-п-ср"/>
    <d v="2026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3"/>
    <d v="1947-05-11T00:00:00"/>
    <s v="РКООИ &quot;ЦИП &quot;Таганай&quot;"/>
  </r>
  <r>
    <n v="35465"/>
    <s v="(р) Першаков Константин Михайлович"/>
    <n v="79129174203"/>
    <x v="1011"/>
    <d v="2024-03-19T16:15:00"/>
    <s v="магистральная 125"/>
    <s v="Энтузиастов 75"/>
    <s v="Нет"/>
    <s v="Колясочник"/>
    <m/>
    <s v="рабочее место"/>
    <s v="Да"/>
    <s v="Да"/>
    <d v="2024-03-18T00:00:00"/>
    <s v="778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5466"/>
    <s v="Бокова Наталья Леонидовна"/>
    <n v="79224605950"/>
    <x v="1012"/>
    <m/>
    <s v="Ленина д.71 п.1"/>
    <s v="Высоцкого 6 (Душиных)"/>
    <s v="Нет"/>
    <m/>
    <m/>
    <s v="медицинские организации"/>
    <s v="Да"/>
    <s v="Да"/>
    <d v="2024-03-18T00:00:00"/>
    <s v="679/2023-п-ср"/>
    <d v="2026-04-10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6"/>
    <n v="2"/>
    <n v="47"/>
    <d v="1954-05-28T00:00:00"/>
    <s v="РКООИ &quot;ЦИП &quot;Таганай&quot;"/>
  </r>
  <r>
    <n v="35467"/>
    <s v="Богданос"/>
    <n v="79091950408"/>
    <x v="1013"/>
    <m/>
    <s v="Рабочая 109 Б"/>
    <s v="Дружбы 2 (Автовокзал)"/>
    <s v="Нет"/>
    <m/>
    <m/>
    <s v="рабочее место"/>
    <s v="Да"/>
    <s v="Да"/>
    <d v="2024-03-18T00:00:00"/>
    <s v="1621/2016-И-СР 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5469"/>
    <s v="Мосейчук Надежда Фёдоровна"/>
    <n v="79824039825"/>
    <x v="1013"/>
    <m/>
    <s v="Юности 2"/>
    <s v="МФЦ"/>
    <s v="Нет"/>
    <m/>
    <m/>
    <s v="организации соц. и быт. обслуживания"/>
    <s v="Да"/>
    <s v="Да"/>
    <d v="2024-03-18T00:00:00"/>
    <s v="13/2018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5471"/>
    <s v="Мирошниченко Лариса Валентиновна"/>
    <n v="79220912960"/>
    <x v="1014"/>
    <m/>
    <s v="Юности 4"/>
    <s v="ЦГБ "/>
    <s v="Нет"/>
    <m/>
    <m/>
    <s v="медицинские организации"/>
    <s v="Да"/>
    <s v="Да"/>
    <d v="2024-03-18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2"/>
    <n v="3"/>
    <n v="46"/>
    <d v="1950-07-26T00:00:00"/>
    <s v="РКООИ &quot;ЦИП &quot;Таганай&quot;"/>
  </r>
  <r>
    <n v="35477"/>
    <s v="Синаевская Валентина Николаевна"/>
    <n v="79124319795"/>
    <x v="1015"/>
    <m/>
    <s v="Юности 4 п.3"/>
    <s v="Энтузиастов 75"/>
    <s v="Нет"/>
    <m/>
    <m/>
    <s v="обществен. орг. инвалидов и ветеранов"/>
    <s v="Да"/>
    <s v="Да"/>
    <d v="2024-03-18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5478"/>
    <s v="Савчина Татьяна Борисовна"/>
    <n v="79678924450"/>
    <x v="1016"/>
    <m/>
    <s v="8 марта 5 п.1"/>
    <s v="Крепыш"/>
    <s v="Нет"/>
    <m/>
    <m/>
    <s v="учреждения спорта"/>
    <s v="Да"/>
    <s v="Да"/>
    <d v="2024-03-18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5479"/>
    <s v="Али Урусбиевич Карашаев"/>
    <n v="79124366888"/>
    <x v="1017"/>
    <m/>
    <s v="Ленина д.14"/>
    <s v="Мира 73а ( почта )"/>
    <s v="Нет"/>
    <m/>
    <m/>
    <s v="отделения связи"/>
    <s v="Да"/>
    <s v="Да"/>
    <d v="2024-03-18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5480"/>
    <s v="Солодкая Вера Ефимовна"/>
    <n v="79320547407"/>
    <x v="1018"/>
    <m/>
    <s v="Советская д.110 п.9"/>
    <s v="Соц.защита"/>
    <s v="Нет"/>
    <m/>
    <m/>
    <s v="органы гос. власти и местного самоуправл."/>
    <s v="Да"/>
    <s v="Да"/>
    <d v="2024-03-18T00:00:00"/>
    <s v="273/2024-п-ср"/>
    <d v="2027-02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35481"/>
    <s v="Фархшатова Гульнара Рифовна"/>
    <n v="79124265944"/>
    <x v="1019"/>
    <m/>
    <s v="Советская 108"/>
    <s v="ЦГБ "/>
    <s v="Нет"/>
    <m/>
    <m/>
    <s v="медицинские организации"/>
    <s v="Да"/>
    <s v="Да"/>
    <d v="2024-03-18T00:00:00"/>
    <s v="1446/2023-и-ср"/>
    <d v="2026-12-0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1"/>
    <n v="1"/>
    <n v="23"/>
    <d v="1969-09-29T00:00:00"/>
    <s v="РКООИ &quot;ЦИП &quot;Таганай&quot;"/>
  </r>
  <r>
    <n v="35483"/>
    <s v="Никифоров Владислав Олегович"/>
    <s v="79220916503 (папа Иван)"/>
    <x v="1020"/>
    <m/>
    <s v="Советская 108"/>
    <s v="Энтузиастов 75"/>
    <s v="Нет"/>
    <m/>
    <m/>
    <s v="обществен. орг. инвалидов и ветеранов"/>
    <s v="Да"/>
    <s v="Да"/>
    <d v="2024-03-19T00:00:00"/>
    <s v="1564/2023-и-ср"/>
    <d v="2026-11-15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5484"/>
    <s v="Варава Эдуард Викторович"/>
    <n v="79220991990"/>
    <x v="1021"/>
    <m/>
    <s v="Промзона"/>
    <s v="Изыскателей 38"/>
    <s v="Нет"/>
    <m/>
    <m/>
    <s v="рабочее место"/>
    <s v="Да"/>
    <s v="Да"/>
    <d v="2024-03-19T00:00:00"/>
    <s v="1347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"/>
    <n v="1"/>
    <n v="42"/>
    <d v="1983-10-16T00:00:00"/>
    <s v="РКООИ &quot;ЦИП &quot;Таганай&quot;"/>
  </r>
  <r>
    <n v="35485"/>
    <s v="Варава Эдуард Викторович"/>
    <n v="79220991990"/>
    <x v="1021"/>
    <m/>
    <s v="Мира 57"/>
    <s v="МФЦ"/>
    <s v="Нет"/>
    <m/>
    <m/>
    <s v="организации соц. и быт. обслуживания"/>
    <s v="Да"/>
    <s v="Да"/>
    <d v="2024-03-19T00:00:00"/>
    <s v="1347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"/>
    <n v="1"/>
    <n v="42"/>
    <d v="1983-10-16T00:00:00"/>
    <s v="РКООИ &quot;ЦИП &quot;Таганай&quot;"/>
  </r>
  <r>
    <n v="35486"/>
    <s v="Варава Эдуард Викторович"/>
    <n v="79220991990"/>
    <x v="1012"/>
    <m/>
    <s v="ЦГБ"/>
    <s v="Изыскателей 38а"/>
    <s v="Нет"/>
    <m/>
    <m/>
    <s v="медицинские организации"/>
    <s v="Да"/>
    <s v="Да"/>
    <d v="2024-03-19T00:00:00"/>
    <s v="1347/2018-п/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4"/>
    <n v="1"/>
    <n v="42"/>
    <d v="1983-10-16T00:00:00"/>
    <s v="РКООИ &quot;ЦИП &quot;Таганай&quot;"/>
  </r>
  <r>
    <n v="35487"/>
    <s v="Гордиенко Зинаида Ивановна"/>
    <n v="79220530810"/>
    <x v="1015"/>
    <m/>
    <s v="Холмогорская 62 п.1"/>
    <s v="Монетка"/>
    <s v="Нет"/>
    <m/>
    <m/>
    <s v="торговые организации"/>
    <s v="Да"/>
    <s v="Да"/>
    <d v="2024-03-19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3"/>
    <n v="34"/>
    <d v="1947-07-05T00:00:00"/>
    <s v="РКООИ &quot;ЦИП &quot;Таганай&quot;"/>
  </r>
  <r>
    <n v="35488"/>
    <s v="Ахметшина Рамиля Габдинуровна"/>
    <n v="79224605614"/>
    <x v="1022"/>
    <m/>
    <s v="Магистральная 73 п.1"/>
    <s v="Советская 18, ЕРИЦ"/>
    <s v="Нет"/>
    <m/>
    <m/>
    <s v="организации соц. и быт. обслуживания"/>
    <s v="Да"/>
    <s v="Да"/>
    <d v="2024-03-19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29"/>
    <d v="1975-03-16T00:00:00"/>
    <s v="РКООИ &quot;ЦИП &quot;Таганай&quot;"/>
  </r>
  <r>
    <n v="35493"/>
    <s v="Смирнова Наталья Николаевна"/>
    <n v="79220616732"/>
    <x v="1023"/>
    <m/>
    <s v="Высоцкого д.5 п.1"/>
    <s v="Русь, Советская 90Б"/>
    <s v="Нет"/>
    <m/>
    <m/>
    <s v="медицинские организации"/>
    <s v="Да"/>
    <s v="Да"/>
    <d v="2024-03-19T00:00:00"/>
    <s v="354/2023-и-ср"/>
    <d v="2026-0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5494"/>
    <s v="(р) Коломиец Виктория Владимировна"/>
    <n v="79088533738"/>
    <x v="1024"/>
    <d v="2024-03-20T11:55:00"/>
    <s v="Ленина д.20"/>
    <s v="Промзона"/>
    <s v="Нет"/>
    <s v="Колясочница"/>
    <m/>
    <s v="рабочее место"/>
    <s v="Да"/>
    <s v="Да"/>
    <d v="2024-03-19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5495"/>
    <s v="Фархшатова Гульнара Рифовна"/>
    <n v="79124265944"/>
    <x v="1025"/>
    <m/>
    <s v="Советская д.108 п.8"/>
    <s v="ЦГБ "/>
    <s v="Нет"/>
    <m/>
    <m/>
    <s v="медицинские организации"/>
    <s v="Да"/>
    <s v="Да"/>
    <d v="2024-03-19T00:00:00"/>
    <s v="1446/2023-и-ср"/>
    <d v="2026-12-05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23"/>
    <d v="1969-09-29T00:00:00"/>
    <s v="РКООИ &quot;ЦИП &quot;Таганай&quot;"/>
  </r>
  <r>
    <n v="35496"/>
    <s v="Бехтер Николай Андреевич"/>
    <n v="79088530736"/>
    <x v="1026"/>
    <m/>
    <s v="Дружбы 6 А"/>
    <s v="ЦГБ "/>
    <s v="Нет"/>
    <m/>
    <m/>
    <s v="медицинские организации"/>
    <s v="Да"/>
    <s v="Да"/>
    <d v="2024-03-19T00:00:00"/>
    <s v="533/2023-и-ср"/>
    <d v="2024-04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15"/>
    <n v="2"/>
    <n v="43"/>
    <d v="1961-05-14T00:00:00"/>
    <s v="РКООИ &quot;ЦИП &quot;Таганай&quot;"/>
  </r>
  <r>
    <n v="35497"/>
    <s v="Уздемир Любовь Викторовна"/>
    <n v="79224512247"/>
    <x v="1027"/>
    <m/>
    <s v="Дзержинского д.13"/>
    <s v="ЦГБ "/>
    <s v="Нет"/>
    <m/>
    <m/>
    <s v="медицинские организации"/>
    <s v="Да"/>
    <s v="Да"/>
    <d v="2024-03-19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5498"/>
    <s v="Погорелова Клавдия Васильевна"/>
    <n v="79821689576"/>
    <x v="1028"/>
    <m/>
    <s v="Советская 110 п.2"/>
    <s v="Сбербанк, Мира "/>
    <s v="Нет"/>
    <m/>
    <m/>
    <s v="кредитные организации"/>
    <s v="Да"/>
    <s v="Да"/>
    <d v="2024-03-19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2"/>
    <n v="19"/>
    <d v="1939-07-29T00:00:00"/>
    <s v="РКООИ &quot;ЦИП &quot;Таганай&quot;"/>
  </r>
  <r>
    <n v="35499"/>
    <s v="Бурангулова Айсылу Галимовна"/>
    <n v="79124336104"/>
    <x v="1029"/>
    <m/>
    <s v="Транспортная д.2 п.8"/>
    <s v="Республики 32"/>
    <s v="Нет"/>
    <m/>
    <m/>
    <s v="медицинские организации"/>
    <s v="Да"/>
    <s v="Да"/>
    <d v="2024-03-19T00:00:00"/>
    <s v="130/2018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7"/>
    <n v="6"/>
    <n v="45"/>
    <d v="1946-06-10T00:00:00"/>
    <s v="РКООИ &quot;ЦИП &quot;Таганай&quot;"/>
  </r>
  <r>
    <n v="35502"/>
    <s v="Суслов Алексей Александрович"/>
    <n v="79129197127"/>
    <x v="1030"/>
    <d v="2024-03-20T16:15:00"/>
    <s v="Изыскателей 38 а, под. 2"/>
    <s v="Советская 90 Б"/>
    <s v="Нет"/>
    <m/>
    <m/>
    <s v="рабочее место"/>
    <s v="Да"/>
    <s v="Да"/>
    <d v="2024-03-19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5505"/>
    <s v="Кузнецов Валерий Григорьевич"/>
    <n v="79088589782"/>
    <x v="1031"/>
    <d v="2024-03-20T14:00:00"/>
    <s v="Музейный ресурсный центр остановка"/>
    <s v="Энтузиастов 75"/>
    <s v="Нет"/>
    <m/>
    <m/>
    <s v="обществен. орг. инвалидов и ветеранов"/>
    <s v="Да"/>
    <s v="Да"/>
    <d v="2024-03-19T00:00:00"/>
    <s v="1601/2022-п-ср"/>
    <d v="2025-11-30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7"/>
    <n v="0"/>
    <n v="0"/>
    <d v="1962-01-14T00:00:00"/>
    <s v="РКООИ &quot;ЦИП &quot;Таганай&quot;"/>
  </r>
  <r>
    <n v="35506"/>
    <s v="(р) Першаков Константин Михайлович"/>
    <n v="79129174203"/>
    <x v="1031"/>
    <d v="2024-03-20T16:15:00"/>
    <s v="магистральная 125"/>
    <s v="Энтузиастов 75"/>
    <s v="Нет"/>
    <s v="Колясочник"/>
    <m/>
    <s v="рабочее место"/>
    <s v="Да"/>
    <s v="Да"/>
    <d v="2024-03-19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5507"/>
    <s v="Салтанова Татьяна Григорьевна"/>
    <n v="79124351586"/>
    <x v="1032"/>
    <m/>
    <s v="Ленина д.42 п.2"/>
    <s v="Соц.защита, Сибирское здоровье"/>
    <s v="Нет"/>
    <m/>
    <m/>
    <s v="организации соц. и быт. обслуживания"/>
    <s v="Да"/>
    <s v="Да"/>
    <d v="2024-03-19T00:00:00"/>
    <s v="921/2023-п-ср"/>
    <d v="2024-05-25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20"/>
    <n v="9"/>
    <n v="37"/>
    <d v="1958-02-20T00:00:00"/>
    <s v="РКООИ &quot;ЦИП &quot;Таганай&quot;"/>
  </r>
  <r>
    <n v="35508"/>
    <s v="Шабалина Валентина Геннадьевна"/>
    <n v="79220506215"/>
    <x v="1033"/>
    <m/>
    <s v="мкр.П-11 д.25 а"/>
    <s v="ЕРИЦ"/>
    <s v="Нет"/>
    <m/>
    <m/>
    <s v="организации соц. и быт. обслуживания"/>
    <s v="Да"/>
    <s v="Да"/>
    <d v="2024-03-19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5510"/>
    <s v="Ветошкина Валентина Андреевна"/>
    <n v="79220675216"/>
    <x v="1034"/>
    <m/>
    <s v="Холмогорская 43 п.2"/>
    <s v="Советская д.42 (Сибирское здоровья)"/>
    <s v="Нет"/>
    <m/>
    <m/>
    <s v="органы гос. власти и местного самоуправл."/>
    <s v="Да"/>
    <s v="Да"/>
    <d v="2024-03-19T00:00:00"/>
    <s v="1294/2021-п-ср"/>
    <d v="2024-10-15T00:00:00"/>
    <d v="2024-10-14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9-02-09T00:00:00"/>
    <s v="РКООИ &quot;ЦИП &quot;Таганай&quot;"/>
  </r>
  <r>
    <n v="35512"/>
    <s v="Новокрещенова Галина Васильевна"/>
    <n v="79222803822"/>
    <x v="1035"/>
    <m/>
    <s v="Транспортная д.12 п.1"/>
    <s v="ЦГБ "/>
    <s v="Нет"/>
    <m/>
    <m/>
    <s v="медицинские организации"/>
    <s v="Да"/>
    <s v="Да"/>
    <d v="2024-03-19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5514"/>
    <s v="Синаевская Валентина Николаевна"/>
    <n v="79124319795"/>
    <x v="1036"/>
    <m/>
    <s v="Юности д.4 п.3"/>
    <s v="Энтузиастов 75"/>
    <s v="Нет"/>
    <m/>
    <m/>
    <s v="обществен. орг. инвалидов и ветеранов"/>
    <s v="Да"/>
    <s v="Да"/>
    <d v="2024-03-19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5515"/>
    <s v="Вагина Любовь Анатольевна"/>
    <n v="79824000597"/>
    <x v="1034"/>
    <m/>
    <s v="Магистральная д.1/2 кв.7"/>
    <s v="Городилова 8, Прозрение"/>
    <s v="Нет"/>
    <m/>
    <m/>
    <s v="медицинские организации"/>
    <s v="Да"/>
    <s v="Да"/>
    <d v="2024-03-19T00:00:00"/>
    <s v="694/2023-п-ср"/>
    <d v="2024-04-12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5549"/>
    <s v="Суслова Екатерина Александровна"/>
    <n v="79124397095"/>
    <x v="1037"/>
    <m/>
    <s v="Ленина д.2 п.1"/>
    <s v="Изыскателей 38а"/>
    <s v="Нет"/>
    <m/>
    <m/>
    <s v="медицинские организации"/>
    <s v="Да"/>
    <s v="Да"/>
    <d v="2024-03-19T00:00:00"/>
    <s v="220/2018-п/и-ср"/>
    <d v="9999-01-01T00:00:00"/>
    <d v="2024-04-18T00:00:00"/>
    <s v="Богдановского Сергея Викторовича"/>
    <m/>
    <m/>
    <n v="0"/>
    <s v="Устава"/>
    <s v="Да"/>
    <s v="Богдановский С.В."/>
    <m/>
    <s v="Да"/>
    <n v="4"/>
    <n v="0"/>
    <n v="11"/>
    <d v="1988-04-22T00:00:00"/>
    <s v="РКООИ &quot;ЦИП &quot;Таганай&quot;"/>
  </r>
  <r>
    <n v="35550"/>
    <s v="Романеева Людмила Константиновна"/>
    <n v="79821733646"/>
    <x v="1038"/>
    <m/>
    <s v="Мира д.73 п.2"/>
    <s v="ЦГБ "/>
    <s v="Нет"/>
    <m/>
    <m/>
    <s v="медицинские организации"/>
    <s v="Да"/>
    <s v="Да"/>
    <d v="2024-03-19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35551"/>
    <s v="Ройко Валентина Гавриловна"/>
    <n v="79028168293"/>
    <x v="1016"/>
    <m/>
    <s v="Магистральная 65 п.1"/>
    <s v="ЦГБ "/>
    <s v="Нет"/>
    <m/>
    <m/>
    <s v="медицинские организации"/>
    <s v="Да"/>
    <s v="Да"/>
    <d v="2024-03-19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5552"/>
    <s v="Силаева Людмила Ивановна"/>
    <n v="79224509177"/>
    <x v="1039"/>
    <m/>
    <s v="Ленина 40"/>
    <s v="Школа 2"/>
    <s v="Нет"/>
    <m/>
    <m/>
    <s v="образовательные учреждения"/>
    <s v="Да"/>
    <s v="Да"/>
    <d v="2024-03-19T00:00:00"/>
    <s v="60/2020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8"/>
    <n v="3"/>
    <n v="32"/>
    <d v="1957-07-31T00:00:00"/>
    <s v="РКООИ &quot;ЦИП &quot;Таганай&quot;"/>
  </r>
  <r>
    <n v="35554"/>
    <s v="Никифоров Владислав Олегович"/>
    <s v="79220916503 (папа Иван)"/>
    <x v="1040"/>
    <m/>
    <s v="Советская 108"/>
    <s v="Энтузиастов 75"/>
    <s v="Нет"/>
    <m/>
    <m/>
    <s v="обществен. орг. инвалидов и ветеранов"/>
    <s v="Да"/>
    <s v="Да"/>
    <d v="2024-03-20T00:00:00"/>
    <s v="1564/2023-и-ср"/>
    <d v="2026-11-15T00:00:00"/>
    <d v="2024-10-03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5555"/>
    <s v="Ахметшина Рамиля Габдинуровна"/>
    <n v="79224605614"/>
    <x v="1041"/>
    <m/>
    <s v="Магистральная 73 п.1"/>
    <s v="Метросеть"/>
    <s v="Нет"/>
    <m/>
    <m/>
    <s v="отделения связи"/>
    <s v="Да"/>
    <s v="Да"/>
    <d v="2024-03-20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6"/>
    <n v="29"/>
    <d v="1975-03-16T00:00:00"/>
    <s v="РКООИ &quot;ЦИП &quot;Таганай&quot;"/>
  </r>
  <r>
    <n v="35556"/>
    <s v="Адиянова Роза Ивановна"/>
    <n v="79924023376"/>
    <x v="1036"/>
    <m/>
    <s v="Высоцкого д.4"/>
    <s v="Кинотеатр Русь"/>
    <s v="Нет"/>
    <m/>
    <m/>
    <s v="учреждения культуры"/>
    <s v="Да"/>
    <s v="Да"/>
    <d v="2024-03-20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5557"/>
    <s v="Пичугина Марина Николаевна"/>
    <n v="79874159840"/>
    <x v="1032"/>
    <d v="2024-03-20T14:30:00"/>
    <s v="Дзержинского д.15 п.1"/>
    <s v="Сибирское здоровье"/>
    <s v="Нет"/>
    <m/>
    <m/>
    <s v="медицинские организации"/>
    <s v="Да"/>
    <s v="Да"/>
    <d v="2024-03-20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9"/>
    <n v="0"/>
    <d v="1945-03-08T00:00:00"/>
    <s v="РКООИ &quot;ЦИП &quot;Таганай&quot;"/>
  </r>
  <r>
    <n v="35558"/>
    <s v="Воскобойникова Елена Ивановна"/>
    <n v="79124229694"/>
    <x v="1040"/>
    <m/>
    <s v="Магистральная 125 , п 1"/>
    <s v="ЕРИЦ"/>
    <s v="Нет"/>
    <m/>
    <m/>
    <s v="организации соц. и быт. обслуживания"/>
    <s v="Да"/>
    <s v="Да"/>
    <d v="2024-03-20T00:00:00"/>
    <s v="1002/2021-п-ср"/>
    <d v="2024-08-06T00:00:00"/>
    <d v="2024-07-17T00:00:00"/>
    <s v="Богдановского Сергея Викторовича"/>
    <m/>
    <m/>
    <n v="0"/>
    <s v="Устава"/>
    <s v="Да"/>
    <s v="Богдановский С.В."/>
    <m/>
    <s v="Да"/>
    <n v="13"/>
    <n v="2"/>
    <n v="37"/>
    <d v="1962-02-02T00:00:00"/>
    <s v="РКООИ &quot;ЦИП &quot;Таганай&quot;"/>
  </r>
  <r>
    <n v="35559"/>
    <s v="Казакова Маргарита Сергеевна"/>
    <n v="79824082707"/>
    <x v="1042"/>
    <m/>
    <s v="Сибирская 191, п.1"/>
    <s v="Республики 32"/>
    <s v="Нет"/>
    <m/>
    <m/>
    <s v="медицинские организации"/>
    <s v="Да"/>
    <s v="Да"/>
    <d v="2024-03-20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6"/>
    <d v="1964-08-01T00:00:00"/>
    <s v="РКООИ &quot;ЦИП &quot;Таганай&quot;"/>
  </r>
  <r>
    <n v="35561"/>
    <s v="Богдановский Сергей Викторович"/>
    <n v="79091950408"/>
    <x v="1043"/>
    <m/>
    <s v="Энтузиастов 75"/>
    <s v="Рабочая 109б"/>
    <s v="Нет"/>
    <m/>
    <m/>
    <s v="обществен. орг. инвалидов и ветеранов"/>
    <s v="Да"/>
    <s v="Да"/>
    <d v="2024-03-20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5562"/>
    <s v="Варганова Надежда Анурьевна"/>
    <n v="79222819356"/>
    <x v="1036"/>
    <m/>
    <s v="Ленина 84 п.2"/>
    <s v="ЦГБ "/>
    <s v="Нет"/>
    <m/>
    <m/>
    <s v="медицинские организации"/>
    <s v="Да"/>
    <s v="Да"/>
    <d v="2024-03-20T00:00:00"/>
    <s v="571/2019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7"/>
    <n v="2"/>
    <n v="46"/>
    <d v="1953-09-21T00:00:00"/>
    <s v="РКООИ &quot;ЦИП &quot;Таганай&quot;"/>
  </r>
  <r>
    <n v="35563"/>
    <s v="Варганова Надежда Анурьевна"/>
    <n v="79222819356"/>
    <x v="1044"/>
    <m/>
    <s v="Республики 17"/>
    <s v="МФЦ"/>
    <s v="Нет"/>
    <m/>
    <m/>
    <s v="организации соц. и быт. обслуживания"/>
    <s v="Да"/>
    <s v="Да"/>
    <d v="2024-03-20T00:00:00"/>
    <s v="571/2019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7"/>
    <n v="2"/>
    <n v="46"/>
    <d v="1953-09-21T00:00:00"/>
    <s v="РКООИ &quot;ЦИП &quot;Таганай&quot;"/>
  </r>
  <r>
    <n v="35564"/>
    <s v="Варганов Юрий Анатольевич"/>
    <n v="79222819356"/>
    <x v="1045"/>
    <m/>
    <s v="Ленина 84"/>
    <s v="Республики 17"/>
    <s v="Нет"/>
    <m/>
    <m/>
    <s v="медицинские организации"/>
    <s v="Да"/>
    <s v="Да"/>
    <d v="2024-03-20T00:00:00"/>
    <s v="596/2019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6"/>
    <n v="4"/>
    <n v="19"/>
    <d v="1950-08-25T00:00:00"/>
    <s v="РКООИ &quot;ЦИП &quot;Таганай&quot;"/>
  </r>
  <r>
    <n v="35565"/>
    <s v="Богдановский Сергей Викторович"/>
    <n v="79091950408"/>
    <x v="1036"/>
    <m/>
    <s v="Энтузиастов, 75"/>
    <s v="Рабочая 109б"/>
    <s v="Нет"/>
    <s v="колясочник"/>
    <m/>
    <s v="обществен. орг. инвалидов и ветеранов"/>
    <s v="Да"/>
    <s v="Да"/>
    <d v="2024-03-20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5566"/>
    <s v="Варганов Юрий Анатольевич"/>
    <n v="79222819356"/>
    <x v="1046"/>
    <m/>
    <s v="ЦГБ"/>
    <s v="Ленина 84"/>
    <s v="Нет"/>
    <m/>
    <m/>
    <s v="медицинские организации"/>
    <s v="Да"/>
    <s v="Да"/>
    <d v="2024-03-20T00:00:00"/>
    <s v="596/2019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6"/>
    <n v="4"/>
    <n v="19"/>
    <d v="1950-08-25T00:00:00"/>
    <s v="РКООИ &quot;ЦИП &quot;Таганай&quot;"/>
  </r>
  <r>
    <n v="35567"/>
    <s v="Казакова Маргарита Сергеевна"/>
    <n v="79824082707"/>
    <x v="1033"/>
    <m/>
    <s v="Республики 17"/>
    <s v="Светофор, АРДО"/>
    <s v="Нет"/>
    <m/>
    <m/>
    <s v="медицинские организации"/>
    <s v="Да"/>
    <s v="Да"/>
    <d v="2024-03-20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6"/>
    <d v="1964-08-01T00:00:00"/>
    <s v="РКООИ &quot;ЦИП &quot;Таганай&quot;"/>
  </r>
  <r>
    <n v="35568"/>
    <s v="(р) Коломиец Виктория Владимировна"/>
    <n v="79088533738"/>
    <x v="1047"/>
    <d v="2024-03-21T11:55:00"/>
    <s v="Ленина 20"/>
    <s v="Промзона"/>
    <s v="Нет"/>
    <s v="Колясочница"/>
    <m/>
    <s v="рабочее место"/>
    <s v="Да"/>
    <s v="Да"/>
    <d v="2024-03-20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5569"/>
    <s v="Солодкая Вера Ефимовна"/>
    <n v="79320547407"/>
    <x v="1048"/>
    <m/>
    <s v="Советская д.110 п.9"/>
    <s v="СОК возле МФЦ "/>
    <s v="Нет"/>
    <m/>
    <m/>
    <s v="учреждения спорта"/>
    <s v="Да"/>
    <s v="Да"/>
    <d v="2024-03-20T00:00:00"/>
    <s v="273/2024-п-ср"/>
    <d v="2027-02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0"/>
    <n v="2"/>
    <n v="96"/>
    <d v="1944-01-10T00:00:00"/>
    <s v="РКООИ &quot;ЦИП &quot;Таганай&quot;"/>
  </r>
  <r>
    <n v="35570"/>
    <s v="Фархшатова Гульнара Рифовна"/>
    <n v="79124265944"/>
    <x v="1049"/>
    <m/>
    <s v="Советская д.108 п.8"/>
    <s v="ЦГБ "/>
    <s v="Нет"/>
    <m/>
    <m/>
    <s v="медицинские организации"/>
    <s v="Да"/>
    <s v="Да"/>
    <d v="2024-03-20T00:00:00"/>
    <s v="1446/2023-и-ср"/>
    <d v="2026-12-05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23"/>
    <d v="1969-09-29T00:00:00"/>
    <s v="РКООИ &quot;ЦИП &quot;Таганай&quot;"/>
  </r>
  <r>
    <n v="35571"/>
    <s v="Уздемир Любовь Викторовна"/>
    <n v="79224512247"/>
    <x v="1050"/>
    <m/>
    <s v="Дзержинского д.13"/>
    <s v="ЦГБ "/>
    <s v="Нет"/>
    <m/>
    <m/>
    <s v="медицинские организации"/>
    <s v="Да"/>
    <s v="Да"/>
    <d v="2024-03-20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5574"/>
    <s v="Бакалдина Любовь Викторовна"/>
    <n v="79222814951"/>
    <x v="1051"/>
    <m/>
    <s v="Изыскателей 40"/>
    <s v="ЦГБ "/>
    <s v="Нет"/>
    <m/>
    <m/>
    <s v="медицинские организации"/>
    <s v="Да"/>
    <s v="Да"/>
    <d v="2024-03-20T00:00:00"/>
    <s v="17/2022-п-ср"/>
    <d v="2025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8"/>
    <d v="1954-12-06T00:00:00"/>
    <s v="РКООИ &quot;ЦИП &quot;Таганай&quot;"/>
  </r>
  <r>
    <n v="35575"/>
    <s v="Федосюк Виталий Павлович"/>
    <n v="79221765712"/>
    <x v="1052"/>
    <d v="2024-04-22T15:30:00"/>
    <s v="Киевская 16 п.1"/>
    <s v="ЦГБ "/>
    <s v="Нет"/>
    <s v="Диализ"/>
    <m/>
    <s v="медицинские организации"/>
    <s v="Да"/>
    <s v="Да"/>
    <d v="2024-03-20T00:00:00"/>
    <s v="1247/2022-и-ср"/>
    <d v="2025-09-26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5576"/>
    <s v="Суслов Алексей Александрович"/>
    <n v="79129197127"/>
    <x v="1053"/>
    <d v="2024-03-21T16:15:00"/>
    <s v="Изыскателей 38 а, под. 2"/>
    <s v="Советская 90 Б"/>
    <s v="Нет"/>
    <m/>
    <m/>
    <s v="рабочее место"/>
    <s v="Да"/>
    <s v="Да"/>
    <d v="2024-03-20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5578"/>
    <s v="Юсупова Рузалия Раисовна"/>
    <n v="79220518174"/>
    <x v="1054"/>
    <m/>
    <s v="Полярная 34"/>
    <s v="Республики 17"/>
    <s v="Нет"/>
    <m/>
    <m/>
    <s v="медицинские организации"/>
    <s v="Да"/>
    <s v="Да"/>
    <d v="2024-03-20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6"/>
    <n v="3"/>
    <n v="0"/>
    <d v="1958-07-02T00:00:00"/>
    <s v="РКООИ &quot;ЦИП &quot;Таганай&quot;"/>
  </r>
  <r>
    <n v="35580"/>
    <s v="(р) Першаков Константин Михайлович"/>
    <n v="79129174203"/>
    <x v="1055"/>
    <d v="2024-03-21T16:15:00"/>
    <s v="магистральная 125"/>
    <s v="Энтузиастов 75"/>
    <s v="Нет"/>
    <s v="Колясочник"/>
    <m/>
    <s v="обществен. орг. инвалидов и ветеранов"/>
    <s v="Да"/>
    <s v="Да"/>
    <d v="2024-03-20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5586"/>
    <s v="Синаевская Валентина Николаевна"/>
    <n v="79124319795"/>
    <x v="1056"/>
    <m/>
    <s v="Юности 4"/>
    <s v="Энтузиастов 75"/>
    <s v="Нет"/>
    <m/>
    <m/>
    <s v="обществен. орг. инвалидов и ветеранов"/>
    <s v="Да"/>
    <s v="Да"/>
    <d v="2024-03-20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5588"/>
    <s v="Юрженко  Юрий Иванович "/>
    <n v="79824049026"/>
    <x v="1057"/>
    <m/>
    <s v="Советская 83 а п.2"/>
    <s v="ЦГБ "/>
    <s v="Нет"/>
    <m/>
    <m/>
    <s v="медицинские организации"/>
    <s v="Да"/>
    <s v="Да"/>
    <d v="2024-03-20T00:00:00"/>
    <s v="1742/2022-п-ср"/>
    <d v="2025-12-19T00:00:00"/>
    <d v="2024-05-0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22"/>
    <d v="1959-12-06T00:00:00"/>
    <s v="РКООИ &quot;ЦИП &quot;Таганай&quot;"/>
  </r>
  <r>
    <n v="35589"/>
    <s v="Бакалдин Юрий Анатольевич"/>
    <n v="79222814951"/>
    <x v="1058"/>
    <m/>
    <s v="Изыскателей д.40"/>
    <s v="ЦГБ "/>
    <s v="Нет"/>
    <m/>
    <m/>
    <s v="медицинские организации"/>
    <s v="Да"/>
    <s v="Да"/>
    <d v="2024-03-20T00:00:00"/>
    <s v="27/2022-и-ср"/>
    <d v="2025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4"/>
    <d v="1957-12-27T00:00:00"/>
    <s v="РКООИ &quot;ЦИП &quot;Таганай&quot;"/>
  </r>
  <r>
    <n v="35590"/>
    <s v="Никифоров Владислав Олегович"/>
    <s v="79220916503 (папа Иван)"/>
    <x v="1059"/>
    <m/>
    <s v="Советская 108 п.7"/>
    <s v="Энтузиастов 75"/>
    <s v="Нет"/>
    <m/>
    <m/>
    <s v="обществен. орг. инвалидов и ветеранов"/>
    <s v="Да"/>
    <s v="Да"/>
    <d v="2024-03-20T00:00:00"/>
    <s v="1564/2023-и-ср"/>
    <d v="2026-11-15T00:00:00"/>
    <d v="2024-10-03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5591"/>
    <s v="Салтанова Татьяна Григорьевна"/>
    <n v="79124351586"/>
    <x v="1058"/>
    <m/>
    <s v="Ленина д.42 п.2"/>
    <s v="ЦГБ "/>
    <s v="Нет"/>
    <m/>
    <m/>
    <s v="медицинские организации"/>
    <s v="Да"/>
    <s v="Да"/>
    <d v="2024-03-20T00:00:00"/>
    <s v="921/2023-п-ср"/>
    <d v="2024-05-25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20"/>
    <n v="9"/>
    <n v="37"/>
    <d v="1958-02-20T00:00:00"/>
    <s v="РКООИ &quot;ЦИП &quot;Таганай&quot;"/>
  </r>
  <r>
    <n v="35592"/>
    <s v="Мороз Ольга Павловна"/>
    <n v="79222864622"/>
    <x v="1058"/>
    <m/>
    <s v="Дзержинского 13 (Кафе Крутини)"/>
    <s v="ЦГБ "/>
    <s v="Нет"/>
    <m/>
    <m/>
    <s v="медицинские организации"/>
    <s v="Да"/>
    <s v="Да"/>
    <d v="2024-03-20T00:00:00"/>
    <s v="441/2024-п-ср"/>
    <d v="2024-07-2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59-05-20T00:00:00"/>
    <s v="РКООИ &quot;ЦИП &quot;Таганай&quot;"/>
  </r>
  <r>
    <n v="35594"/>
    <s v="Шут Александр Леонидович"/>
    <n v="79220622621"/>
    <x v="1060"/>
    <m/>
    <s v="Юности 2 б"/>
    <s v="Сибирская 193"/>
    <s v="Нет"/>
    <s v="Сразу обратно, на Юности 2 б"/>
    <m/>
    <s v="органы гос. власти и местного самоуправл."/>
    <s v="Да"/>
    <s v="Да"/>
    <d v="2024-03-20T00:00:00"/>
    <s v="506/2023-и-ср"/>
    <d v="2026-03-08T00:00:00"/>
    <d v="2024-10-18T00:00:00"/>
    <s v="Богдановского Сергея Викторовича"/>
    <m/>
    <m/>
    <n v="0"/>
    <s v="Устава"/>
    <s v="Да"/>
    <s v="Богдановский С.В."/>
    <m/>
    <s v="Да"/>
    <n v="17"/>
    <n v="4"/>
    <n v="48"/>
    <d v="1980-01-16T00:00:00"/>
    <s v="РКООИ &quot;ЦИП &quot;Таганай&quot;"/>
  </r>
  <r>
    <n v="35599"/>
    <s v="Ахметшина Рамиля Габдинуровна"/>
    <n v="79224605614"/>
    <x v="1061"/>
    <m/>
    <s v="Магистральная д.73 п.1"/>
    <s v="Перинатальный центр"/>
    <s v="Нет"/>
    <m/>
    <m/>
    <s v="медицинские организации"/>
    <s v="Да"/>
    <s v="Да"/>
    <d v="2024-03-21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5"/>
    <n v="10"/>
    <n v="29"/>
    <d v="1975-03-16T00:00:00"/>
    <s v="РКООИ &quot;ЦИП &quot;Таганай&quot;"/>
  </r>
  <r>
    <n v="35600"/>
    <s v="Вагина Любовь Анатольевна"/>
    <n v="79824000597"/>
    <x v="1062"/>
    <m/>
    <s v="Магистральная 1/2 , кв7"/>
    <s v="Энтузиастов 75"/>
    <s v="Нет"/>
    <m/>
    <m/>
    <s v="обществен. орг. инвалидов и ветеранов"/>
    <s v="Да"/>
    <s v="Да"/>
    <d v="2024-03-21T00:00:00"/>
    <s v="694/2023-п-ср"/>
    <d v="2024-04-12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5601"/>
    <s v="Пичугина Марина Николаевна"/>
    <n v="79874159840"/>
    <x v="1063"/>
    <m/>
    <s v="Дзержинского 15, под. 1"/>
    <s v="Энтузиастов 75"/>
    <s v="Нет"/>
    <m/>
    <m/>
    <s v="обществен. орг. инвалидов и ветеранов"/>
    <s v="Да"/>
    <s v="Да"/>
    <d v="2024-03-21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9"/>
    <n v="0"/>
    <d v="1945-03-08T00:00:00"/>
    <s v="РКООИ &quot;ЦИП &quot;Таганай&quot;"/>
  </r>
  <r>
    <n v="35602"/>
    <s v="Каперзова Любовь Романовна"/>
    <n v="79124340489"/>
    <x v="1064"/>
    <m/>
    <s v="Дзержинского 21"/>
    <s v="Энтузиастов 75"/>
    <s v="Нет"/>
    <m/>
    <m/>
    <s v="обществен. орг. инвалидов и ветеранов"/>
    <s v="Да"/>
    <s v="Да"/>
    <d v="2024-03-21T00:00:00"/>
    <s v="1764/2022-п-ср"/>
    <d v="2025-12-19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"/>
    <n v="3"/>
    <n v="29"/>
    <d v="1954-02-15T00:00:00"/>
    <s v="РКООИ &quot;ЦИП &quot;Таганай&quot;"/>
  </r>
  <r>
    <n v="35771"/>
    <s v="Рябуха Екатерина Сергеевна"/>
    <n v="79124259777"/>
    <x v="122"/>
    <m/>
    <s v="привокзальная 1 п2"/>
    <s v="ЦГБ"/>
    <s v="Нет"/>
    <m/>
    <m/>
    <s v="медицинские организации"/>
    <s v="Да"/>
    <s v="Да"/>
    <d v="2024-01-15T00:00:00"/>
    <s v="115/2018-и-ср"/>
    <d v="9999-01-01T00:00:00"/>
    <d v="2024-10-29T00:00:00"/>
    <s v="Богдановского Сергея Викторовича"/>
    <m/>
    <m/>
    <n v="0"/>
    <s v="Устава"/>
    <s v="Нет"/>
    <s v="Богдановский С.В."/>
    <m/>
    <s v="Нет"/>
    <n v="8"/>
    <n v="0"/>
    <n v="36"/>
    <d v="1953-09-23T00:00:00"/>
    <s v="РКООИ &quot;ЦИП &quot;Таганай&quot;"/>
  </r>
  <r>
    <n v="35772"/>
    <s v="Рябуха Екатерина Сергеевна"/>
    <n v="79124259777"/>
    <x v="174"/>
    <m/>
    <s v="Привокзальная 1 .п 2"/>
    <s v="Мира д.26"/>
    <s v="Нет"/>
    <m/>
    <m/>
    <s v="обществен. орг. инвалидов и ветеранов"/>
    <s v="Да"/>
    <s v="Да"/>
    <d v="2024-01-18T00:00:00"/>
    <s v="115/2018-и-ср"/>
    <d v="9999-01-01T00:00:00"/>
    <d v="2024-10-29T00:00:00"/>
    <s v="Богдановского Сергея Викторовича"/>
    <m/>
    <m/>
    <n v="0"/>
    <s v="Устава"/>
    <s v="Нет"/>
    <s v="Богдановский С.В."/>
    <m/>
    <s v="Нет"/>
    <n v="8"/>
    <n v="0"/>
    <n v="36"/>
    <d v="1953-09-23T00:00:00"/>
    <s v="РКООИ &quot;ЦИП &quot;Таганай&quot;"/>
  </r>
  <r>
    <n v="35773"/>
    <s v="Рябуха Екатерина Сергеевна"/>
    <n v="79124259777"/>
    <x v="237"/>
    <m/>
    <s v="Привокзальная 1 .п 2"/>
    <s v="Мира д.26"/>
    <s v="Нет"/>
    <m/>
    <m/>
    <s v="обществен. орг. инвалидов и ветеранов"/>
    <s v="Да"/>
    <s v="Да"/>
    <d v="2024-01-22T00:00:00"/>
    <s v="115/2018-и-ср"/>
    <d v="9999-01-01T00:00:00"/>
    <d v="2024-10-29T00:00:00"/>
    <s v="Богдановского Сергея Викторовича"/>
    <m/>
    <m/>
    <n v="0"/>
    <s v="Устава"/>
    <s v="Нет"/>
    <s v="Богдановский С.В."/>
    <m/>
    <s v="Нет"/>
    <n v="8"/>
    <n v="0"/>
    <n v="36"/>
    <d v="1953-09-23T00:00:00"/>
    <s v="РКООИ &quot;ЦИП &quot;Таганай&quot;"/>
  </r>
  <r>
    <n v="35774"/>
    <s v="Рябуха Екатерина Сергеевна"/>
    <n v="79124259777"/>
    <x v="339"/>
    <m/>
    <s v="Привокзальная 1 .п 2"/>
    <s v="мира 26 общество инвалидов"/>
    <s v="Нет"/>
    <m/>
    <m/>
    <s v="обществен. орг. инвалидов и ветеранов"/>
    <s v="Да"/>
    <s v="Да"/>
    <d v="2024-01-29T00:00:00"/>
    <s v="115/2018-и-ср"/>
    <d v="9999-01-01T00:00:00"/>
    <d v="2024-10-29T00:00:00"/>
    <s v="Богдановского Сергея Викторовича"/>
    <m/>
    <m/>
    <n v="0"/>
    <s v="Устава"/>
    <s v="Нет"/>
    <s v="Богдановский С.В."/>
    <m/>
    <s v="Нет"/>
    <n v="8"/>
    <n v="0"/>
    <n v="36"/>
    <d v="1953-09-23T00:00:00"/>
    <s v="РКООИ &quot;ЦИП &quot;Таганай&quot;"/>
  </r>
  <r>
    <n v="35943"/>
    <s v="Рябуха Екатерина Сергеевна"/>
    <n v="79124259777"/>
    <x v="122"/>
    <m/>
    <s v="привокзальная 1 п2"/>
    <s v="ЦГБ"/>
    <s v="Нет"/>
    <m/>
    <m/>
    <s v="медицинские организации"/>
    <s v="Да"/>
    <s v="Да"/>
    <d v="2024-01-15T00:00:00"/>
    <s v="115/2018-и-ср"/>
    <d v="9999-01-01T00:00:00"/>
    <d v="2024-10-29T00:00:00"/>
    <s v="Богдановского Сергея Викторовича"/>
    <m/>
    <m/>
    <n v="0"/>
    <s v="Устава"/>
    <s v="Нет"/>
    <s v="Богдановский С.В."/>
    <m/>
    <s v="Нет"/>
    <n v="8"/>
    <n v="0"/>
    <n v="36"/>
    <d v="1953-09-23T00:00:00"/>
    <s v="РКООИ &quot;ЦИП &quot;Таганай&quot;"/>
  </r>
  <r>
    <n v="35944"/>
    <s v="Рябуха Екатерина Сергеевна"/>
    <n v="79124259777"/>
    <x v="174"/>
    <m/>
    <s v="Привокзальная 1 .п 2"/>
    <s v="Мира д.26"/>
    <s v="Нет"/>
    <m/>
    <m/>
    <s v="обществен. орг. инвалидов и ветеранов"/>
    <s v="Да"/>
    <s v="Да"/>
    <d v="2024-01-18T00:00:00"/>
    <s v="115/2018-и-ср"/>
    <d v="9999-01-01T00:00:00"/>
    <d v="2024-10-29T00:00:00"/>
    <s v="Богдановского Сергея Викторовича"/>
    <m/>
    <m/>
    <n v="0"/>
    <s v="Устава"/>
    <s v="Нет"/>
    <s v="Богдановский С.В."/>
    <m/>
    <s v="Нет"/>
    <n v="8"/>
    <n v="0"/>
    <n v="36"/>
    <d v="1953-09-23T00:00:00"/>
    <s v="РКООИ &quot;ЦИП &quot;Таганай&quot;"/>
  </r>
  <r>
    <n v="35945"/>
    <s v="Рябуха Екатерина Сергеевна"/>
    <n v="79124259777"/>
    <x v="237"/>
    <m/>
    <s v="Привокзальная 1 .п 2"/>
    <s v="Мира д.26"/>
    <s v="Нет"/>
    <m/>
    <m/>
    <s v="обществен. орг. инвалидов и ветеранов"/>
    <s v="Да"/>
    <s v="Да"/>
    <d v="2024-01-22T00:00:00"/>
    <s v="115/2018-и-ср"/>
    <d v="9999-01-01T00:00:00"/>
    <d v="2024-10-29T00:00:00"/>
    <s v="Богдановского Сергея Викторовича"/>
    <m/>
    <m/>
    <n v="0"/>
    <s v="Устава"/>
    <s v="Нет"/>
    <s v="Богдановский С.В."/>
    <m/>
    <s v="Нет"/>
    <n v="8"/>
    <n v="0"/>
    <n v="36"/>
    <d v="1953-09-23T00:00:00"/>
    <s v="РКООИ &quot;ЦИП &quot;Таганай&quot;"/>
  </r>
  <r>
    <n v="35946"/>
    <s v="Рябуха Екатерина Сергеевна"/>
    <n v="79124259777"/>
    <x v="339"/>
    <m/>
    <s v="Привокзальная 1 .п 2"/>
    <s v="мира 26 общество инвалидов"/>
    <s v="Нет"/>
    <m/>
    <m/>
    <s v="обществен. орг. инвалидов и ветеранов"/>
    <s v="Да"/>
    <s v="Да"/>
    <d v="2024-01-29T00:00:00"/>
    <s v="115/2018-и-ср"/>
    <d v="9999-01-01T00:00:00"/>
    <d v="2024-10-29T00:00:00"/>
    <s v="Богдановского Сергея Викторовича"/>
    <m/>
    <m/>
    <n v="0"/>
    <s v="Устава"/>
    <s v="Нет"/>
    <s v="Богдановский С.В."/>
    <m/>
    <s v="Нет"/>
    <n v="8"/>
    <n v="0"/>
    <n v="36"/>
    <d v="1953-09-23T00:00:00"/>
    <s v="РКООИ &quot;ЦИП &quot;Таганай&quot;"/>
  </r>
  <r>
    <n v="35947"/>
    <s v="Богданос"/>
    <n v="79091950408"/>
    <x v="1065"/>
    <m/>
    <s v="Рабочая 109 Б"/>
    <s v="Энтузиастов 75"/>
    <s v="Нет"/>
    <m/>
    <m/>
    <s v="рабочее место"/>
    <s v="Да"/>
    <s v="Да"/>
    <d v="2024-03-21T00:00:00"/>
    <s v="1621/2016-И-СР 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55"/>
    <n v="8"/>
    <n v="12"/>
    <d v="1974-08-16T00:00:00"/>
    <s v="РКООИ &quot;ЦИП &quot;Таганай&quot;"/>
  </r>
  <r>
    <n v="35948"/>
    <s v="Уздемир Любовь Викторовна"/>
    <n v="79224512247"/>
    <x v="1060"/>
    <m/>
    <s v="Дзержинского 13"/>
    <s v="ЦГБ "/>
    <s v="Нет"/>
    <m/>
    <m/>
    <s v="медицинские организации"/>
    <s v="Да"/>
    <s v="Да"/>
    <d v="2024-03-21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5949"/>
    <s v="Романеева Людмила Константиновна"/>
    <n v="79821733646"/>
    <x v="1044"/>
    <m/>
    <s v="Сбербанк"/>
    <s v="Энтузиастов 69"/>
    <s v="Нет"/>
    <m/>
    <m/>
    <s v="органы гос. власти и местного самоуправл."/>
    <s v="Да"/>
    <s v="Да"/>
    <d v="2024-03-21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35950"/>
    <s v="Калашников Сергей Николаевич"/>
    <n v="79320959795"/>
    <x v="1066"/>
    <m/>
    <s v="магистральная 73"/>
    <s v="Северный рынок"/>
    <s v="Нет"/>
    <m/>
    <m/>
    <s v="торговые организации"/>
    <s v="Да"/>
    <s v="Да"/>
    <d v="2024-03-21T00:00:00"/>
    <s v="1544/2023-и-ср"/>
    <d v="2026-11-09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8"/>
    <n v="2"/>
    <n v="21"/>
    <d v="1961-12-02T00:00:00"/>
    <s v="РКООИ &quot;ЦИП &quot;Таганай&quot;"/>
  </r>
  <r>
    <n v="35951"/>
    <s v="Калашников Сергей Николаевич"/>
    <n v="79320959795"/>
    <x v="1056"/>
    <m/>
    <s v="Северный рынок"/>
    <s v="МФЦ, Юность, Монетка"/>
    <s v="Нет"/>
    <m/>
    <m/>
    <s v="организации соц. и быт. обслуживания"/>
    <s v="Да"/>
    <s v="Да"/>
    <d v="2024-03-21T00:00:00"/>
    <s v="1544/2023-и-ср"/>
    <d v="2026-11-09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8"/>
    <n v="2"/>
    <n v="21"/>
    <d v="1961-12-02T00:00:00"/>
    <s v="РКООИ &quot;ЦИП &quot;Таганай&quot;"/>
  </r>
  <r>
    <n v="35952"/>
    <s v="Фархшатова Гульнара Рифовна"/>
    <n v="79124265944"/>
    <x v="1067"/>
    <m/>
    <s v="Советская 108, под. 8"/>
    <s v="ЦГБ "/>
    <s v="Нет"/>
    <m/>
    <m/>
    <s v="медицинские организации"/>
    <s v="Да"/>
    <s v="Да"/>
    <d v="2024-03-21T00:00:00"/>
    <s v="1446/2023-и-ср"/>
    <d v="2026-12-05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23"/>
    <d v="1969-09-29T00:00:00"/>
    <s v="РКООИ &quot;ЦИП &quot;Таганай&quot;"/>
  </r>
  <r>
    <n v="35953"/>
    <s v="Коновалов Иван Юрьевич"/>
    <n v="79088589910"/>
    <x v="1068"/>
    <m/>
    <s v="Транспортная д.2 п.4"/>
    <s v="СОК"/>
    <s v="Нет"/>
    <m/>
    <m/>
    <s v="учреждения спорта"/>
    <s v="Да"/>
    <s v="Да"/>
    <d v="2024-03-21T00:00:00"/>
    <s v="238/2024-и-ср"/>
    <d v="2024-06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1"/>
    <n v="72"/>
    <d v="1975-11-18T00:00:00"/>
    <s v="РКООИ &quot;ЦИП &quot;Таганай&quot;"/>
  </r>
  <r>
    <n v="35955"/>
    <s v="Салтанова Татьяна Григорьевна"/>
    <n v="79124351586"/>
    <x v="1069"/>
    <m/>
    <s v="Ленина д.42 п.2"/>
    <s v="Сибирское здоровье"/>
    <s v="Нет"/>
    <m/>
    <m/>
    <s v="медицинские организации"/>
    <s v="Да"/>
    <s v="Да"/>
    <d v="2024-03-21T00:00:00"/>
    <s v="921/2023-п-ср"/>
    <d v="2024-05-25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20"/>
    <n v="9"/>
    <n v="37"/>
    <d v="1958-02-20T00:00:00"/>
    <s v="РКООИ &quot;ЦИП &quot;Таганай&quot;"/>
  </r>
  <r>
    <n v="35958"/>
    <s v="Комиссарова Зинаида Сергеевна"/>
    <n v="79124217000"/>
    <x v="1070"/>
    <m/>
    <s v="Дзержинского 15, под. 2"/>
    <s v="ЦГБ "/>
    <s v="Нет"/>
    <m/>
    <m/>
    <s v="медицинские организации"/>
    <s v="Да"/>
    <s v="Да"/>
    <d v="2024-03-21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9"/>
    <d v="1949-01-14T00:00:00"/>
    <s v="РКООИ &quot;ЦИП &quot;Таганай&quot;"/>
  </r>
  <r>
    <n v="35959"/>
    <s v="Смирнова Наталья Николаевна"/>
    <n v="79220616732"/>
    <x v="1071"/>
    <m/>
    <s v="Высоцкого 5 п.1"/>
    <s v="60 лет СССР 2  Сибирское здоровье"/>
    <s v="Нет"/>
    <m/>
    <m/>
    <s v="медицинские организации"/>
    <s v="Да"/>
    <s v="Да"/>
    <d v="2024-03-21T00:00:00"/>
    <s v="354/2023-и-ср"/>
    <d v="2026-0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5961"/>
    <s v="Суслов Алексей Александрович"/>
    <n v="79129197127"/>
    <x v="1072"/>
    <d v="2024-03-22T16:15:00"/>
    <s v="Изыскателей 38 а, под. 2"/>
    <s v="Советская 90 Б"/>
    <s v="Нет"/>
    <m/>
    <m/>
    <s v="рабочее место"/>
    <s v="Да"/>
    <s v="Да"/>
    <d v="2024-03-21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5964"/>
    <s v="Юсупова Рузалия Раисовна"/>
    <n v="79220518174"/>
    <x v="1073"/>
    <m/>
    <s v="Республики 17"/>
    <s v="Гостинец, Полярная д.34"/>
    <s v="Нет"/>
    <m/>
    <m/>
    <s v="торговые организации"/>
    <s v="Да"/>
    <s v="Да"/>
    <d v="2024-03-21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6"/>
    <n v="3"/>
    <n v="0"/>
    <d v="1958-07-02T00:00:00"/>
    <s v="РКООИ &quot;ЦИП &quot;Таганай&quot;"/>
  </r>
  <r>
    <n v="35967"/>
    <s v="(р) Першаков Константин Михайлович"/>
    <n v="79129174203"/>
    <x v="1073"/>
    <d v="2024-03-22T16:15:00"/>
    <s v="Магистральная 125 "/>
    <s v="Энтузиастов 75"/>
    <s v="Нет"/>
    <s v="Колясочник"/>
    <m/>
    <s v="рабочее место"/>
    <s v="Да"/>
    <s v="Да"/>
    <d v="2024-03-21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5968"/>
    <s v="Сиваткина Вера Сергеевна"/>
    <n v="79028167182"/>
    <x v="1074"/>
    <m/>
    <s v="мкр.П 29, кв.1"/>
    <s v="МФЦ"/>
    <s v="Нет"/>
    <m/>
    <m/>
    <s v="организации соц. и быт. обслуживания"/>
    <s v="Да"/>
    <s v="Да"/>
    <d v="2024-03-21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16"/>
    <n v="2"/>
    <n v="39"/>
    <d v="1946-05-19T00:00:00"/>
    <s v="РКООИ &quot;ЦИП &quot;Таганай&quot;"/>
  </r>
  <r>
    <n v="35969"/>
    <s v="Новокрещенова Галина Васильевна"/>
    <n v="79222803822"/>
    <x v="1075"/>
    <m/>
    <s v="Транспортная 12 п.1"/>
    <s v="ЦГБ "/>
    <s v="Нет"/>
    <m/>
    <m/>
    <s v="медицинские организации"/>
    <s v="Да"/>
    <s v="Да"/>
    <d v="2024-03-21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5970"/>
    <s v="Порублева Любовь Юрьевна"/>
    <n v="79224557728"/>
    <x v="1076"/>
    <m/>
    <s v="Транспортная 18, под. 8"/>
    <s v="Сбербанк на Райте, 8 марта"/>
    <s v="Нет"/>
    <m/>
    <m/>
    <s v="кредитные организации"/>
    <s v="Да"/>
    <s v="Да"/>
    <d v="2024-03-21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5971"/>
    <s v="Юрку Федор Макарович "/>
    <s v="79220517779 (Юрку Е.К.)"/>
    <x v="1076"/>
    <m/>
    <s v="Высоцкого д.20 п.2"/>
    <s v="МФЦ"/>
    <s v="Нет"/>
    <m/>
    <m/>
    <s v="органы гос. власти и местного самоуправл."/>
    <s v="Да"/>
    <s v="Да"/>
    <d v="2024-03-21T00:00:00"/>
    <s v="176/2023-п-ср"/>
    <d v="2026-01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5"/>
    <n v="2"/>
    <n v="2"/>
    <d v="1961-01-23T00:00:00"/>
    <s v="РКООИ &quot;ЦИП &quot;Таганай&quot;"/>
  </r>
  <r>
    <n v="35972"/>
    <s v="Синаевская Валентина Николаевна"/>
    <n v="79124319795"/>
    <x v="1077"/>
    <m/>
    <s v="Юности 4"/>
    <s v="Энтузиастов 75"/>
    <s v="Нет"/>
    <m/>
    <m/>
    <s v="обществен. орг. инвалидов и ветеранов"/>
    <s v="Да"/>
    <s v="Да"/>
    <d v="2024-03-21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5973"/>
    <s v="Али Урусбиевич Карашаев"/>
    <n v="79124366888"/>
    <x v="1078"/>
    <m/>
    <s v="Ленина 14"/>
    <s v="Ардо"/>
    <s v="Нет"/>
    <m/>
    <m/>
    <s v="торговые организации"/>
    <s v="Да"/>
    <s v="Да"/>
    <d v="2024-03-21T00:00:00"/>
    <s v="540/2018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0"/>
    <n v="6"/>
    <n v="19"/>
    <d v="1972-05-29T00:00:00"/>
    <s v="РКООИ &quot;ЦИП &quot;Таганай&quot;"/>
  </r>
  <r>
    <n v="35974"/>
    <s v="Ветошкина Валентина Андреевна"/>
    <n v="79220675216"/>
    <x v="1078"/>
    <m/>
    <s v="Холмогорская 43 п.2"/>
    <s v="Сибирское здоровье"/>
    <s v="Нет"/>
    <m/>
    <m/>
    <s v="медицинские организации"/>
    <s v="Да"/>
    <s v="Да"/>
    <d v="2024-03-21T00:00:00"/>
    <s v="1294/2021-п-ср"/>
    <d v="2024-10-15T00:00:00"/>
    <d v="2024-10-14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9-02-09T00:00:00"/>
    <s v="РКООИ &quot;ЦИП &quot;Таганай&quot;"/>
  </r>
  <r>
    <n v="35975"/>
    <s v="Ройко Валентина Гавриловна"/>
    <n v="79028168293"/>
    <x v="1079"/>
    <m/>
    <s v="Магистральная 65, под. 1"/>
    <s v="ЦГБ "/>
    <s v="Нет"/>
    <m/>
    <m/>
    <s v="медицинские организации"/>
    <s v="Да"/>
    <s v="Да"/>
    <d v="2024-03-21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5976"/>
    <s v="Ахметшина Рамиля Габдинуровна"/>
    <n v="79224605614"/>
    <x v="1080"/>
    <m/>
    <s v="Магистральная 73 п.1"/>
    <s v="Инвитро"/>
    <s v="Нет"/>
    <m/>
    <m/>
    <s v="медицинские организации"/>
    <s v="Да"/>
    <s v="Да"/>
    <d v="2024-03-21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5"/>
    <n v="10"/>
    <n v="29"/>
    <d v="1975-03-16T00:00:00"/>
    <s v="РКООИ &quot;ЦИП &quot;Таганай&quot;"/>
  </r>
  <r>
    <n v="35977"/>
    <s v="(р) Коломиец Виктория Владимировна"/>
    <n v="79088533738"/>
    <x v="1081"/>
    <d v="2024-03-22T11:55:00"/>
    <s v="Ленина 20 ,"/>
    <s v="Промзона"/>
    <s v="Нет"/>
    <s v="Колясочница"/>
    <m/>
    <s v="рабочее место"/>
    <s v="Да"/>
    <s v="Да"/>
    <d v="2024-03-21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5978"/>
    <s v="Кудбалян Нина Владимировна"/>
    <n v="79026210199"/>
    <x v="1082"/>
    <m/>
    <s v="Энтузиастов 51 а"/>
    <s v="Сибирское здоровье"/>
    <s v="Нет"/>
    <m/>
    <m/>
    <s v="медицинские организации"/>
    <s v="Да"/>
    <s v="Да"/>
    <d v="2024-03-21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1"/>
    <n v="45"/>
    <d v="1956-12-28T00:00:00"/>
    <s v="РКООИ &quot;ЦИП &quot;Таганай&quot;"/>
  </r>
  <r>
    <n v="35979"/>
    <s v="Хаирова Раиса Зарифовна"/>
    <n v="79224653693"/>
    <x v="1083"/>
    <m/>
    <s v="Мира 78"/>
    <s v="Республики 17"/>
    <s v="Нет"/>
    <m/>
    <m/>
    <s v="медицинские организации"/>
    <s v="Да"/>
    <s v="Да"/>
    <d v="2024-03-21T00:00:00"/>
    <s v="1749/2022-и-ср"/>
    <d v="2025-1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"/>
    <n v="6"/>
    <n v="6"/>
    <d v="1958-12-05T00:00:00"/>
    <s v="РКООИ &quot;ЦИП &quot;Таганай&quot;"/>
  </r>
  <r>
    <n v="35981"/>
    <s v="Смирнова Наталья Николаевна"/>
    <n v="79220616732"/>
    <x v="1084"/>
    <m/>
    <s v="Высоцкого 5 п.1"/>
    <s v="Сибирское здоровье"/>
    <s v="Нет"/>
    <m/>
    <m/>
    <s v="медицинские организации"/>
    <s v="Да"/>
    <s v="Да"/>
    <d v="2024-03-22T00:00:00"/>
    <s v="354/2023-и-ср"/>
    <d v="2026-0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5982"/>
    <s v="Уздемир Любовь Викторовна"/>
    <n v="79224512247"/>
    <x v="1077"/>
    <m/>
    <s v="Дзержинского 13"/>
    <s v="ЦГБ "/>
    <s v="Нет"/>
    <m/>
    <m/>
    <s v="медицинские организации"/>
    <s v="Да"/>
    <s v="Да"/>
    <d v="2024-03-22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5983"/>
    <s v="Юрку Федор Макарович "/>
    <s v="79220517779 (Юрку Е.К.)"/>
    <x v="1077"/>
    <m/>
    <s v="Высоцкого 20"/>
    <s v="аптека беспл."/>
    <s v="Нет"/>
    <m/>
    <m/>
    <s v="аптеки"/>
    <s v="Да"/>
    <s v="Да"/>
    <d v="2024-03-22T00:00:00"/>
    <s v="176/2023-п-ср"/>
    <d v="2026-01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5"/>
    <n v="2"/>
    <n v="2"/>
    <d v="1961-01-23T00:00:00"/>
    <s v="РКООИ &quot;ЦИП &quot;Таганай&quot;"/>
  </r>
  <r>
    <n v="35984"/>
    <s v="Богданос"/>
    <n v="79091950408"/>
    <x v="1085"/>
    <m/>
    <s v="Рабочая 109 Б"/>
    <s v="Энтузиастов 75"/>
    <s v="Нет"/>
    <m/>
    <m/>
    <s v="рабочее место"/>
    <s v="Да"/>
    <s v="Да"/>
    <d v="2024-03-22T00:00:00"/>
    <s v="1621/2016-И-СР 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55"/>
    <n v="8"/>
    <n v="12"/>
    <d v="1974-08-16T00:00:00"/>
    <s v="РКООИ &quot;ЦИП &quot;Таганай&quot;"/>
  </r>
  <r>
    <n v="35985"/>
    <s v="Смирнова Наталья Николаевна"/>
    <n v="79220616732"/>
    <x v="1086"/>
    <m/>
    <s v="Высоцкого 5 п.1"/>
    <s v="Изыскателей 48 поликлиника"/>
    <s v="Нет"/>
    <m/>
    <m/>
    <s v="медицинские организации"/>
    <s v="Да"/>
    <s v="Да"/>
    <d v="2024-03-22T00:00:00"/>
    <s v="354/2023-и-ср"/>
    <d v="2026-0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5986"/>
    <s v="Юрку Федор Макарович "/>
    <s v="79220517779 (Юрку Е.К.)"/>
    <x v="1087"/>
    <m/>
    <s v="МФЦ"/>
    <s v="Соц.защита"/>
    <s v="Нет"/>
    <m/>
    <m/>
    <s v="организации соц. и быт. обслуживания"/>
    <s v="Да"/>
    <s v="Да"/>
    <d v="2024-03-22T00:00:00"/>
    <s v="176/2023-п-ср"/>
    <d v="2026-01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5"/>
    <n v="2"/>
    <n v="2"/>
    <d v="1961-01-23T00:00:00"/>
    <s v="РКООИ &quot;ЦИП &quot;Таганай&quot;"/>
  </r>
  <r>
    <n v="35987"/>
    <s v="Порублева Любовь Юрьевна"/>
    <n v="79224557728"/>
    <x v="1075"/>
    <m/>
    <s v=" 8  марта 11 п 2 "/>
    <s v="Райт"/>
    <s v="Нет"/>
    <m/>
    <m/>
    <s v="торговые организации"/>
    <s v="Да"/>
    <s v="Да"/>
    <d v="2024-03-22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5989"/>
    <s v="Никифоров Владислав Олегович"/>
    <s v="79220916503 (папа Иван)"/>
    <x v="1085"/>
    <m/>
    <s v="советская 108"/>
    <s v="Энтузиастов 75"/>
    <s v="Нет"/>
    <m/>
    <m/>
    <s v="обществен. орг. инвалидов и ветеранов"/>
    <s v="Да"/>
    <s v="Да"/>
    <d v="2024-03-22T00:00:00"/>
    <s v="1564/2023-и-ср"/>
    <d v="2026-11-15T00:00:00"/>
    <d v="2024-10-03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5992"/>
    <s v="Вагина Любовь Анатольевна"/>
    <n v="79824000597"/>
    <x v="1088"/>
    <m/>
    <s v="Магистральная 1/2 , кв7"/>
    <s v="Прозрение по Городилова"/>
    <s v="Нет"/>
    <s v="Подъемник"/>
    <m/>
    <s v="медицинские организации"/>
    <s v="Да"/>
    <s v="Да"/>
    <d v="2024-03-22T00:00:00"/>
    <s v="694/2023-п-ср"/>
    <d v="2024-04-12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5994"/>
    <s v="Федосюк Виталий Павлович"/>
    <n v="79221765712"/>
    <x v="1089"/>
    <d v="2024-04-24T15:30:00"/>
    <s v="Киевская 16, под. 1"/>
    <s v="ЦГБ "/>
    <s v="Нет"/>
    <s v="Диализ"/>
    <m/>
    <s v="медицинские организации"/>
    <s v="Да"/>
    <s v="Да"/>
    <d v="2024-03-22T00:00:00"/>
    <s v="1247/2022-и-ср"/>
    <d v="2025-09-26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5996"/>
    <s v="Радюкова Елена Петровна"/>
    <n v="79824096355"/>
    <x v="1090"/>
    <m/>
    <s v="Аэропорт"/>
    <s v="Высоцкого 3 п1"/>
    <s v="Нет"/>
    <s v="Помощь соц.работника."/>
    <m/>
    <s v="аэропорт, ж/д- или автовокзал"/>
    <s v="Да"/>
    <s v="Да"/>
    <d v="2024-03-22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8"/>
    <d v="1957-11-11T00:00:00"/>
    <s v="РКООИ &quot;ЦИП &quot;Таганай&quot;"/>
  </r>
  <r>
    <n v="35997"/>
    <s v="Синаевская Валентина Николаевна"/>
    <n v="79124319795"/>
    <x v="1091"/>
    <m/>
    <s v="Юности 4 , п 3"/>
    <s v="Энтузиастов 75"/>
    <s v="Нет"/>
    <m/>
    <m/>
    <s v="обществен. орг. инвалидов и ветеранов"/>
    <s v="Да"/>
    <s v="Да"/>
    <d v="2024-03-22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5998"/>
    <s v="(р) Коломиец Виктория Владимировна"/>
    <n v="79088533738"/>
    <x v="1092"/>
    <d v="2024-03-25T11:55:00"/>
    <s v="Ленина д.20"/>
    <s v="Промзона"/>
    <s v="Нет"/>
    <s v="Колясочница"/>
    <m/>
    <s v="рабочее место"/>
    <s v="Да"/>
    <s v="Да"/>
    <d v="2024-03-22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5999"/>
    <s v="Мороз Ольга Павловна"/>
    <n v="79222864622"/>
    <x v="1093"/>
    <m/>
    <s v="Дзержинского д.13 "/>
    <s v="Республики 17"/>
    <s v="Нет"/>
    <s v="Будет ждать у кафе Крутини."/>
    <m/>
    <s v="медицинские организации"/>
    <s v="Да"/>
    <s v="Да"/>
    <d v="2024-03-22T00:00:00"/>
    <s v="441/2024-п-ср"/>
    <d v="2024-07-2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59-05-20T00:00:00"/>
    <s v="РКООИ &quot;ЦИП &quot;Таганай&quot;"/>
  </r>
  <r>
    <n v="36002"/>
    <s v="(р) Иванова Екатерина Александровна"/>
    <n v="79222853488"/>
    <x v="1094"/>
    <d v="2024-03-25T17:10:00"/>
    <s v="Высоцкого 42"/>
    <s v="Энтузиастов 75"/>
    <s v="Нет"/>
    <m/>
    <m/>
    <s v="рабочее место"/>
    <s v="Да"/>
    <s v="Да"/>
    <d v="2024-03-22T00:00:00"/>
    <s v="373/2019-и-ср"/>
    <d v="9999-01-01T00:00:00"/>
    <d v="2024-04-18T00:00:00"/>
    <s v="Богдановского Сергея Викторовича"/>
    <m/>
    <m/>
    <n v="80"/>
    <s v="Устава"/>
    <s v="Да"/>
    <s v="Богдановский С.В."/>
    <m/>
    <s v="Да"/>
    <n v="57"/>
    <n v="14"/>
    <n v="15"/>
    <d v="2001-07-02T00:00:00"/>
    <s v="РКООИ &quot;ЦИП &quot;Таганай&quot;"/>
  </r>
  <r>
    <n v="36003"/>
    <s v="Ройко Валентина Гавриловна"/>
    <n v="79028168293"/>
    <x v="1095"/>
    <m/>
    <s v="Магистральная д.65 п.1"/>
    <s v="Республики 17"/>
    <s v="Нет"/>
    <m/>
    <m/>
    <s v="медицинские организации"/>
    <s v="Да"/>
    <s v="Да"/>
    <d v="2024-03-22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6005"/>
    <s v="Борщев Сергей Геннадьевич"/>
    <s v="7 (3496) 32-19-11"/>
    <x v="1095"/>
    <m/>
    <s v="Дзержинского д.9 п.1"/>
    <s v="ЦГБ "/>
    <s v="Нет"/>
    <m/>
    <m/>
    <s v="медицинские организации"/>
    <s v="Да"/>
    <s v="Да"/>
    <d v="2024-03-22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3"/>
    <n v="3"/>
    <n v="0"/>
    <d v="1949-03-31T00:00:00"/>
    <s v="РКООИ &quot;ЦИП &quot;Таганай&quot;"/>
  </r>
  <r>
    <n v="36009"/>
    <s v="Комиссарова Зинаида Сергеевна"/>
    <n v="79124217000"/>
    <x v="1096"/>
    <m/>
    <s v="Дзержинского 15, под. 2"/>
    <s v="ЦГБ "/>
    <s v="Нет"/>
    <m/>
    <m/>
    <s v="медицинские организации"/>
    <s v="Да"/>
    <s v="Да"/>
    <d v="2024-03-22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9"/>
    <d v="1949-01-14T00:00:00"/>
    <s v="РКООИ &quot;ЦИП &quot;Таганай&quot;"/>
  </r>
  <r>
    <n v="36010"/>
    <s v="Суслов Алексей Александрович"/>
    <n v="79129197127"/>
    <x v="1097"/>
    <d v="2024-03-25T16:15:00"/>
    <s v="Изыскателей 38 а, под. 2"/>
    <s v="Советская 90 Б"/>
    <s v="Нет"/>
    <m/>
    <m/>
    <s v="рабочее место"/>
    <s v="Да"/>
    <s v="Да"/>
    <d v="2024-03-22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6011"/>
    <s v="Суслова Екатерина Александровна"/>
    <n v="79124397095"/>
    <x v="1098"/>
    <m/>
    <s v="Ленина д.2 п.1"/>
    <s v="Изыскателей 38а п.2"/>
    <s v="Нет"/>
    <m/>
    <m/>
    <s v="органы гос. власти и местного самоуправл."/>
    <s v="Да"/>
    <s v="Да"/>
    <d v="2024-03-22T00:00:00"/>
    <s v="220/2018-п/и-ср"/>
    <d v="9999-01-01T00:00:00"/>
    <d v="2024-04-18T00:00:00"/>
    <s v="Богдановского Сергея Викторовича"/>
    <m/>
    <m/>
    <n v="0"/>
    <s v="Устава"/>
    <s v="Да"/>
    <s v="Богдановский С.В."/>
    <m/>
    <s v="Да"/>
    <n v="4"/>
    <n v="0"/>
    <n v="11"/>
    <d v="1988-04-22T00:00:00"/>
    <s v="РКООИ &quot;ЦИП &quot;Таганай&quot;"/>
  </r>
  <r>
    <n v="36013"/>
    <s v="(р) Першаков Константин Михайлович"/>
    <n v="79129174203"/>
    <x v="1099"/>
    <d v="2024-03-25T16:15:00"/>
    <s v="Магистральная 125 "/>
    <s v="Энтузиастов 75"/>
    <s v="Нет"/>
    <s v="Колясочник"/>
    <m/>
    <s v="рабочее место"/>
    <s v="Да"/>
    <s v="Да"/>
    <d v="2024-03-22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014"/>
    <s v="Савчина Татьяна Борисовна"/>
    <n v="79678924450"/>
    <x v="1100"/>
    <d v="2024-03-25T15:30:00"/>
    <s v="8 марта 5 п.1"/>
    <s v="Энтузиастов 75"/>
    <s v="Нет"/>
    <m/>
    <m/>
    <s v="обществен. орг. инвалидов и ветеранов"/>
    <s v="Да"/>
    <s v="Да"/>
    <d v="2024-03-22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016"/>
    <s v="Смирнова Наталья Николаевна"/>
    <n v="79220616732"/>
    <x v="1101"/>
    <m/>
    <s v="Высоцкого 5 п.1"/>
    <s v="ЦГБ "/>
    <s v="Нет"/>
    <m/>
    <m/>
    <s v="медицинские организации"/>
    <s v="Да"/>
    <s v="Да"/>
    <d v="2024-03-22T00:00:00"/>
    <s v="354/2023-и-ср"/>
    <d v="2026-0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6017"/>
    <s v="Воскобойникова Елена Ивановна"/>
    <n v="79124229694"/>
    <x v="1102"/>
    <m/>
    <s v="Магистральная 125 п.1"/>
    <s v="Профосмотры"/>
    <s v="Нет"/>
    <m/>
    <m/>
    <s v="медицинские организации"/>
    <s v="Да"/>
    <s v="Да"/>
    <d v="2024-03-22T00:00:00"/>
    <s v="1002/2021-п-ср"/>
    <d v="2024-08-06T00:00:00"/>
    <d v="2024-07-17T00:00:00"/>
    <s v="Богдановского Сергея Викторовича"/>
    <m/>
    <m/>
    <n v="0"/>
    <s v="Устава"/>
    <s v="Да"/>
    <s v="Богдановский С.В."/>
    <m/>
    <s v="Да"/>
    <n v="13"/>
    <n v="2"/>
    <n v="37"/>
    <d v="1962-02-02T00:00:00"/>
    <s v="РКООИ &quot;ЦИП &quot;Таганай&quot;"/>
  </r>
  <r>
    <n v="36018"/>
    <s v="Синаевская Валентина Николаевна"/>
    <n v="79124319795"/>
    <x v="1103"/>
    <m/>
    <s v="Юности 4 п.3"/>
    <s v="Энтузиастов 75"/>
    <s v="Нет"/>
    <m/>
    <m/>
    <s v="обществен. орг. инвалидов и ветеранов"/>
    <s v="Да"/>
    <s v="Да"/>
    <d v="2024-03-22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6020"/>
    <s v="Смирнова Наталья Николаевна"/>
    <n v="79220616732"/>
    <x v="1104"/>
    <m/>
    <s v="Высоцкого 5 п.1"/>
    <s v="ЦГБ "/>
    <s v="Нет"/>
    <m/>
    <m/>
    <s v="медицинские организации"/>
    <s v="Да"/>
    <s v="Да"/>
    <d v="2024-03-22T00:00:00"/>
    <s v="354/2023-и-ср"/>
    <d v="2026-0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6021"/>
    <s v="Пичугина Марина Николаевна"/>
    <n v="79874159840"/>
    <x v="1105"/>
    <m/>
    <s v="Дзержинского 15"/>
    <s v="ЦГБ"/>
    <s v="Нет"/>
    <m/>
    <m/>
    <s v="медицинские организации"/>
    <s v="Да"/>
    <s v="Да"/>
    <d v="2024-03-22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9"/>
    <n v="0"/>
    <d v="1945-03-08T00:00:00"/>
    <s v="РКООИ &quot;ЦИП &quot;Таганай&quot;"/>
  </r>
  <r>
    <n v="36022"/>
    <s v="Брюховецкая Лариса Григорьевна"/>
    <n v="79124226820"/>
    <x v="1102"/>
    <m/>
    <s v="Магистральная 125 , п 10"/>
    <s v="ЕРИЦ"/>
    <s v="Нет"/>
    <m/>
    <m/>
    <s v="организации соц. и быт. обслуживания"/>
    <s v="Да"/>
    <s v="Да"/>
    <d v="2024-03-22T00:00:00"/>
    <s v="24/2020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8"/>
    <d v="1952-08-26T00:00:00"/>
    <s v="РКООИ &quot;ЦИП &quot;Таганай&quot;"/>
  </r>
  <r>
    <n v="36025"/>
    <s v="Каримов Эдуард Хурматович"/>
    <n v="79195535823"/>
    <x v="1106"/>
    <m/>
    <s v="Высоцкого 26 п.4"/>
    <s v="Киевская 22"/>
    <s v="Нет"/>
    <m/>
    <m/>
    <s v="торговые организации"/>
    <s v="Да"/>
    <s v="Да"/>
    <d v="2024-03-02T00:00:00"/>
    <s v="456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8"/>
    <d v="1983-08-22T00:00:00"/>
    <s v="РКООИ &quot;ЦИП &quot;Таганай&quot;"/>
  </r>
  <r>
    <n v="36030"/>
    <s v="Вагина Любовь Анатольевна"/>
    <n v="79824000597"/>
    <x v="1107"/>
    <m/>
    <s v="Магистральная 1/2 , кв. 7"/>
    <s v="Прозрение по Городилова"/>
    <s v="Нет"/>
    <s v="Подъемник"/>
    <m/>
    <s v="медицинские организации"/>
    <s v="Да"/>
    <s v="Да"/>
    <d v="2024-03-22T00:00:00"/>
    <s v="694/2023-п-ср"/>
    <d v="2024-04-12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6031"/>
    <s v="Шут Александр Леонидович"/>
    <n v="79220622621"/>
    <x v="1108"/>
    <m/>
    <s v="Юности 2 б"/>
    <s v="ЦГБ"/>
    <s v="Нет"/>
    <m/>
    <m/>
    <s v="медицинские организации"/>
    <s v="Да"/>
    <s v="Да"/>
    <d v="2024-03-20T00:00:00"/>
    <s v="506/2023-и-ср"/>
    <d v="2026-03-08T00:00:00"/>
    <d v="2024-10-18T00:00:00"/>
    <s v="Богдановского Сергея Викторовича"/>
    <m/>
    <m/>
    <n v="0"/>
    <s v="Устава"/>
    <s v="Да"/>
    <s v="Богдановский С.В."/>
    <m/>
    <s v="Да"/>
    <n v="17"/>
    <n v="4"/>
    <n v="48"/>
    <d v="1980-01-16T00:00:00"/>
    <s v="РКООИ &quot;ЦИП &quot;Таганай&quot;"/>
  </r>
  <r>
    <n v="36033"/>
    <s v="Меремкулов Ренат Асланович"/>
    <n v="79320932814"/>
    <x v="1109"/>
    <m/>
    <s v="Магистральная, 119"/>
    <s v="Детская поликлиника, Советская 79а"/>
    <s v="Нет"/>
    <m/>
    <m/>
    <s v="медицинские организации"/>
    <s v="Да"/>
    <s v="Да"/>
    <d v="2024-03-25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034"/>
    <s v="Каперзова Любовь Романовна"/>
    <n v="79124340489"/>
    <x v="1110"/>
    <m/>
    <s v="Дзержинского 21, п.2"/>
    <s v="Энтузиастов, 75"/>
    <s v="Нет"/>
    <m/>
    <m/>
    <s v="обществен. орг. инвалидов и ветеранов"/>
    <s v="Да"/>
    <s v="Да"/>
    <d v="2024-03-25T00:00:00"/>
    <s v="1764/2022-п-ср"/>
    <d v="2025-12-19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"/>
    <n v="3"/>
    <n v="29"/>
    <d v="1954-02-15T00:00:00"/>
    <s v="РКООИ &quot;ЦИП &quot;Таганай&quot;"/>
  </r>
  <r>
    <n v="36035"/>
    <s v="Ким Клавдия Александровна"/>
    <n v="79124332757"/>
    <x v="1111"/>
    <m/>
    <s v="Юности 2"/>
    <s v="Ардо"/>
    <s v="Нет"/>
    <m/>
    <m/>
    <s v="отделения связи"/>
    <s v="Да"/>
    <s v="Да"/>
    <d v="2024-03-25T00:00:00"/>
    <s v="1573/2017-п/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45-07-24T00:00:00"/>
    <s v="РКООИ &quot;ЦИП &quot;Таганай&quot;"/>
  </r>
  <r>
    <n v="36036"/>
    <s v="Салтанова Татьяна Григорьевна"/>
    <n v="79124351586"/>
    <x v="1112"/>
    <d v="2024-03-25T16:00:00"/>
    <s v="Ленина 42 п.2"/>
    <s v="Энтузиастов 75, Сиб.здоровья"/>
    <s v="Нет"/>
    <m/>
    <m/>
    <s v="обществен. орг. инвалидов и ветеранов"/>
    <s v="Да"/>
    <s v="Да"/>
    <d v="2024-03-25T00:00:00"/>
    <s v="921/2023-п-ср"/>
    <d v="2024-05-25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20"/>
    <n v="9"/>
    <n v="37"/>
    <d v="1958-02-20T00:00:00"/>
    <s v="РКООИ &quot;ЦИП &quot;Таганай&quot;"/>
  </r>
  <r>
    <n v="36037"/>
    <s v="Никифоров Владислав Олегович"/>
    <s v="79220916503 (папа Иван)"/>
    <x v="1113"/>
    <m/>
    <s v="Советская 108"/>
    <s v="Энтузиастов 75"/>
    <s v="Нет"/>
    <m/>
    <m/>
    <s v="обществен. орг. инвалидов и ветеранов"/>
    <s v="Да"/>
    <s v="Да"/>
    <d v="2024-03-25T00:00:00"/>
    <s v="1564/2023-и-ср"/>
    <d v="2026-11-15T00:00:00"/>
    <d v="2024-10-03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6038"/>
    <s v="Салтанова Татьяна Григорьевна"/>
    <n v="79124351586"/>
    <x v="1114"/>
    <m/>
    <s v="Сибирское здоровье"/>
    <s v="Ленина 42 п.2"/>
    <s v="Нет"/>
    <m/>
    <m/>
    <s v="медицинские организации"/>
    <s v="Да"/>
    <s v="Да"/>
    <d v="2024-03-25T00:00:00"/>
    <s v="921/2023-п-ср"/>
    <d v="2024-05-25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20"/>
    <n v="9"/>
    <n v="37"/>
    <d v="1958-02-20T00:00:00"/>
    <s v="РКООИ &quot;ЦИП &quot;Таганай&quot;"/>
  </r>
  <r>
    <n v="36040"/>
    <s v="Лариков Анатолий Николаевич"/>
    <n v="79824095338"/>
    <x v="1115"/>
    <m/>
    <s v="ЦГБ"/>
    <s v="Советская 108"/>
    <s v="Нет"/>
    <m/>
    <m/>
    <s v="медицинские организации"/>
    <s v="Да"/>
    <s v="Да"/>
    <d v="2024-03-25T00:00:00"/>
    <s v="312/2023-и-ср"/>
    <d v="2026-02-15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6"/>
    <n v="6"/>
    <n v="44"/>
    <d v="1951-04-10T00:00:00"/>
    <s v="РКООИ &quot;ЦИП &quot;Таганай&quot;"/>
  </r>
  <r>
    <n v="36042"/>
    <s v="Полонник Дмитрий Игоревич"/>
    <n v="79124252661"/>
    <x v="1116"/>
    <m/>
    <s v="Космонавтов 26 п.3 кв.31"/>
    <s v="Северная 20 В"/>
    <s v="Нет"/>
    <m/>
    <m/>
    <s v="обществен. орг. инвалидов и ветеранов"/>
    <s v="Да"/>
    <s v="Да"/>
    <d v="2024-03-25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2"/>
    <n v="9"/>
    <n v="0"/>
    <d v="2014-01-15T00:00:00"/>
    <s v="РКООИ &quot;ЦИП &quot;Таганай&quot;"/>
  </r>
  <r>
    <n v="36043"/>
    <s v="Меремкулов Ренат Асланович"/>
    <n v="79320932814"/>
    <x v="1116"/>
    <m/>
    <s v="Детская  поликлиника"/>
    <s v="ЦГБ "/>
    <s v="Нет"/>
    <m/>
    <m/>
    <s v="медицинские организации"/>
    <s v="Да"/>
    <s v="Да"/>
    <d v="2024-03-25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044"/>
    <s v="Шут Александр Леонидович"/>
    <n v="79220622621"/>
    <x v="1103"/>
    <m/>
    <s v="Юности 2 Б"/>
    <s v="ЕРИЦ"/>
    <s v="Нет"/>
    <m/>
    <m/>
    <s v="организации соц. и быт. обслуживания"/>
    <s v="Да"/>
    <s v="Да"/>
    <d v="2024-03-25T00:00:00"/>
    <s v="506/2023-и-ср"/>
    <d v="2026-03-08T00:00:00"/>
    <d v="2024-10-18T00:00:00"/>
    <s v="Богдановского Сергея Викторовича"/>
    <m/>
    <m/>
    <n v="0"/>
    <s v="Устава"/>
    <s v="Да"/>
    <s v="Богдановский С.В."/>
    <m/>
    <s v="Да"/>
    <n v="17"/>
    <n v="4"/>
    <n v="48"/>
    <d v="1980-01-16T00:00:00"/>
    <s v="РКООИ &quot;ЦИП &quot;Таганай&quot;"/>
  </r>
  <r>
    <n v="36045"/>
    <s v="Богданос"/>
    <n v="79091950408"/>
    <x v="1117"/>
    <m/>
    <s v="Рабочая 109 Б"/>
    <s v="Энтузиастов 75"/>
    <s v="Нет"/>
    <m/>
    <m/>
    <s v="рабочее место"/>
    <s v="Да"/>
    <s v="Да"/>
    <d v="2024-03-25T00:00:00"/>
    <s v="1621/2016-И-СР 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55"/>
    <n v="8"/>
    <n v="12"/>
    <d v="1974-08-16T00:00:00"/>
    <s v="РКООИ &quot;ЦИП &quot;Таганай&quot;"/>
  </r>
  <r>
    <n v="36046"/>
    <s v="Воробьева Татьяна Константиновна"/>
    <n v="79224559323"/>
    <x v="1108"/>
    <m/>
    <s v="ЦГБ"/>
    <s v="Ленина д.20"/>
    <s v="Нет"/>
    <m/>
    <m/>
    <s v="медицинские организации"/>
    <s v="Да"/>
    <s v="Да"/>
    <d v="2024-03-2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5"/>
    <n v="4"/>
    <n v="0"/>
    <d v="1950-11-17T00:00:00"/>
    <s v="РКООИ &quot;ЦИП &quot;Таганай&quot;"/>
  </r>
  <r>
    <n v="36047"/>
    <s v="Юрку Федор Макарович "/>
    <s v="79220517779 (Юрку Е.К.)"/>
    <x v="1118"/>
    <m/>
    <s v="Советская 106"/>
    <s v="ЦГБ "/>
    <s v="Нет"/>
    <m/>
    <m/>
    <s v="медицинские организации"/>
    <s v="Да"/>
    <s v="Да"/>
    <d v="2024-03-25T00:00:00"/>
    <s v="176/2023-п-ср"/>
    <d v="2026-01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5"/>
    <n v="2"/>
    <n v="2"/>
    <d v="1961-01-23T00:00:00"/>
    <s v="РКООИ &quot;ЦИП &quot;Таганай&quot;"/>
  </r>
  <r>
    <n v="36048"/>
    <s v="Юрку Федор Макарович "/>
    <s v="79220517779 (Юрку Е.К.)"/>
    <x v="1119"/>
    <m/>
    <s v="Республики 32"/>
    <s v="Бесплатная аптека"/>
    <s v="Нет"/>
    <m/>
    <m/>
    <s v="аптеки"/>
    <s v="Да"/>
    <s v="Да"/>
    <d v="2024-03-25T00:00:00"/>
    <s v="176/2023-п-ср"/>
    <d v="2026-01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5"/>
    <n v="2"/>
    <n v="2"/>
    <d v="1961-01-23T00:00:00"/>
    <s v="РКООИ &quot;ЦИП &quot;Таганай&quot;"/>
  </r>
  <r>
    <n v="36049"/>
    <s v="Пичугина Марина Николаевна"/>
    <n v="79874159840"/>
    <x v="1120"/>
    <m/>
    <s v="Дзержинского 15"/>
    <s v="Гиппократ"/>
    <s v="Нет"/>
    <m/>
    <m/>
    <s v="медицинские организации"/>
    <s v="Да"/>
    <s v="Да"/>
    <d v="2024-03-25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9"/>
    <n v="0"/>
    <d v="1945-03-08T00:00:00"/>
    <s v="РКООИ &quot;ЦИП &quot;Таганай&quot;"/>
  </r>
  <r>
    <n v="36050"/>
    <s v="Пичугина Марина Николаевна"/>
    <n v="79874159840"/>
    <x v="1121"/>
    <m/>
    <s v="Гиппократ"/>
    <s v="Светофор, АРДО"/>
    <s v="Нет"/>
    <m/>
    <m/>
    <s v="торговые организации"/>
    <s v="Да"/>
    <s v="Да"/>
    <d v="2024-03-25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9"/>
    <n v="0"/>
    <d v="1945-03-08T00:00:00"/>
    <s v="РКООИ &quot;ЦИП &quot;Таганай&quot;"/>
  </r>
  <r>
    <n v="36051"/>
    <s v="Меремкулов Ренат Асланович"/>
    <n v="79320932814"/>
    <x v="1120"/>
    <m/>
    <s v="Магистральная 119, под. 1"/>
    <s v="Лента"/>
    <s v="Нет"/>
    <m/>
    <m/>
    <s v="торговые организации"/>
    <s v="Да"/>
    <s v="Да"/>
    <d v="2024-03-25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052"/>
    <s v="Тимохина Ирина Игоревна"/>
    <n v="79615586755"/>
    <x v="1122"/>
    <m/>
    <s v="Магазин Юность"/>
    <s v="Мира 34"/>
    <s v="Нет"/>
    <m/>
    <m/>
    <s v="торговые организации"/>
    <s v="Да"/>
    <s v="Да"/>
    <d v="2024-03-25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60-03-16T00:00:00"/>
    <s v="РКООИ &quot;ЦИП &quot;Таганай&quot;"/>
  </r>
  <r>
    <n v="36053"/>
    <s v="(р) Коломиец Виктория Владимировна"/>
    <n v="79088533738"/>
    <x v="1123"/>
    <d v="2024-03-26T11:55:00"/>
    <s v="Ленина 20"/>
    <s v="Промзона"/>
    <s v="Нет"/>
    <s v="Колясочница"/>
    <m/>
    <s v="рабочее место"/>
    <s v="Да"/>
    <s v="Да"/>
    <d v="2024-03-25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6054"/>
    <s v="Шабалина Валентина Геннадьевна"/>
    <n v="79220506215"/>
    <x v="1124"/>
    <m/>
    <s v="мкр. П-11 д.25 А"/>
    <s v="ЦГБ "/>
    <s v="Нет"/>
    <m/>
    <m/>
    <s v="медицинские организации"/>
    <s v="Да"/>
    <s v="Да"/>
    <d v="2024-03-25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6055"/>
    <s v="Каримов Эдуард Хурматович"/>
    <n v="79195535823"/>
    <x v="1125"/>
    <m/>
    <s v="Советская д.35"/>
    <s v="Высоцкого 26, Мира д.55, Высоцкого 26, Советская д.35"/>
    <s v="Нет"/>
    <m/>
    <m/>
    <s v="рабочее место"/>
    <s v="Да"/>
    <s v="Да"/>
    <d v="2024-03-25T00:00:00"/>
    <s v="456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8"/>
    <d v="1983-08-22T00:00:00"/>
    <s v="РКООИ &quot;ЦИП &quot;Таганай&quot;"/>
  </r>
  <r>
    <n v="36057"/>
    <s v="(р) Иванова Екатерина Александровна"/>
    <n v="79222853488"/>
    <x v="1126"/>
    <d v="2024-03-26T17:10:00"/>
    <s v="Высоцкого 42"/>
    <s v="Энтузиастов 75"/>
    <s v="Нет"/>
    <m/>
    <m/>
    <s v="рабочее место"/>
    <s v="Да"/>
    <s v="Да"/>
    <d v="2024-03-25T00:00:00"/>
    <s v="373/2019-и-ср"/>
    <d v="9999-01-01T00:00:00"/>
    <d v="2024-04-18T00:00:00"/>
    <s v="Богдановского Сергея Викторовича"/>
    <m/>
    <m/>
    <n v="80"/>
    <s v="Устава"/>
    <s v="Да"/>
    <s v="Богдановский С.В."/>
    <m/>
    <s v="Да"/>
    <n v="57"/>
    <n v="14"/>
    <n v="15"/>
    <d v="2001-07-02T00:00:00"/>
    <s v="РКООИ &quot;ЦИП &quot;Таганай&quot;"/>
  </r>
  <r>
    <n v="36058"/>
    <s v="Смирнова Наталья Николаевна"/>
    <n v="79220616732"/>
    <x v="1126"/>
    <m/>
    <s v="Высоцкого 5 п.1"/>
    <s v="ЦГБ "/>
    <s v="Нет"/>
    <m/>
    <m/>
    <s v="медицинские организации"/>
    <s v="Да"/>
    <s v="Да"/>
    <d v="2024-03-25T00:00:00"/>
    <s v="354/2023-и-ср"/>
    <d v="2026-0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6062"/>
    <s v="Федосюк Виталий Павлович"/>
    <n v="79221765712"/>
    <x v="1127"/>
    <d v="2024-04-25T15:30:00"/>
    <s v="Киевская 16, под. 1"/>
    <s v="ЦГБ "/>
    <s v="Нет"/>
    <s v="Диализ"/>
    <m/>
    <s v="медицинские организации"/>
    <s v="Да"/>
    <s v="Да"/>
    <d v="2024-03-25T00:00:00"/>
    <s v="1247/2022-и-ср"/>
    <d v="2025-09-26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6065"/>
    <s v="Мороз Ольга Павловна"/>
    <n v="79222864622"/>
    <x v="1128"/>
    <m/>
    <s v="Дзержинского  д.13 "/>
    <s v="Республики 17"/>
    <s v="Нет"/>
    <s v="Выйдет к кафе Крутини"/>
    <m/>
    <s v="медицинские организации"/>
    <s v="Да"/>
    <s v="Да"/>
    <d v="2024-03-25T00:00:00"/>
    <s v="441/2024-п-ср"/>
    <d v="2024-07-2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59-05-20T00:00:00"/>
    <s v="РКООИ &quot;ЦИП &quot;Таганай&quot;"/>
  </r>
  <r>
    <n v="36066"/>
    <s v="Суслов Алексей Александрович"/>
    <n v="79129197127"/>
    <x v="1129"/>
    <d v="2024-03-26T16:15:00"/>
    <s v="Изыскателей 38 а, под. 2"/>
    <s v="Советская 90 Б"/>
    <s v="Нет"/>
    <m/>
    <m/>
    <s v="рабочее место"/>
    <s v="Да"/>
    <s v="Да"/>
    <d v="2024-03-25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6067"/>
    <s v="Смирнова Наталья Николаевна"/>
    <n v="79220616732"/>
    <x v="1130"/>
    <m/>
    <s v="Высоцкого 5 п.1"/>
    <s v="Республики 17"/>
    <s v="Нет"/>
    <m/>
    <m/>
    <s v="медицинские организации"/>
    <s v="Да"/>
    <s v="Да"/>
    <d v="2024-03-25T00:00:00"/>
    <s v="354/2023-и-ср"/>
    <d v="2026-0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6068"/>
    <s v="Комиссарова Зинаида Сергеевна"/>
    <n v="79124217000"/>
    <x v="1130"/>
    <m/>
    <s v="Дзержинского 15, под. 2"/>
    <s v="ЦГБ "/>
    <s v="Нет"/>
    <m/>
    <m/>
    <s v="медицинские организации"/>
    <s v="Да"/>
    <s v="Да"/>
    <d v="2024-03-25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9"/>
    <d v="1949-01-14T00:00:00"/>
    <s v="РКООИ &quot;ЦИП &quot;Таганай&quot;"/>
  </r>
  <r>
    <n v="36069"/>
    <s v="(р) Першаков Константин Михайлович"/>
    <n v="79129174203"/>
    <x v="1131"/>
    <d v="2024-03-26T16:15:00"/>
    <s v="Магистральная 125 "/>
    <s v="Энтузиастов 75"/>
    <s v="Нет"/>
    <s v="Колясочник"/>
    <m/>
    <s v="рабочее место"/>
    <s v="Да"/>
    <s v="Да"/>
    <d v="2024-03-25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073"/>
    <s v="Тимохина Ирина Игоревна"/>
    <n v="79615586755"/>
    <x v="1119"/>
    <m/>
    <s v="Магазин Юность"/>
    <s v="Мира д.32"/>
    <s v="Нет"/>
    <m/>
    <m/>
    <s v="торговые организации"/>
    <s v="Да"/>
    <s v="Да"/>
    <d v="2024-03-25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60-03-16T00:00:00"/>
    <s v="РКООИ &quot;ЦИП &quot;Таганай&quot;"/>
  </r>
  <r>
    <n v="36074"/>
    <s v="Адиянова Роза Ивановна"/>
    <n v="79924023376"/>
    <x v="1132"/>
    <m/>
    <s v="Высоцкого д.4 п.2"/>
    <s v="Жемчужина Югры"/>
    <s v="Нет"/>
    <m/>
    <m/>
    <s v="медицинские организации"/>
    <s v="Да"/>
    <s v="Да"/>
    <d v="2024-03-25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6075"/>
    <s v="Ищенко Виктор Иванович"/>
    <n v="79824076054"/>
    <x v="1133"/>
    <m/>
    <s v="Дзержинского д.9 п.3"/>
    <s v="ЦГБ "/>
    <s v="Нет"/>
    <m/>
    <m/>
    <s v="медицинские организации"/>
    <s v="Да"/>
    <s v="Да"/>
    <d v="2024-03-25T00:00:00"/>
    <s v="3662/2017-п/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8"/>
    <d v="1956-07-08T00:00:00"/>
    <s v="РКООИ &quot;ЦИП &quot;Таганай&quot;"/>
  </r>
  <r>
    <n v="36076"/>
    <s v="Колесова Ирина Владимировна"/>
    <n v="79954370629"/>
    <x v="1134"/>
    <m/>
    <s v="Рабочая 109 Б"/>
    <s v="Прозрение по Городилова"/>
    <s v="Нет"/>
    <s v="Коляска наша."/>
    <m/>
    <s v="медицинские организации"/>
    <s v="Да"/>
    <s v="Да"/>
    <d v="2024-03-25T00:00:00"/>
    <s v="1493/2022-п-ср"/>
    <d v="2025-11-1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1"/>
    <n v="3"/>
    <n v="40"/>
    <d v="1966-06-29T00:00:00"/>
    <s v="РКООИ &quot;ЦИП &quot;Таганай&quot;"/>
  </r>
  <r>
    <n v="36077"/>
    <s v="Матвеева Вера Владимировна"/>
    <n v="79222864827"/>
    <x v="1135"/>
    <m/>
    <s v="Рабочая 109 Б п.3"/>
    <s v="Пятерочка на Советской"/>
    <s v="Нет"/>
    <m/>
    <m/>
    <s v="торговые организации"/>
    <s v="Да"/>
    <s v="Да"/>
    <d v="2024-03-25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6079"/>
    <s v="Брюховецкая Лариса Григорьевна"/>
    <n v="79124226820"/>
    <x v="1136"/>
    <m/>
    <s v="Магистральная 125 , п 10"/>
    <s v="Прозрение по Городилова"/>
    <s v="Нет"/>
    <m/>
    <m/>
    <s v="медицинские организации"/>
    <s v="Да"/>
    <s v="Да"/>
    <d v="2024-03-25T00:00:00"/>
    <s v="24/2020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8"/>
    <d v="1952-08-26T00:00:00"/>
    <s v="РКООИ &quot;ЦИП &quot;Таганай&quot;"/>
  </r>
  <r>
    <n v="36081"/>
    <s v="Ветошкина Валентина Андреевна"/>
    <n v="79220675216"/>
    <x v="1137"/>
    <m/>
    <s v="Холмогорская 43 п.2"/>
    <s v="ЦГБ "/>
    <s v="Нет"/>
    <m/>
    <m/>
    <s v="медицинские организации"/>
    <s v="Да"/>
    <s v="Да"/>
    <d v="2024-03-25T00:00:00"/>
    <s v="1294/2021-п-ср"/>
    <d v="2024-10-15T00:00:00"/>
    <d v="2024-10-14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9-02-09T00:00:00"/>
    <s v="РКООИ &quot;ЦИП &quot;Таганай&quot;"/>
  </r>
  <r>
    <n v="36082"/>
    <s v="Савчина Татьяна Борисовна"/>
    <n v="79678924450"/>
    <x v="1138"/>
    <m/>
    <s v="8 марта 5 п.1"/>
    <s v="Крепыш"/>
    <s v="Нет"/>
    <m/>
    <m/>
    <s v="учреждения спорта"/>
    <s v="Да"/>
    <s v="Да"/>
    <d v="2024-03-25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083"/>
    <s v="Юсупова Рузалия Раисовна"/>
    <n v="79220518174"/>
    <x v="1138"/>
    <m/>
    <s v="Полярная 34"/>
    <s v="ЦГБ "/>
    <s v="Нет"/>
    <m/>
    <m/>
    <s v="медицинские организации"/>
    <s v="Да"/>
    <s v="Да"/>
    <d v="2024-03-25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6"/>
    <n v="3"/>
    <n v="0"/>
    <d v="1958-07-02T00:00:00"/>
    <s v="РКООИ &quot;ЦИП &quot;Таганай&quot;"/>
  </r>
  <r>
    <n v="36084"/>
    <s v="Костючик Зинаида Степановна"/>
    <n v="79129199182"/>
    <x v="1139"/>
    <m/>
    <s v="Высоцкого 46 а кв 37"/>
    <s v="Сибирское здоровье"/>
    <s v="Нет"/>
    <m/>
    <m/>
    <s v="медицинские организации"/>
    <s v="Да"/>
    <s v="Да"/>
    <d v="2024-03-25T00:00:00"/>
    <s v="1015/2023-и-ср"/>
    <d v="2026-06-09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"/>
    <n v="3"/>
    <n v="8"/>
    <d v="1960-04-20T00:00:00"/>
    <s v="РКООИ &quot;ЦИП &quot;Таганай&quot;"/>
  </r>
  <r>
    <n v="36087"/>
    <s v="Костючик Виктор Петрович"/>
    <n v="79129199182"/>
    <x v="1140"/>
    <m/>
    <s v="Сибирское здоровье"/>
    <s v="Энтузиастов 75"/>
    <s v="Нет"/>
    <m/>
    <m/>
    <s v="медицинские организации"/>
    <s v="Да"/>
    <s v="Да"/>
    <d v="2024-03-25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5"/>
    <n v="4"/>
    <n v="14"/>
    <d v="1958-07-09T00:00:00"/>
    <s v="РКООИ &quot;ЦИП &quot;Таганай&quot;"/>
  </r>
  <r>
    <n v="36088"/>
    <s v="Каримов Эдуард Хурматович"/>
    <n v="79195535823"/>
    <x v="1128"/>
    <m/>
    <s v="мира 55"/>
    <s v="Высоцкого 26"/>
    <s v="Нет"/>
    <m/>
    <m/>
    <s v="органы гос. власти и местного самоуправл."/>
    <s v="Да"/>
    <s v="Да"/>
    <d v="2024-03-26T00:00:00"/>
    <s v="456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8"/>
    <d v="1983-08-22T00:00:00"/>
    <s v="РКООИ &quot;ЦИП &quot;Таганай&quot;"/>
  </r>
  <r>
    <n v="36089"/>
    <s v="Синаевская Валентина Николаевна"/>
    <n v="79124319795"/>
    <x v="1136"/>
    <m/>
    <s v="Юности 4"/>
    <s v="Энтузиастов 75"/>
    <s v="Нет"/>
    <m/>
    <m/>
    <s v="обществен. орг. инвалидов и ветеранов"/>
    <s v="Да"/>
    <s v="Да"/>
    <d v="2024-03-25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6091"/>
    <s v="Лариков Анатолий Николаевич"/>
    <n v="79824095338"/>
    <x v="1141"/>
    <m/>
    <s v="Советская 108"/>
    <s v="Республики 32"/>
    <s v="Нет"/>
    <m/>
    <m/>
    <s v="медицинские организации"/>
    <s v="Да"/>
    <s v="Да"/>
    <d v="2024-03-25T00:00:00"/>
    <s v="312/2023-и-ср"/>
    <d v="2026-02-15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6"/>
    <n v="6"/>
    <n v="44"/>
    <d v="1951-04-10T00:00:00"/>
    <s v="РКООИ &quot;ЦИП &quot;Таганай&quot;"/>
  </r>
  <r>
    <n v="36092"/>
    <s v="Казакова Маргарита Сергеевна"/>
    <n v="79824082707"/>
    <x v="1142"/>
    <m/>
    <s v="Мира 92"/>
    <s v="ЦГБ Муравленко 42"/>
    <s v="Нет"/>
    <m/>
    <m/>
    <s v="медицинские организации"/>
    <s v="Да"/>
    <s v="Да"/>
    <d v="2024-03-26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6"/>
    <d v="1964-08-01T00:00:00"/>
    <s v="РКООИ &quot;ЦИП &quot;Таганай&quot;"/>
  </r>
  <r>
    <n v="36093"/>
    <s v="Уздемир Любовь Викторовна"/>
    <n v="79224512247"/>
    <x v="1143"/>
    <m/>
    <s v="Дзержинского, 13"/>
    <s v="ЦГБ Муравленко 42"/>
    <s v="Нет"/>
    <m/>
    <m/>
    <s v="медицинские организации"/>
    <s v="Да"/>
    <s v="Да"/>
    <d v="2024-03-26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6095"/>
    <s v="Шут Александр Леонидович"/>
    <n v="79220622621"/>
    <x v="1115"/>
    <m/>
    <s v="Горхоз"/>
    <s v="пятерочка "/>
    <s v="Нет"/>
    <m/>
    <m/>
    <s v="торговые организации"/>
    <s v="Да"/>
    <s v="Да"/>
    <d v="2024-03-26T00:00:00"/>
    <s v="506/2023-и-ср"/>
    <d v="2026-03-08T00:00:00"/>
    <d v="2024-10-18T00:00:00"/>
    <s v="Богдановского Сергея Викторовича"/>
    <m/>
    <m/>
    <n v="0"/>
    <s v="Устава"/>
    <s v="Да"/>
    <s v="Богдановский С.В."/>
    <m/>
    <s v="Да"/>
    <n v="17"/>
    <n v="4"/>
    <n v="48"/>
    <d v="1980-01-16T00:00:00"/>
    <s v="РКООИ &quot;ЦИП &quot;Таганай&quot;"/>
  </r>
  <r>
    <n v="36096"/>
    <s v="Богданос"/>
    <n v="79091950408"/>
    <x v="1139"/>
    <m/>
    <s v="Рабочая 109 Б"/>
    <s v="Энтузиастов 75"/>
    <s v="Нет"/>
    <m/>
    <m/>
    <s v="рабочее место"/>
    <s v="Да"/>
    <s v="Да"/>
    <d v="2024-03-26T00:00:00"/>
    <s v="1621/2016-И-СР 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55"/>
    <n v="8"/>
    <n v="12"/>
    <d v="1974-08-16T00:00:00"/>
    <s v="РКООИ &quot;ЦИП &quot;Таганай&quot;"/>
  </r>
  <r>
    <n v="36097"/>
    <s v="Иванова Екатерина Александровна"/>
    <n v="79222853488"/>
    <x v="1128"/>
    <m/>
    <s v="Энтузиастов 75"/>
    <s v="Арт резиденция Миксер"/>
    <s v="Нет"/>
    <m/>
    <m/>
    <s v="обществен. орг. инвалидов и ветеранов"/>
    <s v="Да"/>
    <s v="Да"/>
    <d v="2024-03-26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18"/>
    <n v="1"/>
    <n v="255"/>
    <d v="2001-07-02T00:00:00"/>
    <s v="РКООИ &quot;ЦИП &quot;Таганай&quot;"/>
  </r>
  <r>
    <n v="36099"/>
    <s v="Меремкулов Ренат Асланович"/>
    <n v="79320932814"/>
    <x v="1101"/>
    <m/>
    <s v="Высоцкого 119"/>
    <s v="Энтузиастов 69"/>
    <s v="Нет"/>
    <m/>
    <m/>
    <s v="органы гос. власти и местного самоуправл."/>
    <s v="Да"/>
    <s v="Да"/>
    <d v="2024-03-26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100"/>
    <s v="Хазиева Наиля Назифовна"/>
    <n v="79220638640"/>
    <x v="1144"/>
    <m/>
    <s v="ЦГБ"/>
    <s v="Космонавтов 57"/>
    <s v="Нет"/>
    <m/>
    <m/>
    <s v="медицинские организации"/>
    <s v="Да"/>
    <s v="Да"/>
    <d v="2024-03-26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6"/>
    <d v="1977-07-09T00:00:00"/>
    <s v="РКООИ &quot;ЦИП &quot;Таганай&quot;"/>
  </r>
  <r>
    <n v="36101"/>
    <s v="Мосейчук Надежда Фёдоровна"/>
    <n v="79824039825"/>
    <x v="1145"/>
    <m/>
    <s v="Юности 2"/>
    <s v="почта 7"/>
    <s v="Нет"/>
    <m/>
    <m/>
    <s v="отделения связи"/>
    <s v="Да"/>
    <s v="Да"/>
    <d v="2024-03-26T00:00:00"/>
    <s v="13/2018"/>
    <d v="9999-01-01T00:00:00"/>
    <d v="2025-01-20T00:00:00"/>
    <s v="Богдановского Сергея Викторовича"/>
    <m/>
    <m/>
    <n v="80"/>
    <s v="Устава"/>
    <s v="Да"/>
    <s v="Богдановский С.В."/>
    <m/>
    <s v="Да"/>
    <n v="1"/>
    <n v="1"/>
    <n v="48"/>
    <d v="1940-04-20T00:00:00"/>
    <s v="РКООИ &quot;ЦИП &quot;Таганай&quot;"/>
  </r>
  <r>
    <n v="36102"/>
    <s v="Мосейчук Надежда Фёдоровна"/>
    <n v="79824039825"/>
    <x v="1136"/>
    <m/>
    <s v="ЕРИЦ"/>
    <s v="Юности 2"/>
    <s v="Нет"/>
    <m/>
    <m/>
    <s v="организации соц. и быт. обслуживания"/>
    <s v="Да"/>
    <s v="Да"/>
    <d v="2024-03-26T00:00:00"/>
    <s v="13/2018"/>
    <d v="9999-01-01T00:00:00"/>
    <d v="2024-06-25T00:00:00"/>
    <s v="Богдановского Сергея Викторовича"/>
    <m/>
    <m/>
    <n v="80"/>
    <s v="Устава"/>
    <s v="Да"/>
    <s v="Богдановский С.В."/>
    <m/>
    <s v="Да"/>
    <n v="40"/>
    <n v="7"/>
    <n v="48"/>
    <d v="1940-04-20T00:00:00"/>
    <s v="РКООИ &quot;ЦИП &quot;Таганай&quot;"/>
  </r>
  <r>
    <n v="36105"/>
    <s v="(р) Коломиец Виктория Владимировна"/>
    <n v="79088533738"/>
    <x v="1146"/>
    <d v="2024-03-27T11:55:00"/>
    <s v="Ленина 20"/>
    <s v="Промзона"/>
    <s v="Нет"/>
    <s v="колясочница"/>
    <m/>
    <s v="рабочее место"/>
    <s v="Да"/>
    <s v="Да"/>
    <d v="2024-03-26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6109"/>
    <s v="(р) Иванова Екатерина Александровна"/>
    <n v="79222853488"/>
    <x v="1147"/>
    <d v="2024-03-27T17:10:00"/>
    <s v="Высоцкого 42"/>
    <s v="энтузиастов 75"/>
    <s v="Нет"/>
    <m/>
    <m/>
    <s v="рабочее место"/>
    <s v="Да"/>
    <s v="Да"/>
    <d v="2024-03-26T00:00:00"/>
    <s v="373/2019-и-ср"/>
    <d v="9999-01-01T00:00:00"/>
    <d v="2024-04-18T00:00:00"/>
    <s v="Богдановского Сергея Викторовича"/>
    <m/>
    <m/>
    <n v="80"/>
    <s v="Устава"/>
    <s v="Да"/>
    <s v="Богдановский С.В."/>
    <m/>
    <s v="Да"/>
    <n v="57"/>
    <n v="14"/>
    <n v="15"/>
    <d v="2001-07-02T00:00:00"/>
    <s v="РКООИ &quot;ЦИП &quot;Таганай&quot;"/>
  </r>
  <r>
    <n v="36110"/>
    <s v="Смирнова Наталья Николаевна"/>
    <n v="79220616732"/>
    <x v="1147"/>
    <m/>
    <s v="Высоцкого 5 п.1"/>
    <s v="Изыскателей 48 поликлиника"/>
    <s v="Нет"/>
    <m/>
    <m/>
    <s v="медицинские организации"/>
    <s v="Да"/>
    <s v="Да"/>
    <d v="2024-03-26T00:00:00"/>
    <s v="354/2023-и-ср"/>
    <d v="2026-0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6111"/>
    <s v="Борщев Сергей Геннадьевич"/>
    <s v="7 (3496) 32-19-11"/>
    <x v="1148"/>
    <m/>
    <s v="Дзержинского д.9 п.1"/>
    <s v="ЦГБ "/>
    <s v="Нет"/>
    <m/>
    <m/>
    <s v="медицинские организации"/>
    <s v="Да"/>
    <s v="Да"/>
    <d v="2024-03-26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3"/>
    <n v="3"/>
    <n v="0"/>
    <d v="1949-03-31T00:00:00"/>
    <s v="РКООИ &quot;ЦИП &quot;Таганай&quot;"/>
  </r>
  <r>
    <n v="36112"/>
    <s v="Мороз Ольга Павловна"/>
    <n v="79222864622"/>
    <x v="1148"/>
    <m/>
    <s v="Дзержинского 13"/>
    <s v="Республики 17"/>
    <s v="Нет"/>
    <s v="Выйдет к Крутини"/>
    <m/>
    <s v="медицинские организации"/>
    <s v="Да"/>
    <s v="Да"/>
    <d v="2024-03-26T00:00:00"/>
    <s v="441/2024-п-ср"/>
    <d v="2024-07-2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59-05-20T00:00:00"/>
    <s v="РКООИ &quot;ЦИП &quot;Таганай&quot;"/>
  </r>
  <r>
    <n v="36116"/>
    <s v="Шабалина Валентина Геннадьевна"/>
    <n v="79220506215"/>
    <x v="1149"/>
    <m/>
    <s v="мкр.П-11 д.25 а"/>
    <s v="ЦГБ "/>
    <s v="Нет"/>
    <m/>
    <m/>
    <s v="медицинские организации"/>
    <s v="Да"/>
    <s v="Да"/>
    <d v="2024-03-26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6117"/>
    <s v="Пичугина Марина Николаевна"/>
    <n v="79874159840"/>
    <x v="1150"/>
    <m/>
    <s v="Дзержинского 15, под. 1"/>
    <s v="Бесплатная аптека"/>
    <s v="Нет"/>
    <m/>
    <m/>
    <s v="аптеки"/>
    <s v="Да"/>
    <s v="Да"/>
    <d v="2024-03-26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9"/>
    <n v="0"/>
    <d v="1945-03-08T00:00:00"/>
    <s v="РКООИ &quot;ЦИП &quot;Таганай&quot;"/>
  </r>
  <r>
    <n v="36118"/>
    <s v="Пичугина Марина Николаевна"/>
    <n v="79874159840"/>
    <x v="1137"/>
    <m/>
    <s v="РЖД"/>
    <s v="Дзержинского 15"/>
    <s v="Нет"/>
    <m/>
    <m/>
    <s v="аэропорт, ж/д- или автовокзал"/>
    <s v="Да"/>
    <s v="Да"/>
    <d v="2024-03-26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7"/>
    <n v="4"/>
    <n v="16"/>
    <d v="1945-03-08T00:00:00"/>
    <s v="РКООИ &quot;ЦИП &quot;Таганай&quot;"/>
  </r>
  <r>
    <n v="36120"/>
    <s v="Суслов Алексей Александрович"/>
    <n v="79129197127"/>
    <x v="1151"/>
    <d v="2024-03-27T16:15:00"/>
    <s v="Изыскателей 38 а, под. 2"/>
    <s v="Советская 90 Б"/>
    <s v="Нет"/>
    <m/>
    <m/>
    <s v="рабочее место"/>
    <s v="Да"/>
    <s v="Да"/>
    <d v="2024-03-26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6121"/>
    <s v="Вагина Любовь Анатольевна"/>
    <n v="79824000597"/>
    <x v="1152"/>
    <m/>
    <s v="Магистральная 1/2 , кв7"/>
    <s v="Военкомат"/>
    <s v="Нет"/>
    <s v="Подъемник"/>
    <m/>
    <s v="органы гос. власти и местного самоуправл."/>
    <s v="Да"/>
    <s v="Да"/>
    <d v="2024-03-26T00:00:00"/>
    <s v="694/2023-п-ср"/>
    <d v="2024-04-12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6124"/>
    <s v="(р) Першаков Константин Михайлович"/>
    <n v="79129174203"/>
    <x v="1153"/>
    <d v="2024-03-27T16:15:00"/>
    <s v="магистральная 125"/>
    <s v="Энтузиастов 75"/>
    <s v="Нет"/>
    <s v="Колясочник"/>
    <m/>
    <s v="рабочее место"/>
    <s v="Да"/>
    <s v="Да"/>
    <d v="2024-03-26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126"/>
    <s v="Матвеева Вера Владимировна"/>
    <n v="79222864827"/>
    <x v="1154"/>
    <m/>
    <s v="Рабочая 109 Б п.3"/>
    <s v="ЦГБ "/>
    <s v="Нет"/>
    <m/>
    <m/>
    <s v="медицинские организации"/>
    <s v="Да"/>
    <s v="Да"/>
    <d v="2024-03-26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6128"/>
    <s v="Маркова Людмила Ивановна"/>
    <n v="79320984593"/>
    <x v="1155"/>
    <m/>
    <s v="Магистральная 125 кв.321"/>
    <s v="Республики 32"/>
    <s v="Нет"/>
    <s v="наша коляска"/>
    <m/>
    <s v="медицинские организации"/>
    <s v="Да"/>
    <s v="Да"/>
    <d v="2024-03-26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5"/>
    <n v="3"/>
    <n v="44"/>
    <d v="1961-10-23T00:00:00"/>
    <s v="РКООИ &quot;ЦИП &quot;Таганай&quot;"/>
  </r>
  <r>
    <n v="36130"/>
    <s v="Романеева Людмила Константиновна"/>
    <n v="79821733646"/>
    <x v="1155"/>
    <m/>
    <s v="Мира 73, п.2"/>
    <s v="Республики 17"/>
    <s v="Нет"/>
    <m/>
    <m/>
    <s v="медицинские организации"/>
    <s v="Да"/>
    <s v="Да"/>
    <d v="2024-03-26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36132"/>
    <s v="Полонник Дмитрий Игоревич"/>
    <n v="79124252661"/>
    <x v="1156"/>
    <d v="2024-03-27T15:30:00"/>
    <s v="Космонавтов д.26 п.3 кв.31"/>
    <s v="Соц.защита"/>
    <s v="Нет"/>
    <m/>
    <m/>
    <s v="организации соц. и быт. обслуживания"/>
    <s v="Да"/>
    <s v="Да"/>
    <d v="2024-03-26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2"/>
    <n v="9"/>
    <n v="0"/>
    <d v="2014-01-15T00:00:00"/>
    <s v="РКООИ &quot;ЦИП &quot;Таганай&quot;"/>
  </r>
  <r>
    <n v="36135"/>
    <s v="Шагиева Хдума Халитовна"/>
    <n v="79821721776"/>
    <x v="1157"/>
    <m/>
    <s v="Мира д.77 п.1"/>
    <s v="Соц-Защита"/>
    <s v="Нет"/>
    <m/>
    <m/>
    <s v="организации соц. и быт. обслуживания"/>
    <s v="Да"/>
    <s v="Да"/>
    <d v="2024-03-26T00:00:00"/>
    <s v="1944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7"/>
    <d v="1949-10-23T00:00:00"/>
    <s v="РКООИ &quot;ЦИП &quot;Таганай&quot;"/>
  </r>
  <r>
    <n v="36136"/>
    <s v="Савчина Татьяна Борисовна"/>
    <n v="79678924450"/>
    <x v="1158"/>
    <d v="2024-03-27T17:00:00"/>
    <s v=" 8 Марта д.5 п.1"/>
    <s v="Энтузиастов 75, Советская 51"/>
    <s v="Нет"/>
    <m/>
    <m/>
    <s v="обществен. орг. инвалидов и ветеранов"/>
    <s v="Да"/>
    <s v="Да"/>
    <d v="2024-03-26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137"/>
    <s v="Ким Клавдия Александровна"/>
    <n v="79124332757"/>
    <x v="1159"/>
    <m/>
    <s v="Юности 2"/>
    <s v="Энтузиастов 75, Монетка (Райт)"/>
    <s v="Нет"/>
    <m/>
    <m/>
    <s v="обществен. орг. инвалидов и ветеранов"/>
    <s v="Да"/>
    <s v="Да"/>
    <d v="2024-03-26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138"/>
    <s v="Хазиева Наиля Назифовна"/>
    <n v="79220638640"/>
    <x v="1160"/>
    <d v="2024-03-27T17:00:00"/>
    <s v="Советская 35"/>
    <s v="Киевская 22, Космонавтов 57"/>
    <s v="Нет"/>
    <m/>
    <m/>
    <s v="медицинские организации"/>
    <s v="Да"/>
    <s v="Да"/>
    <d v="2024-03-26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6"/>
    <d v="1977-07-09T00:00:00"/>
    <s v="РКООИ &quot;ЦИП &quot;Таганай&quot;"/>
  </r>
  <r>
    <n v="36139"/>
    <s v="Хаирова Раиса Зарифовна"/>
    <n v="79224653693"/>
    <x v="1154"/>
    <m/>
    <s v="Мира 78"/>
    <s v="ЦГБ "/>
    <s v="Нет"/>
    <m/>
    <m/>
    <s v="медицинские организации"/>
    <s v="Да"/>
    <s v="Да"/>
    <d v="2024-03-26T00:00:00"/>
    <s v="1749/2022-и-ср"/>
    <d v="2025-1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"/>
    <n v="6"/>
    <n v="6"/>
    <d v="1958-12-05T00:00:00"/>
    <s v="РКООИ &quot;ЦИП &quot;Таганай&quot;"/>
  </r>
  <r>
    <n v="36140"/>
    <s v="Комиссарова Зинаида Сергеевна"/>
    <n v="79124217000"/>
    <x v="1161"/>
    <m/>
    <s v="Дзержинского 15, под. 2"/>
    <s v="Республики 32"/>
    <s v="Нет"/>
    <m/>
    <m/>
    <s v="медицинские организации"/>
    <s v="Да"/>
    <s v="Да"/>
    <d v="2024-03-26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9"/>
    <d v="1949-01-14T00:00:00"/>
    <s v="РКООИ &quot;ЦИП &quot;Таганай&quot;"/>
  </r>
  <r>
    <n v="36141"/>
    <s v="Григорян Дереник Фармазович"/>
    <n v="79220675252"/>
    <x v="1162"/>
    <m/>
    <s v="Школьная 9"/>
    <s v="Городская стоматология Ленина 39"/>
    <s v="Нет"/>
    <m/>
    <m/>
    <s v="медицинские организации"/>
    <s v="Да"/>
    <s v="Да"/>
    <d v="2024-03-26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6143"/>
    <s v="Богданос"/>
    <n v="79091950408"/>
    <x v="1163"/>
    <m/>
    <s v="Рабочая 109 Б"/>
    <s v="Энтузиастов 75"/>
    <s v="Нет"/>
    <m/>
    <m/>
    <s v="рабочее место"/>
    <s v="Да"/>
    <s v="Да"/>
    <d v="2024-03-26T00:00:00"/>
    <s v="1621/2016-И-СР 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55"/>
    <n v="8"/>
    <n v="12"/>
    <d v="1974-08-16T00:00:00"/>
    <s v="РКООИ &quot;ЦИП &quot;Таганай&quot;"/>
  </r>
  <r>
    <n v="36144"/>
    <s v="Варганов Юрий Анатольевич"/>
    <n v="79222819356"/>
    <x v="1164"/>
    <m/>
    <s v="Ленина 84 п.2"/>
    <s v="8 Марта 6"/>
    <s v="Нет"/>
    <m/>
    <m/>
    <s v="медицинские организации"/>
    <s v="Да"/>
    <s v="Да"/>
    <d v="2024-03-27T00:00:00"/>
    <s v="596/2019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6"/>
    <n v="4"/>
    <n v="19"/>
    <d v="1950-08-25T00:00:00"/>
    <s v="РКООИ &quot;ЦИП &quot;Таганай&quot;"/>
  </r>
  <r>
    <n v="36145"/>
    <s v="Варганов Юрий Анатольевич"/>
    <n v="79222819356"/>
    <x v="1159"/>
    <m/>
    <s v="ЦГБ"/>
    <s v="Морг"/>
    <s v="Нет"/>
    <m/>
    <m/>
    <s v="медицинские организации"/>
    <s v="Да"/>
    <s v="Да"/>
    <d v="2024-03-27T00:00:00"/>
    <s v="596/2019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6"/>
    <n v="4"/>
    <n v="19"/>
    <d v="1950-08-25T00:00:00"/>
    <s v="РКООИ &quot;ЦИП &quot;Таганай&quot;"/>
  </r>
  <r>
    <n v="36146"/>
    <s v="Варганова Надежда Анурьевна"/>
    <n v="79222819356"/>
    <x v="1159"/>
    <m/>
    <s v="Ленина д.15"/>
    <s v="ЦГБ "/>
    <s v="Нет"/>
    <m/>
    <m/>
    <s v="медицинские организации"/>
    <s v="Да"/>
    <s v="Да"/>
    <d v="2024-03-27T00:00:00"/>
    <s v="571/2019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7"/>
    <n v="2"/>
    <n v="46"/>
    <d v="1953-09-21T00:00:00"/>
    <s v="РКООИ &quot;ЦИП &quot;Таганай&quot;"/>
  </r>
  <r>
    <n v="36147"/>
    <s v="Варганова Надежда Анурьевна"/>
    <n v="79222819356"/>
    <x v="1165"/>
    <m/>
    <s v="Ленина 15"/>
    <s v="8 Марта 6"/>
    <s v="Нет"/>
    <m/>
    <m/>
    <s v="филиал МСЭ"/>
    <s v="Да"/>
    <s v="Да"/>
    <d v="2024-03-27T00:00:00"/>
    <s v="571/2019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3"/>
    <n v="46"/>
    <d v="1953-09-21T00:00:00"/>
    <s v="РКООИ &quot;ЦИП &quot;Таганай&quot;"/>
  </r>
  <r>
    <n v="36149"/>
    <s v="Ким Клавдия Александровна"/>
    <n v="79124332757"/>
    <x v="1160"/>
    <m/>
    <s v="Советская, 18"/>
    <s v="Юности, 2"/>
    <s v="Нет"/>
    <m/>
    <m/>
    <s v="торговые организации"/>
    <s v="Да"/>
    <s v="Да"/>
    <d v="2024-03-27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151"/>
    <s v="Каримов Эдуард Хурматович"/>
    <n v="79195535823"/>
    <x v="1106"/>
    <m/>
    <s v="Высоцкого 26"/>
    <s v="Киевская 22"/>
    <s v="Нет"/>
    <m/>
    <m/>
    <s v="медицинские организации"/>
    <s v="Да"/>
    <s v="Да"/>
    <d v="2024-03-27T00:00:00"/>
    <s v="456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8"/>
    <d v="1983-08-22T00:00:00"/>
    <s v="РКООИ &quot;ЦИП &quot;Таганай&quot;"/>
  </r>
  <r>
    <n v="36152"/>
    <s v="Никифоров Владислав Олегович"/>
    <s v="79220916503 (папа Иван)"/>
    <x v="1166"/>
    <m/>
    <s v="Советская 108"/>
    <s v="Энтузиастов 75"/>
    <s v="Нет"/>
    <m/>
    <m/>
    <s v="обществен. орг. инвалидов и ветеранов"/>
    <s v="Да"/>
    <s v="Да"/>
    <d v="2024-03-27T00:00:00"/>
    <s v="1564/2023-и-ср"/>
    <d v="2026-11-15T00:00:00"/>
    <d v="2024-10-03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6153"/>
    <s v="Никифоров Владислав Олегович"/>
    <s v="79220916503 (папа Иван)"/>
    <x v="1167"/>
    <m/>
    <s v="Советская 108"/>
    <s v="Энтузиастов 75"/>
    <s v="Нет"/>
    <m/>
    <m/>
    <s v="обществен. орг. инвалидов и ветеранов"/>
    <s v="Да"/>
    <s v="Да"/>
    <d v="2024-03-27T00:00:00"/>
    <s v="1564/2023-и-ср"/>
    <d v="2026-11-15T00:00:00"/>
    <d v="2024-10-03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6155"/>
    <s v="Матвеева Вера Владимировна"/>
    <n v="79222864827"/>
    <x v="1168"/>
    <m/>
    <s v="Аптека  бесплатная"/>
    <s v="Магнит"/>
    <s v="Нет"/>
    <m/>
    <m/>
    <s v="аптеки"/>
    <s v="Да"/>
    <s v="Да"/>
    <d v="2024-03-27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6156"/>
    <s v="(р) Коломиец Виктория Владимировна"/>
    <n v="79088533738"/>
    <x v="1169"/>
    <d v="2024-03-28T11:55:00"/>
    <s v="Ленина 20"/>
    <s v="Промзона"/>
    <s v="Нет"/>
    <s v="Колясочница"/>
    <m/>
    <s v="рабочее место"/>
    <s v="Да"/>
    <s v="Да"/>
    <d v="2024-03-27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6159"/>
    <s v="Шагиева Хдума Халитовна"/>
    <n v="79821721776"/>
    <x v="1170"/>
    <m/>
    <s v="Мира д.77 п.1"/>
    <s v="ЦГБ "/>
    <s v="Нет"/>
    <m/>
    <m/>
    <s v="медицинские организации"/>
    <s v="Да"/>
    <s v="Да"/>
    <d v="2024-03-27T00:00:00"/>
    <s v="1944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7"/>
    <d v="1949-10-23T00:00:00"/>
    <s v="РКООИ &quot;ЦИП &quot;Таганай&quot;"/>
  </r>
  <r>
    <n v="36160"/>
    <s v="Шихова Галина Викторовна"/>
    <n v="79124234593"/>
    <x v="1171"/>
    <m/>
    <s v="Советская д.80 п.2"/>
    <s v="Республики 32"/>
    <s v="Нет"/>
    <m/>
    <m/>
    <s v="медицинские организации"/>
    <s v="Да"/>
    <s v="Да"/>
    <d v="2024-03-27T00:00:00"/>
    <s v="710/2023-п-ср"/>
    <d v="2026-04-13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17"/>
    <n v="3"/>
    <n v="48"/>
    <d v="1961-11-21T00:00:00"/>
    <s v="РКООИ &quot;ЦИП &quot;Таганай&quot;"/>
  </r>
  <r>
    <n v="36161"/>
    <s v="Салтанова Татьяна Григорьевна"/>
    <n v="79124351586"/>
    <x v="1172"/>
    <m/>
    <s v="Ленина д.42 п.2"/>
    <s v="Сибирское здоровье"/>
    <s v="Нет"/>
    <m/>
    <m/>
    <s v="медицинские организации"/>
    <s v="Да"/>
    <s v="Да"/>
    <d v="2024-03-27T00:00:00"/>
    <s v="921/2023-п-ср"/>
    <d v="2024-05-25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20"/>
    <n v="9"/>
    <n v="37"/>
    <d v="1958-02-20T00:00:00"/>
    <s v="РКООИ &quot;ЦИП &quot;Таганай&quot;"/>
  </r>
  <r>
    <n v="36162"/>
    <s v="(р) Иванова Екатерина Александровна"/>
    <n v="79222853488"/>
    <x v="1173"/>
    <d v="2024-03-28T17:10:00"/>
    <s v="Высоцкого 42"/>
    <s v="Энтузиастов 75"/>
    <s v="Нет"/>
    <m/>
    <m/>
    <s v="рабочее место"/>
    <s v="Да"/>
    <s v="Да"/>
    <d v="2024-03-27T00:00:00"/>
    <s v="373/2019-и-ср"/>
    <d v="9999-01-01T00:00:00"/>
    <d v="2024-04-18T00:00:00"/>
    <s v="Богдановского Сергея Викторовича"/>
    <m/>
    <m/>
    <n v="80"/>
    <s v="Устава"/>
    <s v="Да"/>
    <s v="Богдановский С.В."/>
    <m/>
    <s v="Да"/>
    <n v="57"/>
    <n v="14"/>
    <n v="15"/>
    <d v="2001-07-02T00:00:00"/>
    <s v="РКООИ &quot;ЦИП &quot;Таганай&quot;"/>
  </r>
  <r>
    <n v="36163"/>
    <s v="Шабалина Валентина Геннадьевна"/>
    <n v="79220506215"/>
    <x v="1174"/>
    <m/>
    <s v="мкр. П-11 д.25 А"/>
    <s v="ЦГБ "/>
    <s v="Нет"/>
    <m/>
    <m/>
    <s v="медицинские организации"/>
    <s v="Да"/>
    <s v="Да"/>
    <d v="2024-03-27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6164"/>
    <s v="Мороз Ольга Павловна"/>
    <n v="79222864622"/>
    <x v="1175"/>
    <m/>
    <s v="Дзержинского д.13"/>
    <s v="Республики 17"/>
    <s v="Нет"/>
    <s v="Выйдет к кафе Крутини"/>
    <m/>
    <s v="медицинские организации"/>
    <s v="Да"/>
    <s v="Да"/>
    <d v="2024-03-27T00:00:00"/>
    <s v="441/2024-п-ср"/>
    <d v="2024-07-2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59-05-20T00:00:00"/>
    <s v="РКООИ &quot;ЦИП &quot;Таганай&quot;"/>
  </r>
  <r>
    <n v="36165"/>
    <s v="Новокрещенова Галина Васильевна"/>
    <n v="79222803822"/>
    <x v="1176"/>
    <m/>
    <s v="Транспортная д.12 п.1"/>
    <s v="ЦГБ "/>
    <s v="Нет"/>
    <m/>
    <m/>
    <s v="медицинские организации"/>
    <s v="Да"/>
    <s v="Да"/>
    <d v="2024-03-27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6166"/>
    <s v="Бокова Наталья Леонидовна"/>
    <n v="79224605950"/>
    <x v="1177"/>
    <m/>
    <s v="Ленина д.71 п.1"/>
    <s v="клиника Душиных"/>
    <s v="Нет"/>
    <m/>
    <m/>
    <s v="медицинские организации"/>
    <s v="Да"/>
    <s v="Да"/>
    <d v="2024-03-27T00:00:00"/>
    <s v="679/2023-п-ср"/>
    <d v="2026-04-10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10"/>
    <n v="1"/>
    <n v="47"/>
    <d v="1954-05-28T00:00:00"/>
    <s v="РКООИ &quot;ЦИП &quot;Таганай&quot;"/>
  </r>
  <r>
    <n v="36167"/>
    <s v="Федосюк Виталий Павлович"/>
    <n v="79221765712"/>
    <x v="1178"/>
    <d v="2024-04-26T15:30:00"/>
    <s v="Киевская 16, под. 1"/>
    <s v="ЦГБ "/>
    <s v="Нет"/>
    <s v="Диализ"/>
    <m/>
    <s v="медицинские организации"/>
    <s v="Да"/>
    <s v="Да"/>
    <d v="2024-03-27T00:00:00"/>
    <s v="1247/2022-и-ср"/>
    <d v="2025-09-26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6168"/>
    <s v="Суслов Алексей Александрович"/>
    <n v="79129197127"/>
    <x v="1179"/>
    <d v="2024-03-28T16:15:00"/>
    <s v="Изыскателей 38 а, под. 2"/>
    <s v="Советская 90 Б"/>
    <s v="Нет"/>
    <m/>
    <m/>
    <s v="органы гос. власти и местного самоуправл."/>
    <s v="Да"/>
    <s v="Да"/>
    <d v="2024-03-27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6171"/>
    <s v="Матвеева Вера Владимировна"/>
    <n v="79222864827"/>
    <x v="1180"/>
    <m/>
    <s v="Рабочая 109 Б п.3"/>
    <s v="Профосмотры"/>
    <s v="Нет"/>
    <m/>
    <m/>
    <s v="медицинские организации"/>
    <s v="Да"/>
    <s v="Да"/>
    <d v="2024-03-27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6172"/>
    <s v="(р) Першаков Константин Михайлович"/>
    <n v="79129174203"/>
    <x v="1181"/>
    <d v="2024-03-28T16:15:00"/>
    <s v="магистральная 125"/>
    <s v="Энтузиастов 75"/>
    <s v="Нет"/>
    <s v="Колясочник"/>
    <m/>
    <s v="рабочее место"/>
    <s v="Да"/>
    <s v="Да"/>
    <d v="2024-03-27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174"/>
    <s v="Бурангулова Айсылу Галимовна"/>
    <n v="79124336104"/>
    <x v="1182"/>
    <m/>
    <s v="Транспортная д.2 п.8"/>
    <s v="Республики 32"/>
    <s v="Нет"/>
    <m/>
    <m/>
    <s v="медицинские организации"/>
    <s v="Да"/>
    <s v="Да"/>
    <d v="2024-03-27T00:00:00"/>
    <s v="130/2018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7"/>
    <n v="6"/>
    <n v="45"/>
    <d v="1946-06-10T00:00:00"/>
    <s v="РКООИ &quot;ЦИП &quot;Таганай&quot;"/>
  </r>
  <r>
    <n v="36176"/>
    <s v="Туракулов Диловар Дилшодович"/>
    <s v="79220696449 (мама Тахмина)"/>
    <x v="1183"/>
    <m/>
    <s v="Магистральная д.75 п.5"/>
    <s v="Детская поликлиника (Русь)"/>
    <s v="Нет"/>
    <m/>
    <m/>
    <s v="медицинские организации"/>
    <s v="Да"/>
    <s v="Да"/>
    <d v="2024-03-27T00:00:00"/>
    <s v="1089/2023-СДИ-ср"/>
    <d v="2025-12-08T00:00:00"/>
    <d v="2024-04-17T00:00:00"/>
    <s v="Богдановского Сергея Викторовича"/>
    <m/>
    <m/>
    <n v="0"/>
    <s v="Устава"/>
    <s v="Да"/>
    <s v="Богдановский С.В."/>
    <s v="в лице законого представителя Туракуловой Тахмины Миржалиловны"/>
    <s v="Да"/>
    <n v="6"/>
    <n v="0"/>
    <n v="22"/>
    <d v="2007-12-07T00:00:00"/>
    <s v="РКООИ &quot;ЦИП &quot;Таганай&quot;"/>
  </r>
  <r>
    <n v="36178"/>
    <s v="Тимохина Ирина Игоревна"/>
    <n v="79615586755"/>
    <x v="1184"/>
    <m/>
    <s v="Республики 17"/>
    <s v="Мира д.32 п.4"/>
    <s v="Нет"/>
    <m/>
    <m/>
    <s v="медицинские организации"/>
    <s v="Да"/>
    <s v="Да"/>
    <d v="2024-03-27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60-03-16T00:00:00"/>
    <s v="РКООИ &quot;ЦИП &quot;Таганай&quot;"/>
  </r>
  <r>
    <n v="36179"/>
    <s v="Комиссарова Зинаида Сергеевна"/>
    <n v="79124217000"/>
    <x v="1185"/>
    <m/>
    <s v="Дзержинского 15, под. 2"/>
    <s v="Республики 32"/>
    <s v="Нет"/>
    <m/>
    <m/>
    <s v="медицинские организации"/>
    <s v="Да"/>
    <s v="Да"/>
    <d v="2024-03-27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9"/>
    <d v="1949-01-14T00:00:00"/>
    <s v="РКООИ &quot;ЦИП &quot;Таганай&quot;"/>
  </r>
  <r>
    <n v="36180"/>
    <s v="Смирнова Наталья Николаевна"/>
    <n v="79220616732"/>
    <x v="1186"/>
    <m/>
    <s v="Высоцкого 5 п.1"/>
    <s v="Республики 35 а"/>
    <s v="Нет"/>
    <m/>
    <m/>
    <s v="медицинские организации"/>
    <s v="Да"/>
    <s v="Да"/>
    <d v="2024-03-27T00:00:00"/>
    <s v="354/2023-и-ср"/>
    <d v="2026-0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6181"/>
    <s v="Хазиева Наиля Назифовна"/>
    <n v="79220638640"/>
    <x v="1187"/>
    <d v="2024-03-28T17:00:00"/>
    <s v="Советская 35"/>
    <s v="Киевская 22, Космонавтов 57"/>
    <s v="Нет"/>
    <m/>
    <m/>
    <s v="органы гос. власти и местного самоуправл."/>
    <s v="Да"/>
    <s v="Да"/>
    <d v="2024-03-27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6"/>
    <d v="1977-07-09T00:00:00"/>
    <s v="РКООИ &quot;ЦИП &quot;Таганай&quot;"/>
  </r>
  <r>
    <n v="36184"/>
    <s v="Григорян Дереник Фармазович"/>
    <n v="79220675252"/>
    <x v="1188"/>
    <m/>
    <s v="Школьная 9 .п 1"/>
    <s v="Соц.защита"/>
    <s v="Нет"/>
    <m/>
    <m/>
    <s v="организации соц. и быт. обслуживания"/>
    <s v="Да"/>
    <s v="Да"/>
    <d v="2024-03-27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6185"/>
    <s v="Ким Клавдия Александровна"/>
    <n v="79124332757"/>
    <x v="1189"/>
    <m/>
    <s v="Юности 2"/>
    <s v="ЕРИЦ, Энтузиастов75"/>
    <s v="Нет"/>
    <m/>
    <m/>
    <s v="обществен. орг. инвалидов и ветеранов"/>
    <s v="Да"/>
    <s v="Да"/>
    <d v="2024-03-28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188"/>
    <s v="Никифоров Владислав Олегович"/>
    <s v="79220916503 (папа Иван)"/>
    <x v="1190"/>
    <m/>
    <s v="Советская 108 п.7"/>
    <s v="Энтузиастов 75"/>
    <s v="Нет"/>
    <m/>
    <m/>
    <s v="обществен. орг. инвалидов и ветеранов"/>
    <s v="Да"/>
    <s v="Да"/>
    <d v="2024-03-28T00:00:00"/>
    <s v="1564/2023-и-ср"/>
    <d v="2026-11-15T00:00:00"/>
    <d v="2024-10-03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6189"/>
    <s v="Матвеева Вера Владимировна"/>
    <n v="79222864827"/>
    <x v="1181"/>
    <m/>
    <s v="ЦГБ"/>
    <s v="Пятерочка на Советской"/>
    <s v="Нет"/>
    <m/>
    <m/>
    <s v="торговые организации"/>
    <s v="Да"/>
    <s v="Да"/>
    <d v="2024-03-28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6191"/>
    <s v="Богданос"/>
    <n v="79091950408"/>
    <x v="1191"/>
    <m/>
    <s v="Рабочая 109 Б"/>
    <s v="энтузиастов 75"/>
    <s v="Нет"/>
    <m/>
    <m/>
    <s v="рабочее место"/>
    <s v="Да"/>
    <s v="Да"/>
    <d v="2024-03-28T00:00:00"/>
    <s v="1621/2016-И-СР 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55"/>
    <n v="8"/>
    <n v="12"/>
    <d v="1974-08-16T00:00:00"/>
    <s v="РКООИ &quot;ЦИП &quot;Таганай&quot;"/>
  </r>
  <r>
    <n v="36193"/>
    <s v="Григорян Дереник Фармазович"/>
    <n v="79220675252"/>
    <x v="1192"/>
    <m/>
    <s v="Соц.защита"/>
    <s v="МФЦ"/>
    <s v="Нет"/>
    <m/>
    <m/>
    <s v="организации соц. и быт. обслуживания"/>
    <s v="Да"/>
    <s v="Да"/>
    <d v="2024-03-28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6194"/>
    <s v="Новокрещенова Галина Васильевна"/>
    <n v="79222803822"/>
    <x v="1192"/>
    <m/>
    <s v="ЦГБ"/>
    <s v="Магнит"/>
    <s v="Нет"/>
    <m/>
    <m/>
    <s v="торговые организации"/>
    <s v="Да"/>
    <s v="Да"/>
    <d v="2024-03-28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6195"/>
    <s v="Ким Клавдия Александровна"/>
    <n v="79124332757"/>
    <x v="1184"/>
    <m/>
    <s v="Энтузиастов 75"/>
    <s v="Юности 2"/>
    <s v="Нет"/>
    <m/>
    <m/>
    <s v="обществен. орг. инвалидов и ветеранов"/>
    <s v="Да"/>
    <s v="Да"/>
    <d v="2024-03-28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196"/>
    <s v="Казакова Маргарита Сергеевна"/>
    <n v="79824082707"/>
    <x v="1193"/>
    <m/>
    <s v="Мира д.92"/>
    <s v="Республики 32"/>
    <s v="Нет"/>
    <m/>
    <m/>
    <s v="медицинские организации"/>
    <s v="Да"/>
    <s v="Да"/>
    <d v="2024-03-28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6"/>
    <d v="1964-08-01T00:00:00"/>
    <s v="РКООИ &quot;ЦИП &quot;Таганай&quot;"/>
  </r>
  <r>
    <n v="36197"/>
    <s v="Уздемир Любовь Викторовна"/>
    <n v="79224512247"/>
    <x v="1194"/>
    <m/>
    <s v="Дзержинского 13"/>
    <s v="ЦГБ "/>
    <s v="Нет"/>
    <m/>
    <m/>
    <s v="медицинские организации"/>
    <s v="Да"/>
    <s v="Да"/>
    <d v="2024-03-28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6198"/>
    <s v="Коновалов Иван Юрьевич"/>
    <n v="79088589910"/>
    <x v="1195"/>
    <m/>
    <s v="Транспортная 2 п.4"/>
    <s v="СОК"/>
    <s v="Нет"/>
    <m/>
    <m/>
    <s v="учреждения спорта"/>
    <s v="Да"/>
    <s v="Да"/>
    <d v="2024-03-28T00:00:00"/>
    <s v="238/2024-и-ср"/>
    <d v="2024-06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1"/>
    <n v="72"/>
    <d v="1975-11-18T00:00:00"/>
    <s v="РКООИ &quot;ЦИП &quot;Таганай&quot;"/>
  </r>
  <r>
    <n v="36199"/>
    <s v="Бурангулова Айсылу Галимовна"/>
    <n v="79124336104"/>
    <x v="1195"/>
    <d v="2024-03-29T10:00:00"/>
    <s v="Транспортная 2 п.8"/>
    <s v="Республики 32"/>
    <s v="Нет"/>
    <m/>
    <m/>
    <s v="медицинские организации"/>
    <s v="Да"/>
    <s v="Да"/>
    <d v="2024-03-28T00:00:00"/>
    <s v="130/2018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7"/>
    <n v="6"/>
    <n v="45"/>
    <d v="1946-06-10T00:00:00"/>
    <s v="РКООИ &quot;ЦИП &quot;Таганай&quot;"/>
  </r>
  <r>
    <n v="36200"/>
    <s v="(р) Царикевич Софья Олеговна"/>
    <n v="79220695799"/>
    <x v="1196"/>
    <d v="2024-03-29T16:40:00"/>
    <s v="Советская 104"/>
    <s v="Мира 70, Интеллект центр"/>
    <s v="Нет"/>
    <s v="Колясочница"/>
    <m/>
    <s v="рабочее место"/>
    <s v="Да"/>
    <s v="Да"/>
    <d v="2024-03-28T00:00:00"/>
    <s v="483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0"/>
    <n v="14"/>
    <n v="10"/>
    <d v="2000-10-05T00:00:00"/>
    <s v="РКООИ &quot;ЦИП &quot;Таганай&quot;"/>
  </r>
  <r>
    <n v="36202"/>
    <s v="(р) Иванова Екатерина Александровна"/>
    <n v="79222853488"/>
    <x v="1197"/>
    <d v="2024-03-29T17:10:00"/>
    <s v="Высоцкого 42"/>
    <s v="Энтузиастов 75"/>
    <s v="Нет"/>
    <m/>
    <m/>
    <s v="рабочее место"/>
    <s v="Да"/>
    <s v="Да"/>
    <d v="2024-03-28T00:00:00"/>
    <s v="373/2019-и-ср"/>
    <d v="9999-01-01T00:00:00"/>
    <d v="2024-04-18T00:00:00"/>
    <s v="Богдановского Сергея Викторовича"/>
    <m/>
    <m/>
    <n v="80"/>
    <s v="Устава"/>
    <s v="Да"/>
    <s v="Богдановский С.В."/>
    <m/>
    <s v="Да"/>
    <n v="57"/>
    <n v="14"/>
    <n v="15"/>
    <d v="2001-07-02T00:00:00"/>
    <s v="РКООИ &quot;ЦИП &quot;Таганай&quot;"/>
  </r>
  <r>
    <n v="36203"/>
    <s v="Борщев Сергей Геннадьевич"/>
    <s v="7 (3496) 32-19-11"/>
    <x v="1195"/>
    <m/>
    <s v="Дзержинского д.9 п.1"/>
    <s v="ЦГБ "/>
    <s v="Нет"/>
    <m/>
    <m/>
    <s v="медицинские организации"/>
    <s v="Да"/>
    <s v="Да"/>
    <d v="2024-03-28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3"/>
    <n v="3"/>
    <n v="0"/>
    <d v="1949-03-31T00:00:00"/>
    <s v="РКООИ &quot;ЦИП &quot;Таганай&quot;"/>
  </r>
  <r>
    <n v="36204"/>
    <s v="Комиссарова Зинаида Сергеевна"/>
    <n v="79124217000"/>
    <x v="1198"/>
    <m/>
    <s v="Дзержинского 15"/>
    <s v="Республики 32"/>
    <s v="Нет"/>
    <m/>
    <m/>
    <s v="медицинские организации"/>
    <s v="Да"/>
    <s v="Да"/>
    <d v="2024-03-28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9"/>
    <d v="1949-01-14T00:00:00"/>
    <s v="РКООИ &quot;ЦИП &quot;Таганай&quot;"/>
  </r>
  <r>
    <n v="36206"/>
    <s v="Мороз Ольга Павловна"/>
    <n v="79222864622"/>
    <x v="1199"/>
    <m/>
    <s v="Дзержинского д.13 "/>
    <s v="Республики 17"/>
    <s v="Нет"/>
    <s v="Выйдет к Крутини"/>
    <m/>
    <s v="медицинские организации"/>
    <s v="Да"/>
    <s v="Да"/>
    <d v="2024-03-28T00:00:00"/>
    <s v="441/2024-п-ср"/>
    <d v="2024-07-2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59-05-20T00:00:00"/>
    <s v="РКООИ &quot;ЦИП &quot;Таганай&quot;"/>
  </r>
  <r>
    <n v="36208"/>
    <s v="Суслов Алексей Александрович"/>
    <n v="79129197127"/>
    <x v="1200"/>
    <d v="2024-03-29T16:15:00"/>
    <s v="Изыскателей 38 а, под. 2"/>
    <s v="Советская 90 Б"/>
    <s v="Нет"/>
    <m/>
    <m/>
    <s v="рабочее место"/>
    <s v="Да"/>
    <s v="Да"/>
    <d v="2024-03-28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6"/>
    <n v="14"/>
    <n v="38"/>
    <d v="1985-11-23T00:00:00"/>
    <s v="РКООИ &quot;ЦИП &quot;Таганай&quot;"/>
  </r>
  <r>
    <n v="36209"/>
    <s v="Григорян Дереник Фармазович"/>
    <n v="79220675252"/>
    <x v="1201"/>
    <m/>
    <s v="Школьная 9 .п 1"/>
    <s v="Городская стоматология Ленина 39"/>
    <s v="Нет"/>
    <m/>
    <m/>
    <s v="медицинские организации"/>
    <s v="Да"/>
    <s v="Да"/>
    <d v="2024-03-28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6212"/>
    <s v="(р) Першаков Константин Михайлович"/>
    <n v="79129174203"/>
    <x v="1202"/>
    <d v="2024-03-29T16:15:00"/>
    <s v="магистральная 125"/>
    <s v="Энтузиастов 75"/>
    <s v="Нет"/>
    <s v="Колясочник"/>
    <m/>
    <s v="рабочее место"/>
    <s v="Да"/>
    <s v="Да"/>
    <d v="2024-03-28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213"/>
    <s v="Ким Клавдия Александровна"/>
    <n v="79124332757"/>
    <x v="1202"/>
    <m/>
    <s v="Юности 2"/>
    <s v="Пенсионный фонд, ВТБ"/>
    <s v="Нет"/>
    <m/>
    <m/>
    <s v="организации соц. и быт. обслуживания"/>
    <s v="Да"/>
    <s v="Да"/>
    <d v="2024-03-28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214"/>
    <s v="Слюсаренко Сергей Леонидович"/>
    <n v="79044585911"/>
    <x v="1203"/>
    <m/>
    <s v="Изыскателей 40 а, под. 3"/>
    <s v="Мира д.93 (почта №10)"/>
    <s v="Нет"/>
    <m/>
    <m/>
    <s v="отделения связи"/>
    <s v="Да"/>
    <s v="Да"/>
    <d v="2024-03-28T00:00:00"/>
    <s v="53/2024-и-ср"/>
    <d v="2025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73-07-18T00:00:00"/>
    <s v="РКООИ &quot;ЦИП &quot;Таганай&quot;"/>
  </r>
  <r>
    <n v="36215"/>
    <s v="Полонник Дмитрий Игоревич"/>
    <n v="79124252661"/>
    <x v="1204"/>
    <d v="2024-03-29T15:00:00"/>
    <s v="Космонавтов д.26 п.3 кв.31"/>
    <s v="Соц.защита"/>
    <s v="Нет"/>
    <s v="Помощь соц.работника"/>
    <m/>
    <s v="обществен. орг. инвалидов и ветеранов"/>
    <s v="Да"/>
    <s v="Да"/>
    <d v="2024-03-28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2"/>
    <n v="9"/>
    <n v="0"/>
    <d v="2014-01-15T00:00:00"/>
    <s v="РКООИ &quot;ЦИП &quot;Таганай&quot;"/>
  </r>
  <r>
    <n v="36217"/>
    <s v="Ищенко Виктор Иванович"/>
    <n v="79824076054"/>
    <x v="1205"/>
    <m/>
    <s v="Дзержинского д.9 п.3"/>
    <s v="ЦГБ "/>
    <s v="Нет"/>
    <m/>
    <m/>
    <s v="медицинские организации"/>
    <s v="Да"/>
    <s v="Да"/>
    <d v="2024-03-28T00:00:00"/>
    <s v="3662/2017-п/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8"/>
    <d v="1956-07-08T00:00:00"/>
    <s v="РКООИ &quot;ЦИП &quot;Таганай&quot;"/>
  </r>
  <r>
    <n v="36219"/>
    <s v="Шагиева Хдума Халитовна"/>
    <n v="79821721776"/>
    <x v="1206"/>
    <m/>
    <s v="Мира д.77 п.1"/>
    <s v="Республики 17"/>
    <s v="Нет"/>
    <m/>
    <m/>
    <s v="медицинские организации"/>
    <s v="Да"/>
    <s v="Да"/>
    <d v="2024-03-28T00:00:00"/>
    <s v="1944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7"/>
    <d v="1949-10-23T00:00:00"/>
    <s v="РКООИ &quot;ЦИП &quot;Таганай&quot;"/>
  </r>
  <r>
    <n v="36220"/>
    <s v="Ахметшина Рамиля Габдинуровна"/>
    <n v="79224605614"/>
    <x v="1207"/>
    <m/>
    <s v="Магистральная д.73 п.1"/>
    <s v="Инвитро"/>
    <s v="Нет"/>
    <m/>
    <m/>
    <s v="медицинские организации"/>
    <s v="Да"/>
    <s v="Да"/>
    <d v="2024-03-28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5"/>
    <n v="10"/>
    <n v="29"/>
    <d v="1975-03-16T00:00:00"/>
    <s v="РКООИ &quot;ЦИП &quot;Таганай&quot;"/>
  </r>
  <r>
    <n v="36221"/>
    <s v="Никифоров Владислав Олегович"/>
    <s v="79220916503 (папа Иван)"/>
    <x v="1208"/>
    <m/>
    <s v="Советская д.108 п.7"/>
    <s v="Энтузиастов 75"/>
    <s v="Нет"/>
    <m/>
    <m/>
    <s v="обществен. орг. инвалидов и ветеранов"/>
    <s v="Да"/>
    <s v="Да"/>
    <d v="2024-03-28T00:00:00"/>
    <s v="1564/2023-и-ср"/>
    <d v="2026-11-15T00:00:00"/>
    <d v="2024-10-03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0"/>
    <d v="2001-12-24T00:00:00"/>
    <s v="РКООИ &quot;ЦИП &quot;Таганай&quot;"/>
  </r>
  <r>
    <n v="36222"/>
    <s v="Вагина Любовь Анатольевна"/>
    <n v="79824000597"/>
    <x v="1199"/>
    <m/>
    <s v="Магистральная 1/2 , кв7"/>
    <s v="Соц.защита"/>
    <s v="Нет"/>
    <m/>
    <m/>
    <s v="органы гос. власти и местного самоуправл."/>
    <s v="Да"/>
    <s v="Да"/>
    <d v="2024-03-28T00:00:00"/>
    <s v="694/2023-п-ср"/>
    <d v="2024-04-12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6225"/>
    <s v="Ким Клавдия Александровна"/>
    <n v="79124332757"/>
    <x v="1208"/>
    <m/>
    <s v="ВТБ"/>
    <s v="Юности 2"/>
    <s v="Нет"/>
    <m/>
    <m/>
    <s v="кредитные организации"/>
    <s v="Да"/>
    <s v="Да"/>
    <d v="2024-03-28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227"/>
    <s v="Хаирова Раиса Зарифовна"/>
    <n v="79224653693"/>
    <x v="1209"/>
    <m/>
    <s v="Мира д.78"/>
    <s v="Республики 32"/>
    <s v="Нет"/>
    <m/>
    <m/>
    <s v="медицинские организации"/>
    <s v="Да"/>
    <s v="Да"/>
    <d v="2024-03-28T00:00:00"/>
    <s v="1749/2022-и-ср"/>
    <d v="2025-12-2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"/>
    <n v="6"/>
    <n v="6"/>
    <d v="1958-12-05T00:00:00"/>
    <s v="РКООИ &quot;ЦИП &quot;Таганай&quot;"/>
  </r>
  <r>
    <n v="36228"/>
    <s v="Гордиенко Зинаида Ивановна"/>
    <n v="79220530810"/>
    <x v="1210"/>
    <m/>
    <s v="Холмогорская д.62 п.1"/>
    <s v="Аптека (Пятерочка)"/>
    <s v="Нет"/>
    <m/>
    <m/>
    <s v="аптеки"/>
    <s v="Да"/>
    <s v="Да"/>
    <d v="2024-03-29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2"/>
    <n v="34"/>
    <d v="1947-07-05T00:00:00"/>
    <s v="РКООИ &quot;ЦИП &quot;Таганай&quot;"/>
  </r>
  <r>
    <n v="36230"/>
    <s v="Богдановский Сергей Викторович"/>
    <n v="79091950408"/>
    <x v="1211"/>
    <m/>
    <s v="Энтузиастов 75"/>
    <s v="Рабочая 109 Б"/>
    <s v="Нет"/>
    <m/>
    <m/>
    <s v="обществен. орг. инвалидов и ветеранов"/>
    <s v="Да"/>
    <s v="Да"/>
    <d v="2024-03-29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6231"/>
    <s v="Богданос"/>
    <n v="79091950408"/>
    <x v="1212"/>
    <m/>
    <s v="Рабочая 109 Б"/>
    <s v="Энтузиастов 75"/>
    <s v="Нет"/>
    <s v="Колясочник"/>
    <m/>
    <s v="рабочее место"/>
    <s v="Да"/>
    <s v="Да"/>
    <d v="2024-03-29T00:00:00"/>
    <s v="1621/2016-И-СР 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55"/>
    <n v="8"/>
    <n v="12"/>
    <d v="1974-08-16T00:00:00"/>
    <s v="РКООИ &quot;ЦИП &quot;Таганай&quot;"/>
  </r>
  <r>
    <n v="36232"/>
    <s v="Слюсаренко Сергей Леонидович"/>
    <n v="79044585911"/>
    <x v="1213"/>
    <m/>
    <s v="Газпром банк"/>
    <s v="МФЦ"/>
    <s v="Нет"/>
    <m/>
    <m/>
    <s v="организации соц. и быт. обслуживания"/>
    <s v="Да"/>
    <s v="Да"/>
    <d v="2024-03-29T00:00:00"/>
    <s v="53/2024-и-ср"/>
    <d v="2025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4"/>
    <n v="1"/>
    <n v="0"/>
    <d v="1973-07-18T00:00:00"/>
    <s v="РКООИ &quot;ЦИП &quot;Таганай&quot;"/>
  </r>
  <r>
    <n v="36235"/>
    <s v="Ахметшина Рамиля Габдинуровна"/>
    <n v="79224605614"/>
    <x v="1214"/>
    <m/>
    <s v="Инвитро"/>
    <s v="Валберис"/>
    <s v="Нет"/>
    <m/>
    <m/>
    <s v="медицинские организации"/>
    <s v="Да"/>
    <s v="Да"/>
    <d v="2024-03-29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5"/>
    <n v="10"/>
    <n v="29"/>
    <d v="1975-03-16T00:00:00"/>
    <s v="РКООИ &quot;ЦИП &quot;Таганай&quot;"/>
  </r>
  <r>
    <n v="36236"/>
    <s v="Иванова Екатерина Александровна"/>
    <n v="79222853488"/>
    <x v="1215"/>
    <m/>
    <s v="Высоцкого 42"/>
    <s v="Зенит"/>
    <s v="Нет"/>
    <m/>
    <m/>
    <s v="учреждения спорта"/>
    <s v="Да"/>
    <s v="Да"/>
    <d v="2024-03-29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18"/>
    <n v="1"/>
    <n v="255"/>
    <d v="2001-07-02T00:00:00"/>
    <s v="РКООИ &quot;ЦИП &quot;Таганай&quot;"/>
  </r>
  <r>
    <n v="36237"/>
    <s v="Бурангулова Айсылу Галимовна"/>
    <n v="79124336104"/>
    <x v="1216"/>
    <m/>
    <s v="Транспортная 2 п.8"/>
    <s v="Республики 32"/>
    <s v="Нет"/>
    <s v="Заберет справку и сразу обратно."/>
    <m/>
    <s v="медицинские организации"/>
    <s v="Да"/>
    <s v="Да"/>
    <d v="2024-03-29T00:00:00"/>
    <s v="130/2018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7"/>
    <n v="6"/>
    <n v="45"/>
    <d v="1946-06-10T00:00:00"/>
    <s v="РКООИ &quot;ЦИП &quot;Таганай&quot;"/>
  </r>
  <r>
    <n v="36238"/>
    <s v="Федосюк Виталий Павлович"/>
    <n v="79221765712"/>
    <x v="1217"/>
    <d v="2024-04-27T15:30:00"/>
    <s v="Киевская 16, под. 1"/>
    <s v="ЦГБ "/>
    <s v="Нет"/>
    <s v="Диализ"/>
    <m/>
    <s v="медицинские организации"/>
    <s v="Да"/>
    <s v="Да"/>
    <d v="2024-03-29T00:00:00"/>
    <s v="1247/2022-и-ср"/>
    <d v="2025-09-26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6240"/>
    <s v="Сиротина Лидия Константиновна"/>
    <n v="79924054900"/>
    <x v="1218"/>
    <m/>
    <s v="Ленина 94 п.3"/>
    <s v="Лента"/>
    <s v="Нет"/>
    <s v="Наша коляска"/>
    <m/>
    <s v="торговые организации"/>
    <s v="Да"/>
    <s v="Да"/>
    <d v="2024-03-29T00:00:00"/>
    <s v="1018/2021-п-ср"/>
    <d v="2024-08-13T00:00:00"/>
    <d v="2024-10-07T00:00:00"/>
    <s v="Богдановского Сергея Викторовича"/>
    <m/>
    <m/>
    <n v="0"/>
    <s v="Устава"/>
    <s v="Да"/>
    <s v="Богдановский С.В."/>
    <m/>
    <s v="Да"/>
    <n v="6"/>
    <n v="4"/>
    <n v="15"/>
    <d v="1937-10-01T00:00:00"/>
    <s v="РКООИ &quot;ЦИП &quot;Таганай&quot;"/>
  </r>
  <r>
    <n v="36242"/>
    <s v="Меремкулов Ренат Асланович"/>
    <n v="79320932814"/>
    <x v="1219"/>
    <m/>
    <s v="Магистральная 119, под. 8"/>
    <s v="Лента"/>
    <s v="Нет"/>
    <m/>
    <m/>
    <s v="торговые организации"/>
    <s v="Да"/>
    <s v="Да"/>
    <d v="2024-03-29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244"/>
    <s v="Мосейчук Надежда Фёдоровна"/>
    <n v="79824039825"/>
    <x v="1220"/>
    <m/>
    <s v="Юности 2"/>
    <s v="Рынок Афганец"/>
    <s v="Нет"/>
    <m/>
    <m/>
    <s v="торговые организации"/>
    <s v="Да"/>
    <s v="Да"/>
    <d v="2024-03-29T00:00:00"/>
    <s v="13/2018"/>
    <d v="9999-01-01T00:00:00"/>
    <d v="2024-06-25T00:00:00"/>
    <s v="Богдановского Сергея Викторовича"/>
    <m/>
    <m/>
    <n v="80"/>
    <s v="Устава"/>
    <s v="Да"/>
    <s v="Богдановский С.В."/>
    <m/>
    <s v="Да"/>
    <n v="40"/>
    <n v="7"/>
    <n v="48"/>
    <d v="1940-04-20T00:00:00"/>
    <s v="РКООИ &quot;ЦИП &quot;Таганай&quot;"/>
  </r>
  <r>
    <n v="36245"/>
    <s v="Бурангулова Айсылу Галимовна"/>
    <n v="79124336104"/>
    <x v="1221"/>
    <m/>
    <s v="Транспортная 2 п.8"/>
    <s v="Аэропорт"/>
    <s v="Нет"/>
    <m/>
    <m/>
    <s v="аэропорт, ж/д- или автовокзал"/>
    <s v="Да"/>
    <s v="Да"/>
    <d v="2024-03-30T00:00:00"/>
    <s v="130/2018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"/>
    <n v="1"/>
    <n v="48"/>
    <d v="1946-06-10T00:00:00"/>
    <s v="РКООИ &quot;ЦИП &quot;Таганай&quot;"/>
  </r>
  <r>
    <n v="36246"/>
    <s v="(р) Коломиец Виктория Владимировна"/>
    <n v="79088533738"/>
    <x v="1222"/>
    <d v="2024-04-01T11:55:00"/>
    <s v="Ленина 20"/>
    <s v="Промзона"/>
    <s v="Нет"/>
    <s v="Колясочница"/>
    <m/>
    <s v="рабочее место"/>
    <s v="Да"/>
    <s v="Да"/>
    <d v="2024-03-30T00:00:00"/>
    <s v="1478/2018-п/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0"/>
    <n v="6"/>
    <n v="13"/>
    <d v="1987-11-26T00:00:00"/>
    <s v="РКООИ &quot;ЦИП &quot;Таганай&quot;"/>
  </r>
  <r>
    <n v="36247"/>
    <s v="Фархшатова Гульнара Рифовна"/>
    <n v="79124265944"/>
    <x v="1223"/>
    <d v="2024-04-01T17:30:00"/>
    <s v="Советская 108 п.8"/>
    <s v="ЦГБ "/>
    <s v="Нет"/>
    <m/>
    <m/>
    <s v="медицинские организации"/>
    <s v="Да"/>
    <s v="Да"/>
    <d v="2024-03-30T00:00:00"/>
    <s v="1446/2023-и-ср"/>
    <d v="2026-12-05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23"/>
    <d v="1969-09-29T00:00:00"/>
    <s v="РКООИ &quot;ЦИП &quot;Таганай&quot;"/>
  </r>
  <r>
    <n v="36248"/>
    <s v="(р) Царикевич Софья Олеговна"/>
    <n v="79220695799"/>
    <x v="1224"/>
    <d v="2024-04-01T16:40:00"/>
    <s v="Советская 104"/>
    <s v="Мира 70"/>
    <s v="Нет"/>
    <s v="Колясочница"/>
    <m/>
    <s v="рабочее место"/>
    <s v="Да"/>
    <s v="Да"/>
    <d v="2024-03-30T00:00:00"/>
    <s v="483/2019-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1"/>
    <n v="6"/>
    <n v="10"/>
    <d v="2000-10-05T00:00:00"/>
    <s v="РКООИ &quot;ЦИП &quot;Таганай&quot;"/>
  </r>
  <r>
    <n v="36250"/>
    <s v="(р) Иванова Екатерина Александровна"/>
    <n v="79222853488"/>
    <x v="1225"/>
    <d v="2024-04-01T17:10:00"/>
    <s v="Высоцкого 42"/>
    <s v="Энтузиастов 75"/>
    <s v="Нет"/>
    <m/>
    <m/>
    <s v="рабочее место"/>
    <s v="Да"/>
    <s v="Да"/>
    <d v="2024-03-30T00:00:00"/>
    <s v="37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98"/>
    <n v="6"/>
    <n v="15"/>
    <d v="2001-07-02T00:00:00"/>
    <s v="РКООИ &quot;ЦИП &quot;Таганай&quot;"/>
  </r>
  <r>
    <n v="36252"/>
    <s v="Суслов Алексей Александрович"/>
    <n v="79129197127"/>
    <x v="1226"/>
    <d v="2024-04-01T16:15:00"/>
    <s v="Изыскателей 38 а, под. 2"/>
    <s v="Советская 90 Б"/>
    <s v="Нет"/>
    <m/>
    <m/>
    <s v="рабочее место"/>
    <s v="Да"/>
    <s v="Да"/>
    <d v="2024-03-30T00:00:00"/>
    <s v="224/2018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6253"/>
    <s v="Мороз Ольга Павловна"/>
    <n v="79222864622"/>
    <x v="1227"/>
    <m/>
    <s v="Дзержинского д.13 "/>
    <s v="Республики 17"/>
    <s v="Нет"/>
    <s v="Выйдет к кафе Крутини"/>
    <m/>
    <s v="медицинские организации"/>
    <s v="Да"/>
    <s v="Да"/>
    <d v="2024-03-30T00:00:00"/>
    <s v="441/2024-п-ср"/>
    <d v="2024-07-29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59-05-20T00:00:00"/>
    <s v="РКООИ &quot;ЦИП &quot;Таганай&quot;"/>
  </r>
  <r>
    <n v="36254"/>
    <s v="Борщев Сергей Геннадьевич"/>
    <s v="7 (3496) 32-19-11"/>
    <x v="1228"/>
    <m/>
    <s v="Дзержинского д.9 п.1"/>
    <s v="ЦГБ "/>
    <s v="Нет"/>
    <m/>
    <m/>
    <s v="медицинские организации"/>
    <s v="Да"/>
    <s v="Да"/>
    <d v="2024-03-30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7"/>
    <n v="2"/>
    <n v="0"/>
    <d v="1949-03-31T00:00:00"/>
    <s v="РКООИ &quot;ЦИП &quot;Таганай&quot;"/>
  </r>
  <r>
    <n v="36255"/>
    <s v="Феденев Валерий Алексеевич"/>
    <n v="79224663146"/>
    <x v="1229"/>
    <m/>
    <s v="Строителей 2, кв. 4 (ближ.СМП)"/>
    <s v="ЦГБ "/>
    <s v="Нет"/>
    <m/>
    <m/>
    <s v="медицинские организации"/>
    <s v="Да"/>
    <s v="Да"/>
    <d v="2024-03-30T00:00:00"/>
    <s v="357/2024-и-ср"/>
    <d v="2025-03-01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17"/>
    <n v="4"/>
    <n v="48"/>
    <d v="1967-09-26T00:00:00"/>
    <s v="РКООИ &quot;ЦИП &quot;Таганай&quot;"/>
  </r>
  <r>
    <n v="36258"/>
    <s v="Смирнова Наталья Николаевна"/>
    <n v="79220616732"/>
    <x v="1230"/>
    <m/>
    <s v="Высоцкого 5 п.1"/>
    <s v="ЦГБ "/>
    <s v="Нет"/>
    <m/>
    <m/>
    <s v="медицинские организации"/>
    <s v="Да"/>
    <s v="Да"/>
    <d v="2024-03-30T00:00:00"/>
    <s v="354/2023-и-ср"/>
    <d v="2026-02-2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6260"/>
    <s v="(р) Першаков Константин Михайлович"/>
    <n v="79129174203"/>
    <x v="1231"/>
    <d v="2024-04-01T16:15:00"/>
    <s v="Магистральная 125 "/>
    <s v="Энтузиастов 75"/>
    <s v="Нет"/>
    <s v="Колясочник"/>
    <m/>
    <s v="рабочее место"/>
    <s v="Да"/>
    <s v="Да"/>
    <d v="2024-03-30T00:00:00"/>
    <s v="778/2018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9"/>
    <n v="6"/>
    <n v="12"/>
    <d v="1981-12-16T00:00:00"/>
    <s v="РКООИ &quot;ЦИП &quot;Таганай&quot;"/>
  </r>
  <r>
    <n v="36261"/>
    <s v="Полонник Дмитрий Игоревич"/>
    <n v="79124252661"/>
    <x v="1232"/>
    <d v="2024-04-01T12:00:00"/>
    <s v="Космонавтов д.26 п.3 кв.31"/>
    <s v="Ленина 7"/>
    <s v="Нет"/>
    <m/>
    <m/>
    <s v="организации соц. и быт. обслуживания"/>
    <s v="Да"/>
    <s v="Да"/>
    <d v="2024-03-30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0"/>
    <n v="6"/>
    <n v="0"/>
    <d v="2014-01-15T00:00:00"/>
    <s v="РКООИ &quot;ЦИП &quot;Таганай&quot;"/>
  </r>
  <r>
    <n v="36262"/>
    <s v="Савчина Татьяна Борисовна"/>
    <n v="79678924450"/>
    <x v="1233"/>
    <d v="2024-04-01T15:30:00"/>
    <s v="8 марта 5 п.1"/>
    <s v="Энтузиастов 75"/>
    <s v="Нет"/>
    <m/>
    <m/>
    <s v="обществен. орг. инвалидов и ветеранов"/>
    <s v="Да"/>
    <s v="Да"/>
    <d v="2024-03-30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265"/>
    <s v="Колесова Ирина Владимировна"/>
    <n v="79954370629"/>
    <x v="1234"/>
    <m/>
    <s v="рабочая д.109 б кв.32"/>
    <s v="ЦГБ "/>
    <s v="Нет"/>
    <s v="Наша коляска"/>
    <m/>
    <s v="медицинские организации"/>
    <s v="Да"/>
    <s v="Да"/>
    <d v="2024-03-30T00:00:00"/>
    <s v="1493/2022-п-ср"/>
    <d v="2025-11-1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5"/>
    <n v="1"/>
    <n v="40"/>
    <d v="1966-06-29T00:00:00"/>
    <s v="РКООИ &quot;ЦИП &quot;Таганай&quot;"/>
  </r>
  <r>
    <n v="36267"/>
    <s v="Мисбахова Фарида Мутыгулловна"/>
    <n v="79220517325"/>
    <x v="1235"/>
    <m/>
    <s v="Ленина д.88 п.1"/>
    <s v="Республики 17"/>
    <s v="Нет"/>
    <s v="Помощь соц.работника."/>
    <m/>
    <s v="медицинские организации"/>
    <s v="Да"/>
    <s v="Да"/>
    <d v="2024-03-30T00:00:00"/>
    <s v="1528/2021-и-ср"/>
    <d v="2024-12-06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46-08-18T00:00:00"/>
    <s v="РКООИ &quot;ЦИП &quot;Таганай&quot;"/>
  </r>
  <r>
    <n v="36270"/>
    <s v="Хазиева Наиля Назифовна"/>
    <n v="79220638640"/>
    <x v="1236"/>
    <d v="2024-04-01T17:00:00"/>
    <s v="Советская 35"/>
    <s v="Киевская 22"/>
    <s v="Нет"/>
    <s v="ЦГБ"/>
    <m/>
    <s v="медицинские организации"/>
    <s v="Да"/>
    <s v="Да"/>
    <d v="2024-04-01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6"/>
    <n v="3"/>
    <n v="46"/>
    <d v="1977-07-09T00:00:00"/>
    <s v="РКООИ &quot;ЦИП &quot;Таганай&quot;"/>
  </r>
  <r>
    <n v="36271"/>
    <s v="Богданос"/>
    <n v="79091950408"/>
    <x v="1237"/>
    <m/>
    <s v="Рабочая 109 Б"/>
    <s v="Энтузиастов 75"/>
    <s v="Нет"/>
    <m/>
    <m/>
    <s v="рабочее место"/>
    <s v="Да"/>
    <s v="Да"/>
    <d v="2024-04-01T00:00:00"/>
    <s v="1621/2016-И-СР 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6274"/>
    <s v="Мосейчук Надежда Фёдоровна"/>
    <n v="79824039825"/>
    <x v="1237"/>
    <m/>
    <s v="Юности 2"/>
    <s v="ВТБ банк (Изыскателей 33)"/>
    <s v="Нет"/>
    <m/>
    <m/>
    <s v="кредитные организации"/>
    <s v="Да"/>
    <s v="Да"/>
    <d v="2024-04-01T00:00:00"/>
    <s v="13/2018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6276"/>
    <s v="(р) Коломиец Виктория Владимировна"/>
    <n v="79088533738"/>
    <x v="1238"/>
    <d v="2024-04-02T11:55:00"/>
    <s v="Ленина 20"/>
    <s v="Промзона"/>
    <s v="Нет"/>
    <s v="Колясочница"/>
    <m/>
    <s v="рабочее место"/>
    <s v="Да"/>
    <s v="Да"/>
    <d v="2024-04-01T00:00:00"/>
    <s v="1478/2018-п/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0"/>
    <n v="6"/>
    <n v="13"/>
    <d v="1987-11-26T00:00:00"/>
    <s v="РКООИ &quot;ЦИП &quot;Таганай&quot;"/>
  </r>
  <r>
    <n v="36278"/>
    <s v="Богданос"/>
    <n v="79091950408"/>
    <x v="1239"/>
    <m/>
    <s v="Рабочая 109 Б"/>
    <s v="ЦГБ "/>
    <s v="Нет"/>
    <s v="Колясочник"/>
    <m/>
    <s v="медицинские организации"/>
    <s v="Да"/>
    <s v="Да"/>
    <d v="2024-04-01T00:00:00"/>
    <s v="1621/2016-И-СР 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6279"/>
    <s v="Комиссарова Зинаида Сергеевна"/>
    <n v="79124217000"/>
    <x v="1240"/>
    <m/>
    <s v="Дзержинского 15"/>
    <s v="Республики 32"/>
    <s v="Нет"/>
    <m/>
    <m/>
    <s v="медицинские организации"/>
    <s v="Да"/>
    <s v="Да"/>
    <d v="2024-04-01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9"/>
    <d v="1949-01-14T00:00:00"/>
    <s v="РКООИ &quot;ЦИП &quot;Таганай&quot;"/>
  </r>
  <r>
    <n v="36281"/>
    <s v="(р) Царикевич Софья Олеговна"/>
    <n v="79220695799"/>
    <x v="1241"/>
    <d v="2024-04-02T16:40:00"/>
    <s v="Советская 104"/>
    <s v="Мира д.70"/>
    <s v="Нет"/>
    <m/>
    <m/>
    <s v="рабочее место"/>
    <s v="Да"/>
    <s v="Да"/>
    <d v="2024-04-01T00:00:00"/>
    <s v="483/2019-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1"/>
    <n v="6"/>
    <n v="10"/>
    <d v="2000-10-05T00:00:00"/>
    <s v="РКООИ &quot;ЦИП &quot;Таганай&quot;"/>
  </r>
  <r>
    <n v="36282"/>
    <s v="Мосейчук Надежда Фёдоровна"/>
    <n v="79824039825"/>
    <x v="1242"/>
    <m/>
    <s v="Советская д.74"/>
    <s v="ВТБ банк (Изыскателей 33)"/>
    <s v="Нет"/>
    <m/>
    <m/>
    <s v="кредитные организации"/>
    <s v="Да"/>
    <s v="Да"/>
    <d v="2024-04-01T00:00:00"/>
    <s v="13/2018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6283"/>
    <s v="Фархшатова Гульнара Рифовна"/>
    <n v="79124265944"/>
    <x v="1243"/>
    <d v="2024-04-02T17:30:00"/>
    <s v="Советская д.108 п.8"/>
    <s v="ЦГБ "/>
    <s v="Нет"/>
    <m/>
    <m/>
    <s v="медицинские организации"/>
    <s v="Да"/>
    <s v="Да"/>
    <d v="2024-04-01T00:00:00"/>
    <s v="1446/2023-и-ср"/>
    <d v="2026-12-05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23"/>
    <d v="1969-09-29T00:00:00"/>
    <s v="РКООИ &quot;ЦИП &quot;Таганай&quot;"/>
  </r>
  <r>
    <n v="36285"/>
    <s v="Борщев Сергей Геннадьевич"/>
    <s v="7 (3496) 32-19-11"/>
    <x v="1244"/>
    <m/>
    <s v="Дзержинского д.9 п.1"/>
    <s v="ЦГБ "/>
    <s v="Нет"/>
    <m/>
    <m/>
    <s v="медицинские организации"/>
    <s v="Да"/>
    <s v="Да"/>
    <d v="2024-04-0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7"/>
    <n v="2"/>
    <n v="0"/>
    <d v="1949-03-31T00:00:00"/>
    <s v="РКООИ &quot;ЦИП &quot;Таганай&quot;"/>
  </r>
  <r>
    <n v="36286"/>
    <s v="(р) Иванова Екатерина Александровна"/>
    <n v="79222853488"/>
    <x v="1245"/>
    <d v="2024-04-02T17:10:00"/>
    <s v="Высоцкого 42"/>
    <s v="Энтузиастов 75"/>
    <s v="Нет"/>
    <m/>
    <m/>
    <s v="рабочее место"/>
    <s v="Да"/>
    <s v="Да"/>
    <d v="2024-04-01T00:00:00"/>
    <s v="37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98"/>
    <n v="6"/>
    <n v="15"/>
    <d v="2001-07-02T00:00:00"/>
    <s v="РКООИ &quot;ЦИП &quot;Таганай&quot;"/>
  </r>
  <r>
    <n v="36287"/>
    <s v="Вагина Любовь Анатольевна"/>
    <n v="79824000597"/>
    <x v="1246"/>
    <m/>
    <s v="Магистральная д.1/2 кв.7"/>
    <s v="Прозрение по Городилова"/>
    <s v="Нет"/>
    <m/>
    <m/>
    <s v="медицинские организации"/>
    <s v="Да"/>
    <s v="Да"/>
    <d v="2024-04-01T00:00:00"/>
    <s v="694/2023-п-ср"/>
    <d v="2024-04-12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6288"/>
    <s v="Мороз Ольга Павловна"/>
    <n v="79222864622"/>
    <x v="1246"/>
    <m/>
    <s v="Дзержинского д.13"/>
    <s v="Республики 17"/>
    <s v="Нет"/>
    <s v="Выйдет к кафе Крутини"/>
    <m/>
    <s v="медицинские организации"/>
    <s v="Да"/>
    <s v="Да"/>
    <d v="2024-04-01T00:00:00"/>
    <s v="441/2024-п-ср"/>
    <d v="2024-07-29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59-05-20T00:00:00"/>
    <s v="РКООИ &quot;ЦИП &quot;Таганай&quot;"/>
  </r>
  <r>
    <n v="36289"/>
    <s v="Федосюк Виталий Павлович"/>
    <n v="79221765712"/>
    <x v="1247"/>
    <d v="2024-04-02T15:30:00"/>
    <s v="Киевская 16, под. 1"/>
    <s v="ЦГБ "/>
    <s v="Нет"/>
    <s v="Диализ"/>
    <m/>
    <s v="медицинские организации"/>
    <s v="Да"/>
    <s v="Да"/>
    <d v="2024-04-01T00:00:00"/>
    <s v="1247/2022-и-ср"/>
    <d v="2025-09-26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6291"/>
    <s v="Суслов Алексей Александрович"/>
    <n v="79129197127"/>
    <x v="1248"/>
    <d v="2024-04-02T16:15:00"/>
    <s v="Изыскателей 38 а, под. 2"/>
    <s v="Советская 90 Б"/>
    <s v="Нет"/>
    <m/>
    <m/>
    <s v="рабочее место"/>
    <s v="Да"/>
    <s v="Да"/>
    <d v="2024-04-01T00:00:00"/>
    <s v="224/2018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6296"/>
    <s v="(р) Першаков Константин Михайлович"/>
    <n v="79129174203"/>
    <x v="1249"/>
    <d v="2024-04-02T16:15:00"/>
    <s v="Магистральная 125 "/>
    <s v="Энтузиастов 75"/>
    <s v="Нет"/>
    <s v="Колясочник"/>
    <m/>
    <s v="рабочее место"/>
    <s v="Да"/>
    <s v="Да"/>
    <d v="2024-04-01T00:00:00"/>
    <s v="778/2018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9"/>
    <n v="6"/>
    <n v="12"/>
    <d v="1981-12-16T00:00:00"/>
    <s v="РКООИ &quot;ЦИП &quot;Таганай&quot;"/>
  </r>
  <r>
    <n v="36297"/>
    <s v="Новокрещенова Галина Васильевна"/>
    <n v="79222803822"/>
    <x v="1249"/>
    <m/>
    <s v="Транспортная 12 п.1"/>
    <s v="Республики 17"/>
    <s v="Нет"/>
    <m/>
    <m/>
    <s v="медицинские организации"/>
    <s v="Да"/>
    <s v="Да"/>
    <d v="2024-04-01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6299"/>
    <s v="Салтанова Татьяна Григорьевна"/>
    <n v="79124351586"/>
    <x v="1250"/>
    <m/>
    <s v="Ленина д.94 п.2"/>
    <s v="ЦГБ "/>
    <s v="Нет"/>
    <m/>
    <m/>
    <s v="медицинские организации"/>
    <s v="Да"/>
    <s v="Да"/>
    <d v="2024-04-01T00:00:00"/>
    <s v="921/2023-п-ср"/>
    <d v="2024-05-25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6302"/>
    <s v="Воскобойникова Елена Ивановна"/>
    <n v="79124229694"/>
    <x v="1251"/>
    <d v="2024-04-02T14:10:00"/>
    <s v="Магистральная 125 , п 1"/>
    <s v="Лента"/>
    <s v="Нет"/>
    <s v="Сразу обратно."/>
    <m/>
    <s v="торговые организации"/>
    <s v="Да"/>
    <s v="Да"/>
    <d v="2024-04-01T00:00:00"/>
    <s v="1002/2021-п-ср"/>
    <d v="2024-08-06T00:00:00"/>
    <d v="2024-07-17T00:00:00"/>
    <s v="Богдановского Сергея Викторовича"/>
    <m/>
    <m/>
    <n v="0"/>
    <s v="Устава"/>
    <s v="Да"/>
    <s v="Богдановский С.В."/>
    <m/>
    <s v="Да"/>
    <n v="18"/>
    <n v="1"/>
    <n v="37"/>
    <d v="1962-02-02T00:00:00"/>
    <s v="РКООИ &quot;ЦИП &quot;Таганай&quot;"/>
  </r>
  <r>
    <n v="36306"/>
    <s v="Хазиева Наиля Назифовна"/>
    <n v="79220638640"/>
    <x v="1252"/>
    <d v="2024-04-02T17:00:00"/>
    <s v="Советская 35"/>
    <s v="Киевская 22"/>
    <s v="Нет"/>
    <s v="в 17:00 едет на Космонавтов д.57"/>
    <m/>
    <s v="медицинские организации"/>
    <s v="Да"/>
    <s v="Да"/>
    <d v="2024-04-01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6"/>
    <n v="3"/>
    <n v="46"/>
    <d v="1977-07-09T00:00:00"/>
    <s v="РКООИ &quot;ЦИП &quot;Таганай&quot;"/>
  </r>
  <r>
    <n v="36311"/>
    <s v="Ищенко Виктор Иванович"/>
    <n v="79824076054"/>
    <x v="1253"/>
    <m/>
    <s v="8 марта 5 п.1"/>
    <s v="Крепыш"/>
    <s v="Нет"/>
    <m/>
    <m/>
    <s v="учреждения спорта"/>
    <s v="Да"/>
    <s v="Да"/>
    <d v="2024-04-02T00:00:00"/>
    <s v="3662/2017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8"/>
    <d v="1956-07-08T00:00:00"/>
    <s v="РКООИ &quot;ЦИП &quot;Таганай&quot;"/>
  </r>
  <r>
    <n v="36312"/>
    <s v="Ищенко Виктор Иванович"/>
    <n v="79824076054"/>
    <x v="1254"/>
    <m/>
    <s v="Крепыш"/>
    <s v="Дзержинского 9"/>
    <s v="Нет"/>
    <m/>
    <m/>
    <s v="учреждения спорта"/>
    <s v="Да"/>
    <s v="Да"/>
    <d v="2024-04-02T00:00:00"/>
    <s v="3662/2017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8"/>
    <d v="1956-07-08T00:00:00"/>
    <s v="РКООИ &quot;ЦИП &quot;Таганай&quot;"/>
  </r>
  <r>
    <n v="36313"/>
    <s v="(р) Коломиец Виктория Владимировна"/>
    <n v="79088533738"/>
    <x v="1255"/>
    <d v="2024-04-03T11:55:00"/>
    <s v="Ленина 20"/>
    <s v="Промзона"/>
    <s v="Нет"/>
    <s v="Колясочница"/>
    <m/>
    <s v="рабочее место"/>
    <s v="Да"/>
    <s v="Да"/>
    <d v="2024-04-02T00:00:00"/>
    <s v="1478/2018-п/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0"/>
    <n v="6"/>
    <n v="13"/>
    <d v="1987-11-26T00:00:00"/>
    <s v="РКООИ &quot;ЦИП &quot;Таганай&quot;"/>
  </r>
  <r>
    <n v="36314"/>
    <s v="Фархшатова Гульнара Рифовна"/>
    <n v="79124265944"/>
    <x v="1256"/>
    <d v="2024-04-03T17:30:00"/>
    <s v="Советская д.108 п.8"/>
    <s v="ЦГБ "/>
    <s v="Нет"/>
    <m/>
    <m/>
    <s v="медицинские организации"/>
    <s v="Да"/>
    <s v="Да"/>
    <d v="2024-04-02T00:00:00"/>
    <s v="1446/2023-и-ср"/>
    <d v="2026-12-05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23"/>
    <d v="1969-09-29T00:00:00"/>
    <s v="РКООИ &quot;ЦИП &quot;Таганай&quot;"/>
  </r>
  <r>
    <n v="36315"/>
    <s v="Богданос"/>
    <n v="79091950408"/>
    <x v="1257"/>
    <m/>
    <s v="Рабочая 109 Б"/>
    <s v="ЦГБ "/>
    <s v="Нет"/>
    <s v="Колясочник"/>
    <m/>
    <s v="рабочее место"/>
    <s v="Да"/>
    <s v="Да"/>
    <d v="2024-04-02T00:00:00"/>
    <s v="1621/2016-И-СР 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6316"/>
    <s v="Романеева Людмила Константиновна"/>
    <n v="79821733646"/>
    <x v="1258"/>
    <m/>
    <s v="Мира д.73 п.2"/>
    <s v="ЦГБ "/>
    <s v="Нет"/>
    <m/>
    <m/>
    <s v="медицинские организации"/>
    <s v="Да"/>
    <s v="Да"/>
    <d v="2024-04-02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32"/>
    <n v="2"/>
    <n v="48"/>
    <d v="1950-01-01T00:00:00"/>
    <s v="РКООИ &quot;ЦИП &quot;Таганай&quot;"/>
  </r>
  <r>
    <n v="36317"/>
    <s v="(р) Царикевич Софья Олеговна"/>
    <n v="79220695799"/>
    <x v="1257"/>
    <d v="2024-04-03T16:40:00"/>
    <s v="Советская 104"/>
    <s v="Мира 70, Интеллект центр"/>
    <s v="Нет"/>
    <s v="Колясочница"/>
    <m/>
    <s v="рабочее место"/>
    <s v="Да"/>
    <s v="Да"/>
    <d v="2024-04-02T00:00:00"/>
    <s v="48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1"/>
    <n v="6"/>
    <n v="10"/>
    <d v="2000-10-05T00:00:00"/>
    <s v="РКООИ &quot;ЦИП &quot;Таганай&quot;"/>
  </r>
  <r>
    <n v="36319"/>
    <s v="(р) Иванова Екатерина Александровна"/>
    <n v="79222853488"/>
    <x v="1259"/>
    <d v="2024-04-03T17:10:00"/>
    <s v="Высоцкого 42"/>
    <s v="Энтузиастов 75"/>
    <s v="Нет"/>
    <m/>
    <m/>
    <s v="рабочее место"/>
    <s v="Да"/>
    <s v="Да"/>
    <d v="2024-04-02T00:00:00"/>
    <s v="37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98"/>
    <n v="6"/>
    <n v="15"/>
    <d v="2001-07-02T00:00:00"/>
    <s v="РКООИ &quot;ЦИП &quot;Таганай&quot;"/>
  </r>
  <r>
    <n v="36320"/>
    <s v="Комиссарова Зинаида Сергеевна"/>
    <n v="79124217000"/>
    <x v="1260"/>
    <m/>
    <s v="Дзержинского 15"/>
    <s v="Республики 32"/>
    <s v="Нет"/>
    <m/>
    <m/>
    <s v="медицинские организации"/>
    <s v="Да"/>
    <s v="Да"/>
    <d v="2024-04-02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9"/>
    <d v="1949-01-14T00:00:00"/>
    <s v="РКООИ &quot;ЦИП &quot;Таганай&quot;"/>
  </r>
  <r>
    <n v="36321"/>
    <s v="Алиева Любовь Владимировна"/>
    <n v="79224556945"/>
    <x v="1261"/>
    <m/>
    <s v="Советская 107 п.1"/>
    <s v="ЦГБ "/>
    <s v="Нет"/>
    <m/>
    <m/>
    <s v="медицинские организации"/>
    <s v="Да"/>
    <s v="Да"/>
    <d v="2024-04-02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3"/>
    <n v="0"/>
    <d v="1949-02-01T00:00:00"/>
    <s v="РКООИ &quot;ЦИП &quot;Таганай&quot;"/>
  </r>
  <r>
    <n v="36322"/>
    <s v="Мороз Ольга Павловна"/>
    <n v="79222864622"/>
    <x v="1262"/>
    <m/>
    <s v="Дзержинского д.13"/>
    <s v="ЦГБ "/>
    <s v="Нет"/>
    <s v="Выйдет к кафе Крутини"/>
    <m/>
    <s v="медицинские организации"/>
    <s v="Да"/>
    <s v="Да"/>
    <d v="2024-04-02T00:00:00"/>
    <s v="441/2024-п-ср"/>
    <d v="2024-07-29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59-05-20T00:00:00"/>
    <s v="РКООИ &quot;ЦИП &quot;Таганай&quot;"/>
  </r>
  <r>
    <n v="36324"/>
    <s v="Синаевская Валентина Николаевна"/>
    <n v="79124319795"/>
    <x v="1260"/>
    <m/>
    <s v="Юности д.4 п.3"/>
    <s v="ЦГБ "/>
    <s v="Нет"/>
    <m/>
    <m/>
    <s v="медицинские организации"/>
    <s v="Да"/>
    <s v="Да"/>
    <d v="2024-04-02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6326"/>
    <s v="Суслов Алексей Александрович"/>
    <n v="79129197127"/>
    <x v="1263"/>
    <d v="2024-04-03T16:15:00"/>
    <s v="Изыскателей 38 а, под. 2"/>
    <s v="Советская 90 Б"/>
    <s v="Нет"/>
    <m/>
    <m/>
    <s v="рабочее место"/>
    <s v="Да"/>
    <s v="Да"/>
    <d v="2024-04-02T00:00:00"/>
    <s v="224/2018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6328"/>
    <s v="Вагина Любовь Анатольевна"/>
    <n v="79824000597"/>
    <x v="1264"/>
    <m/>
    <s v="Прозрение"/>
    <s v="Советская 16 а, сбербанк"/>
    <s v="Нет"/>
    <m/>
    <m/>
    <s v="организации соц. и быт. обслуживания"/>
    <s v="Да"/>
    <s v="Да"/>
    <d v="2024-04-02T00:00:00"/>
    <s v="694/2023-п-ср"/>
    <d v="2024-04-12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6329"/>
    <s v="(р) Першаков Константин Михайлович"/>
    <n v="79129174203"/>
    <x v="1265"/>
    <d v="2024-04-03T16:15:00"/>
    <s v="Магистральная 125 "/>
    <s v="Энтузиастов 75"/>
    <s v="Нет"/>
    <s v="Колясочник"/>
    <m/>
    <s v="рабочее место"/>
    <s v="Да"/>
    <s v="Да"/>
    <d v="2024-04-02T00:00:00"/>
    <s v="778/2018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9"/>
    <n v="6"/>
    <n v="12"/>
    <d v="1981-12-16T00:00:00"/>
    <s v="РКООИ &quot;ЦИП &quot;Таганай&quot;"/>
  </r>
  <r>
    <n v="36330"/>
    <s v="Кузнецов Валерий Григорьевич"/>
    <n v="79088589782"/>
    <x v="1266"/>
    <m/>
    <s v="Музейный ресурсный центр остановка"/>
    <s v="ЦГБ "/>
    <s v="Нет"/>
    <m/>
    <m/>
    <s v="обществен. орг. инвалидов и ветеранов"/>
    <s v="Да"/>
    <s v="Да"/>
    <d v="2024-04-02T00:00:00"/>
    <s v="1601/2022-п-ср"/>
    <d v="2025-11-30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0"/>
    <d v="1962-01-14T00:00:00"/>
    <s v="РКООИ &quot;ЦИП &quot;Таганай&quot;"/>
  </r>
  <r>
    <n v="36333"/>
    <s v="Балхина Галина Ивановна"/>
    <n v="79028164814"/>
    <x v="1267"/>
    <m/>
    <s v="Ленина д.71 п.1"/>
    <s v="Соц.защита"/>
    <s v="Нет"/>
    <m/>
    <m/>
    <s v="организации соц. и быт. обслуживания"/>
    <s v="Да"/>
    <s v="Да"/>
    <d v="2024-04-02T00:00:00"/>
    <s v="978/2023-и-ср"/>
    <d v="2026-06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1"/>
    <n v="12"/>
    <d v="1962-05-28T00:00:00"/>
    <s v="РКООИ &quot;ЦИП &quot;Таганай&quot;"/>
  </r>
  <r>
    <n v="36334"/>
    <s v="Меремкулов Ренат Асланович"/>
    <n v="79320932814"/>
    <x v="1268"/>
    <m/>
    <s v="Магистральная д.119"/>
    <s v="Детская поликлиника (Русь)"/>
    <s v="Нет"/>
    <m/>
    <m/>
    <s v="медицинские организации"/>
    <s v="Да"/>
    <s v="Да"/>
    <d v="2024-04-02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336"/>
    <s v="Шабалина Валентина Геннадьевна"/>
    <n v="79220506215"/>
    <x v="1269"/>
    <m/>
    <s v="П-11, д. 25 а"/>
    <s v="ЦГБ "/>
    <s v="Нет"/>
    <m/>
    <m/>
    <s v="медицинские организации"/>
    <s v="Да"/>
    <s v="Да"/>
    <d v="2024-04-02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41"/>
    <d v="1951-04-18T00:00:00"/>
    <s v="РКООИ &quot;ЦИП &quot;Таганай&quot;"/>
  </r>
  <r>
    <n v="36337"/>
    <s v="Мосейчук Надежда Фёдоровна"/>
    <n v="79824039825"/>
    <x v="1268"/>
    <m/>
    <s v="Юности 2"/>
    <s v="ЦГБ "/>
    <s v="Нет"/>
    <m/>
    <m/>
    <s v="медицинские организации"/>
    <s v="Да"/>
    <s v="Да"/>
    <d v="2024-04-02T00:00:00"/>
    <s v="13/2018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6338"/>
    <s v="Малявцева Людмила Николаевна"/>
    <n v="79088527780"/>
    <x v="1270"/>
    <m/>
    <s v="Мира д.84 б п.2"/>
    <s v="кожвен.диспанцер"/>
    <s v="Нет"/>
    <m/>
    <m/>
    <s v="медицинские организации"/>
    <s v="Да"/>
    <s v="Да"/>
    <d v="2024-04-02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15"/>
    <n v="2"/>
    <n v="37"/>
    <d v="1940-05-01T00:00:00"/>
    <s v="РКООИ &quot;ЦИП &quot;Таганай&quot;"/>
  </r>
  <r>
    <n v="36339"/>
    <s v="Хазиева Наиля Назифовна"/>
    <n v="79220638640"/>
    <x v="1270"/>
    <d v="2024-04-03T17:00:00"/>
    <s v="Советская 35"/>
    <s v="Киевская д.22"/>
    <s v="Нет"/>
    <s v="Космонавтов д.57"/>
    <m/>
    <s v="медицинские организации"/>
    <s v="Да"/>
    <s v="Да"/>
    <d v="2024-04-02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6"/>
    <n v="3"/>
    <n v="46"/>
    <d v="1977-07-09T00:00:00"/>
    <s v="РКООИ &quot;ЦИП &quot;Таганай&quot;"/>
  </r>
  <r>
    <n v="36340"/>
    <s v="Терехина Татьяна Леонидовна"/>
    <n v="79224682517"/>
    <x v="1271"/>
    <m/>
    <s v="Юности 4"/>
    <s v="ЦГБ "/>
    <s v="Нет"/>
    <m/>
    <m/>
    <s v="медицинские организации"/>
    <s v="Да"/>
    <s v="Да"/>
    <d v="2024-04-02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7"/>
    <d v="1975-02-26T00:00:00"/>
    <s v="РКООИ &quot;ЦИП &quot;Таганай&quot;"/>
  </r>
  <r>
    <n v="36341"/>
    <s v="Терехина Татьяна Леонидовна"/>
    <n v="79224682517"/>
    <x v="1272"/>
    <m/>
    <s v="ЦГБ"/>
    <s v="Республики 32"/>
    <s v="Нет"/>
    <m/>
    <m/>
    <s v="медицинские организации"/>
    <s v="Да"/>
    <s v="Да"/>
    <d v="2024-04-02T00:00:00"/>
    <s v="1525/2022-ср"/>
    <d v="2025-11-1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7"/>
    <d v="1975-02-26T00:00:00"/>
    <s v="РКООИ &quot;ЦИП &quot;Таганай&quot;"/>
  </r>
  <r>
    <n v="36342"/>
    <s v="Вагина Любовь Анатольевна"/>
    <n v="79824000597"/>
    <x v="1273"/>
    <m/>
    <s v="Магистральная д.1/2 кв.7"/>
    <s v="Мира 59"/>
    <s v="Нет"/>
    <m/>
    <m/>
    <s v="обществен. орг. инвалидов и ветеранов"/>
    <s v="Да"/>
    <s v="Да"/>
    <d v="2024-04-02T00:00:00"/>
    <s v="694/2023-п-ср"/>
    <d v="2024-04-12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6345"/>
    <s v="Новокрещенова Галина Васильевна"/>
    <n v="79222803822"/>
    <x v="1274"/>
    <m/>
    <s v="Транспортная д.12 п.1"/>
    <s v="ЦГБ "/>
    <s v="Нет"/>
    <m/>
    <m/>
    <s v="медицинские организации"/>
    <s v="Да"/>
    <s v="Да"/>
    <d v="2024-04-02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6348"/>
    <s v="Новокрещенова Галина Васильевна"/>
    <n v="79222803822"/>
    <x v="1275"/>
    <m/>
    <s v="ЦГБ"/>
    <s v="Магнит"/>
    <s v="Нет"/>
    <m/>
    <m/>
    <s v="торговые организации"/>
    <s v="Да"/>
    <s v="Да"/>
    <d v="2024-04-02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6403"/>
    <s v="Вагина Любовь Анатольевна"/>
    <n v="79824000597"/>
    <x v="8"/>
    <m/>
    <s v="Магистральная д.1/2 кв.7"/>
    <s v="ЦГБ"/>
    <s v="Нет"/>
    <s v="подьемник"/>
    <m/>
    <s v="медицинские организации"/>
    <s v="Да"/>
    <s v="Да"/>
    <d v="2024-01-03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9"/>
    <n v="6"/>
    <n v="41"/>
    <d v="1961-06-10T00:00:00"/>
    <s v="РКООИ &quot;ЦИП &quot;Таганай&quot;"/>
  </r>
  <r>
    <n v="36405"/>
    <s v="Вагина Любовь Анатольевна"/>
    <n v="79824000597"/>
    <x v="325"/>
    <m/>
    <s v="магистральная 1/2"/>
    <s v="ЦГБ"/>
    <s v="Нет"/>
    <m/>
    <m/>
    <s v="медицинские организации"/>
    <s v="Да"/>
    <s v="Да"/>
    <d v="2024-01-27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4"/>
    <n v="41"/>
    <d v="1961-06-10T00:00:00"/>
    <s v="РКООИ &quot;ЦИП &quot;Таганай&quot;"/>
  </r>
  <r>
    <n v="36406"/>
    <s v="Вагина Любовь Анатольевна"/>
    <n v="79824000597"/>
    <x v="555"/>
    <m/>
    <s v="ЦГБ"/>
    <s v="Магистральная 1/2"/>
    <s v="Нет"/>
    <s v="подъемник"/>
    <m/>
    <s v="медицинские организации"/>
    <s v="Да"/>
    <s v="Да"/>
    <d v="2024-02-13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4"/>
    <n v="41"/>
    <d v="1961-06-10T00:00:00"/>
    <s v="РКООИ &quot;ЦИП &quot;Таганай&quot;"/>
  </r>
  <r>
    <n v="36407"/>
    <s v="Вагина Любовь Анатольевна"/>
    <n v="79824000597"/>
    <x v="964"/>
    <m/>
    <s v="Магистральная 1/2 , кв7"/>
    <s v="Прозрение"/>
    <s v="Нет"/>
    <s v="подъемник"/>
    <m/>
    <s v="медицинские организации"/>
    <s v="Да"/>
    <s v="Да"/>
    <d v="2024-03-14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4"/>
    <n v="41"/>
    <d v="1961-06-10T00:00:00"/>
    <s v="РКООИ &quot;ЦИП &quot;Таганай&quot;"/>
  </r>
  <r>
    <n v="36408"/>
    <s v="Вагина Любовь Анатольевна"/>
    <n v="79824000597"/>
    <x v="1034"/>
    <m/>
    <s v="Магистральная д.1/2 кв.7"/>
    <s v="Городилова 8, Прозрение"/>
    <s v="Нет"/>
    <m/>
    <m/>
    <s v="медицинские организации"/>
    <s v="Да"/>
    <s v="Да"/>
    <d v="2024-03-19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4"/>
    <n v="41"/>
    <d v="1961-06-10T00:00:00"/>
    <s v="РКООИ &quot;ЦИП &quot;Таганай&quot;"/>
  </r>
  <r>
    <n v="36409"/>
    <s v="Вагина Любовь Анатольевна"/>
    <n v="79824000597"/>
    <x v="1062"/>
    <m/>
    <s v="Магистральная 1/2 , кв7"/>
    <s v="Энтузиастов 75"/>
    <s v="Нет"/>
    <m/>
    <m/>
    <s v="обществен. орг. инвалидов и ветеранов"/>
    <s v="Да"/>
    <s v="Да"/>
    <d v="2024-03-21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4"/>
    <n v="41"/>
    <d v="1961-06-10T00:00:00"/>
    <s v="РКООИ &quot;ЦИП &quot;Таганай&quot;"/>
  </r>
  <r>
    <n v="36410"/>
    <s v="Вагина Любовь Анатольевна"/>
    <n v="79824000597"/>
    <x v="1088"/>
    <m/>
    <s v="Магистральная 1/2 , кв7"/>
    <s v="Прозрение по Городилова"/>
    <s v="Нет"/>
    <s v="Подъемник"/>
    <m/>
    <s v="медицинские организации"/>
    <s v="Да"/>
    <s v="Да"/>
    <d v="2024-03-22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4"/>
    <n v="41"/>
    <d v="1961-06-10T00:00:00"/>
    <s v="РКООИ &quot;ЦИП &quot;Таганай&quot;"/>
  </r>
  <r>
    <n v="36411"/>
    <s v="Вагина Любовь Анатольевна"/>
    <n v="79824000597"/>
    <x v="1107"/>
    <m/>
    <s v="Магистральная 1/2 , кв. 7"/>
    <s v="Прозрение по Городилова"/>
    <s v="Нет"/>
    <s v="Подъемник"/>
    <m/>
    <s v="медицинские организации"/>
    <s v="Да"/>
    <s v="Да"/>
    <d v="2024-03-22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4"/>
    <n v="41"/>
    <d v="1961-06-10T00:00:00"/>
    <s v="РКООИ &quot;ЦИП &quot;Таганай&quot;"/>
  </r>
  <r>
    <n v="36412"/>
    <s v="Вагина Любовь Анатольевна"/>
    <n v="79824000597"/>
    <x v="1152"/>
    <m/>
    <s v="Магистральная 1/2 , кв7"/>
    <s v="Военкомат"/>
    <s v="Нет"/>
    <s v="Подъемник"/>
    <m/>
    <s v="органы гос. власти и местного самоуправл."/>
    <s v="Да"/>
    <s v="Да"/>
    <d v="2024-03-26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4"/>
    <n v="41"/>
    <d v="1961-06-10T00:00:00"/>
    <s v="РКООИ &quot;ЦИП &quot;Таганай&quot;"/>
  </r>
  <r>
    <n v="36413"/>
    <s v="Вагина Любовь Анатольевна"/>
    <n v="79824000597"/>
    <x v="1199"/>
    <m/>
    <s v="Магистральная 1/2 , кв7"/>
    <s v="Соц.защита"/>
    <s v="Нет"/>
    <m/>
    <m/>
    <s v="органы гос. власти и местного самоуправл."/>
    <s v="Да"/>
    <s v="Да"/>
    <d v="2024-03-28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4"/>
    <n v="41"/>
    <d v="1961-06-10T00:00:00"/>
    <s v="РКООИ &quot;ЦИП &quot;Таганай&quot;"/>
  </r>
  <r>
    <n v="36417"/>
    <s v="Уздемир Любовь Викторовна"/>
    <n v="79224512247"/>
    <x v="1276"/>
    <m/>
    <s v="Дзержинского 13"/>
    <s v="ЦГБ "/>
    <s v="Нет"/>
    <m/>
    <m/>
    <s v="медицинские организации"/>
    <s v="Да"/>
    <s v="Да"/>
    <d v="2024-04-03T00:00:00"/>
    <s v="501/2019-п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2"/>
    <n v="9"/>
    <n v="44"/>
    <d v="1953-10-13T00:00:00"/>
    <s v="РКООИ &quot;ЦИП &quot;Таганай&quot;"/>
  </r>
  <r>
    <n v="36418"/>
    <s v="Савчина Татьяна Борисовна"/>
    <n v="79678924450"/>
    <x v="1277"/>
    <d v="2024-04-03T17:15:00"/>
    <s v="8 марта 5 , п 1"/>
    <s v="Энтузиастов 75"/>
    <s v="Нет"/>
    <s v="Советская д.51"/>
    <m/>
    <s v="обществен. орг. инвалидов и ветеранов"/>
    <s v="Да"/>
    <s v="Да"/>
    <d v="2024-04-03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420"/>
    <s v="Романеева Людмила Константиновна"/>
    <n v="79821733646"/>
    <x v="1278"/>
    <m/>
    <s v="Мира д.73 п.2"/>
    <s v="ЦГБ "/>
    <s v="Нет"/>
    <m/>
    <m/>
    <s v="медицинские организации"/>
    <s v="Да"/>
    <s v="Да"/>
    <d v="2024-04-03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32"/>
    <n v="2"/>
    <n v="48"/>
    <d v="1950-01-01T00:00:00"/>
    <s v="РКООИ &quot;ЦИП &quot;Таганай&quot;"/>
  </r>
  <r>
    <n v="36422"/>
    <s v="Богдановский Сергей Викторович"/>
    <n v="79091950408"/>
    <x v="1266"/>
    <m/>
    <s v="Рабочая 109 Б"/>
    <s v="ЦГБ "/>
    <s v="Нет"/>
    <m/>
    <m/>
    <s v="медицинские организации"/>
    <s v="Да"/>
    <s v="Да"/>
    <d v="2024-04-03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6423"/>
    <s v="Козьменко Станислав Иванович"/>
    <n v="79222840074"/>
    <x v="1271"/>
    <m/>
    <s v="Ленина д.69 кв.55"/>
    <s v="ЦГБ "/>
    <s v="Нет"/>
    <m/>
    <m/>
    <s v="медицинские организации"/>
    <s v="Да"/>
    <s v="Да"/>
    <d v="2024-04-03T00:00:00"/>
    <s v="356/2024-п-ср"/>
    <d v="2027-02-27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6"/>
    <n v="2"/>
    <n v="0"/>
    <d v="1949-05-28T00:00:00"/>
    <s v="РКООИ &quot;ЦИП &quot;Таганай&quot;"/>
  </r>
  <r>
    <n v="36425"/>
    <s v="(р) Коломиец Виктория Владимировна"/>
    <n v="79088533738"/>
    <x v="1279"/>
    <d v="2024-04-04T11:55:00"/>
    <s v="Ленина 20"/>
    <s v="Промзона"/>
    <s v="Нет"/>
    <s v="Колясочница"/>
    <m/>
    <s v="рабочее место"/>
    <s v="Да"/>
    <s v="Да"/>
    <d v="2024-04-03T00:00:00"/>
    <s v="1478/2018-п/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0"/>
    <n v="6"/>
    <n v="13"/>
    <d v="1987-11-26T00:00:00"/>
    <s v="РКООИ &quot;ЦИП &quot;Таганай&quot;"/>
  </r>
  <r>
    <n v="36426"/>
    <s v="Фархшатова Гульнара Рифовна"/>
    <n v="79124265944"/>
    <x v="1280"/>
    <d v="2024-04-04T17:30:00"/>
    <s v="Советская 108 п.8"/>
    <s v="ЦГБ "/>
    <s v="Нет"/>
    <m/>
    <m/>
    <s v="медицинские организации"/>
    <s v="Да"/>
    <s v="Да"/>
    <d v="2024-04-03T00:00:00"/>
    <s v="1446/2023-и-ср"/>
    <d v="2026-12-05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23"/>
    <d v="1969-09-29T00:00:00"/>
    <s v="РКООИ &quot;ЦИП &quot;Таганай&quot;"/>
  </r>
  <r>
    <n v="36428"/>
    <s v="(р) Царикевич Софья Олеговна"/>
    <n v="79220695799"/>
    <x v="1281"/>
    <d v="2024-04-04T16:40:00"/>
    <s v="Советская 104, под. 1"/>
    <s v="Мира 70, Интеллект центр"/>
    <s v="Нет"/>
    <s v="Колясочница"/>
    <m/>
    <s v="рабочее место"/>
    <s v="Да"/>
    <s v="Да"/>
    <d v="2024-04-03T00:00:00"/>
    <s v="48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1"/>
    <n v="6"/>
    <n v="10"/>
    <d v="2000-10-05T00:00:00"/>
    <s v="РКООИ &quot;ЦИП &quot;Таганай&quot;"/>
  </r>
  <r>
    <n v="36432"/>
    <s v="(р) Иванова Екатерина Александровна"/>
    <n v="79222853488"/>
    <x v="1282"/>
    <d v="2024-04-04T17:10:00"/>
    <s v="Высоцкого 42"/>
    <s v="Энтузиастов 75"/>
    <s v="Нет"/>
    <m/>
    <m/>
    <s v="рабочее место"/>
    <s v="Да"/>
    <s v="Да"/>
    <d v="2024-04-03T00:00:00"/>
    <s v="37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98"/>
    <n v="6"/>
    <n v="15"/>
    <d v="2001-07-02T00:00:00"/>
    <s v="РКООИ &quot;ЦИП &quot;Таганай&quot;"/>
  </r>
  <r>
    <n v="36433"/>
    <s v="Шагиева Хдума Халитовна"/>
    <n v="79821721776"/>
    <x v="1283"/>
    <m/>
    <s v="Мира д.77 п.1"/>
    <s v="ЦГБ "/>
    <s v="Нет"/>
    <m/>
    <m/>
    <s v="медицинские организации"/>
    <s v="Да"/>
    <s v="Да"/>
    <d v="2024-04-03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6436"/>
    <s v="Федосюк Виталий Павлович"/>
    <n v="79221765712"/>
    <x v="1284"/>
    <d v="2024-04-04T15:30:00"/>
    <s v="Киевская 16, под. 1"/>
    <s v="ЦГБ "/>
    <s v="Нет"/>
    <s v="Диализ"/>
    <m/>
    <s v="медицинские организации"/>
    <s v="Да"/>
    <s v="Да"/>
    <d v="2024-04-03T00:00:00"/>
    <s v="1247/2022-и-ср"/>
    <d v="2025-09-26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6437"/>
    <s v="Суслов Алексей Александрович"/>
    <n v="79129197127"/>
    <x v="1285"/>
    <d v="2024-04-04T16:15:00"/>
    <s v="Изыскателей 38 а, под. 2"/>
    <s v="Советская 90 Б"/>
    <s v="Нет"/>
    <m/>
    <m/>
    <s v="рабочее место"/>
    <s v="Да"/>
    <s v="Да"/>
    <d v="2024-04-03T00:00:00"/>
    <s v="224/2018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6439"/>
    <s v="Полонник Дмитрий Игоревич"/>
    <n v="79124252661"/>
    <x v="1284"/>
    <d v="2024-04-04T11:30:00"/>
    <s v="Космонавтов д.26 п.3 кв.31"/>
    <s v="Соц.защита"/>
    <s v="Нет"/>
    <m/>
    <m/>
    <s v="организации соц. и быт. обслуживания"/>
    <s v="Да"/>
    <s v="Да"/>
    <d v="2024-04-03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0"/>
    <n v="6"/>
    <n v="0"/>
    <d v="2014-01-15T00:00:00"/>
    <s v="РКООИ &quot;ЦИП &quot;Таганай&quot;"/>
  </r>
  <r>
    <n v="36440"/>
    <s v="Богданос"/>
    <n v="79091950408"/>
    <x v="1286"/>
    <m/>
    <s v="Рабочая 109 Б"/>
    <s v="ЦГБ "/>
    <s v="Нет"/>
    <s v="Колясочник, подъемник"/>
    <m/>
    <s v="медицинские организации"/>
    <s v="Да"/>
    <s v="Да"/>
    <d v="2024-04-03T00:00:00"/>
    <s v="1621/2016-И-СР 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6441"/>
    <s v="(р) Першаков Константин Михайлович"/>
    <n v="79129174203"/>
    <x v="1287"/>
    <d v="2024-04-04T16:15:00"/>
    <s v="Магистральная 125"/>
    <s v="Энтузиастов 75"/>
    <s v="Нет"/>
    <s v="Колясочник"/>
    <m/>
    <s v="рабочее место"/>
    <s v="Да"/>
    <s v="Да"/>
    <d v="2024-04-03T00:00:00"/>
    <s v="778/2018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9"/>
    <n v="6"/>
    <n v="12"/>
    <d v="1981-12-16T00:00:00"/>
    <s v="РКООИ &quot;ЦИП &quot;Таганай&quot;"/>
  </r>
  <r>
    <n v="36442"/>
    <s v="Черкашина Надежда Леонидовна"/>
    <n v="79320993213"/>
    <x v="1288"/>
    <m/>
    <s v="Мира д.28 п.4"/>
    <s v="ЦГБ "/>
    <s v="Нет"/>
    <m/>
    <m/>
    <s v="медицинские организации"/>
    <s v="Да"/>
    <s v="Да"/>
    <d v="2024-04-03T00:00:00"/>
    <s v="1155/2021-и-ср"/>
    <d v="2024-09-16T00:00:00"/>
    <d v="2024-10-09T00:00:00"/>
    <s v="Богдановского Сергея Викторовича"/>
    <m/>
    <m/>
    <n v="0"/>
    <s v="Устава"/>
    <s v="Да"/>
    <s v="Богдановский С.В."/>
    <m/>
    <s v="Да"/>
    <n v="10"/>
    <n v="5"/>
    <n v="28"/>
    <d v="1955-10-18T00:00:00"/>
    <s v="РКООИ &quot;ЦИП &quot;Таганай&quot;"/>
  </r>
  <r>
    <n v="36444"/>
    <s v="Меремкулов Ренат Асланович"/>
    <n v="79320932814"/>
    <x v="1289"/>
    <m/>
    <s v="Магистральная 119, под. 8"/>
    <s v="ЦГБ "/>
    <s v="Нет"/>
    <m/>
    <m/>
    <s v="медицинские организации"/>
    <s v="Да"/>
    <s v="Да"/>
    <d v="2024-04-03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445"/>
    <s v="Савчина Татьяна Борисовна"/>
    <n v="79678924450"/>
    <x v="1290"/>
    <d v="2024-04-04T16:30:00"/>
    <s v="8 марта 5 п.1"/>
    <s v="60 лет СССР д.12  "/>
    <s v="Нет"/>
    <s v="Крепыш"/>
    <m/>
    <s v="учреждения спорта"/>
    <s v="Да"/>
    <s v="Да"/>
    <d v="2024-04-03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447"/>
    <s v="Сивкова Нина Ивановна"/>
    <n v="79224647385"/>
    <x v="1291"/>
    <m/>
    <s v="изыскателей 41а"/>
    <s v="ЦГБ, Республики 17"/>
    <s v="Нет"/>
    <s v="Подъемник, коляска"/>
    <m/>
    <s v="медицинские организации"/>
    <s v="Да"/>
    <s v="Да"/>
    <d v="2024-04-03T00:00:00"/>
    <s v="1213/2021-п-ср"/>
    <d v="2024-09-28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8"/>
    <n v="4"/>
    <n v="35"/>
    <d v="1945-03-02T00:00:00"/>
    <s v="РКООИ &quot;ЦИП &quot;Таганай&quot;"/>
  </r>
  <r>
    <n v="36449"/>
    <s v="Брюховецкая Лариса Григорьевна"/>
    <n v="79124226820"/>
    <x v="1292"/>
    <m/>
    <s v="Магистральная 125 , п 10"/>
    <s v="Прозрение по Городилова"/>
    <s v="Нет"/>
    <m/>
    <m/>
    <s v="медицинские организации"/>
    <s v="Да"/>
    <s v="Да"/>
    <d v="2024-04-03T00:00:00"/>
    <s v="24/2020-п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5"/>
    <n v="3"/>
    <n v="48"/>
    <d v="1952-08-26T00:00:00"/>
    <s v="РКООИ &quot;ЦИП &quot;Таганай&quot;"/>
  </r>
  <r>
    <n v="36450"/>
    <s v="Котова Лариса  Владимировна"/>
    <n v="79088677386"/>
    <x v="1293"/>
    <m/>
    <s v="Ленина д.94 п.2"/>
    <s v="Изыскателей 48"/>
    <s v="Нет"/>
    <s v="Зайдет заберет рецепты и сразу в ЦГБ (беспл.аптека)"/>
    <m/>
    <s v="медицинские организации"/>
    <s v="Да"/>
    <s v="Да"/>
    <d v="2024-04-03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12"/>
    <n v="1"/>
    <n v="0"/>
    <d v="1973-10-26T00:00:00"/>
    <s v="РКООИ &quot;ЦИП &quot;Таганай&quot;"/>
  </r>
  <r>
    <n v="36451"/>
    <s v="Хазиева Наиля Назифовна"/>
    <n v="79220638640"/>
    <x v="1294"/>
    <d v="2024-04-04T17:00:00"/>
    <s v="Советская д.35"/>
    <s v="Киевская д.22"/>
    <s v="Нет"/>
    <s v="Космонавтов д.57"/>
    <m/>
    <s v="рабочее место"/>
    <s v="Да"/>
    <s v="Да"/>
    <d v="2024-04-03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6"/>
    <n v="3"/>
    <n v="46"/>
    <d v="1977-07-09T00:00:00"/>
    <s v="РКООИ &quot;ЦИП &quot;Таганай&quot;"/>
  </r>
  <r>
    <n v="36453"/>
    <s v="Варганова Надежда Анурьевна"/>
    <n v="79222819356"/>
    <x v="1295"/>
    <m/>
    <s v="Музейный ресурсный центр"/>
    <s v="ЦГБ "/>
    <s v="Нет"/>
    <m/>
    <m/>
    <s v="медицинские организации"/>
    <s v="Да"/>
    <s v="Да"/>
    <d v="2024-04-03T00:00:00"/>
    <s v="571/2019-п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6"/>
    <d v="1953-09-21T00:00:00"/>
    <s v="РКООИ &quot;ЦИП &quot;Таганай&quot;"/>
  </r>
  <r>
    <n v="36454"/>
    <s v="Варганова Надежда Анурьевна"/>
    <n v="79222819356"/>
    <x v="1274"/>
    <m/>
    <s v="Банк Открытие"/>
    <s v="Ленина 84"/>
    <s v="Нет"/>
    <m/>
    <m/>
    <s v="кредитные организации"/>
    <s v="Да"/>
    <s v="Да"/>
    <d v="2024-04-03T00:00:00"/>
    <s v="571/2019-п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6"/>
    <d v="1953-09-21T00:00:00"/>
    <s v="РКООИ &quot;ЦИП &quot;Таганай&quot;"/>
  </r>
  <r>
    <n v="36455"/>
    <s v="Ким Клавдия Александровна"/>
    <n v="79124332757"/>
    <x v="1296"/>
    <m/>
    <s v="Юности 2"/>
    <s v="ЦГБ "/>
    <s v="Нет"/>
    <m/>
    <m/>
    <s v="медицинские организации"/>
    <s v="Да"/>
    <s v="Да"/>
    <d v="2024-04-03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7"/>
    <n v="48"/>
    <d v="1945-07-24T00:00:00"/>
    <s v="РКООИ &quot;ЦИП &quot;Таганай&quot;"/>
  </r>
  <r>
    <n v="36456"/>
    <s v="Новокрещенова Галина Васильевна"/>
    <n v="79222803822"/>
    <x v="1271"/>
    <m/>
    <s v="ЦГБ"/>
    <s v="Бесплатная аптека"/>
    <s v="Нет"/>
    <m/>
    <m/>
    <s v="медицинские организации"/>
    <s v="Да"/>
    <s v="Да"/>
    <d v="2024-04-03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6461"/>
    <s v="Сивкова Нина Ивановна"/>
    <n v="79224647385"/>
    <x v="1297"/>
    <m/>
    <s v="Республики 17"/>
    <s v="ЦГБ "/>
    <s v="Нет"/>
    <m/>
    <m/>
    <s v="медицинские организации"/>
    <s v="Да"/>
    <s v="Да"/>
    <d v="2024-04-03T00:00:00"/>
    <s v="1213/2021-п-ср"/>
    <d v="2024-09-28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8"/>
    <n v="4"/>
    <n v="35"/>
    <d v="1945-03-02T00:00:00"/>
    <s v="РКООИ &quot;ЦИП &quot;Таганай&quot;"/>
  </r>
  <r>
    <n v="36462"/>
    <s v="Уздемир Любовь Викторовна"/>
    <n v="79224512247"/>
    <x v="1298"/>
    <m/>
    <s v="Дзержинского д.13"/>
    <s v="ЦГБ "/>
    <s v="Нет"/>
    <m/>
    <m/>
    <s v="медицинские организации"/>
    <s v="Да"/>
    <s v="Да"/>
    <d v="2024-04-04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6464"/>
    <s v="Мосейчук Надежда Фёдоровна"/>
    <n v="79824039825"/>
    <x v="1299"/>
    <m/>
    <s v="Юности 2"/>
    <s v="ЕРИЦ"/>
    <s v="Нет"/>
    <m/>
    <m/>
    <s v="организации соц. и быт. обслуживания"/>
    <s v="Да"/>
    <s v="Да"/>
    <d v="2024-04-04T00:00:00"/>
    <s v="13/2018"/>
    <d v="9999-01-01T00:00:00"/>
    <d v="2024-06-25T00:00:00"/>
    <s v="Богдановского Сергея Викторовича"/>
    <m/>
    <m/>
    <n v="80"/>
    <s v="Устава"/>
    <s v="Да"/>
    <s v="Богдановский С.В."/>
    <m/>
    <s v="Да"/>
    <n v="40"/>
    <n v="7"/>
    <n v="48"/>
    <d v="1940-04-20T00:00:00"/>
    <s v="РКООИ &quot;ЦИП &quot;Таганай&quot;"/>
  </r>
  <r>
    <n v="36465"/>
    <s v="(р) Коломиец Виктория Владимировна"/>
    <n v="79088533738"/>
    <x v="1300"/>
    <d v="2024-04-05T11:55:00"/>
    <s v="Ленина 20 кв 500"/>
    <s v="Промзона "/>
    <s v="Нет"/>
    <s v="колясочница, помощь соц. работника"/>
    <m/>
    <s v="рабочее место"/>
    <s v="Да"/>
    <s v="Да"/>
    <d v="2024-04-04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6466"/>
    <s v="Богданос"/>
    <n v="79091950408"/>
    <x v="1301"/>
    <m/>
    <s v="Рабочая 109 Б, кв. 4"/>
    <s v="Храм"/>
    <s v="Нет"/>
    <s v="колясочник, помощь соц. работника"/>
    <m/>
    <s v="религиозные объекты"/>
    <s v="Да"/>
    <s v="Да"/>
    <d v="2024-04-04T00:00:00"/>
    <s v="1621/2016-И-СР "/>
    <d v="9999-01-01T00:00:00"/>
    <d v="2024-04-26T00:00:00"/>
    <s v="Богдановского Сергея Викторовича"/>
    <m/>
    <m/>
    <n v="0"/>
    <s v="Устава"/>
    <s v="Да"/>
    <s v="Богдановский С.В."/>
    <m/>
    <s v="Да"/>
    <n v="60"/>
    <n v="13"/>
    <n v="12"/>
    <d v="1974-08-16T00:00:00"/>
    <s v="РКООИ &quot;ЦИП &quot;Таганай&quot;"/>
  </r>
  <r>
    <n v="36467"/>
    <s v="Коновалов Иван Юрьевич"/>
    <n v="79088589910"/>
    <x v="1301"/>
    <m/>
    <s v="Транспортная 2 п.4"/>
    <s v="СОК"/>
    <s v="Нет"/>
    <m/>
    <m/>
    <s v="учреждения спорта"/>
    <s v="Да"/>
    <s v="Да"/>
    <d v="2024-04-04T00:00:00"/>
    <s v="238/2024-и-ср"/>
    <d v="2024-06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1"/>
    <n v="72"/>
    <d v="1975-11-18T00:00:00"/>
    <s v="РКООИ &quot;ЦИП &quot;Таганай&quot;"/>
  </r>
  <r>
    <n v="36468"/>
    <s v="(р) Царикевич Софья Олеговна"/>
    <n v="79220695799"/>
    <x v="1302"/>
    <d v="2024-04-05T16:40:00"/>
    <s v="Советская 104, под.1"/>
    <s v="Мира, 70"/>
    <s v="Нет"/>
    <s v="колясочница, помощь соц. работника"/>
    <m/>
    <s v="рабочее место"/>
    <s v="Да"/>
    <s v="Да"/>
    <d v="2024-04-04T00:00:00"/>
    <s v="483/2019-и-ср"/>
    <d v="9999-01-01T00:00:00"/>
    <d v="2024-04-27T00:00:00"/>
    <s v="Богдановского Сергея Викторовича"/>
    <m/>
    <m/>
    <n v="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6472"/>
    <s v="(р) Иванова Екатерина Александровна"/>
    <n v="79222853488"/>
    <x v="1303"/>
    <d v="2024-04-05T17:10:00"/>
    <s v="Высоцкого 42"/>
    <s v="Энтузиастов, 75"/>
    <s v="Нет"/>
    <m/>
    <m/>
    <s v="рабочее место"/>
    <s v="Да"/>
    <s v="Да"/>
    <d v="2024-04-04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6473"/>
    <s v="Синаевская Валентина Николаевна"/>
    <n v="79124319795"/>
    <x v="1304"/>
    <m/>
    <s v="Юности 4, п.3"/>
    <s v="ЦГБ Муравленко 42"/>
    <s v="Нет"/>
    <m/>
    <m/>
    <s v="медицинские организации"/>
    <s v="Да"/>
    <s v="Да"/>
    <d v="2024-04-04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6476"/>
    <s v="Салтанова Татьяна Григорьевна"/>
    <n v="79124351586"/>
    <x v="1304"/>
    <m/>
    <s v="Ленина 42, п. 2"/>
    <s v="Сибирское здоровье"/>
    <s v="Нет"/>
    <m/>
    <m/>
    <s v="медицинские организации"/>
    <s v="Да"/>
    <s v="Да"/>
    <d v="2024-04-04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6479"/>
    <s v="Суслов Алексей Александрович"/>
    <n v="79129197127"/>
    <x v="1305"/>
    <d v="2024-04-05T16:15:00"/>
    <s v="Изыскателей, 38а п. 2"/>
    <s v="Советская 90б"/>
    <s v="Нет"/>
    <m/>
    <m/>
    <s v="рабочее место"/>
    <s v="Да"/>
    <s v="Да"/>
    <d v="2024-04-04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6480"/>
    <s v="Кремнев Николай Алексеевич"/>
    <n v="79195539527"/>
    <x v="1306"/>
    <m/>
    <s v="Транспортная 3, п.1"/>
    <s v="ЦГБ Муравленко 42"/>
    <s v="Нет"/>
    <s v="помощь соц работника"/>
    <m/>
    <s v="медицинские организации"/>
    <s v="Да"/>
    <s v="Да"/>
    <d v="2024-04-04T00:00:00"/>
    <s v="191/2024-и-ср"/>
    <d v="2027-01-30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5"/>
    <n v="5"/>
    <n v="3"/>
    <d v="1940-12-23T00:00:00"/>
    <s v="РКООИ &quot;ЦИП &quot;Таганай&quot;"/>
  </r>
  <r>
    <n v="36481"/>
    <s v="Феденев Валерий Алексеевич"/>
    <n v="79224663146"/>
    <x v="1307"/>
    <m/>
    <s v="Строителей 2 кв. 4"/>
    <s v="Налоговая"/>
    <s v="Нет"/>
    <m/>
    <m/>
    <s v="органы гос. власти и местного самоуправл."/>
    <s v="Да"/>
    <s v="Да"/>
    <d v="2024-04-04T00:00:00"/>
    <s v="357/2024-и-ср"/>
    <d v="2025-03-01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10"/>
    <n v="3"/>
    <n v="48"/>
    <d v="1967-09-26T00:00:00"/>
    <s v="РКООИ &quot;ЦИП &quot;Таганай&quot;"/>
  </r>
  <r>
    <n v="36484"/>
    <s v="(р) Першаков Константин Михайлович"/>
    <n v="79129174203"/>
    <x v="1308"/>
    <d v="2024-04-05T16:15:00"/>
    <s v="Магистральная, 125"/>
    <s v="Энтузиастов, 75"/>
    <s v="Нет"/>
    <s v="колясочник"/>
    <m/>
    <s v="рабочее место"/>
    <s v="Да"/>
    <s v="Да"/>
    <d v="2024-04-04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485"/>
    <s v="Шабалина Валентина Геннадьевна"/>
    <n v="79220506215"/>
    <x v="1309"/>
    <m/>
    <s v="мкр. П-11, 25а"/>
    <s v="ЦГБ Муравленко 42"/>
    <s v="Нет"/>
    <m/>
    <m/>
    <s v="медицинские организации"/>
    <s v="Да"/>
    <s v="Да"/>
    <d v="2024-04-04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6488"/>
    <s v="Слюсаренко Сергей Леонидович"/>
    <n v="79044585911"/>
    <x v="1310"/>
    <m/>
    <s v="Изыскателей 40а, п.3"/>
    <s v="Северная, 30"/>
    <s v="Нет"/>
    <m/>
    <m/>
    <s v="организации соц. и быт. обслуживания"/>
    <s v="Да"/>
    <s v="Да"/>
    <d v="2024-04-04T00:00:00"/>
    <s v="53/2024-и-ср"/>
    <d v="2025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4"/>
    <n v="1"/>
    <n v="0"/>
    <d v="1973-07-18T00:00:00"/>
    <s v="РКООИ &quot;ЦИП &quot;Таганай&quot;"/>
  </r>
  <r>
    <n v="36489"/>
    <s v="Смирнова Наталья Николаевна"/>
    <n v="79220616732"/>
    <x v="1311"/>
    <m/>
    <s v="Высоцкого 5, п1"/>
    <s v="республики, 17"/>
    <s v="Нет"/>
    <m/>
    <m/>
    <s v="медицинские организации"/>
    <s v="Да"/>
    <s v="Да"/>
    <d v="2024-04-04T00:00:00"/>
    <s v="354/2023-и-ср"/>
    <d v="2026-02-2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7"/>
    <d v="1983-04-14T00:00:00"/>
    <s v="РКООИ &quot;ЦИП &quot;Таганай&quot;"/>
  </r>
  <r>
    <n v="36491"/>
    <s v="Сивкова Нина Ивановна"/>
    <n v="79224647385"/>
    <x v="1312"/>
    <m/>
    <s v="Изыскателей, 41а"/>
    <s v="ЦГБ Муравленко 42"/>
    <s v="Да"/>
    <s v="коляска, подъемник"/>
    <m/>
    <s v="медицинские организации"/>
    <s v="Да"/>
    <s v="Да"/>
    <d v="2024-04-04T00:00:00"/>
    <s v="1213/2021-п-ср"/>
    <d v="2024-09-28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8"/>
    <n v="4"/>
    <n v="35"/>
    <d v="1945-03-02T00:00:00"/>
    <s v="РКООИ &quot;ЦИП &quot;Таганай&quot;"/>
  </r>
  <r>
    <n v="36492"/>
    <s v="Сивкова Нина Ивановна"/>
    <n v="79224647385"/>
    <x v="1313"/>
    <m/>
    <s v="Бесплатная аптека"/>
    <s v="Республики 32,"/>
    <s v="Да"/>
    <s v="коляска, подъемник"/>
    <m/>
    <s v="медицинские организации"/>
    <s v="Да"/>
    <s v="Да"/>
    <d v="2024-04-04T00:00:00"/>
    <s v="1213/2021-п-ср"/>
    <d v="2024-09-28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8"/>
    <n v="4"/>
    <n v="35"/>
    <d v="1945-03-02T00:00:00"/>
    <s v="РКООИ &quot;ЦИП &quot;Таганай&quot;"/>
  </r>
  <r>
    <n v="36494"/>
    <s v="Хазиева Наиля Назифовна"/>
    <n v="79220638640"/>
    <x v="1314"/>
    <d v="2024-04-05T17:00:00"/>
    <s v="Советская, 35"/>
    <s v="Киевская, 22"/>
    <s v="Нет"/>
    <s v="Возврат на Космонавтов, 57"/>
    <m/>
    <s v="медицинские организации"/>
    <s v="Да"/>
    <s v="Да"/>
    <d v="2024-04-04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6"/>
    <d v="1977-07-09T00:00:00"/>
    <s v="РКООИ &quot;ЦИП &quot;Таганай&quot;"/>
  </r>
  <r>
    <n v="36495"/>
    <s v="Богдановский Сергей Викторович"/>
    <n v="79091950408"/>
    <x v="1315"/>
    <m/>
    <s v="Рабочая 109 Б, кв. 4"/>
    <s v="ж/д  вокзал Ноябрьск 2"/>
    <s v="Нет"/>
    <s v="колясочник"/>
    <m/>
    <s v="аэропорт, ж/д- или автовокзал"/>
    <s v="Да"/>
    <s v="Да"/>
    <d v="2024-04-04T00:00:00"/>
    <s v="1621/2016-И-СР 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7"/>
    <n v="3"/>
    <n v="48"/>
    <d v="1974-08-16T00:00:00"/>
    <s v="РКООИ &quot;ЦИП &quot;Таганай&quot;"/>
  </r>
  <r>
    <n v="36497"/>
    <s v="Кешева Маргарита Мухамедовна"/>
    <n v="79124388286"/>
    <x v="1306"/>
    <m/>
    <s v="Изыскателей д.25 п.1"/>
    <s v="Республики 37"/>
    <s v="Нет"/>
    <m/>
    <m/>
    <s v="медицинские организации"/>
    <s v="Да"/>
    <s v="Да"/>
    <d v="2024-04-04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12"/>
    <n v="3"/>
    <n v="48"/>
    <d v="1970-11-19T00:00:00"/>
    <s v="РКООИ &quot;ЦИП &quot;Таганай&quot;"/>
  </r>
  <r>
    <n v="36499"/>
    <s v="Колесова Ирина Владимировна"/>
    <n v="79954370629"/>
    <x v="1316"/>
    <d v="2024-04-04T17:25:00"/>
    <s v="Рабочая 109 "/>
    <s v="ЦГБ "/>
    <s v="Нет"/>
    <m/>
    <m/>
    <s v="медицинские организации"/>
    <s v="Да"/>
    <s v="Да"/>
    <d v="2024-04-04T00:00:00"/>
    <s v="1493/2022-п-ср"/>
    <d v="2025-11-1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2"/>
    <n v="4"/>
    <n v="40"/>
    <d v="1966-06-29T00:00:00"/>
    <s v="РКООИ &quot;ЦИП &quot;Таганай&quot;"/>
  </r>
  <r>
    <n v="36501"/>
    <s v="Першаков Константин Михайлович"/>
    <n v="79129174203"/>
    <x v="1317"/>
    <m/>
    <s v="Энтузиастов 75"/>
    <s v="Магистральная 125"/>
    <s v="Нет"/>
    <m/>
    <m/>
    <s v="рабочее место"/>
    <s v="Да"/>
    <s v="Да"/>
    <d v="2024-04-05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6503"/>
    <s v="Мосейчук Надежда Фёдоровна"/>
    <n v="79824039825"/>
    <x v="1318"/>
    <m/>
    <s v="Юности 2"/>
    <s v="Магнит"/>
    <s v="Нет"/>
    <m/>
    <m/>
    <s v="торговые организации"/>
    <s v="Да"/>
    <s v="Да"/>
    <d v="2024-04-05T00:00:00"/>
    <s v="13/2018"/>
    <d v="9999-01-01T00:00:00"/>
    <d v="2024-06-25T00:00:00"/>
    <s v="Богдановского Сергея Викторовича"/>
    <m/>
    <m/>
    <n v="80"/>
    <s v="Устава"/>
    <s v="Да"/>
    <s v="Богдановский С.В."/>
    <m/>
    <s v="Да"/>
    <n v="40"/>
    <n v="7"/>
    <n v="48"/>
    <d v="1940-04-20T00:00:00"/>
    <s v="РКООИ &quot;ЦИП &quot;Таганай&quot;"/>
  </r>
  <r>
    <n v="36504"/>
    <s v="Котова Лариса  Владимировна"/>
    <n v="79088677386"/>
    <x v="1319"/>
    <m/>
    <s v="ЦГБ"/>
    <s v="Магнит"/>
    <s v="Нет"/>
    <m/>
    <m/>
    <s v="медицинские организации"/>
    <s v="Да"/>
    <s v="Да"/>
    <d v="2024-04-05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11"/>
    <n v="7"/>
    <n v="0"/>
    <d v="1973-10-26T00:00:00"/>
    <s v="РКООИ &quot;ЦИП &quot;Таганай&quot;"/>
  </r>
  <r>
    <n v="36505"/>
    <s v="Юрку Федор Макарович "/>
    <s v="79220517779 (Юрку Е.К.)"/>
    <x v="1312"/>
    <m/>
    <s v="Советская 106"/>
    <s v="Высоцкого д.42"/>
    <s v="Нет"/>
    <m/>
    <m/>
    <s v="органы гос. власти и местного самоуправл."/>
    <s v="Да"/>
    <s v="Да"/>
    <d v="2024-04-05T00:00:00"/>
    <s v="176/2023-п-ср"/>
    <d v="2026-01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5"/>
    <n v="2"/>
    <n v="2"/>
    <d v="1961-01-23T00:00:00"/>
    <s v="РКООИ &quot;ЦИП &quot;Таганай&quot;"/>
  </r>
  <r>
    <n v="36506"/>
    <s v="Юрку Федор Макарович "/>
    <s v="79220517779 (Юрку Е.К.)"/>
    <x v="1320"/>
    <m/>
    <s v="ЦГБ"/>
    <s v="Советская 106"/>
    <s v="Нет"/>
    <m/>
    <m/>
    <s v="медицинские организации"/>
    <s v="Да"/>
    <s v="Да"/>
    <d v="2024-04-05T00:00:00"/>
    <s v="176/2023-п-ср"/>
    <d v="2026-01-2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5"/>
    <n v="2"/>
    <n v="2"/>
    <d v="1961-01-23T00:00:00"/>
    <s v="РКООИ &quot;ЦИП &quot;Таганай&quot;"/>
  </r>
  <r>
    <n v="36509"/>
    <s v="Меремкулов Ренат Асланович"/>
    <n v="79320932814"/>
    <x v="1321"/>
    <m/>
    <s v="магистральная 119"/>
    <s v="Лента"/>
    <s v="Нет"/>
    <m/>
    <m/>
    <s v="торговые организации"/>
    <s v="Да"/>
    <s v="Да"/>
    <d v="2024-04-05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510"/>
    <s v="Федосюк Виталий Павлович"/>
    <n v="79221765712"/>
    <x v="1261"/>
    <d v="2024-04-03T15:30:00"/>
    <s v="киевская 16 п 1"/>
    <s v="ЦГБ "/>
    <s v="Нет"/>
    <s v="Диализ"/>
    <m/>
    <s v="медицинские организации"/>
    <s v="Да"/>
    <s v="Да"/>
    <d v="2024-04-05T00:00:00"/>
    <s v="1247/2022-и-ср"/>
    <d v="2025-09-26T00:00:00"/>
    <d v="2024-05-07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6517"/>
    <s v="Матвеева Вера Владимировна"/>
    <n v="79222864827"/>
    <x v="1322"/>
    <m/>
    <s v="Рабочая 109 Б"/>
    <s v="Пятерочка на Советской"/>
    <s v="Нет"/>
    <m/>
    <m/>
    <s v="торговые организации"/>
    <s v="Да"/>
    <s v="Да"/>
    <d v="2024-04-05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6518"/>
    <s v="Адиянова Роза Ивановна"/>
    <n v="79924023376"/>
    <x v="1323"/>
    <m/>
    <s v="высоцкого 4 п 2"/>
    <s v="Русь"/>
    <s v="Нет"/>
    <s v="помощь соц. работника"/>
    <m/>
    <s v="учреждения культуры"/>
    <s v="Да"/>
    <s v="Да"/>
    <d v="2024-04-05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6519"/>
    <s v="Кобзов Денис Олегович"/>
    <n v="79124385620"/>
    <x v="1324"/>
    <m/>
    <s v="мира 78 а "/>
    <s v="Лента"/>
    <s v="Нет"/>
    <m/>
    <m/>
    <s v="торговые организации"/>
    <s v="Да"/>
    <s v="Да"/>
    <d v="2024-04-05T00:00:00"/>
    <s v="1574/2023-ср"/>
    <d v="2024-11-08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"/>
    <n v="1"/>
    <n v="0"/>
    <d v="1980-08-01T00:00:00"/>
    <s v="РКООИ &quot;ЦИП &quot;Таганай&quot;"/>
  </r>
  <r>
    <n v="36521"/>
    <s v="Кремнев Николай Алексеевич"/>
    <n v="79195539527"/>
    <x v="1325"/>
    <m/>
    <s v="транспортная 3 п 1"/>
    <s v="ЖД1"/>
    <s v="Нет"/>
    <s v="19:26 отправление поезда. нужна помощь"/>
    <m/>
    <s v="аэропорт, ж/д- или автовокзал"/>
    <s v="Да"/>
    <s v="Да"/>
    <d v="2024-04-05T00:00:00"/>
    <s v="191/2024-и-ср"/>
    <d v="2027-01-30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5"/>
    <n v="3"/>
    <d v="1940-12-23T00:00:00"/>
    <s v="РКООИ &quot;ЦИП &quot;Таганай&quot;"/>
  </r>
  <r>
    <n v="36522"/>
    <s v="(р) Коломиец Виктория Владимировна"/>
    <n v="79088533738"/>
    <x v="1326"/>
    <d v="2024-04-08T11:55:00"/>
    <s v="Ленина 20 , КВ. 500"/>
    <s v="Промзона"/>
    <s v="Нет"/>
    <s v="колясочница"/>
    <m/>
    <s v="рабочее место"/>
    <s v="Да"/>
    <s v="Да"/>
    <d v="2024-04-05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6523"/>
    <s v="Мисбахова Фарида Мутыгулловна"/>
    <n v="79220517325"/>
    <x v="1327"/>
    <m/>
    <s v="ленина 88 п 1 кв 33"/>
    <s v="ЦГБ "/>
    <s v="Нет"/>
    <s v="помощь соц. работника"/>
    <m/>
    <s v="медицинские организации"/>
    <s v="Да"/>
    <s v="Да"/>
    <d v="2024-04-05T00:00:00"/>
    <s v="1528/2021-и-ср"/>
    <d v="2024-12-06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46-08-18T00:00:00"/>
    <s v="РКООИ &quot;ЦИП &quot;Таганай&quot;"/>
  </r>
  <r>
    <n v="36524"/>
    <s v="(р) Царикевич Софья Олеговна"/>
    <n v="79220695799"/>
    <x v="1328"/>
    <d v="2024-04-08T16:40:00"/>
    <s v="советская 104"/>
    <s v="Мира 70, Интеллект центр"/>
    <s v="Нет"/>
    <s v="колясочница"/>
    <m/>
    <s v="рабочее место"/>
    <s v="Да"/>
    <s v="Да"/>
    <d v="2024-04-05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6526"/>
    <s v="(р) Иванова Екатерина Александровна"/>
    <n v="79222853488"/>
    <x v="1329"/>
    <d v="2024-04-08T17:10:00"/>
    <s v="Высоцкого 42"/>
    <s v="Энтузиастов 75"/>
    <s v="Нет"/>
    <m/>
    <m/>
    <s v="рабочее место"/>
    <s v="Да"/>
    <s v="Да"/>
    <d v="2024-04-05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6528"/>
    <s v="Ройко Валентина Гавриловна"/>
    <n v="79028168293"/>
    <x v="1330"/>
    <m/>
    <s v="магистральная 65 п 1"/>
    <s v="ЦГБ "/>
    <s v="Нет"/>
    <m/>
    <m/>
    <s v="медицинские организации"/>
    <s v="Да"/>
    <s v="Да"/>
    <d v="2024-04-05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6529"/>
    <s v="Черкашина Надежда Леонидовна"/>
    <n v="79320993213"/>
    <x v="1330"/>
    <m/>
    <s v="мира 28 п 4"/>
    <s v="ЦГБ "/>
    <s v="Нет"/>
    <m/>
    <m/>
    <s v="медицинские организации"/>
    <s v="Да"/>
    <s v="Да"/>
    <d v="2024-04-05T00:00:00"/>
    <s v="1155/2021-и-ср"/>
    <d v="2024-09-16T00:00:00"/>
    <d v="2024-10-09T00:00:00"/>
    <s v="Богдановского Сергея Викторовича"/>
    <m/>
    <m/>
    <n v="0"/>
    <s v="Устава"/>
    <s v="Да"/>
    <s v="Богдановский С.В."/>
    <m/>
    <s v="Да"/>
    <n v="10"/>
    <n v="5"/>
    <n v="28"/>
    <d v="1955-10-18T00:00:00"/>
    <s v="РКООИ &quot;ЦИП &quot;Таганай&quot;"/>
  </r>
  <r>
    <n v="36530"/>
    <s v="Меремкулов Ренат Асланович"/>
    <n v="79320932814"/>
    <x v="1330"/>
    <d v="2024-04-08T09:30:00"/>
    <s v="Магистральная 119, "/>
    <s v="Детская поликлиника (Русь)"/>
    <s v="Нет"/>
    <m/>
    <m/>
    <s v="медицинские организации"/>
    <s v="Да"/>
    <s v="Да"/>
    <d v="2024-04-05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531"/>
    <s v="Кешева Маргарита Мухамедовна"/>
    <n v="79124388286"/>
    <x v="1331"/>
    <m/>
    <s v="Изыскателей 25, под. 1"/>
    <s v="Республики 17"/>
    <s v="Нет"/>
    <m/>
    <m/>
    <s v="медицинские организации"/>
    <s v="Да"/>
    <s v="Да"/>
    <d v="2024-04-05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12"/>
    <n v="3"/>
    <n v="48"/>
    <d v="1970-11-19T00:00:00"/>
    <s v="РКООИ &quot;ЦИП &quot;Таганай&quot;"/>
  </r>
  <r>
    <n v="36532"/>
    <s v="Синаевская Валентина Николаевна"/>
    <n v="79124319795"/>
    <x v="1332"/>
    <m/>
    <s v="юности 4 п 3"/>
    <s v="Республики 17"/>
    <s v="Нет"/>
    <m/>
    <m/>
    <s v="медицинские организации"/>
    <s v="Да"/>
    <s v="Да"/>
    <d v="2024-04-05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6533"/>
    <s v="Мосейчук Надежда Фёдоровна"/>
    <n v="79824039825"/>
    <x v="1333"/>
    <m/>
    <s v="Юности 2"/>
    <s v="ЦГБ "/>
    <s v="Нет"/>
    <m/>
    <m/>
    <s v="медицинские организации"/>
    <s v="Да"/>
    <s v="Да"/>
    <d v="2024-04-05T00:00:00"/>
    <s v="13/2018"/>
    <d v="9999-01-01T00:00:00"/>
    <d v="2024-06-25T00:00:00"/>
    <s v="Богдановского Сергея Викторовича"/>
    <m/>
    <m/>
    <n v="80"/>
    <s v="Устава"/>
    <s v="Да"/>
    <s v="Богдановский С.В."/>
    <m/>
    <s v="Да"/>
    <n v="40"/>
    <n v="7"/>
    <n v="48"/>
    <d v="1940-04-20T00:00:00"/>
    <s v="РКООИ &quot;ЦИП &quot;Таганай&quot;"/>
  </r>
  <r>
    <n v="36534"/>
    <s v="Полонник Дмитрий Игоревич"/>
    <n v="79124252661"/>
    <x v="852"/>
    <d v="2024-04-08T11:30:00"/>
    <s v="Космонавтов д.26 п.3 кв.31"/>
    <s v="Ленина 7"/>
    <s v="Нет"/>
    <s v="колясочник"/>
    <m/>
    <s v="организации соц. и быт. обслуживания"/>
    <s v="Да"/>
    <s v="Да"/>
    <d v="2024-04-05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2"/>
    <n v="9"/>
    <n v="0"/>
    <d v="2014-01-15T00:00:00"/>
    <s v="РКООИ &quot;ЦИП &quot;Таганай&quot;"/>
  </r>
  <r>
    <n v="36537"/>
    <s v="(р) Першаков Константин Михайлович"/>
    <n v="79129174203"/>
    <x v="1334"/>
    <d v="2024-04-08T16:15:00"/>
    <s v="магистральная 125"/>
    <s v="Энтузиастов 75"/>
    <s v="Нет"/>
    <s v="колясочник"/>
    <m/>
    <s v="рабочее место"/>
    <s v="Да"/>
    <s v="Да"/>
    <d v="2024-04-05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540"/>
    <s v="Хисматуллина Лилия Александровна"/>
    <n v="79220662205"/>
    <x v="1335"/>
    <d v="2024-04-08T13:05:00"/>
    <s v="60  лет ссср 41 п 3"/>
    <s v="ЦГБ "/>
    <s v="Нет"/>
    <m/>
    <m/>
    <s v="медицинские организации"/>
    <s v="Да"/>
    <s v="Да"/>
    <d v="2024-04-05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83-09-14T00:00:00"/>
    <s v="РКООИ &quot;ЦИП &quot;Таганай&quot;"/>
  </r>
  <r>
    <n v="36541"/>
    <s v="Хисматуллина Лилия Александровна"/>
    <n v="79220662205"/>
    <x v="1335"/>
    <d v="2024-04-08T13:05:00"/>
    <s v="ЦГБ "/>
    <s v="Ленина 39, стоматология"/>
    <s v="Нет"/>
    <m/>
    <m/>
    <s v="медицинские организации"/>
    <s v="Да"/>
    <s v="Да"/>
    <d v="2024-04-05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83-09-14T00:00:00"/>
    <s v="РКООИ &quot;ЦИП &quot;Таганай&quot;"/>
  </r>
  <r>
    <n v="36543"/>
    <s v="Погорелова Клавдия Васильевна"/>
    <n v="79821689576"/>
    <x v="1336"/>
    <m/>
    <s v="советская 110 п 2"/>
    <s v="ЦГБ "/>
    <s v="Нет"/>
    <m/>
    <m/>
    <s v="медицинские организации"/>
    <s v="Да"/>
    <s v="Да"/>
    <d v="2024-04-05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2"/>
    <n v="19"/>
    <d v="1939-07-29T00:00:00"/>
    <s v="РКООИ &quot;ЦИП &quot;Таганай&quot;"/>
  </r>
  <r>
    <n v="36544"/>
    <s v="Погорелова Клавдия Васильевна"/>
    <n v="79821689576"/>
    <x v="1336"/>
    <m/>
    <s v="ЦГБ "/>
    <s v="Северный рынок,магнит"/>
    <s v="Нет"/>
    <m/>
    <m/>
    <s v="торговые организации"/>
    <s v="Да"/>
    <s v="Да"/>
    <d v="2024-04-05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2"/>
    <n v="19"/>
    <d v="1939-07-29T00:00:00"/>
    <s v="РКООИ &quot;ЦИП &quot;Таганай&quot;"/>
  </r>
  <r>
    <n v="36548"/>
    <s v="Меремкулов Ренат Асланович"/>
    <n v="79320932814"/>
    <x v="1337"/>
    <d v="2024-04-08T16:00:00"/>
    <s v="магистральная 119"/>
    <s v="Детская поликлиника (Русь)"/>
    <s v="Нет"/>
    <m/>
    <m/>
    <s v="медицинские организации"/>
    <s v="Да"/>
    <s v="Да"/>
    <d v="2024-04-05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549"/>
    <s v="Полонник Дмитрий Игоревич"/>
    <n v="79124252661"/>
    <x v="1338"/>
    <m/>
    <s v="Космонавтов 26 п.3 кв.31"/>
    <s v=" северная 20 в"/>
    <s v="Нет"/>
    <s v="колясочник"/>
    <m/>
    <s v="медицинские организации"/>
    <s v="Да"/>
    <s v="Да"/>
    <d v="2024-04-05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2"/>
    <n v="9"/>
    <n v="0"/>
    <d v="2014-01-15T00:00:00"/>
    <s v="РКООИ &quot;ЦИП &quot;Таганай&quot;"/>
  </r>
  <r>
    <n v="36551"/>
    <s v="Сиваткина Вера Сергеевна"/>
    <n v="79028167182"/>
    <x v="1339"/>
    <m/>
    <s v="мкрн П29 (1)"/>
    <s v="жд 2"/>
    <s v="Нет"/>
    <m/>
    <m/>
    <s v="аэропорт, ж/д- или автовокзал"/>
    <s v="Да"/>
    <s v="Да"/>
    <d v="2024-04-05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"/>
    <n v="1"/>
    <n v="48"/>
    <d v="1946-05-19T00:00:00"/>
    <s v="РКООИ &quot;ЦИП &quot;Таганай&quot;"/>
  </r>
  <r>
    <n v="36552"/>
    <s v="Колесова Ирина Владимировна"/>
    <n v="79954370629"/>
    <x v="1340"/>
    <m/>
    <s v="рабочая 109 бкв 32"/>
    <s v="Ленина 20"/>
    <s v="Нет"/>
    <s v="коляска,подъемник"/>
    <m/>
    <s v="организации соц. и быт. обслуживания"/>
    <s v="Да"/>
    <s v="Да"/>
    <d v="2024-04-05T00:00:00"/>
    <s v="1493/2022-п-ср"/>
    <d v="2025-11-1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2"/>
    <n v="4"/>
    <n v="40"/>
    <d v="1966-06-29T00:00:00"/>
    <s v="РКООИ &quot;ЦИП &quot;Таганай&quot;"/>
  </r>
  <r>
    <n v="36553"/>
    <s v="Першаков Константин Михайлович"/>
    <n v="79129174203"/>
    <x v="1341"/>
    <m/>
    <s v="магистральная 123"/>
    <s v="КБ"/>
    <s v="Нет"/>
    <m/>
    <m/>
    <s v="торговые организации"/>
    <s v="Да"/>
    <s v="Да"/>
    <d v="2024-04-06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6554"/>
    <s v="Тимохина Ирина Игоревна"/>
    <n v="79615586755"/>
    <x v="1342"/>
    <m/>
    <s v="мира 32 п 4"/>
    <s v="Доброцен"/>
    <s v="Нет"/>
    <m/>
    <m/>
    <s v="торговые организации"/>
    <s v="Да"/>
    <s v="Да"/>
    <d v="2024-04-06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60-03-16T00:00:00"/>
    <s v="РКООИ &quot;ЦИП &quot;Таганай&quot;"/>
  </r>
  <r>
    <n v="36564"/>
    <s v="Суслов Алексей Александрович"/>
    <n v="79129197127"/>
    <x v="1343"/>
    <d v="2024-04-08T16:15:00"/>
    <s v="изыскателей 38а"/>
    <s v="советская 90 б"/>
    <s v="Нет"/>
    <m/>
    <m/>
    <s v="рабочее место"/>
    <s v="Да"/>
    <s v="Да"/>
    <d v="2024-04-06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6565"/>
    <s v="Ищенко Виктор Иванович"/>
    <n v="79824076054"/>
    <x v="1344"/>
    <m/>
    <s v="дзержинского 9 п 3"/>
    <s v="ЦГБ "/>
    <s v="Нет"/>
    <m/>
    <m/>
    <s v="медицинские организации"/>
    <s v="Да"/>
    <s v="Да"/>
    <d v="2024-04-06T00:00:00"/>
    <s v="3662/2017-п/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8"/>
    <d v="1956-07-08T00:00:00"/>
    <s v="РКООИ &quot;ЦИП &quot;Таганай&quot;"/>
  </r>
  <r>
    <n v="36566"/>
    <s v="Юсупова Рузалия Раисовна"/>
    <n v="79220518174"/>
    <x v="1345"/>
    <m/>
    <s v="Полярная 34"/>
    <s v="ЦГБ "/>
    <s v="Нет"/>
    <m/>
    <m/>
    <s v="медицинские организации"/>
    <s v="Да"/>
    <s v="Да"/>
    <d v="2024-04-06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6"/>
    <n v="3"/>
    <n v="0"/>
    <d v="1958-07-02T00:00:00"/>
    <s v="РКООИ &quot;ЦИП &quot;Таганай&quot;"/>
  </r>
  <r>
    <n v="36567"/>
    <s v="Ким Клавдия Александровна"/>
    <n v="79124332757"/>
    <x v="852"/>
    <m/>
    <s v="юности 2"/>
    <s v="жд 2"/>
    <s v="Нет"/>
    <m/>
    <m/>
    <s v="аэропорт, ж/д- или автовокзал"/>
    <s v="Да"/>
    <s v="Да"/>
    <d v="2024-04-06T00:00:00"/>
    <s v="1573/2017-п/и-ср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45-07-24T00:00:00"/>
    <s v="РКООИ &quot;ЦИП &quot;Таганай&quot;"/>
  </r>
  <r>
    <n v="36568"/>
    <s v="Уздемир Любовь Викторовна"/>
    <n v="79224512247"/>
    <x v="1346"/>
    <m/>
    <s v="дзержинского 13"/>
    <s v="ЦГБ "/>
    <s v="Нет"/>
    <m/>
    <m/>
    <s v="медицинские организации"/>
    <s v="Да"/>
    <s v="Да"/>
    <d v="2024-04-08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6573"/>
    <s v="(р) Коломиец Виктория Владимировна"/>
    <n v="79088533738"/>
    <x v="1347"/>
    <d v="2024-04-09T11:55:00"/>
    <s v="Ленина 20 , КВ. 500"/>
    <s v="Промзона"/>
    <s v="Нет"/>
    <s v="колясочница"/>
    <m/>
    <s v="рабочее место"/>
    <s v="Да"/>
    <s v="Да"/>
    <d v="2024-04-08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6574"/>
    <s v="Фархшатова Гульнара Рифовна"/>
    <n v="79124265944"/>
    <x v="1348"/>
    <m/>
    <s v="Советская 106, под. 8"/>
    <s v="ЦГБ "/>
    <s v="Нет"/>
    <m/>
    <m/>
    <s v="медицинские организации"/>
    <s v="Да"/>
    <s v="Да"/>
    <d v="2024-04-08T00:00:00"/>
    <s v="1446/2023-и-ср"/>
    <d v="2026-12-05T00:00:00"/>
    <d v="2024-06-14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23"/>
    <d v="1969-09-29T00:00:00"/>
    <s v="РКООИ &quot;ЦИП &quot;Таганай&quot;"/>
  </r>
  <r>
    <n v="36576"/>
    <s v="(р) Царикевич Софья Олеговна"/>
    <n v="79220695799"/>
    <x v="1349"/>
    <d v="2024-04-09T16:40:00"/>
    <s v="Советская 104, "/>
    <s v="Мира 70"/>
    <s v="Нет"/>
    <s v="колясочница"/>
    <m/>
    <s v="рабочее место"/>
    <s v="Да"/>
    <s v="Да"/>
    <d v="2024-04-08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6578"/>
    <s v="(р) Иванова Екатерина Александровна"/>
    <n v="79222853488"/>
    <x v="1350"/>
    <d v="2024-04-09T17:10:00"/>
    <s v="Высоцкого 42"/>
    <s v="Энтузиастов 75"/>
    <s v="Нет"/>
    <m/>
    <m/>
    <s v="рабочее место"/>
    <s v="Да"/>
    <s v="Да"/>
    <d v="2024-04-08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6582"/>
    <s v="Вагина Любовь Анатольевна"/>
    <n v="79824000597"/>
    <x v="1351"/>
    <m/>
    <s v="магистральная1/2кв7"/>
    <s v="Ленина 7"/>
    <s v="Нет"/>
    <s v="подъемник"/>
    <m/>
    <s v="организации соц. и быт. обслуживания"/>
    <s v="Да"/>
    <s v="Да"/>
    <d v="2024-04-08T00:00:00"/>
    <s v="694/2023-п-ср"/>
    <d v="2024-04-12T00:00:00"/>
    <d v="2024-04-30T00:00:00"/>
    <s v="Богдановского Сергея Викторовича"/>
    <m/>
    <m/>
    <n v="8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6583"/>
    <s v="Каримов Эдуард Хурматович"/>
    <n v="79195535823"/>
    <x v="1352"/>
    <m/>
    <s v="советская35"/>
    <s v="изыскателей48"/>
    <s v="Нет"/>
    <m/>
    <m/>
    <s v="медицинские организации"/>
    <s v="Да"/>
    <s v="Да"/>
    <d v="2024-04-08T00:00:00"/>
    <s v="456/2019-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8"/>
    <d v="1983-08-22T00:00:00"/>
    <s v="РКООИ &quot;ЦИП &quot;Таганай&quot;"/>
  </r>
  <r>
    <n v="36584"/>
    <s v="Федосюк Виталий Павлович"/>
    <n v="79221765712"/>
    <x v="1353"/>
    <d v="2024-04-10T15:30:00"/>
    <s v="Киевская 16, под. 1"/>
    <s v="ЦГБ "/>
    <s v="Нет"/>
    <s v="диализ"/>
    <m/>
    <s v="медицинские организации"/>
    <s v="Да"/>
    <s v="Да"/>
    <d v="2024-04-08T00:00:00"/>
    <s v="1247/2022-и-ср"/>
    <d v="2025-09-26T00:00:00"/>
    <d v="2024-04-22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6585"/>
    <s v="Суслов Алексей Александрович"/>
    <n v="79129197127"/>
    <x v="1354"/>
    <d v="2024-04-09T16:15:00"/>
    <s v="Изыскателей 38 а, "/>
    <s v="Советская 90 Б"/>
    <s v="Нет"/>
    <m/>
    <m/>
    <s v="рабочее место"/>
    <s v="Да"/>
    <s v="Да"/>
    <d v="2024-04-08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6587"/>
    <s v="Ливенцова Любовь Александровна"/>
    <n v="79088578915"/>
    <x v="1355"/>
    <m/>
    <s v="высоцкого34б п5кв44"/>
    <s v="цгб"/>
    <s v="Нет"/>
    <s v="коляска подъемник"/>
    <m/>
    <s v="медицинские организации"/>
    <s v="Да"/>
    <s v="Да"/>
    <d v="2024-04-08T00:00:00"/>
    <s v="1052/2023-и-ср"/>
    <d v="2026-06-1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5"/>
    <n v="2"/>
    <n v="6"/>
    <d v="1958-10-27T00:00:00"/>
    <s v="РКООИ &quot;ЦИП &quot;Таганай&quot;"/>
  </r>
  <r>
    <n v="36588"/>
    <s v="(р) Першаков Константин Михайлович"/>
    <n v="79129174203"/>
    <x v="1356"/>
    <d v="2024-04-09T16:15:00"/>
    <s v="Магистральная 125 , "/>
    <s v="Энтузиастов 75"/>
    <s v="Нет"/>
    <s v="колясочник"/>
    <m/>
    <s v="рабочее место"/>
    <s v="Да"/>
    <s v="Да"/>
    <d v="2024-04-08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589"/>
    <s v="Ищенко Виктор Иванович"/>
    <n v="79824076054"/>
    <x v="1349"/>
    <m/>
    <s v="дзержинского 9"/>
    <s v="ЦГБ "/>
    <s v="Нет"/>
    <m/>
    <m/>
    <s v="медицинские организации"/>
    <s v="Да"/>
    <s v="Да"/>
    <d v="2024-04-08T00:00:00"/>
    <s v="3662/2017-п/и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8"/>
    <d v="1956-07-08T00:00:00"/>
    <s v="РКООИ &quot;ЦИП &quot;Таганай&quot;"/>
  </r>
  <r>
    <n v="36595"/>
    <s v="Савчина Татьяна Борисовна"/>
    <n v="79678924450"/>
    <x v="1357"/>
    <d v="2024-04-09T18:30:00"/>
    <s v="Зенит, Дзержинского,4"/>
    <s v="60лет ссср  12"/>
    <s v="Нет"/>
    <s v="возврат из крепыша"/>
    <m/>
    <s v="учреждения спорта"/>
    <s v="Да"/>
    <s v="Да"/>
    <d v="2024-04-08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603"/>
    <s v="Каперзова Любовь Романовна"/>
    <n v="79124340489"/>
    <x v="1358"/>
    <m/>
    <s v="Дзержинского 21"/>
    <s v="Республики 17"/>
    <s v="Нет"/>
    <m/>
    <m/>
    <s v="медицинские организации"/>
    <s v="Да"/>
    <s v="Да"/>
    <d v="2024-04-08T00:00:00"/>
    <s v="1764/2022-п-ср"/>
    <d v="2025-12-19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"/>
    <n v="3"/>
    <n v="29"/>
    <d v="1954-02-15T00:00:00"/>
    <s v="РКООИ &quot;ЦИП &quot;Таганай&quot;"/>
  </r>
  <r>
    <n v="36640"/>
    <s v="Войтенко Александр Васильевич"/>
    <n v="79088623353"/>
    <x v="41"/>
    <m/>
    <s v="УТДС 30"/>
    <s v="ЦГБ"/>
    <s v="Нет"/>
    <m/>
    <m/>
    <s v="медицинские организации"/>
    <s v="Да"/>
    <s v="Да"/>
    <d v="2024-01-09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0"/>
    <n v="34"/>
    <d v="1973-10-29T00:00:00"/>
    <s v="РКООИ &quot;ЦИП &quot;Таганай&quot;"/>
  </r>
  <r>
    <n v="36641"/>
    <s v="Войтенко Александр Васильевич"/>
    <n v="79088623353"/>
    <x v="67"/>
    <m/>
    <s v="УТДС д.30"/>
    <s v="ЦГБ"/>
    <s v="Нет"/>
    <m/>
    <m/>
    <s v="медицинские организации"/>
    <s v="Да"/>
    <s v="Да"/>
    <d v="2024-01-10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0"/>
    <n v="34"/>
    <d v="1973-10-29T00:00:00"/>
    <s v="РКООИ &quot;ЦИП &quot;Таганай&quot;"/>
  </r>
  <r>
    <n v="36642"/>
    <s v="Войтенко Александр Васильевич"/>
    <n v="79088623353"/>
    <x v="377"/>
    <m/>
    <s v="утдс 30"/>
    <s v="промзона"/>
    <s v="Нет"/>
    <m/>
    <m/>
    <s v="торговые организации"/>
    <s v="Да"/>
    <s v="Да"/>
    <d v="2024-01-31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3"/>
    <n v="1"/>
    <n v="34"/>
    <d v="1973-10-29T00:00:00"/>
    <s v="РКООИ &quot;ЦИП &quot;Таганай&quot;"/>
  </r>
  <r>
    <n v="36643"/>
    <s v="Войтенко Александр Васильевич"/>
    <n v="79088623353"/>
    <x v="648"/>
    <m/>
    <s v="УТДС д.30"/>
    <s v="ЦГБ "/>
    <s v="Нет"/>
    <m/>
    <m/>
    <s v="медицинские организации"/>
    <s v="Да"/>
    <s v="Да"/>
    <d v="2024-02-20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0"/>
    <n v="34"/>
    <d v="1973-10-29T00:00:00"/>
    <s v="РКООИ &quot;ЦИП &quot;Таганай&quot;"/>
  </r>
  <r>
    <n v="36644"/>
    <s v="Войтенко Александр Васильевич"/>
    <n v="79088623353"/>
    <x v="820"/>
    <m/>
    <s v="УТДС 30"/>
    <s v="60 лет СССР 2  Сибирское здоровье"/>
    <s v="Нет"/>
    <m/>
    <m/>
    <s v="медицинские организации"/>
    <s v="Да"/>
    <s v="Да"/>
    <d v="2024-03-04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0"/>
    <n v="34"/>
    <d v="1973-10-29T00:00:00"/>
    <s v="РКООИ &quot;ЦИП &quot;Таганай&quot;"/>
  </r>
  <r>
    <n v="36647"/>
    <s v="Войтенко Александр Васильевич"/>
    <n v="79088623353"/>
    <x v="876"/>
    <m/>
    <s v="УТДС 30"/>
    <s v="ЦГБ "/>
    <s v="Нет"/>
    <m/>
    <m/>
    <s v="медицинские организации"/>
    <s v="Да"/>
    <s v="Да"/>
    <d v="2024-03-09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0"/>
    <n v="34"/>
    <d v="1973-10-29T00:00:00"/>
    <s v="РКООИ &quot;ЦИП &quot;Таганай&quot;"/>
  </r>
  <r>
    <n v="36649"/>
    <s v="Уздемир Любовь Викторовна"/>
    <n v="79224512247"/>
    <x v="1359"/>
    <m/>
    <s v="Республики, 17"/>
    <s v="Перинатальный центр"/>
    <s v="Нет"/>
    <m/>
    <m/>
    <s v="медицинские организации"/>
    <s v="Да"/>
    <s v="Да"/>
    <d v="2024-04-08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6650"/>
    <s v="Ройко Валентина Гавриловна"/>
    <n v="79028168293"/>
    <x v="1331"/>
    <m/>
    <s v="Энтузиастов 75"/>
    <s v="Райт"/>
    <s v="Нет"/>
    <m/>
    <m/>
    <s v="обществен. орг. инвалидов и ветеранов"/>
    <s v="Да"/>
    <s v="Да"/>
    <d v="2024-04-08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6651"/>
    <s v="Матвеева Вера Владимировна"/>
    <n v="79222864827"/>
    <x v="1360"/>
    <m/>
    <s v="Рабочая 109 Б п.3"/>
    <s v="Ленина д.63"/>
    <s v="Нет"/>
    <m/>
    <m/>
    <s v="органы гос. власти и местного самоуправл."/>
    <s v="Да"/>
    <s v="Да"/>
    <d v="2024-04-08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6653"/>
    <s v="Уздемир Любовь Викторовна"/>
    <n v="79224512247"/>
    <x v="1361"/>
    <m/>
    <s v="Дзержинского 13 п.1"/>
    <s v="ЦГБ "/>
    <s v="Нет"/>
    <m/>
    <m/>
    <s v="медицинские организации"/>
    <s v="Да"/>
    <s v="Да"/>
    <d v="2024-04-09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6654"/>
    <s v="Аббасова Шовкат Гулам кызы"/>
    <n v="79642006681"/>
    <x v="1362"/>
    <m/>
    <s v="Соц.защита"/>
    <s v="Пенсионный фонд"/>
    <s v="Нет"/>
    <m/>
    <m/>
    <s v="организации соц. и быт. обслуживания"/>
    <s v="Да"/>
    <s v="Да"/>
    <d v="2024-04-09T00:00:00"/>
    <s v="1068/2023-и-ср"/>
    <d v="2026-06-21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3"/>
    <n v="2"/>
    <n v="48"/>
    <d v="1956-11-04T00:00:00"/>
    <s v="РКООИ &quot;ЦИП &quot;Таганай&quot;"/>
  </r>
  <r>
    <n v="36656"/>
    <s v="Вагина Любовь Анатольевна"/>
    <n v="79824000597"/>
    <x v="1363"/>
    <m/>
    <s v="Ленина 7"/>
    <s v="ЦГБ "/>
    <s v="Нет"/>
    <m/>
    <m/>
    <s v="медицинские организации"/>
    <s v="Да"/>
    <s v="Да"/>
    <d v="2024-04-09T00:00:00"/>
    <s v="694/2023-п-ср"/>
    <d v="2024-04-12T00:00:00"/>
    <d v="2024-04-30T00:00:00"/>
    <s v="Богдановского Сергея Викторовича"/>
    <m/>
    <m/>
    <n v="8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6657"/>
    <s v="Гордиенко Зинаида Ивановна"/>
    <n v="79220530810"/>
    <x v="1364"/>
    <m/>
    <s v="Лента"/>
    <s v="гостинец"/>
    <s v="Нет"/>
    <m/>
    <m/>
    <s v="торговые организации"/>
    <s v="Да"/>
    <s v="Да"/>
    <d v="2024-04-09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2"/>
    <n v="34"/>
    <d v="1947-07-05T00:00:00"/>
    <s v="РКООИ &quot;ЦИП &quot;Таганай&quot;"/>
  </r>
  <r>
    <n v="36658"/>
    <s v="Гордиенко Зинаида Ивановна"/>
    <n v="79220530810"/>
    <x v="1361"/>
    <m/>
    <s v="Лента"/>
    <s v="Холмогорская 62 п.1"/>
    <s v="Нет"/>
    <m/>
    <m/>
    <s v="торговые организации"/>
    <s v="Да"/>
    <s v="Да"/>
    <d v="2024-04-09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2"/>
    <n v="34"/>
    <d v="1947-07-05T00:00:00"/>
    <s v="РКООИ &quot;ЦИП &quot;Таганай&quot;"/>
  </r>
  <r>
    <n v="36661"/>
    <s v="Савчина Татьяна Борисовна"/>
    <n v="79678924450"/>
    <x v="1365"/>
    <m/>
    <s v="60 лет ссср 12"/>
    <s v="Крепыш"/>
    <s v="Нет"/>
    <m/>
    <m/>
    <s v="учреждения спорта"/>
    <s v="Да"/>
    <s v="Да"/>
    <d v="2024-04-09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663"/>
    <s v="(р) Коломиец Виктория Владимировна"/>
    <n v="79088533738"/>
    <x v="1366"/>
    <d v="2024-04-10T11:55:00"/>
    <s v="Ленина 20 , КВ. 500"/>
    <s v="Промзона"/>
    <s v="Нет"/>
    <s v="колясочница"/>
    <m/>
    <s v="рабочее место"/>
    <s v="Да"/>
    <s v="Да"/>
    <d v="2024-04-09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6664"/>
    <s v="Фархшатова Гульнара Рифовна"/>
    <n v="79124265944"/>
    <x v="1367"/>
    <d v="2024-04-10T15:30:00"/>
    <s v="советская 108п 8"/>
    <s v="ЦГБ "/>
    <s v="Нет"/>
    <m/>
    <m/>
    <s v="медицинские организации"/>
    <s v="Да"/>
    <s v="Да"/>
    <d v="2024-04-09T00:00:00"/>
    <s v="1446/2023-и-ср"/>
    <d v="2026-12-05T00:00:00"/>
    <d v="2024-06-14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23"/>
    <d v="1969-09-29T00:00:00"/>
    <s v="РКООИ &quot;ЦИП &quot;Таганай&quot;"/>
  </r>
  <r>
    <n v="36665"/>
    <s v="(р) Царикевич Софья Олеговна"/>
    <n v="79220695799"/>
    <x v="1368"/>
    <d v="2024-04-10T16:40:00"/>
    <s v="Советская 104"/>
    <s v="Мира 70, Интеллект центр"/>
    <s v="Нет"/>
    <s v="колясочница"/>
    <m/>
    <s v="рабочее место"/>
    <s v="Да"/>
    <s v="Да"/>
    <d v="2024-04-09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6667"/>
    <s v="(р) Иванова Екатерина Александровна"/>
    <n v="79222853488"/>
    <x v="1369"/>
    <d v="2024-04-10T17:10:00"/>
    <s v="Высоцкого 42"/>
    <s v="Энтузиастов 75"/>
    <s v="Нет"/>
    <m/>
    <m/>
    <s v="рабочее место"/>
    <s v="Да"/>
    <s v="Да"/>
    <d v="2024-04-09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6670"/>
    <s v="Шагиева Хдума Халитовна"/>
    <n v="79821721776"/>
    <x v="1370"/>
    <m/>
    <s v="мира 77 п 1 "/>
    <s v="Ритуальный зал"/>
    <s v="Нет"/>
    <m/>
    <m/>
    <s v="медицинские организации"/>
    <s v="Да"/>
    <s v="Да"/>
    <d v="2024-04-09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7"/>
    <d v="1949-10-23T00:00:00"/>
    <s v="РКООИ &quot;ЦИП &quot;Таганай&quot;"/>
  </r>
  <r>
    <n v="36671"/>
    <s v="Костючик Зинаида Степановна"/>
    <n v="79129199182"/>
    <x v="1370"/>
    <m/>
    <s v="Высоцкого 46 а кв 37"/>
    <s v="Республики 17"/>
    <s v="Нет"/>
    <s v="коляска подъемник"/>
    <m/>
    <s v="медицинские организации"/>
    <s v="Да"/>
    <s v="Да"/>
    <d v="2024-04-09T00:00:00"/>
    <s v="1015/2023-и-ср"/>
    <d v="2026-06-09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10"/>
    <n v="3"/>
    <n v="8"/>
    <d v="1960-04-20T00:00:00"/>
    <s v="РКООИ &quot;ЦИП &quot;Таганай&quot;"/>
  </r>
  <r>
    <n v="36672"/>
    <s v="Новокрещенова Галина Васильевна"/>
    <n v="79222803822"/>
    <x v="1371"/>
    <m/>
    <s v="транспортная 12 п 1"/>
    <s v="ЦГБ "/>
    <s v="Нет"/>
    <m/>
    <m/>
    <s v="медицинские организации"/>
    <s v="Да"/>
    <s v="Да"/>
    <d v="2024-04-09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6674"/>
    <s v="Суслов Алексей Александрович"/>
    <n v="79129197127"/>
    <x v="1372"/>
    <d v="2024-04-10T16:15:00"/>
    <s v="Изыскателей 38 а "/>
    <s v="Советская 90 Б"/>
    <s v="Нет"/>
    <m/>
    <m/>
    <s v="рабочее место"/>
    <s v="Да"/>
    <s v="Да"/>
    <d v="2024-04-09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6677"/>
    <s v="(р) Першаков Константин Михайлович"/>
    <n v="79129174203"/>
    <x v="1373"/>
    <d v="2024-04-10T16:15:00"/>
    <s v="магистральная 125"/>
    <s v="Энтузиастов 75"/>
    <s v="Нет"/>
    <s v="колясочник"/>
    <m/>
    <s v="обществен. орг. инвалидов и ветеранов"/>
    <s v="Да"/>
    <s v="Да"/>
    <d v="2024-04-09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685"/>
    <s v="Савчина Татьяна Борисовна"/>
    <n v="79678924450"/>
    <x v="1374"/>
    <d v="2024-04-10T17:15:00"/>
    <s v="8 марта 5 п 1"/>
    <s v="Энтузиастов 75"/>
    <s v="Нет"/>
    <s v="советская 51"/>
    <m/>
    <s v="обществен. орг. инвалидов и ветеранов"/>
    <s v="Да"/>
    <s v="Да"/>
    <d v="2024-04-09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689"/>
    <s v="Меремкулов Ренат Асланович"/>
    <n v="79320932814"/>
    <x v="1375"/>
    <d v="2024-04-10T16:40:00"/>
    <s v="магистральная 119 "/>
    <s v="Детская поликлиника (Русь)"/>
    <s v="Нет"/>
    <m/>
    <m/>
    <s v="медицинские организации"/>
    <s v="Да"/>
    <s v="Да"/>
    <d v="2024-04-09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690"/>
    <s v="Полонник Дмитрий Игоревич"/>
    <n v="79124252661"/>
    <x v="1375"/>
    <m/>
    <s v="космонавтов 26 кв 31"/>
    <s v="леко+северная 20 в "/>
    <s v="Нет"/>
    <s v="колясочник"/>
    <m/>
    <s v="медицинские организации"/>
    <s v="Да"/>
    <s v="Да"/>
    <d v="2024-04-09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2"/>
    <n v="9"/>
    <n v="0"/>
    <d v="2014-01-15T00:00:00"/>
    <s v="РКООИ &quot;ЦИП &quot;Таганай&quot;"/>
  </r>
  <r>
    <n v="36693"/>
    <s v="Аббасова Шовкат Гулам кызы"/>
    <n v="79642006681"/>
    <x v="1376"/>
    <m/>
    <s v="Пенсионный фонд"/>
    <s v="ЦГБ "/>
    <s v="Нет"/>
    <m/>
    <m/>
    <s v="медицинские организации"/>
    <s v="Да"/>
    <s v="Да"/>
    <d v="2024-04-09T00:00:00"/>
    <s v="1068/2023-и-ср"/>
    <d v="2026-06-21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3"/>
    <n v="2"/>
    <n v="48"/>
    <d v="1956-11-04T00:00:00"/>
    <s v="РКООИ &quot;ЦИП &quot;Таганай&quot;"/>
  </r>
  <r>
    <n v="36694"/>
    <s v="Порублева Любовь Юрьевна"/>
    <n v="79224557728"/>
    <x v="1372"/>
    <m/>
    <s v="транспортная 18 п"/>
    <s v="ЦГБ "/>
    <s v="Нет"/>
    <m/>
    <m/>
    <s v="медицинские организации"/>
    <s v="Да"/>
    <s v="Да"/>
    <d v="2024-04-10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6695"/>
    <s v="Порублева Любовь Юрьевна"/>
    <n v="79224557728"/>
    <x v="1372"/>
    <m/>
    <s v="ЦГБ "/>
    <s v="ЕРИЦ, Советская 18"/>
    <s v="Нет"/>
    <m/>
    <m/>
    <s v="организации соц. и быт. обслуживания"/>
    <s v="Да"/>
    <s v="Да"/>
    <d v="2024-04-10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6696"/>
    <s v="Казакова Маргарита Сергеевна"/>
    <n v="79824082707"/>
    <x v="1371"/>
    <m/>
    <s v="Мира 92"/>
    <s v="Республики 32"/>
    <s v="Нет"/>
    <m/>
    <m/>
    <s v="медицинские организации"/>
    <s v="Да"/>
    <s v="Да"/>
    <d v="2024-04-10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0"/>
    <n v="4"/>
    <n v="46"/>
    <d v="1964-08-01T00:00:00"/>
    <s v="РКООИ &quot;ЦИП &quot;Таганай&quot;"/>
  </r>
  <r>
    <n v="36697"/>
    <s v="Новокрещенова Галина Васильевна"/>
    <n v="79222803822"/>
    <x v="1373"/>
    <m/>
    <s v="цгб"/>
    <s v="магнит"/>
    <s v="Нет"/>
    <m/>
    <m/>
    <s v="торговые организации"/>
    <s v="Да"/>
    <s v="Да"/>
    <d v="2024-04-10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6698"/>
    <s v="Першаков Константин Михайлович"/>
    <n v="79129174203"/>
    <x v="1377"/>
    <m/>
    <s v="Энтузиастов 75"/>
    <s v="КБ"/>
    <s v="Нет"/>
    <m/>
    <m/>
    <s v="торговые организации"/>
    <s v="Да"/>
    <s v="Да"/>
    <d v="2024-04-10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6700"/>
    <s v="(р) Коломиец Виктория Владимировна"/>
    <n v="79088533738"/>
    <x v="1378"/>
    <d v="2024-04-11T11:55:00"/>
    <s v="Ленина 20 , КВ. 500"/>
    <s v="Промзона"/>
    <s v="Нет"/>
    <s v="колясочница"/>
    <m/>
    <s v="рабочее место"/>
    <s v="Да"/>
    <s v="Да"/>
    <d v="2024-04-10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6701"/>
    <s v="Фархшатова Гульнара Рифовна"/>
    <n v="79124265944"/>
    <x v="1379"/>
    <d v="2024-04-11T15:30:00"/>
    <s v="Советская д.108 п.8"/>
    <s v="ЦГБ "/>
    <s v="Нет"/>
    <m/>
    <m/>
    <s v="медицинские организации"/>
    <s v="Да"/>
    <s v="Да"/>
    <d v="2024-04-10T00:00:00"/>
    <s v="1446/2023-и-ср"/>
    <d v="2026-12-05T00:00:00"/>
    <d v="2024-06-14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23"/>
    <d v="1969-09-29T00:00:00"/>
    <s v="РКООИ &quot;ЦИП &quot;Таганай&quot;"/>
  </r>
  <r>
    <n v="36702"/>
    <s v="Солодкая Вера Ефимовна"/>
    <n v="79320547407"/>
    <x v="1379"/>
    <m/>
    <s v="Советская 110 п.9"/>
    <s v="СОК"/>
    <s v="Нет"/>
    <m/>
    <m/>
    <s v="учреждения спорта"/>
    <s v="Да"/>
    <s v="Да"/>
    <d v="2024-04-10T00:00:00"/>
    <s v="273/2024-п-ср"/>
    <d v="2027-02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0"/>
    <n v="2"/>
    <n v="96"/>
    <d v="1944-01-10T00:00:00"/>
    <s v="РКООИ &quot;ЦИП &quot;Таганай&quot;"/>
  </r>
  <r>
    <n v="36704"/>
    <s v="Тимохина Ирина Игоревна"/>
    <n v="79615586755"/>
    <x v="1379"/>
    <m/>
    <s v="мира д32 п4"/>
    <s v="ЦГБ "/>
    <s v="Нет"/>
    <m/>
    <m/>
    <s v="медицинские организации"/>
    <s v="Да"/>
    <s v="Да"/>
    <d v="2024-04-10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60-03-16T00:00:00"/>
    <s v="РКООИ &quot;ЦИП &quot;Таганай&quot;"/>
  </r>
  <r>
    <n v="36707"/>
    <s v="(р) Царикевич Софья Олеговна"/>
    <n v="79220695799"/>
    <x v="1380"/>
    <d v="2024-04-11T16:40:00"/>
    <s v="Советская 104, под. 1"/>
    <s v="Мира 70, Интеллект центр"/>
    <s v="Нет"/>
    <s v="колясочница"/>
    <m/>
    <s v="рабочее место"/>
    <s v="Да"/>
    <s v="Да"/>
    <d v="2024-04-10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6708"/>
    <s v="(р) Иванова Екатерина Александровна"/>
    <n v="79222853488"/>
    <x v="1381"/>
    <d v="2024-04-11T16:40:00"/>
    <s v="Высоцкого 42"/>
    <s v="Республики 17"/>
    <s v="Нет"/>
    <m/>
    <m/>
    <s v="рабочее место"/>
    <s v="Да"/>
    <s v="Да"/>
    <d v="2024-04-10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6709"/>
    <s v="Ким Клавдия Александровна"/>
    <n v="79124332757"/>
    <x v="1382"/>
    <m/>
    <s v="Юности 2"/>
    <s v="ЦГБ  "/>
    <s v="Нет"/>
    <s v="северный рынок"/>
    <m/>
    <s v="медицинские организации"/>
    <s v="Да"/>
    <s v="Да"/>
    <d v="2024-04-10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710"/>
    <s v="Мирошниченко Лариса Валентиновна"/>
    <n v="79220912960"/>
    <x v="1383"/>
    <m/>
    <s v="Юности 4"/>
    <s v="ЦГБ "/>
    <s v="Нет"/>
    <m/>
    <m/>
    <s v="медицинские организации"/>
    <s v="Да"/>
    <s v="Да"/>
    <d v="2024-04-10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9"/>
    <n v="2"/>
    <n v="46"/>
    <d v="1950-07-26T00:00:00"/>
    <s v="РКООИ &quot;ЦИП &quot;Таганай&quot;"/>
  </r>
  <r>
    <n v="36711"/>
    <s v="Салтанова Татьяна Григорьевна"/>
    <n v="79124351586"/>
    <x v="1383"/>
    <m/>
    <s v="ленина д 42 п2"/>
    <s v="Энтузиастов 75"/>
    <s v="Нет"/>
    <m/>
    <m/>
    <s v="обществен. орг. инвалидов и ветеранов"/>
    <s v="Да"/>
    <s v="Да"/>
    <d v="2024-04-10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6712"/>
    <s v="Мороз Ольга Павловна"/>
    <n v="79222864622"/>
    <x v="1384"/>
    <m/>
    <s v="дзержинского д13 крутини"/>
    <s v="ЦГБ "/>
    <s v="Нет"/>
    <s v="шламбауг"/>
    <m/>
    <s v="медицинские организации"/>
    <s v="Да"/>
    <s v="Да"/>
    <d v="2024-04-10T00:00:00"/>
    <s v="441/2024-п-ср"/>
    <d v="2024-07-2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59-05-20T00:00:00"/>
    <s v="РКООИ &quot;ЦИП &quot;Таганай&quot;"/>
  </r>
  <r>
    <n v="36713"/>
    <s v="Новокрещенова Галина Васильевна"/>
    <n v="79222803822"/>
    <x v="1384"/>
    <m/>
    <s v="Транспортная д 12 п 8"/>
    <s v="дневной диспансер"/>
    <s v="Нет"/>
    <m/>
    <m/>
    <s v="медицинские организации"/>
    <s v="Да"/>
    <s v="Да"/>
    <d v="2024-04-10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6715"/>
    <s v="Федосюк Виталий Павлович"/>
    <n v="79221765712"/>
    <x v="1385"/>
    <d v="2024-04-11T15:30:00"/>
    <s v="Киевская 16 п.1"/>
    <s v="ЦГБ "/>
    <s v="Нет"/>
    <s v="диализ"/>
    <m/>
    <s v="медицинские организации"/>
    <s v="Да"/>
    <s v="Да"/>
    <d v="2024-04-10T00:00:00"/>
    <s v="1247/2022-и-ср"/>
    <d v="2025-09-26T00:00:00"/>
    <d v="2024-04-22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6717"/>
    <s v="Суслов Алексей Александрович"/>
    <n v="79129197127"/>
    <x v="1386"/>
    <d v="2024-04-11T16:15:00"/>
    <s v="Изыскателей 38 а, "/>
    <s v="Советская 90 Б"/>
    <s v="Нет"/>
    <m/>
    <m/>
    <s v="рабочее место"/>
    <s v="Да"/>
    <s v="Да"/>
    <d v="2024-04-10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6719"/>
    <s v="(р) Першаков Константин Михайлович"/>
    <n v="79129174203"/>
    <x v="1387"/>
    <d v="2024-04-11T16:15:00"/>
    <s v="магистральная 125"/>
    <s v="Энтузиастов 75"/>
    <s v="Нет"/>
    <s v="колясочник"/>
    <m/>
    <s v="рабочее место"/>
    <s v="Да"/>
    <s v="Да"/>
    <d v="2024-04-10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720"/>
    <s v="Полонник Дмитрий Игоревич"/>
    <n v="79124252661"/>
    <x v="1387"/>
    <m/>
    <s v="Ленина 7"/>
    <s v="космонавтов 26"/>
    <s v="Нет"/>
    <s v="колясочник"/>
    <m/>
    <s v="организации соц. и быт. обслуживания"/>
    <s v="Да"/>
    <s v="Да"/>
    <d v="2024-04-10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2"/>
    <n v="9"/>
    <n v="0"/>
    <d v="2014-01-15T00:00:00"/>
    <s v="РКООИ &quot;ЦИП &quot;Таганай&quot;"/>
  </r>
  <r>
    <n v="36724"/>
    <s v="Алиева Любовь Владимировна"/>
    <n v="79224556945"/>
    <x v="1388"/>
    <m/>
    <s v="советская 107 п 1"/>
    <s v="Кож вен диспансер"/>
    <s v="Нет"/>
    <m/>
    <m/>
    <s v="медицинские организации"/>
    <s v="Да"/>
    <s v="Да"/>
    <d v="2024-04-10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"/>
    <n v="3"/>
    <n v="0"/>
    <d v="1949-02-01T00:00:00"/>
    <s v="РКООИ &quot;ЦИП &quot;Таганай&quot;"/>
  </r>
  <r>
    <n v="36726"/>
    <s v="Юсупова Рузалия Раисовна"/>
    <n v="79220518174"/>
    <x v="1389"/>
    <m/>
    <s v="Полярная, д.34"/>
    <s v="Парикмахерская"/>
    <s v="Нет"/>
    <m/>
    <m/>
    <s v="торговые организации"/>
    <s v="Да"/>
    <s v="Да"/>
    <d v="2024-04-10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6"/>
    <n v="3"/>
    <n v="0"/>
    <d v="1958-07-02T00:00:00"/>
    <s v="РКООИ &quot;ЦИП &quot;Таганай&quot;"/>
  </r>
  <r>
    <n v="36727"/>
    <s v="Меремкулов Ренат Асланович"/>
    <n v="79320932814"/>
    <x v="1389"/>
    <m/>
    <s v="Магистральная 119 п.8"/>
    <s v="Детская поликлиника (Русь)"/>
    <s v="Нет"/>
    <m/>
    <m/>
    <s v="медицинские организации"/>
    <s v="Да"/>
    <s v="Да"/>
    <d v="2024-04-10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728"/>
    <s v="Черкашина Надежда Леонидовна"/>
    <n v="79320993213"/>
    <x v="1390"/>
    <m/>
    <s v="мира д 28 п 4"/>
    <s v="Республики 17"/>
    <s v="Нет"/>
    <m/>
    <m/>
    <s v="медицинские организации"/>
    <s v="Да"/>
    <s v="Да"/>
    <d v="2024-04-10T00:00:00"/>
    <s v="1155/2021-и-ср"/>
    <d v="2024-09-16T00:00:00"/>
    <d v="2024-10-09T00:00:00"/>
    <s v="Богдановского Сергея Викторовича"/>
    <m/>
    <m/>
    <n v="0"/>
    <s v="Устава"/>
    <s v="Да"/>
    <s v="Богдановский С.В."/>
    <m/>
    <s v="Да"/>
    <n v="10"/>
    <n v="5"/>
    <n v="28"/>
    <d v="1955-10-18T00:00:00"/>
    <s v="РКООИ &quot;ЦИП &quot;Таганай&quot;"/>
  </r>
  <r>
    <n v="36731"/>
    <s v="Клименко Валентин Валентинович"/>
    <n v="79220557427"/>
    <x v="1391"/>
    <m/>
    <s v="Дружбы 4а "/>
    <s v="Республики 17"/>
    <s v="Нет"/>
    <m/>
    <m/>
    <s v="медицинские организации"/>
    <s v="Да"/>
    <s v="Да"/>
    <d v="2024-04-10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3"/>
    <n v="13"/>
    <d v="1967-04-05T00:00:00"/>
    <s v="РКООИ &quot;ЦИП &quot;Таганай&quot;"/>
  </r>
  <r>
    <n v="36733"/>
    <s v="Савчина Татьяна Борисовна"/>
    <n v="79678924450"/>
    <x v="1388"/>
    <d v="2024-04-11T18:30:00"/>
    <s v="8 марта 5 п.1"/>
    <s v="60 лет СССР д.12 (Парк Отель)"/>
    <s v="Нет"/>
    <s v="в 18:30 забрать с Крепыша."/>
    <m/>
    <s v="учреждения спорта"/>
    <s v="Да"/>
    <s v="Да"/>
    <d v="2024-04-10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734"/>
    <s v="Ким Клавдия Александровна"/>
    <n v="79124332757"/>
    <x v="1392"/>
    <m/>
    <s v="ЦГБ"/>
    <s v="Северный рынок"/>
    <s v="Нет"/>
    <m/>
    <m/>
    <s v="медицинские организации"/>
    <s v="Да"/>
    <s v="Да"/>
    <d v="2024-04-11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736"/>
    <s v="Вагина Любовь Анатольевна"/>
    <n v="79824000597"/>
    <x v="1393"/>
    <m/>
    <s v="Магистральная д.1/2 кв.7"/>
    <s v="Пенсионный фонд"/>
    <s v="Нет"/>
    <m/>
    <m/>
    <s v="организации соц. и быт. обслуживания"/>
    <s v="Да"/>
    <s v="Да"/>
    <d v="2024-04-11T00:00:00"/>
    <s v="694/2023-п-ср"/>
    <d v="2024-04-12T00:00:00"/>
    <d v="2024-04-30T00:00:00"/>
    <s v="Богдановского Сергея Викторовича"/>
    <m/>
    <m/>
    <n v="80"/>
    <s v="Устава"/>
    <s v="Да"/>
    <s v="Богдановский С.В."/>
    <m/>
    <s v="Да"/>
    <n v="16"/>
    <n v="6"/>
    <n v="41"/>
    <d v="1961-06-10T00:00:00"/>
    <s v="РКООИ &quot;ЦИП &quot;Таганай&quot;"/>
  </r>
  <r>
    <n v="36737"/>
    <s v="Адиянова Роза Ивановна"/>
    <n v="79924023376"/>
    <x v="1394"/>
    <m/>
    <s v="Высоцкого 4"/>
    <s v="Русь"/>
    <s v="Нет"/>
    <m/>
    <m/>
    <s v="учреждения культуры"/>
    <s v="Да"/>
    <s v="Да"/>
    <d v="2024-04-11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6738"/>
    <s v="Мирошниченко Лариса Валентиновна"/>
    <n v="79220912960"/>
    <x v="1384"/>
    <m/>
    <s v="ЦГБ"/>
    <s v="Аптека"/>
    <s v="Нет"/>
    <m/>
    <m/>
    <s v="медицинские организации"/>
    <s v="Да"/>
    <s v="Да"/>
    <d v="2024-04-11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9"/>
    <n v="2"/>
    <n v="46"/>
    <d v="1950-07-26T00:00:00"/>
    <s v="РКООИ &quot;ЦИП &quot;Таганай&quot;"/>
  </r>
  <r>
    <n v="36744"/>
    <s v="Новокрещенова Галина Васильевна"/>
    <n v="79222803822"/>
    <x v="1395"/>
    <m/>
    <s v="Республики 32"/>
    <s v="Магнит"/>
    <s v="Нет"/>
    <m/>
    <m/>
    <s v="органы гос. власти и местного самоуправл."/>
    <s v="Да"/>
    <s v="Да"/>
    <d v="2024-04-11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6745"/>
    <s v="Фархшатова Гульнара Рифовна"/>
    <n v="79124265944"/>
    <x v="1396"/>
    <d v="2024-04-12T15:30:00"/>
    <s v="советская 108 п 8"/>
    <s v="ЦГБ"/>
    <s v="Нет"/>
    <m/>
    <m/>
    <s v="медицинские организации"/>
    <s v="Да"/>
    <s v="Да"/>
    <d v="2024-04-11T00:00:00"/>
    <s v="1446/2023-и-ср"/>
    <d v="2026-12-05T00:00:00"/>
    <d v="2024-06-14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23"/>
    <d v="1969-09-29T00:00:00"/>
    <s v="РКООИ &quot;ЦИП &quot;Таганай&quot;"/>
  </r>
  <r>
    <n v="36748"/>
    <s v="Клименко Валентин Валентинович"/>
    <n v="79220557427"/>
    <x v="1397"/>
    <m/>
    <s v="дружбы 4 а"/>
    <s v="Республики 17"/>
    <s v="Нет"/>
    <m/>
    <m/>
    <s v="медицинские организации"/>
    <s v="Да"/>
    <s v="Да"/>
    <d v="2024-04-11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0"/>
    <n v="3"/>
    <n v="13"/>
    <d v="1967-04-05T00:00:00"/>
    <s v="РКООИ &quot;ЦИП &quot;Таганай&quot;"/>
  </r>
  <r>
    <n v="36749"/>
    <s v="(р) Царикевич Софья Олеговна"/>
    <n v="79220695799"/>
    <x v="1398"/>
    <d v="2024-04-12T16:40:00"/>
    <s v="советская 104"/>
    <s v="Мира 70, Интеллект центр"/>
    <s v="Нет"/>
    <s v="колясочница"/>
    <m/>
    <s v="рабочее место"/>
    <s v="Да"/>
    <s v="Да"/>
    <d v="2024-04-11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6750"/>
    <s v="(р) Иванова Екатерина Александровна"/>
    <n v="79222853488"/>
    <x v="1399"/>
    <d v="2024-04-12T17:10:00"/>
    <s v="Высоцкого 42"/>
    <s v="Энтузиастов 75"/>
    <s v="Нет"/>
    <m/>
    <m/>
    <s v="рабочее место"/>
    <s v="Да"/>
    <s v="Да"/>
    <d v="2024-04-11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6751"/>
    <s v="Кремнев Николай Алексеевич"/>
    <n v="79195539527"/>
    <x v="1400"/>
    <m/>
    <s v="Транспортная 3 п.1"/>
    <s v="ЦГБ "/>
    <s v="Нет"/>
    <m/>
    <m/>
    <s v="медицинские организации"/>
    <s v="Да"/>
    <s v="Да"/>
    <d v="2024-04-11T00:00:00"/>
    <s v="191/2024-и-ср"/>
    <d v="2027-01-30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5"/>
    <n v="5"/>
    <n v="3"/>
    <d v="1940-12-23T00:00:00"/>
    <s v="РКООИ &quot;ЦИП &quot;Таганай&quot;"/>
  </r>
  <r>
    <n v="36757"/>
    <s v="Ускова Валентина Павловна"/>
    <n v="79220672701"/>
    <x v="1401"/>
    <m/>
    <s v="40 лет Победы 7 а .п 2 кв 17"/>
    <s v="Республики 32 (старый роддом)"/>
    <s v="Нет"/>
    <s v="подъемник"/>
    <m/>
    <s v="медицинские организации"/>
    <s v="Да"/>
    <s v="Да"/>
    <d v="2024-04-11T00:00:00"/>
    <s v="1762/2022-п-ср"/>
    <d v="2025-12-2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3"/>
    <n v="1"/>
    <n v="6"/>
    <d v="1949-07-25T00:00:00"/>
    <s v="РКООИ &quot;ЦИП &quot;Таганай&quot;"/>
  </r>
  <r>
    <n v="36758"/>
    <s v="Ким Клавдия Александровна"/>
    <n v="79124332757"/>
    <x v="899"/>
    <m/>
    <s v="Юности 2"/>
    <s v="советская 58"/>
    <s v="Нет"/>
    <s v="после едет в втб"/>
    <m/>
    <s v="органы гос. власти и местного самоуправл."/>
    <s v="Да"/>
    <s v="Да"/>
    <d v="2024-04-11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759"/>
    <s v="Ким Клавдия Александровна"/>
    <n v="79124332757"/>
    <x v="899"/>
    <m/>
    <s v="советская 58"/>
    <s v="ВТБ банк (Изыскателей 33)"/>
    <s v="Нет"/>
    <m/>
    <m/>
    <s v="кредитные организации"/>
    <s v="Да"/>
    <s v="Да"/>
    <d v="2024-04-11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762"/>
    <s v="Суслов Алексей Александрович"/>
    <n v="79129197127"/>
    <x v="1402"/>
    <d v="2024-04-12T16:15:00"/>
    <s v="изыскателей 38 а "/>
    <s v="Советская 90 Б"/>
    <s v="Нет"/>
    <m/>
    <m/>
    <s v="рабочее место"/>
    <s v="Да"/>
    <s v="Да"/>
    <d v="2024-04-11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6763"/>
    <s v="Салтанова Татьяна Григорьевна"/>
    <n v="79124351586"/>
    <x v="1403"/>
    <m/>
    <s v="Ленина 42 п.2"/>
    <s v="Энтузиастов 75"/>
    <s v="Нет"/>
    <m/>
    <m/>
    <s v="обществен. орг. инвалидов и ветеранов"/>
    <s v="Да"/>
    <s v="Да"/>
    <d v="2024-04-11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6764"/>
    <s v="Ройко Валентина Гавриловна"/>
    <n v="79028168293"/>
    <x v="1404"/>
    <m/>
    <s v="Магистральная 65, под. 1"/>
    <s v="Республики 17"/>
    <s v="Нет"/>
    <m/>
    <m/>
    <s v="медицинские организации"/>
    <s v="Да"/>
    <s v="Да"/>
    <d v="2024-04-11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6767"/>
    <s v="Алиева Любовь Владимировна"/>
    <n v="79224556945"/>
    <x v="1405"/>
    <m/>
    <s v="советская 107 п 1"/>
    <s v="ЦГБ "/>
    <s v="Нет"/>
    <m/>
    <m/>
    <s v="медицинские организации"/>
    <s v="Да"/>
    <s v="Да"/>
    <d v="2024-04-11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"/>
    <n v="3"/>
    <n v="0"/>
    <d v="1949-02-01T00:00:00"/>
    <s v="РКООИ &quot;ЦИП &quot;Таганай&quot;"/>
  </r>
  <r>
    <n v="36768"/>
    <s v="(р) Першаков Константин Михайлович"/>
    <n v="79129174203"/>
    <x v="1405"/>
    <d v="2024-04-12T16:15:00"/>
    <s v="магистральная 125"/>
    <s v="Энтузиастов 75"/>
    <s v="Нет"/>
    <s v="колясочник"/>
    <m/>
    <s v="рабочее место"/>
    <s v="Да"/>
    <s v="Да"/>
    <d v="2024-04-11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771"/>
    <s v="Костючик Зинаида Степановна"/>
    <n v="79129199182"/>
    <x v="1406"/>
    <m/>
    <s v="Высоцкого 46 а кв 37"/>
    <s v="Сибирка"/>
    <s v="Нет"/>
    <s v="синий подъемник"/>
    <m/>
    <s v="медицинские организации"/>
    <s v="Да"/>
    <s v="Да"/>
    <d v="2024-04-11T00:00:00"/>
    <s v="1015/2023-и-ср"/>
    <d v="2026-06-09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"/>
    <n v="3"/>
    <n v="8"/>
    <d v="1960-04-20T00:00:00"/>
    <s v="РКООИ &quot;ЦИП &quot;Таганай&quot;"/>
  </r>
  <r>
    <n v="36777"/>
    <s v="Уздемир Любовь Викторовна"/>
    <n v="79224512247"/>
    <x v="1394"/>
    <m/>
    <s v="дзержинского 13"/>
    <s v="ЦГБ "/>
    <s v="Нет"/>
    <m/>
    <m/>
    <s v="медицинские организации"/>
    <s v="Да"/>
    <s v="Да"/>
    <d v="2024-04-11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6778"/>
    <s v="Борщев Сергей Геннадьевич"/>
    <s v="7 (3496) 32-19-11"/>
    <x v="1407"/>
    <m/>
    <s v="Республики 17"/>
    <s v="дзержинского 9"/>
    <s v="Нет"/>
    <m/>
    <m/>
    <s v="медицинские организации"/>
    <s v="Да"/>
    <s v="Да"/>
    <d v="2024-04-1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5"/>
    <n v="5"/>
    <n v="0"/>
    <d v="1949-03-31T00:00:00"/>
    <s v="РКООИ &quot;ЦИП &quot;Таганай&quot;"/>
  </r>
  <r>
    <n v="36782"/>
    <s v="Остафийчук Наталья Викторовна"/>
    <n v="79129120133"/>
    <x v="1408"/>
    <m/>
    <s v="Мира 78 "/>
    <s v="ЦГБ "/>
    <s v="Нет"/>
    <m/>
    <m/>
    <s v="медицинские организации"/>
    <s v="Да"/>
    <s v="Да"/>
    <d v="2024-04-12T00:00:00"/>
    <s v="100/2023-и-ср"/>
    <d v="2026-01-1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8"/>
    <n v="2"/>
    <n v="37"/>
    <d v="1975-08-27T00:00:00"/>
    <s v="РКООИ &quot;ЦИП &quot;Таганай&quot;"/>
  </r>
  <r>
    <n v="36783"/>
    <s v="Остафийчук Наталья Викторовна"/>
    <n v="79129120133"/>
    <x v="1408"/>
    <m/>
    <s v="ЦГБ"/>
    <s v="Республики 17"/>
    <s v="Нет"/>
    <m/>
    <m/>
    <s v="медицинские организации"/>
    <s v="Да"/>
    <s v="Да"/>
    <d v="2024-04-12T00:00:00"/>
    <s v="100/2023-и-ср"/>
    <d v="2026-01-1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8"/>
    <n v="2"/>
    <n v="37"/>
    <d v="1975-08-27T00:00:00"/>
    <s v="РКООИ &quot;ЦИП &quot;Таганай&quot;"/>
  </r>
  <r>
    <n v="36836"/>
    <s v="Бехтер Николай Андреевич"/>
    <n v="79088530736"/>
    <x v="300"/>
    <m/>
    <s v="Дружбы 6 а п3"/>
    <s v="Лента"/>
    <s v="Нет"/>
    <m/>
    <m/>
    <s v="торговые организации"/>
    <s v="Да"/>
    <s v="Да"/>
    <d v="2024-01-26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37"/>
    <s v="Бехтер Николай Андреевич"/>
    <n v="79088530736"/>
    <x v="389"/>
    <m/>
    <s v="Дружбы д.6 а п.3"/>
    <s v="ЦГБ"/>
    <s v="Нет"/>
    <m/>
    <m/>
    <s v="медицинские организации"/>
    <s v="Да"/>
    <s v="Да"/>
    <d v="2024-01-31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38"/>
    <s v="Бехтер Николай Андреевич"/>
    <n v="79088530736"/>
    <x v="392"/>
    <m/>
    <s v="Ленина 7"/>
    <s v="Новоселов 6"/>
    <s v="Нет"/>
    <m/>
    <m/>
    <s v="организации соц. и быт. обслуживания"/>
    <s v="Да"/>
    <s v="Да"/>
    <d v="2024-02-02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39"/>
    <s v="Бехтер Николай Андреевич"/>
    <n v="79088530736"/>
    <x v="454"/>
    <m/>
    <s v="дружбы 6 а п3"/>
    <s v="ЦГБ"/>
    <s v="Нет"/>
    <m/>
    <m/>
    <s v="медицинские организации"/>
    <s v="Да"/>
    <s v="Да"/>
    <d v="2024-02-05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1"/>
    <n v="43"/>
    <d v="1961-05-14T00:00:00"/>
    <s v="РКООИ &quot;ЦИП &quot;Таганай&quot;"/>
  </r>
  <r>
    <n v="36840"/>
    <s v="Бехтер Николай Андреевич"/>
    <n v="79088530736"/>
    <x v="485"/>
    <m/>
    <s v="Дружбы 6 а  п 3"/>
    <s v="ЦГБ"/>
    <s v="Нет"/>
    <m/>
    <m/>
    <s v="медицинские организации"/>
    <s v="Да"/>
    <s v="Да"/>
    <d v="2024-02-06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1"/>
    <n v="43"/>
    <d v="1961-05-14T00:00:00"/>
    <s v="РКООИ &quot;ЦИП &quot;Таганай&quot;"/>
  </r>
  <r>
    <n v="36841"/>
    <s v="Бехтер Николай Андреевич"/>
    <n v="79088530736"/>
    <x v="392"/>
    <m/>
    <s v="Соц.защита"/>
    <s v="Райт"/>
    <s v="Нет"/>
    <m/>
    <m/>
    <s v="организации соц. и быт. обслуживания"/>
    <s v="Да"/>
    <s v="Да"/>
    <d v="2024-02-06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42"/>
    <s v="Бехтер Николай Андреевич"/>
    <n v="79088530736"/>
    <x v="513"/>
    <m/>
    <s v="Дружбы 6а  п 3"/>
    <s v="БТИ"/>
    <s v="Нет"/>
    <m/>
    <m/>
    <s v="органы гос. власти и местного самоуправл."/>
    <s v="Да"/>
    <s v="Да"/>
    <d v="2024-02-08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43"/>
    <s v="Бехтер Николай Андреевич"/>
    <n v="79088530736"/>
    <x v="542"/>
    <m/>
    <s v="Дружбы 6 а п3"/>
    <s v="Республики 32"/>
    <s v="Нет"/>
    <m/>
    <m/>
    <s v="медицинские организации"/>
    <s v="Да"/>
    <s v="Да"/>
    <d v="2024-02-09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45"/>
    <s v="Бехтер Николай Андреевич"/>
    <n v="79088530736"/>
    <x v="569"/>
    <m/>
    <s v="Дружбы 6а  п 3"/>
    <s v="8 марта 6"/>
    <s v="Нет"/>
    <m/>
    <m/>
    <s v="медицинские организации"/>
    <s v="Да"/>
    <s v="Да"/>
    <d v="2024-02-14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46"/>
    <s v="Бехтер Николай Андреевич"/>
    <n v="79088530736"/>
    <x v="653"/>
    <m/>
    <s v="Дружбы 6а  п 3"/>
    <s v="ЦГБ "/>
    <s v="Нет"/>
    <m/>
    <m/>
    <s v="медицинские организации"/>
    <s v="Да"/>
    <s v="Да"/>
    <d v="2024-02-20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47"/>
    <s v="Бехтер Николай Андреевич"/>
    <n v="79088530736"/>
    <x v="675"/>
    <m/>
    <s v="дружбы 6а"/>
    <s v="Республики 17"/>
    <s v="Нет"/>
    <m/>
    <m/>
    <s v="медицинские организации"/>
    <s v="Да"/>
    <s v="Да"/>
    <d v="2024-02-21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48"/>
    <s v="Бехтер Николай Андреевич"/>
    <n v="79088530736"/>
    <x v="702"/>
    <m/>
    <s v="дружбы 6а п 3"/>
    <s v="ЦГБ "/>
    <s v="Нет"/>
    <m/>
    <m/>
    <s v="медицинские организации"/>
    <s v="Да"/>
    <s v="Да"/>
    <d v="2024-02-24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49"/>
    <s v="Бехтер Николай Андреевич"/>
    <n v="79088530736"/>
    <x v="735"/>
    <m/>
    <s v="Дружбы 6а  п 3"/>
    <s v="ЦГБ "/>
    <s v="Нет"/>
    <m/>
    <m/>
    <s v="медицинские организации"/>
    <s v="Да"/>
    <s v="Да"/>
    <d v="2024-02-27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50"/>
    <s v="Бехтер Николай Андреевич"/>
    <n v="79088530736"/>
    <x v="764"/>
    <m/>
    <s v="Дружбы 6 а  п 3"/>
    <s v="ЦГБ "/>
    <s v="Нет"/>
    <m/>
    <m/>
    <s v="медицинские организации"/>
    <s v="Да"/>
    <s v="Да"/>
    <d v="2024-02-29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52"/>
    <s v="Бехтер Николай Андреевич"/>
    <n v="79088530736"/>
    <x v="1026"/>
    <m/>
    <s v="Дружбы 6 А"/>
    <s v="ЦГБ "/>
    <s v="Нет"/>
    <m/>
    <m/>
    <s v="медицинские организации"/>
    <s v="Да"/>
    <s v="Да"/>
    <d v="2024-03-19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3"/>
    <d v="1961-05-14T00:00:00"/>
    <s v="РКООИ &quot;ЦИП &quot;Таганай&quot;"/>
  </r>
  <r>
    <n v="36853"/>
    <s v="Кудбалян Нина Владимировна"/>
    <n v="79026210199"/>
    <x v="1409"/>
    <m/>
    <s v="МИРА88"/>
    <s v="ЦГБ "/>
    <s v="Нет"/>
    <m/>
    <m/>
    <s v="медицинские организации"/>
    <s v="Да"/>
    <s v="Да"/>
    <d v="2024-04-12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1"/>
    <n v="45"/>
    <d v="1956-12-28T00:00:00"/>
    <s v="РКООИ &quot;ЦИП &quot;Таганай&quot;"/>
  </r>
  <r>
    <n v="36886"/>
    <s v="Ройко Валентина Гавриловна"/>
    <n v="79028168293"/>
    <x v="1410"/>
    <m/>
    <s v="Магистральная д.65 п.1"/>
    <s v="Республики 17"/>
    <s v="Нет"/>
    <m/>
    <m/>
    <s v="медицинские организации"/>
    <s v="Да"/>
    <s v="Да"/>
    <d v="2024-04-12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6887"/>
    <s v="Салтанова Татьяна Григорьевна"/>
    <n v="79124351586"/>
    <x v="1411"/>
    <m/>
    <s v="Ленина д.42 п.2"/>
    <s v="Энтузиастов 75"/>
    <s v="Нет"/>
    <m/>
    <m/>
    <s v="обществен. орг. инвалидов и ветеранов"/>
    <s v="Да"/>
    <s v="Да"/>
    <d v="2024-04-12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6888"/>
    <s v="Федосюк Виталий Павлович"/>
    <n v="79221765712"/>
    <x v="1412"/>
    <d v="2024-04-13T15:30:00"/>
    <s v="Киевская 16, под. 1"/>
    <s v="ЦГБ "/>
    <s v="Нет"/>
    <s v="Диализ"/>
    <m/>
    <s v="медицинские организации"/>
    <s v="Да"/>
    <s v="Да"/>
    <d v="2024-04-12T00:00:00"/>
    <s v="1247/2022-и-ср"/>
    <d v="2025-09-26T00:00:00"/>
    <d v="2024-04-22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6890"/>
    <s v="Солодкая Вера Ефимовна"/>
    <n v="79320547407"/>
    <x v="1413"/>
    <m/>
    <s v="Советская 110 п.9"/>
    <s v="Зенит"/>
    <s v="Нет"/>
    <m/>
    <m/>
    <s v="учреждения спорта"/>
    <s v="Да"/>
    <s v="Да"/>
    <d v="2024-04-12T00:00:00"/>
    <s v="273/2024-п-ср"/>
    <d v="2027-02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0"/>
    <n v="2"/>
    <n v="96"/>
    <d v="1944-01-10T00:00:00"/>
    <s v="РКООИ &quot;ЦИП &quot;Таганай&quot;"/>
  </r>
  <r>
    <n v="36892"/>
    <s v="Матвеева Вера Владимировна"/>
    <n v="79222864827"/>
    <x v="1414"/>
    <m/>
    <s v="Рабочая д.109 б"/>
    <s v="Пятерочка на Советской"/>
    <s v="Нет"/>
    <m/>
    <m/>
    <s v="торговые организации"/>
    <s v="Да"/>
    <s v="Да"/>
    <d v="2024-04-12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6893"/>
    <s v="Меремкулов Ренат Асланович"/>
    <n v="79320932814"/>
    <x v="1415"/>
    <m/>
    <s v="Магистральная д.119 кв.295"/>
    <s v="ЖД2"/>
    <s v="Нет"/>
    <m/>
    <m/>
    <s v="аэропорт, ж/д- или автовокзал"/>
    <s v="Да"/>
    <s v="Да"/>
    <d v="2024-04-12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6894"/>
    <s v="Фархшатова Гульнара Рифовна"/>
    <n v="79124265944"/>
    <x v="1416"/>
    <m/>
    <s v="ЦГБ"/>
    <s v="Мира д.28"/>
    <s v="Нет"/>
    <m/>
    <m/>
    <s v="медицинские организации"/>
    <s v="Да"/>
    <s v="Да"/>
    <d v="2024-04-12T00:00:00"/>
    <s v="1446/2023-и-ср"/>
    <d v="2026-12-05T00:00:00"/>
    <d v="2024-06-14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23"/>
    <d v="1969-09-29T00:00:00"/>
    <s v="РКООИ &quot;ЦИП &quot;Таганай&quot;"/>
  </r>
  <r>
    <n v="36895"/>
    <s v="Богдановский Сергей Викторович"/>
    <n v="79091950408"/>
    <x v="1417"/>
    <m/>
    <s v="ЖД2"/>
    <s v="Рабочая 109 Б"/>
    <s v="Нет"/>
    <m/>
    <m/>
    <s v="аэропорт, ж/д- или автовокзал"/>
    <s v="Да"/>
    <s v="Да"/>
    <d v="2024-04-12T00:00:00"/>
    <s v="1621/2016-И-СР 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7"/>
    <n v="3"/>
    <n v="48"/>
    <d v="1974-08-16T00:00:00"/>
    <s v="РКООИ &quot;ЦИП &quot;Таганай&quot;"/>
  </r>
  <r>
    <n v="36897"/>
    <s v="Каперзова Любовь Романовна"/>
    <n v="79124340489"/>
    <x v="1418"/>
    <m/>
    <s v="Дзержинского д.21"/>
    <s v="Энтузиастов 75"/>
    <s v="Нет"/>
    <m/>
    <m/>
    <s v="обществен. орг. инвалидов и ветеранов"/>
    <s v="Да"/>
    <s v="Да"/>
    <d v="2024-04-12T00:00:00"/>
    <s v="1764/2022-п-ср"/>
    <d v="2025-12-19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"/>
    <n v="3"/>
    <n v="29"/>
    <d v="1954-02-15T00:00:00"/>
    <s v="РКООИ &quot;ЦИП &quot;Таганай&quot;"/>
  </r>
  <r>
    <n v="36898"/>
    <s v="(р) Коломиец Виктория Владимировна"/>
    <n v="79088533738"/>
    <x v="1419"/>
    <d v="2024-04-15T11:55:00"/>
    <s v="Ленина 20 "/>
    <s v="Промзона"/>
    <s v="Нет"/>
    <s v="Колясочница"/>
    <m/>
    <s v="рабочее место"/>
    <s v="Да"/>
    <s v="Да"/>
    <d v="2024-04-12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6899"/>
    <s v="Юрженко  Юрий Иванович "/>
    <n v="79824049026"/>
    <x v="1420"/>
    <m/>
    <s v="Советская д.83 а п.2"/>
    <s v="Изыскателей 48 поликлиника"/>
    <s v="Нет"/>
    <m/>
    <m/>
    <s v="медицинские организации"/>
    <s v="Да"/>
    <s v="Да"/>
    <d v="2024-04-12T00:00:00"/>
    <s v="1742/2022-п-ср"/>
    <d v="2025-12-19T00:00:00"/>
    <d v="2024-05-0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22"/>
    <d v="1959-12-06T00:00:00"/>
    <s v="РКООИ &quot;ЦИП &quot;Таганай&quot;"/>
  </r>
  <r>
    <n v="36902"/>
    <s v="Кремнев Николай Алексеевич"/>
    <n v="79195539527"/>
    <x v="1421"/>
    <m/>
    <s v="транспортная д.3 п.1"/>
    <s v="ЦГБ "/>
    <s v="Нет"/>
    <m/>
    <m/>
    <s v="медицинские организации"/>
    <s v="Да"/>
    <s v="Да"/>
    <d v="2024-04-12T00:00:00"/>
    <s v="191/2024-и-ср"/>
    <d v="2027-01-30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5"/>
    <n v="5"/>
    <n v="3"/>
    <d v="1940-12-23T00:00:00"/>
    <s v="РКООИ &quot;ЦИП &quot;Таганай&quot;"/>
  </r>
  <r>
    <n v="36903"/>
    <s v="(р) Царикевич Софья Олеговна"/>
    <n v="79220695799"/>
    <x v="1422"/>
    <d v="2024-04-15T16:40:00"/>
    <s v="Советская 104, под. 1"/>
    <s v="Мира 70, Интеллект центр"/>
    <s v="Нет"/>
    <s v="Колясочница"/>
    <m/>
    <s v="рабочее место"/>
    <s v="Да"/>
    <s v="Да"/>
    <d v="2024-04-12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6904"/>
    <s v="(р) Иванова Екатерина Александровна"/>
    <n v="79222853488"/>
    <x v="1423"/>
    <d v="2024-04-15T17:10:00"/>
    <s v="Высоцкого 42"/>
    <s v="Энтузиастов 75"/>
    <s v="Нет"/>
    <m/>
    <m/>
    <s v="рабочее место"/>
    <s v="Да"/>
    <s v="Да"/>
    <d v="2024-04-12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6909"/>
    <s v="Ткачук Наталья Вячеславовна"/>
    <n v="79120722930"/>
    <x v="1424"/>
    <m/>
    <s v="Изыскателей д.46 п.3 кв.29"/>
    <s v="Кож вен диспансер"/>
    <s v="Нет"/>
    <s v="Подъемник, коляска"/>
    <m/>
    <s v="медицинские организации"/>
    <s v="Да"/>
    <s v="Да"/>
    <d v="2024-04-12T00:00:00"/>
    <s v="15/2020-и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52-10-29T00:00:00"/>
    <s v="РКООИ &quot;ЦИП &quot;Таганай&quot;"/>
  </r>
  <r>
    <n v="36910"/>
    <s v="Шихова Галина Викторовна"/>
    <n v="79124234593"/>
    <x v="980"/>
    <m/>
    <s v="Советская д.80 п.2"/>
    <s v="Республики 32"/>
    <s v="Нет"/>
    <m/>
    <m/>
    <s v="медицинские организации"/>
    <s v="Да"/>
    <s v="Да"/>
    <d v="2024-04-12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17"/>
    <n v="3"/>
    <n v="48"/>
    <d v="1961-11-21T00:00:00"/>
    <s v="РКООИ &quot;ЦИП &quot;Таганай&quot;"/>
  </r>
  <r>
    <n v="36911"/>
    <s v="Ройко Валентина Гавриловна"/>
    <n v="79028168293"/>
    <x v="1424"/>
    <m/>
    <s v="Магистральная д.65 п.1"/>
    <s v="ЦГБ "/>
    <s v="Нет"/>
    <m/>
    <m/>
    <s v="медицинские организации"/>
    <s v="Да"/>
    <s v="Да"/>
    <d v="2024-04-12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6912"/>
    <s v="Суслов Алексей Александрович"/>
    <n v="79129197127"/>
    <x v="1425"/>
    <d v="2024-04-15T16:15:00"/>
    <s v="Изыскателей 38 а"/>
    <s v="Советская 90 Б"/>
    <s v="Нет"/>
    <m/>
    <m/>
    <s v="рабочее место"/>
    <s v="Да"/>
    <s v="Да"/>
    <d v="2024-04-12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6913"/>
    <s v="Салтанова Татьяна Григорьевна"/>
    <n v="79124351586"/>
    <x v="1426"/>
    <m/>
    <s v="Ленина д.42 п.2"/>
    <s v="Энтузиастов 75"/>
    <s v="Нет"/>
    <m/>
    <m/>
    <s v="обществен. орг. инвалидов и ветеранов"/>
    <s v="Да"/>
    <s v="Да"/>
    <d v="2024-04-12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6914"/>
    <s v="Юсупова Рузалия Раисовна"/>
    <n v="79220518174"/>
    <x v="1427"/>
    <m/>
    <s v="Полярная 34"/>
    <s v="ЦГБ "/>
    <s v="Нет"/>
    <m/>
    <m/>
    <s v="медицинские организации"/>
    <s v="Да"/>
    <s v="Да"/>
    <d v="2024-04-12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6"/>
    <n v="3"/>
    <n v="0"/>
    <d v="1958-07-02T00:00:00"/>
    <s v="РКООИ &quot;ЦИП &quot;Таганай&quot;"/>
  </r>
  <r>
    <n v="36916"/>
    <s v="(р) Першаков Константин Михайлович"/>
    <n v="79129174203"/>
    <x v="1428"/>
    <d v="2024-04-15T16:15:00"/>
    <s v="Магистральная 125 "/>
    <s v="Энтузиастов 75"/>
    <s v="Нет"/>
    <s v="Колясочник"/>
    <m/>
    <s v="рабочее место"/>
    <s v="Да"/>
    <s v="Да"/>
    <d v="2024-04-12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917"/>
    <s v="Кешева Маргарита Мухамедовна"/>
    <n v="79124388286"/>
    <x v="1429"/>
    <m/>
    <s v="Изыскателей д.25 п.1"/>
    <s v="Республики 17"/>
    <s v="Нет"/>
    <m/>
    <m/>
    <s v="медицинские организации"/>
    <s v="Да"/>
    <s v="Да"/>
    <d v="2024-04-12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12"/>
    <n v="3"/>
    <n v="48"/>
    <d v="1970-11-19T00:00:00"/>
    <s v="РКООИ &quot;ЦИП &quot;Таганай&quot;"/>
  </r>
  <r>
    <n v="36920"/>
    <s v="Савчина Татьяна Борисовна"/>
    <n v="79678924450"/>
    <x v="1430"/>
    <d v="2024-04-15T15:30:00"/>
    <s v="8 марта 5 п.1"/>
    <s v="Энтузиастов 75"/>
    <s v="Нет"/>
    <m/>
    <m/>
    <s v="обществен. орг. инвалидов и ветеранов"/>
    <s v="Да"/>
    <s v="Да"/>
    <d v="2024-04-12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925"/>
    <s v="Шагиева Хдума Халитовна"/>
    <n v="79821721776"/>
    <x v="1431"/>
    <m/>
    <s v="Мира д.77 п.1"/>
    <s v="Энтузиастов 75"/>
    <s v="Нет"/>
    <m/>
    <m/>
    <s v="обществен. орг. инвалидов и ветеранов"/>
    <s v="Да"/>
    <s v="Да"/>
    <d v="2024-04-12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7"/>
    <d v="1949-10-23T00:00:00"/>
    <s v="РКООИ &quot;ЦИП &quot;Таганай&quot;"/>
  </r>
  <r>
    <n v="36926"/>
    <s v="Черкашина Надежда Леонидовна"/>
    <n v="79320993213"/>
    <x v="1431"/>
    <m/>
    <s v="Мира д.28 п.4"/>
    <s v="ЦГБ "/>
    <s v="Нет"/>
    <m/>
    <m/>
    <s v="медицинские организации"/>
    <s v="Да"/>
    <s v="Да"/>
    <d v="2024-04-12T00:00:00"/>
    <s v="1155/2021-и-ср"/>
    <d v="2024-09-16T00:00:00"/>
    <d v="2024-10-09T00:00:00"/>
    <s v="Богдановского Сергея Викторовича"/>
    <m/>
    <m/>
    <n v="0"/>
    <s v="Устава"/>
    <s v="Да"/>
    <s v="Богдановский С.В."/>
    <m/>
    <s v="Да"/>
    <n v="10"/>
    <n v="5"/>
    <n v="28"/>
    <d v="1955-10-18T00:00:00"/>
    <s v="РКООИ &quot;ЦИП &quot;Таганай&quot;"/>
  </r>
  <r>
    <n v="36930"/>
    <s v="Полонник Дмитрий Игоревич"/>
    <n v="79124252661"/>
    <x v="1432"/>
    <m/>
    <s v="Космонавтов д.26 п.3 кв.31"/>
    <s v="Северная 20в  (Леко)"/>
    <s v="Нет"/>
    <s v="Колясочник"/>
    <m/>
    <s v="образовательные учреждения"/>
    <s v="Да"/>
    <s v="Да"/>
    <d v="2024-04-12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2"/>
    <n v="9"/>
    <n v="0"/>
    <d v="2014-01-15T00:00:00"/>
    <s v="РКООИ &quot;ЦИП &quot;Таганай&quot;"/>
  </r>
  <r>
    <n v="36934"/>
    <s v="Радюкова Елена Петровна"/>
    <n v="79824096355"/>
    <x v="1433"/>
    <m/>
    <s v="Высоцкого д.3 п.1"/>
    <s v="Изыскателей 48 поликлиника"/>
    <s v="Нет"/>
    <m/>
    <m/>
    <s v="медицинские организации"/>
    <s v="Да"/>
    <s v="Да"/>
    <d v="2024-04-13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17"/>
    <n v="5"/>
    <n v="46"/>
    <d v="1957-11-11T00:00:00"/>
    <s v="РКООИ &quot;ЦИП &quot;Таганай&quot;"/>
  </r>
  <r>
    <n v="36938"/>
    <s v="Уздемир Любовь Викторовна"/>
    <n v="79224512247"/>
    <x v="1434"/>
    <m/>
    <s v="Дзержинского 13"/>
    <s v="ЦГБ "/>
    <s v="Нет"/>
    <m/>
    <m/>
    <s v="медицинские организации"/>
    <s v="Да"/>
    <s v="Да"/>
    <d v="2024-04-15T00:00:00"/>
    <s v="501/2019-п-ср"/>
    <d v="9999-01-01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4"/>
    <d v="1953-10-13T00:00:00"/>
    <s v="РКООИ &quot;ЦИП &quot;Таганай&quot;"/>
  </r>
  <r>
    <n v="36939"/>
    <s v="Першаков Константин Михайлович"/>
    <n v="79129174203"/>
    <x v="1435"/>
    <m/>
    <s v="Энтузиастов 75"/>
    <s v="Магнит"/>
    <s v="Нет"/>
    <m/>
    <m/>
    <s v="торговые организации"/>
    <s v="Да"/>
    <s v="Да"/>
    <d v="2024-04-15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6941"/>
    <s v="Ким Клавдия Александровна"/>
    <n v="79124332757"/>
    <x v="1436"/>
    <m/>
    <s v="Юности 2"/>
    <s v="ЦГБ "/>
    <s v="Нет"/>
    <m/>
    <m/>
    <s v="медицинские организации"/>
    <s v="Да"/>
    <s v="Да"/>
    <d v="2024-04-15T00:00:00"/>
    <s v="1573/2017-п/и-ср"/>
    <d v="9999-01-01T00:00:00"/>
    <d v="2024-12-06T00:00:00"/>
    <s v="Богдановского Сергея Викторовича"/>
    <m/>
    <m/>
    <n v="8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942"/>
    <s v="Ким Клавдия Александровна"/>
    <n v="79124332757"/>
    <x v="1437"/>
    <m/>
    <s v="ЦГБ"/>
    <s v="ЕРИЦ"/>
    <s v="Нет"/>
    <m/>
    <m/>
    <s v="медицинские организации"/>
    <s v="Да"/>
    <s v="Да"/>
    <d v="2024-04-15T00:00:00"/>
    <s v="1573/2017-п/и-ср"/>
    <d v="9999-01-01T00:00:00"/>
    <d v="2024-12-06T00:00:00"/>
    <s v="Богдановского Сергея Викторовича"/>
    <m/>
    <m/>
    <n v="8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943"/>
    <s v="(р) Коломиец Виктория Владимировна"/>
    <n v="79088533738"/>
    <x v="1438"/>
    <d v="2024-04-16T11:55:00"/>
    <s v="Ленина 20 "/>
    <s v="Промзона"/>
    <s v="Нет"/>
    <s v="Колясочница"/>
    <m/>
    <s v="рабочее место"/>
    <s v="Да"/>
    <s v="Да"/>
    <d v="2024-04-12T00:00:00"/>
    <s v="1478/2018-п/и-ср"/>
    <d v="9999-01-01T00:00:00"/>
    <d v="2024-04-17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6944"/>
    <s v="(р) Царикевич Софья Олеговна"/>
    <n v="79220695799"/>
    <x v="1439"/>
    <d v="2024-04-16T16:40:00"/>
    <s v="Советская 104, под. 1"/>
    <s v="Мира 70, Интеллект центр"/>
    <s v="Нет"/>
    <s v="Колясочница"/>
    <m/>
    <s v="рабочее место"/>
    <s v="Да"/>
    <s v="Да"/>
    <d v="2024-04-12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6945"/>
    <s v="(р) Иванова Екатерина Александровна"/>
    <n v="79222853488"/>
    <x v="1440"/>
    <d v="2024-04-16T17:10:00"/>
    <s v="Высоцкого 42"/>
    <s v="Энтузиастов 75"/>
    <s v="Нет"/>
    <m/>
    <m/>
    <s v="рабочее место"/>
    <s v="Да"/>
    <s v="Да"/>
    <d v="2024-04-12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6946"/>
    <s v="Фархшатова Гульнара Рифовна"/>
    <n v="79124265944"/>
    <x v="1441"/>
    <d v="2024-04-16T15:30:00"/>
    <s v="советская 108 п 8"/>
    <s v="ЦГБ "/>
    <s v="Нет"/>
    <m/>
    <m/>
    <s v="органы гос. власти и местного самоуправл."/>
    <s v="Да"/>
    <s v="Да"/>
    <d v="2024-04-15T00:00:00"/>
    <s v="1446/2023-и-ср"/>
    <d v="2026-12-05T00:00:00"/>
    <d v="2024-06-14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23"/>
    <d v="1969-09-29T00:00:00"/>
    <s v="РКООИ &quot;ЦИП &quot;Таганай&quot;"/>
  </r>
  <r>
    <n v="36947"/>
    <s v="Казакова Маргарита Сергеевна"/>
    <n v="79824082707"/>
    <x v="1442"/>
    <m/>
    <s v="Мира 92"/>
    <s v="Ленина 20"/>
    <s v="Нет"/>
    <m/>
    <m/>
    <s v="органы гос. власти и местного самоуправл."/>
    <s v="Да"/>
    <s v="Да"/>
    <d v="2024-04-15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0"/>
    <n v="4"/>
    <n v="46"/>
    <d v="1964-08-01T00:00:00"/>
    <s v="РКООИ &quot;ЦИП &quot;Таганай&quot;"/>
  </r>
  <r>
    <n v="36953"/>
    <s v="Феденев Валерий Алексеевич"/>
    <n v="79224663146"/>
    <x v="1443"/>
    <m/>
    <s v="Строителей 2, кв. 4"/>
    <s v="Налоговая инспекция"/>
    <s v="Нет"/>
    <m/>
    <m/>
    <s v="органы гос. власти и местного самоуправл."/>
    <s v="Да"/>
    <s v="Да"/>
    <d v="2024-04-15T00:00:00"/>
    <s v="357/2024-и-ср"/>
    <d v="2025-03-01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10"/>
    <n v="3"/>
    <n v="48"/>
    <d v="1967-09-26T00:00:00"/>
    <s v="РКООИ &quot;ЦИП &quot;Таганай&quot;"/>
  </r>
  <r>
    <n v="36954"/>
    <s v="Шихова Галина Викторовна"/>
    <n v="79124234593"/>
    <x v="1443"/>
    <m/>
    <s v="советская 80 п 2"/>
    <s v="ЦГБ "/>
    <s v="Нет"/>
    <m/>
    <m/>
    <s v="медицинские организации"/>
    <s v="Да"/>
    <s v="Да"/>
    <d v="2024-04-15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17"/>
    <n v="3"/>
    <n v="48"/>
    <d v="1961-11-21T00:00:00"/>
    <s v="РКООИ &quot;ЦИП &quot;Таганай&quot;"/>
  </r>
  <r>
    <n v="36957"/>
    <s v="Ройко Валентина Гавриловна"/>
    <n v="79028168293"/>
    <x v="1431"/>
    <m/>
    <s v="Жемчужина Югры, Новоселов 4а"/>
    <s v="советская 16"/>
    <s v="Нет"/>
    <m/>
    <m/>
    <s v="медицинские организации"/>
    <s v="Да"/>
    <s v="Да"/>
    <d v="2024-04-15T00:00:00"/>
    <s v="51/2023-п-ср"/>
    <d v="2026-01-13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3"/>
    <d v="1947-05-11T00:00:00"/>
    <s v="РКООИ &quot;ЦИП &quot;Таганай&quot;"/>
  </r>
  <r>
    <n v="36959"/>
    <s v="Федосюк Виталий Павлович"/>
    <n v="79221765712"/>
    <x v="1444"/>
    <d v="2024-04-16T15:30:00"/>
    <s v="Киевская 16, под. 1"/>
    <s v="ЦГБ "/>
    <s v="Нет"/>
    <s v="диализ"/>
    <m/>
    <s v="медицинские организации"/>
    <s v="Да"/>
    <s v="Да"/>
    <d v="2024-04-15T00:00:00"/>
    <s v="1247/2022-и-ср"/>
    <d v="2025-09-26T00:00:00"/>
    <d v="2024-04-22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6960"/>
    <s v="Суслов Алексей Александрович"/>
    <n v="79129197127"/>
    <x v="1445"/>
    <d v="2024-04-16T15:00:00"/>
    <s v="Изыскателей 38 а, под. 2"/>
    <s v="Советская 90 Б"/>
    <s v="Нет"/>
    <m/>
    <m/>
    <s v="рабочее место"/>
    <s v="Да"/>
    <s v="Да"/>
    <d v="2024-04-15T00:00:00"/>
    <s v="224/2018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6962"/>
    <s v="Костючик Зинаида Степановна"/>
    <n v="79129199182"/>
    <x v="1446"/>
    <m/>
    <s v="Высоцкого 46 а кв 37"/>
    <s v="Сибирка"/>
    <s v="Нет"/>
    <s v="подъемник синий"/>
    <m/>
    <s v="медицинские организации"/>
    <s v="Да"/>
    <s v="Да"/>
    <d v="2024-04-15T00:00:00"/>
    <s v="1015/2023-и-ср"/>
    <d v="2026-06-09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"/>
    <n v="3"/>
    <n v="8"/>
    <d v="1960-04-20T00:00:00"/>
    <s v="РКООИ &quot;ЦИП &quot;Таганай&quot;"/>
  </r>
  <r>
    <n v="36963"/>
    <s v="(р) Першаков Константин Михайлович"/>
    <n v="79129174203"/>
    <x v="1447"/>
    <d v="2024-04-16T16:15:00"/>
    <s v="магистральная 125"/>
    <s v="Энтузиастов 75"/>
    <s v="Нет"/>
    <s v="колясочник"/>
    <m/>
    <s v="рабочее место"/>
    <s v="Да"/>
    <s v="Да"/>
    <d v="2024-04-15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6964"/>
    <s v="Бокова Наталья Леонидовна"/>
    <n v="79224605950"/>
    <x v="1447"/>
    <m/>
    <s v="Ленина 71 п.1"/>
    <s v="клиника Душиных"/>
    <s v="Нет"/>
    <m/>
    <m/>
    <s v="медицинские организации"/>
    <s v="Да"/>
    <s v="Да"/>
    <d v="2024-04-15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1"/>
    <n v="2"/>
    <n v="47"/>
    <d v="1954-05-28T00:00:00"/>
    <s v="РКООИ &quot;ЦИП &quot;Таганай&quot;"/>
  </r>
  <r>
    <n v="36966"/>
    <s v="Шагиева Хдума Халитовна"/>
    <n v="79821721776"/>
    <x v="1435"/>
    <m/>
    <s v="Перинатальный центр"/>
    <s v="Энтузиастов 75"/>
    <s v="Нет"/>
    <m/>
    <m/>
    <s v="медицинские организации"/>
    <s v="Да"/>
    <s v="Да"/>
    <d v="2024-04-15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7"/>
    <d v="1949-10-23T00:00:00"/>
    <s v="РКООИ &quot;ЦИП &quot;Таганай&quot;"/>
  </r>
  <r>
    <n v="36969"/>
    <s v="Клименко Валентин Валентинович"/>
    <n v="79220557427"/>
    <x v="1448"/>
    <m/>
    <s v="Дружбы 4а п.3"/>
    <s v="почта  5"/>
    <s v="Нет"/>
    <m/>
    <m/>
    <s v="отделения связи"/>
    <s v="Да"/>
    <s v="Да"/>
    <d v="2024-04-15T00:00:00"/>
    <s v="1685/2023-и-ср"/>
    <d v="2024-10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13"/>
    <d v="1967-04-05T00:00:00"/>
    <s v="РКООИ &quot;ЦИП &quot;Таганай&quot;"/>
  </r>
  <r>
    <n v="36970"/>
    <s v="Салтанова Татьяна Григорьевна"/>
    <n v="79124351586"/>
    <x v="1449"/>
    <m/>
    <s v="Ленина 42 п 2"/>
    <s v="Энтузиастов 75"/>
    <s v="Нет"/>
    <m/>
    <m/>
    <s v="обществен. орг. инвалидов и ветеранов"/>
    <s v="Да"/>
    <s v="Да"/>
    <d v="2024-04-15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6971"/>
    <s v="Савчина Татьяна Борисовна"/>
    <n v="79678924450"/>
    <x v="1450"/>
    <d v="2024-04-16T16:30:00"/>
    <s v="8 марта 5 п.1"/>
    <s v="60 лет СССР 12 "/>
    <s v="Нет"/>
    <s v="крепыш"/>
    <m/>
    <s v="учреждения спорта"/>
    <s v="Да"/>
    <s v="Да"/>
    <d v="2024-04-15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972"/>
    <s v="Савчина Татьяна Борисовна"/>
    <n v="79678924450"/>
    <x v="1451"/>
    <d v="2024-04-16T18:40:00"/>
    <s v="60 лет ссср 12"/>
    <s v="Крепыш"/>
    <s v="Нет"/>
    <m/>
    <m/>
    <s v="учреждения спорта"/>
    <s v="Да"/>
    <s v="Да"/>
    <d v="2024-04-15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6973"/>
    <s v="Котова Лариса  Владимировна"/>
    <n v="79088677386"/>
    <x v="1452"/>
    <m/>
    <s v="ленина 94 п 2"/>
    <s v="Изыскателей 48 поликлиника"/>
    <s v="Нет"/>
    <m/>
    <m/>
    <s v="медицинские организации"/>
    <s v="Да"/>
    <s v="Да"/>
    <d v="2024-04-15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11"/>
    <n v="7"/>
    <n v="0"/>
    <d v="1973-10-26T00:00:00"/>
    <s v="РКООИ &quot;ЦИП &quot;Таганай&quot;"/>
  </r>
  <r>
    <n v="36976"/>
    <s v="Кремнев Николай Алексеевич"/>
    <n v="79195539527"/>
    <x v="1453"/>
    <m/>
    <s v="транспортная 3 п 1"/>
    <s v="ЦГБ "/>
    <s v="Нет"/>
    <m/>
    <m/>
    <s v="медицинские организации"/>
    <s v="Да"/>
    <s v="Да"/>
    <d v="2024-04-15T00:00:00"/>
    <s v="191/2024-и-ср"/>
    <d v="2027-01-30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5"/>
    <n v="5"/>
    <n v="3"/>
    <d v="1940-12-23T00:00:00"/>
    <s v="РКООИ &quot;ЦИП &quot;Таганай&quot;"/>
  </r>
  <r>
    <n v="36978"/>
    <s v="Каперзова Любовь Романовна"/>
    <n v="79124340489"/>
    <x v="1454"/>
    <m/>
    <s v="Дзержинского 21"/>
    <s v="Шевченко 58"/>
    <s v="Нет"/>
    <m/>
    <m/>
    <s v="торговые организации"/>
    <s v="Да"/>
    <s v="Да"/>
    <d v="2024-04-15T00:00:00"/>
    <s v="1764/2022-п-ср"/>
    <d v="2025-12-19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"/>
    <n v="3"/>
    <n v="29"/>
    <d v="1954-02-15T00:00:00"/>
    <s v="РКООИ &quot;ЦИП &quot;Таганай&quot;"/>
  </r>
  <r>
    <n v="36979"/>
    <s v="Крячко  Павел Алексеевич"/>
    <n v="79222838540"/>
    <x v="1454"/>
    <m/>
    <s v="магистральная 63 п 2 кв 12"/>
    <s v="Детская поликлиника (Русь)"/>
    <s v="Нет"/>
    <s v="колясочник"/>
    <m/>
    <s v="медицинские организации"/>
    <s v="Да"/>
    <s v="Да"/>
    <d v="2024-04-15T00:00:00"/>
    <s v="1526/2022-СДИ-ср"/>
    <d v="2025-11-18T00:00:00"/>
    <d v="2024-05-29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ячко Жайнагуль Ержановны,"/>
    <s v="Да"/>
    <n v="2"/>
    <n v="2"/>
    <n v="4"/>
    <d v="2009-07-06T00:00:00"/>
    <s v="РКООИ &quot;ЦИП &quot;Таганай&quot;"/>
  </r>
  <r>
    <n v="36982"/>
    <s v="Иванова Екатерина Александровна"/>
    <n v="79222853488"/>
    <x v="1455"/>
    <m/>
    <s v="ВБ"/>
    <s v="Аптека"/>
    <s v="Нет"/>
    <m/>
    <m/>
    <s v="медицинские организации"/>
    <s v="Да"/>
    <s v="Да"/>
    <d v="2024-04-15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19"/>
    <n v="2"/>
    <n v="255"/>
    <d v="2001-07-02T00:00:00"/>
    <s v="РКООИ &quot;ЦИП &quot;Таганай&quot;"/>
  </r>
  <r>
    <n v="36983"/>
    <s v="Ким Клавдия Александровна"/>
    <n v="79124332757"/>
    <x v="1456"/>
    <m/>
    <s v="туб диспанцер"/>
    <s v="ЦГБ "/>
    <s v="Нет"/>
    <m/>
    <m/>
    <s v="медицинские организации"/>
    <s v="Да"/>
    <s v="Да"/>
    <d v="2024-04-15T00:00:00"/>
    <s v="1573/2017-п/и-ср"/>
    <d v="9999-01-01T00:00:00"/>
    <d v="2024-12-06T00:00:00"/>
    <s v="Богдановского Сергея Викторовича"/>
    <m/>
    <m/>
    <n v="8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984"/>
    <s v="Ким Клавдия Александровна"/>
    <n v="79124332757"/>
    <x v="1444"/>
    <m/>
    <s v="юности 2"/>
    <s v="ЦГБ "/>
    <s v="Нет"/>
    <m/>
    <m/>
    <s v="медицинские организации"/>
    <s v="Да"/>
    <s v="Да"/>
    <d v="2024-04-15T00:00:00"/>
    <s v="1573/2017-п/и-ср"/>
    <d v="9999-01-01T00:00:00"/>
    <d v="2024-12-06T00:00:00"/>
    <s v="Богдановского Сергея Викторовича"/>
    <m/>
    <m/>
    <n v="8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985"/>
    <s v="Ким Клавдия Александровна"/>
    <n v="79124332757"/>
    <x v="1444"/>
    <m/>
    <s v="туб диспанцер"/>
    <s v="ЕРИЦ, Советская 18"/>
    <s v="Нет"/>
    <m/>
    <m/>
    <s v="организации соц. и быт. обслуживания"/>
    <s v="Да"/>
    <s v="Да"/>
    <d v="2024-04-15T00:00:00"/>
    <s v="1573/2017-п/и-ср"/>
    <d v="9999-01-01T00:00:00"/>
    <d v="2024-12-06T00:00:00"/>
    <s v="Богдановского Сергея Викторовича"/>
    <m/>
    <m/>
    <n v="80"/>
    <s v="Устава"/>
    <s v="Да"/>
    <s v="Богдановский С.В."/>
    <m/>
    <s v="Да"/>
    <n v="41"/>
    <n v="12"/>
    <n v="48"/>
    <d v="1945-07-24T00:00:00"/>
    <s v="РКООИ &quot;ЦИП &quot;Таганай&quot;"/>
  </r>
  <r>
    <n v="36986"/>
    <s v="Кузнецов Валерий Григорьевич"/>
    <n v="79088589782"/>
    <x v="1447"/>
    <m/>
    <s v="супермаркет"/>
    <s v="Энтузиастов 75"/>
    <s v="Нет"/>
    <m/>
    <m/>
    <s v="обществен. орг. инвалидов и ветеранов"/>
    <s v="Да"/>
    <s v="Да"/>
    <d v="2024-04-15T00:00:00"/>
    <s v="1601/2022-п-ср"/>
    <d v="2025-11-30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7"/>
    <n v="0"/>
    <n v="0"/>
    <d v="1962-01-14T00:00:00"/>
    <s v="РКООИ &quot;ЦИП &quot;Таганай&quot;"/>
  </r>
  <r>
    <n v="36987"/>
    <s v="Першаков Константин Михайлович"/>
    <n v="79129174203"/>
    <x v="1457"/>
    <m/>
    <s v="Энтузиастов 75"/>
    <s v="КБ"/>
    <s v="Нет"/>
    <m/>
    <m/>
    <s v="торговые организации"/>
    <s v="Да"/>
    <s v="Да"/>
    <d v="2024-04-16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6988"/>
    <s v="Гордиенко Зинаида Ивановна"/>
    <n v="79220530810"/>
    <x v="1458"/>
    <m/>
    <s v="холмоорская 62"/>
    <s v="пятерочка , Мира"/>
    <s v="Нет"/>
    <m/>
    <m/>
    <s v="органы гос. власти и местного самоуправл."/>
    <s v="Да"/>
    <s v="Да"/>
    <d v="2024-04-16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9"/>
    <n v="3"/>
    <n v="34"/>
    <d v="1947-07-05T00:00:00"/>
    <s v="РКООИ &quot;ЦИП &quot;Таганай&quot;"/>
  </r>
  <r>
    <n v="36989"/>
    <s v="Гордиенко Зинаида Ивановна"/>
    <n v="79220530810"/>
    <x v="1458"/>
    <m/>
    <s v="пятерочка , Мира"/>
    <s v="Мясо рыба "/>
    <s v="Нет"/>
    <m/>
    <m/>
    <s v="органы гос. власти и местного самоуправл."/>
    <s v="Да"/>
    <s v="Да"/>
    <d v="2024-04-16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4"/>
    <n v="34"/>
    <d v="1947-07-05T00:00:00"/>
    <s v="РКООИ &quot;ЦИП &quot;Таганай&quot;"/>
  </r>
  <r>
    <n v="36990"/>
    <s v="Богданос"/>
    <n v="79091950408"/>
    <x v="1459"/>
    <m/>
    <s v="Рабочая 109 Б"/>
    <s v="Энтузиастов 75"/>
    <s v="Нет"/>
    <m/>
    <m/>
    <s v="обществен. орг. инвалидов и ветеранов"/>
    <s v="Да"/>
    <s v="Да"/>
    <d v="2024-04-16T00:00:00"/>
    <s v="1621/2016-И-СР "/>
    <d v="9999-01-01T00:00:00"/>
    <d v="2024-04-26T00:00:00"/>
    <s v="Богдановского Сергея Викторовича"/>
    <m/>
    <m/>
    <n v="80"/>
    <s v="Устава"/>
    <s v="Да"/>
    <s v="Богдановский С.В."/>
    <m/>
    <s v="Да"/>
    <n v="60"/>
    <n v="13"/>
    <n v="12"/>
    <d v="1974-08-16T00:00:00"/>
    <s v="РКООИ &quot;ЦИП &quot;Таганай&quot;"/>
  </r>
  <r>
    <n v="36991"/>
    <s v="Ткачук Наталья Вячеславовна"/>
    <n v="79120722930"/>
    <x v="1424"/>
    <m/>
    <s v="Изыскателей д.46 п.3 кв.29"/>
    <s v="Пятерочка на Советской"/>
    <s v="Нет"/>
    <m/>
    <m/>
    <s v="торговые организации"/>
    <s v="Да"/>
    <s v="Да"/>
    <d v="2024-04-12T00:00:00"/>
    <s v="15/2020-и-ср"/>
    <d v="9999-01-01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52-10-29T00:00:00"/>
    <s v="РКООИ &quot;ЦИП &quot;Таганай&quot;"/>
  </r>
  <r>
    <n v="36992"/>
    <s v="Тимохина Ирина Игоревна"/>
    <n v="79615586755"/>
    <x v="1460"/>
    <m/>
    <s v="мира 32"/>
    <s v="ЦГБ "/>
    <s v="Нет"/>
    <m/>
    <m/>
    <s v="медицинские организации"/>
    <s v="Да"/>
    <s v="Да"/>
    <d v="2024-04-16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60-03-16T00:00:00"/>
    <s v="РКООИ &quot;ЦИП &quot;Таганай&quot;"/>
  </r>
  <r>
    <n v="36993"/>
    <s v="Радюкова Елена Петровна"/>
    <n v="79824096355"/>
    <x v="1433"/>
    <m/>
    <s v="Изыскателей 48 поликлиника"/>
    <s v="Республики 17"/>
    <s v="Нет"/>
    <m/>
    <m/>
    <s v="медицинские организации"/>
    <s v="Да"/>
    <s v="Да"/>
    <d v="2024-04-13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17"/>
    <n v="5"/>
    <n v="46"/>
    <d v="1957-11-11T00:00:00"/>
    <s v="РКООИ &quot;ЦИП &quot;Таганай&quot;"/>
  </r>
  <r>
    <n v="36994"/>
    <s v="Романеева Людмила Константиновна"/>
    <n v="79821733646"/>
    <x v="1461"/>
    <m/>
    <s v="мира 73"/>
    <s v="ЦГБ "/>
    <s v="Нет"/>
    <m/>
    <m/>
    <s v="медицинские организации"/>
    <s v="Да"/>
    <s v="Да"/>
    <d v="2024-04-16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36995"/>
    <s v="Романеева Людмила Константиновна"/>
    <n v="79821733646"/>
    <x v="1452"/>
    <m/>
    <s v="ЦГБ"/>
    <s v="Энтузиастов 69"/>
    <s v="Нет"/>
    <m/>
    <m/>
    <s v="медицинские организации"/>
    <s v="Да"/>
    <s v="Да"/>
    <d v="2024-04-16T00:00:00"/>
    <s v="934/2023-п-ср"/>
    <d v="2026-05-26T00:00:00"/>
    <d v="2026-02-26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36996"/>
    <s v="(р) Коломиец Виктория Владимировна"/>
    <n v="79088533738"/>
    <x v="1462"/>
    <d v="2024-04-17T11:55:00"/>
    <s v="Ленина 20 "/>
    <s v="Промзона"/>
    <s v="Нет"/>
    <s v="Колясочница"/>
    <m/>
    <s v="рабочее место"/>
    <s v="Да"/>
    <s v="Да"/>
    <d v="2024-04-16T00:00:00"/>
    <s v="1478/2018-п/и-ср"/>
    <d v="9999-01-01T00:00:00"/>
    <d v="2024-04-18T00:00:00"/>
    <s v="Богдановского Сергея Викторовича"/>
    <m/>
    <m/>
    <n v="80"/>
    <s v="Устава"/>
    <s v="Да"/>
    <s v="Богдановский С.В."/>
    <m/>
    <s v="Да"/>
    <n v="63"/>
    <n v="13"/>
    <n v="13"/>
    <d v="1987-11-26T00:00:00"/>
    <s v="РКООИ &quot;ЦИП &quot;Таганай&quot;"/>
  </r>
  <r>
    <n v="36997"/>
    <s v="Фархшатова Гульнара Рифовна"/>
    <n v="79124265944"/>
    <x v="1463"/>
    <d v="2024-04-17T15:30:00"/>
    <s v="Советская д.108 п.8"/>
    <s v="ЦГБ "/>
    <s v="Нет"/>
    <m/>
    <m/>
    <s v="медицинские организации"/>
    <s v="Да"/>
    <s v="Да"/>
    <d v="2024-04-16T00:00:00"/>
    <s v="1446/2023-и-ср"/>
    <d v="2026-12-05T00:00:00"/>
    <d v="2024-06-14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23"/>
    <d v="1969-09-29T00:00:00"/>
    <s v="РКООИ &quot;ЦИП &quot;Таганай&quot;"/>
  </r>
  <r>
    <n v="36999"/>
    <s v="Балхина Галина Ивановна"/>
    <n v="79028164814"/>
    <x v="1464"/>
    <m/>
    <s v="Ленина д.71 п.1"/>
    <s v="ЦГБ "/>
    <s v="Нет"/>
    <m/>
    <m/>
    <s v="медицинские организации"/>
    <s v="Да"/>
    <s v="Да"/>
    <d v="2024-04-16T00:00:00"/>
    <s v="978/2023-и-ср"/>
    <d v="2026-06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5"/>
    <n v="2"/>
    <n v="12"/>
    <d v="1962-05-28T00:00:00"/>
    <s v="РКООИ &quot;ЦИП &quot;Таганай&quot;"/>
  </r>
  <r>
    <n v="37000"/>
    <s v="(р) Царикевич Софья Олеговна"/>
    <n v="79220695799"/>
    <x v="1465"/>
    <d v="2024-04-17T16:40:00"/>
    <s v="Советская 104"/>
    <s v="Мира д.70"/>
    <s v="Нет"/>
    <s v="Колясочница"/>
    <m/>
    <s v="рабочее место"/>
    <s v="Да"/>
    <s v="Да"/>
    <d v="2024-04-16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7002"/>
    <s v="(р) Иванова Екатерина Александровна"/>
    <n v="79222853488"/>
    <x v="1466"/>
    <d v="2024-04-17T17:10:00"/>
    <s v="Высоцкого 42"/>
    <s v="Энтузиастов 75"/>
    <s v="Нет"/>
    <m/>
    <m/>
    <s v="рабочее место"/>
    <s v="Да"/>
    <s v="Да"/>
    <d v="2024-04-16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7008"/>
    <s v="Санников Геннадий Викторович"/>
    <s v="79091956002 (сын Валерий)"/>
    <x v="1467"/>
    <m/>
    <s v="Советская д.108 п.4 кв.147"/>
    <s v="Изыскателей 48"/>
    <s v="Нет"/>
    <s v="Коляска, подъемник"/>
    <m/>
    <s v="медицинские организации"/>
    <s v="Да"/>
    <s v="Да"/>
    <d v="2024-04-16T00:00:00"/>
    <s v="1480/2022-п-ср"/>
    <d v="2025-11-08T00:00:00"/>
    <d v="2024-06-18T00:00:00"/>
    <s v="Богдановского Сергея Викторовича"/>
    <m/>
    <m/>
    <n v="0"/>
    <s v="Устава"/>
    <s v="Да"/>
    <s v="Богдановский С.В."/>
    <m/>
    <s v="Да"/>
    <n v="6"/>
    <n v="1"/>
    <n v="5"/>
    <d v="1960-12-20T00:00:00"/>
    <s v="РКООИ &quot;ЦИП &quot;Таганай&quot;"/>
  </r>
  <r>
    <n v="37009"/>
    <s v="Матвеева Вера Владимировна"/>
    <n v="79222864827"/>
    <x v="1468"/>
    <m/>
    <s v="Рабочая д.109 б п.3"/>
    <s v="ЦГБ "/>
    <s v="Нет"/>
    <m/>
    <m/>
    <s v="медицинские организации"/>
    <s v="Да"/>
    <s v="Да"/>
    <d v="2024-04-16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7010"/>
    <s v="Салтанова Татьяна Григорьевна"/>
    <n v="79124351586"/>
    <x v="1469"/>
    <m/>
    <s v="Ленина д.42 п.2"/>
    <s v="Энтузиастов 75"/>
    <s v="Нет"/>
    <m/>
    <m/>
    <s v="обществен. орг. инвалидов и ветеранов"/>
    <s v="Да"/>
    <s v="Да"/>
    <d v="2024-04-16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7011"/>
    <s v="Вагина Любовь Анатольевна"/>
    <n v="79824000597"/>
    <x v="1470"/>
    <m/>
    <s v="Магистральная д.1/2 кв.7"/>
    <s v="Прозрение"/>
    <s v="Нет"/>
    <s v="Подъемник"/>
    <m/>
    <s v="медицинские организации"/>
    <s v="Да"/>
    <s v="Да"/>
    <d v="2024-04-16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3"/>
    <n v="3"/>
    <n v="41"/>
    <d v="1961-06-10T00:00:00"/>
    <s v="РКООИ &quot;ЦИП &quot;Таганай&quot;"/>
  </r>
  <r>
    <n v="37012"/>
    <s v="Суслов Алексей Александрович"/>
    <n v="79129197127"/>
    <x v="1467"/>
    <d v="2024-04-17T16:15:00"/>
    <s v="Изыскателей д.38 а п.2"/>
    <s v="Советская 90 Б"/>
    <s v="Нет"/>
    <m/>
    <m/>
    <s v="рабочее место"/>
    <s v="Да"/>
    <s v="Да"/>
    <d v="2024-04-16T00:00:00"/>
    <s v="224/2018"/>
    <d v="9999-01-01T00:00:00"/>
    <d v="2024-04-30T00:00:00"/>
    <s v="Богдановского Сергея Викторовича"/>
    <m/>
    <m/>
    <n v="8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7015"/>
    <s v="(р) Першаков Константин Михайлович"/>
    <n v="79129174203"/>
    <x v="1471"/>
    <d v="2024-04-17T16:15:00"/>
    <s v="Магистральная 125 "/>
    <s v="Энтузиастов 75"/>
    <s v="Нет"/>
    <s v="Колясочник"/>
    <m/>
    <s v="рабочее место"/>
    <s v="Да"/>
    <s v="Да"/>
    <d v="2024-04-16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7019"/>
    <s v="Воскобойникова Елена Ивановна"/>
    <n v="79124229694"/>
    <x v="1472"/>
    <m/>
    <s v="Магистральная 125 , п 1"/>
    <s v="ЕРИЦ"/>
    <s v="Нет"/>
    <m/>
    <m/>
    <s v="организации соц. и быт. обслуживания"/>
    <s v="Да"/>
    <s v="Да"/>
    <d v="2024-04-16T00:00:00"/>
    <s v="1002/2021-п-ср"/>
    <d v="2024-08-06T00:00:00"/>
    <d v="2024-07-17T00:00:00"/>
    <s v="Богдановского Сергея Викторовича"/>
    <m/>
    <m/>
    <n v="0"/>
    <s v="Устава"/>
    <s v="Да"/>
    <s v="Богдановский С.В."/>
    <m/>
    <s v="Да"/>
    <n v="16"/>
    <n v="5"/>
    <n v="37"/>
    <d v="1962-02-02T00:00:00"/>
    <s v="РКООИ &quot;ЦИП &quot;Таганай&quot;"/>
  </r>
  <r>
    <n v="37020"/>
    <s v="Новокрещенова Галина Васильевна"/>
    <n v="79222803822"/>
    <x v="1473"/>
    <m/>
    <s v="Транспортная д.12 п.1"/>
    <s v="Республики 32, ЦГБ"/>
    <s v="Нет"/>
    <m/>
    <m/>
    <s v="медицинские организации"/>
    <s v="Да"/>
    <s v="Да"/>
    <d v="2024-04-16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7022"/>
    <s v="Савчина Татьяна Борисовна"/>
    <n v="79678924450"/>
    <x v="1474"/>
    <d v="2024-04-17T17:15:00"/>
    <s v="8 марта 5 п.1"/>
    <s v="Энтузиастов 75"/>
    <s v="Нет"/>
    <s v="Возврат на Советскую 51"/>
    <m/>
    <s v="обществен. орг. инвалидов и ветеранов"/>
    <s v="Да"/>
    <s v="Да"/>
    <d v="2024-04-16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7024"/>
    <s v="Шабалина Валентина Геннадьевна"/>
    <n v="79220506215"/>
    <x v="1475"/>
    <m/>
    <s v="мкр.П-11 д.25 а"/>
    <s v="ЦГБ "/>
    <s v="Нет"/>
    <m/>
    <m/>
    <s v="медицинские организации"/>
    <s v="Да"/>
    <s v="Да"/>
    <d v="2024-04-16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7025"/>
    <s v="Полонник Дмитрий Игоревич"/>
    <n v="79124252661"/>
    <x v="1476"/>
    <m/>
    <s v="Космонавтов д.26 п.3 кв.31"/>
    <s v="Леко+   Северная 20 в "/>
    <s v="Нет"/>
    <s v="Колясочник"/>
    <m/>
    <s v="образовательные учреждения"/>
    <s v="Да"/>
    <s v="Да"/>
    <d v="2024-04-16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2"/>
    <n v="9"/>
    <n v="0"/>
    <d v="2014-01-15T00:00:00"/>
    <s v="РКООИ &quot;ЦИП &quot;Таганай&quot;"/>
  </r>
  <r>
    <n v="37027"/>
    <s v="Богданос"/>
    <n v="79091950408"/>
    <x v="1477"/>
    <m/>
    <s v="Рабочая 109 Б"/>
    <s v="Энтузиастов 75"/>
    <s v="Нет"/>
    <s v="Колясочник"/>
    <m/>
    <s v="рабочее место"/>
    <s v="Да"/>
    <s v="Да"/>
    <d v="2024-04-16T00:00:00"/>
    <s v="1621/2016-И-СР "/>
    <d v="9999-01-01T00:00:00"/>
    <d v="2024-04-26T00:00:00"/>
    <s v="Богдановского Сергея Викторовича"/>
    <m/>
    <m/>
    <n v="80"/>
    <s v="Устава"/>
    <s v="Да"/>
    <s v="Богдановский С.В."/>
    <m/>
    <s v="Да"/>
    <n v="60"/>
    <n v="13"/>
    <n v="12"/>
    <d v="1974-08-16T00:00:00"/>
    <s v="РКООИ &quot;ЦИП &quot;Таганай&quot;"/>
  </r>
  <r>
    <n v="37028"/>
    <s v="Котова Лариса  Владимировна"/>
    <n v="79088677386"/>
    <x v="1478"/>
    <m/>
    <s v="Изыскателей 48"/>
    <s v="ЦГБ "/>
    <s v="Нет"/>
    <m/>
    <m/>
    <s v="медицинские организации"/>
    <s v="Да"/>
    <s v="Да"/>
    <d v="2024-04-16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11"/>
    <n v="7"/>
    <n v="0"/>
    <d v="1973-10-26T00:00:00"/>
    <s v="РКООИ &quot;ЦИП &quot;Таганай&quot;"/>
  </r>
  <r>
    <n v="37029"/>
    <s v="Радюкова Елена Петровна"/>
    <n v="79824096355"/>
    <x v="1474"/>
    <m/>
    <s v="Высоцкого д.3 п.1"/>
    <s v="ЦГБ "/>
    <s v="Нет"/>
    <m/>
    <m/>
    <s v="медицинские организации"/>
    <s v="Да"/>
    <s v="Да"/>
    <d v="2024-04-17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17"/>
    <n v="5"/>
    <n v="46"/>
    <d v="1957-11-11T00:00:00"/>
    <s v="РКООИ &quot;ЦИП &quot;Таганай&quot;"/>
  </r>
  <r>
    <n v="37031"/>
    <s v="Шут Александр Леонидович"/>
    <n v="79220622621"/>
    <x v="1413"/>
    <m/>
    <s v="ЦГБ"/>
    <s v="аптека Ленина 22"/>
    <s v="Нет"/>
    <m/>
    <m/>
    <s v="медицинские организации"/>
    <s v="Да"/>
    <s v="Да"/>
    <d v="2024-04-17T00:00:00"/>
    <s v="506/2023-и-ср"/>
    <d v="2026-03-08T00:00:00"/>
    <d v="2024-10-18T00:00:00"/>
    <s v="Богдановского Сергея Викторовича"/>
    <m/>
    <m/>
    <n v="0"/>
    <s v="Устава"/>
    <s v="Да"/>
    <s v="Богдановский С.В."/>
    <m/>
    <s v="Да"/>
    <n v="17"/>
    <n v="4"/>
    <n v="48"/>
    <d v="1980-01-16T00:00:00"/>
    <s v="РКООИ &quot;ЦИП &quot;Таганай&quot;"/>
  </r>
  <r>
    <n v="37032"/>
    <s v="Шут Александр Леонидович"/>
    <n v="79220622621"/>
    <x v="1424"/>
    <m/>
    <s v="ЕРИЦ"/>
    <s v="Почта 4"/>
    <s v="Нет"/>
    <m/>
    <m/>
    <s v="отделения связи"/>
    <s v="Да"/>
    <s v="Да"/>
    <d v="2024-04-17T00:00:00"/>
    <s v="506/2023-и-ср"/>
    <d v="2026-03-08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80-01-16T00:00:00"/>
    <s v="РКООИ &quot;ЦИП &quot;Таганай&quot;"/>
  </r>
  <r>
    <n v="37033"/>
    <s v="Шут Александр Леонидович"/>
    <n v="79220622621"/>
    <x v="1407"/>
    <m/>
    <s v="Неврология"/>
    <s v="Энтузиастов 75"/>
    <s v="Нет"/>
    <m/>
    <m/>
    <s v="обществен. орг. инвалидов и ветеранов"/>
    <s v="Да"/>
    <s v="Да"/>
    <d v="2024-04-17T00:00:00"/>
    <s v="506/2023-и-ср"/>
    <d v="2026-03-08T00:00:00"/>
    <d v="2024-10-18T00:00:00"/>
    <s v="Богдановского Сергея Викторовича"/>
    <m/>
    <m/>
    <n v="0"/>
    <s v="Устава"/>
    <s v="Да"/>
    <s v="Богдановский С.В."/>
    <m/>
    <s v="Да"/>
    <n v="17"/>
    <n v="4"/>
    <n v="48"/>
    <d v="1980-01-16T00:00:00"/>
    <s v="РКООИ &quot;ЦИП &quot;Таганай&quot;"/>
  </r>
  <r>
    <n v="37034"/>
    <s v="Шут Александр Леонидович"/>
    <n v="79220622621"/>
    <x v="1479"/>
    <m/>
    <s v="Неврология"/>
    <s v="Почта (Ардо)"/>
    <s v="Нет"/>
    <m/>
    <m/>
    <s v="медицинские организации"/>
    <s v="Да"/>
    <s v="Да"/>
    <d v="2024-04-17T00:00:00"/>
    <s v="506/2023-и-ср"/>
    <d v="2026-03-08T00:00:00"/>
    <d v="2024-10-18T00:00:00"/>
    <s v="Богдановского Сергея Викторовича"/>
    <m/>
    <m/>
    <n v="0"/>
    <s v="Устава"/>
    <s v="Да"/>
    <s v="Богдановский С.В."/>
    <m/>
    <s v="Да"/>
    <n v="17"/>
    <n v="4"/>
    <n v="48"/>
    <d v="1980-01-16T00:00:00"/>
    <s v="РКООИ &quot;ЦИП &quot;Таганай&quot;"/>
  </r>
  <r>
    <n v="37035"/>
    <s v="Ким Клавдия Александровна"/>
    <n v="79124332757"/>
    <x v="1480"/>
    <m/>
    <s v="Юности 2"/>
    <s v="жд 2"/>
    <s v="Нет"/>
    <m/>
    <m/>
    <s v="аэропорт, ж/д- или автовокзал"/>
    <s v="Да"/>
    <s v="Да"/>
    <d v="2024-04-17T00:00:00"/>
    <s v="1573/2017-п/и-ср"/>
    <d v="9999-01-01T00:00:00"/>
    <d v="2025-02-16T00:00:00"/>
    <s v="Богдановского Сергея Викторовича"/>
    <m/>
    <m/>
    <n v="80"/>
    <s v="Устава"/>
    <s v="Да"/>
    <s v="Богдановский С.В."/>
    <m/>
    <s v="Да"/>
    <n v="0"/>
    <n v="0"/>
    <n v="48"/>
    <d v="1945-07-24T00:00:00"/>
    <s v="РКООИ &quot;ЦИП &quot;Таганай&quot;"/>
  </r>
  <r>
    <n v="37036"/>
    <s v="(р) Коломиец Виктория Владимировна"/>
    <n v="79088533738"/>
    <x v="1481"/>
    <d v="2024-04-18T11:55:00"/>
    <s v="Ленина 20 , КВ. 500"/>
    <s v="Промзона"/>
    <s v="Нет"/>
    <s v="колясочница"/>
    <m/>
    <s v="рабочее место"/>
    <s v="Да"/>
    <s v="Да"/>
    <d v="2024-04-17T00:00:00"/>
    <s v="1478/2018-п/и-ср"/>
    <d v="9999-01-01T00:00:00"/>
    <d v="2024-04-19T00:00:00"/>
    <s v="Богдановского Сергея Викторовича"/>
    <m/>
    <m/>
    <n v="80"/>
    <s v="Устава"/>
    <s v="Да"/>
    <s v="Богдановский С.В."/>
    <m/>
    <s v="Да"/>
    <n v="64"/>
    <n v="14"/>
    <n v="13"/>
    <d v="1987-11-26T00:00:00"/>
    <s v="РКООИ &quot;ЦИП &quot;Таганай&quot;"/>
  </r>
  <r>
    <n v="37037"/>
    <s v="Шихова Галина Викторовна"/>
    <n v="79124234593"/>
    <x v="1482"/>
    <m/>
    <s v="Советская 80, п.2"/>
    <s v="Республики 32"/>
    <s v="Нет"/>
    <m/>
    <m/>
    <s v="медицинские организации"/>
    <s v="Да"/>
    <s v="Да"/>
    <d v="2024-04-17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18"/>
    <n v="4"/>
    <n v="48"/>
    <d v="1961-11-21T00:00:00"/>
    <s v="РКООИ &quot;ЦИП &quot;Таганай&quot;"/>
  </r>
  <r>
    <n v="37038"/>
    <s v="Малявцева Людмила Николаевна"/>
    <n v="79088527780"/>
    <x v="1483"/>
    <m/>
    <s v="мира 84 п 2"/>
    <s v="кожвен.диспанцер"/>
    <s v="Нет"/>
    <m/>
    <m/>
    <s v="медицинские организации"/>
    <s v="Да"/>
    <s v="Да"/>
    <d v="2024-04-17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13"/>
    <n v="1"/>
    <n v="37"/>
    <d v="1940-05-01T00:00:00"/>
    <s v="РКООИ &quot;ЦИП &quot;Таганай&quot;"/>
  </r>
  <r>
    <n v="37039"/>
    <s v="Черкашина Надежда Леонидовна"/>
    <n v="79320993213"/>
    <x v="1484"/>
    <m/>
    <s v="мира 28 п 4"/>
    <s v="ЦГБ "/>
    <s v="Нет"/>
    <m/>
    <m/>
    <s v="медицинские организации"/>
    <s v="Да"/>
    <s v="Да"/>
    <d v="2024-04-17T00:00:00"/>
    <s v="1155/2021-и-ср"/>
    <d v="2024-09-16T00:00:00"/>
    <d v="2024-10-09T00:00:00"/>
    <s v="Богдановского Сергея Викторовича"/>
    <m/>
    <m/>
    <n v="0"/>
    <s v="Устава"/>
    <s v="Да"/>
    <s v="Богдановский С.В."/>
    <m/>
    <s v="Да"/>
    <n v="10"/>
    <n v="5"/>
    <n v="28"/>
    <d v="1955-10-18T00:00:00"/>
    <s v="РКООИ &quot;ЦИП &quot;Таганай&quot;"/>
  </r>
  <r>
    <n v="37042"/>
    <s v="Галимова Нурсина Кашаповна "/>
    <n v="79872392623"/>
    <x v="1485"/>
    <m/>
    <s v="магистральная 81 п 2 кв 27"/>
    <s v="жд 2 "/>
    <s v="Нет"/>
    <s v="помощь соц работника с сумками"/>
    <m/>
    <s v="аэропорт, ж/д- или автовокзал"/>
    <s v="Да"/>
    <s v="Да"/>
    <d v="2024-04-17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37043"/>
    <s v="(р) Царикевич Софья Олеговна"/>
    <n v="79220695799"/>
    <x v="1486"/>
    <d v="2024-04-19T16:40:00"/>
    <s v="советская 104"/>
    <s v="мира 70"/>
    <s v="Нет"/>
    <s v="колясочница"/>
    <m/>
    <s v="рабочее место"/>
    <s v="Да"/>
    <s v="Да"/>
    <d v="2024-04-17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7044"/>
    <s v="(р) Иванова Екатерина Александровна"/>
    <n v="79222853488"/>
    <x v="1487"/>
    <m/>
    <s v="Энтузиастов 75"/>
    <s v="Высоцкого 42"/>
    <s v="Нет"/>
    <m/>
    <m/>
    <s v="рабочее место"/>
    <s v="Да"/>
    <s v="Да"/>
    <d v="2024-04-17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7049"/>
    <s v="Полонник Дмитрий Игоревич"/>
    <n v="79124252661"/>
    <x v="1488"/>
    <m/>
    <s v="космонавтов 26"/>
    <s v="Ленина 7"/>
    <s v="Нет"/>
    <m/>
    <m/>
    <s v="организации соц. и быт. обслуживания"/>
    <s v="Да"/>
    <s v="Да"/>
    <d v="2024-04-17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3"/>
    <n v="10"/>
    <n v="0"/>
    <d v="2014-01-15T00:00:00"/>
    <s v="РКООИ &quot;ЦИП &quot;Таганай&quot;"/>
  </r>
  <r>
    <n v="37050"/>
    <s v="Шабалина Валентина Геннадьевна"/>
    <n v="79220506215"/>
    <x v="1489"/>
    <m/>
    <s v="п 11 д 25а"/>
    <s v="ЕРИЦ, Советская 18"/>
    <s v="Нет"/>
    <m/>
    <m/>
    <s v="организации соц. и быт. обслуживания"/>
    <s v="Да"/>
    <s v="Да"/>
    <d v="2024-04-17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3"/>
    <n v="4"/>
    <n v="41"/>
    <d v="1951-04-18T00:00:00"/>
    <s v="РКООИ &quot;ЦИП &quot;Таганай&quot;"/>
  </r>
  <r>
    <n v="37051"/>
    <s v="Федосюк Виталий Павлович"/>
    <n v="79221765712"/>
    <x v="1488"/>
    <d v="2024-04-18T15:30:00"/>
    <s v="Киевская 16 п 1"/>
    <s v="ЦГБ "/>
    <s v="Нет"/>
    <s v="диализ"/>
    <m/>
    <s v="медицинские организации"/>
    <s v="Да"/>
    <s v="Да"/>
    <d v="2024-04-17T00:00:00"/>
    <s v="1247/2022-и-ср"/>
    <d v="2025-09-26T00:00:00"/>
    <d v="2024-04-22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7053"/>
    <s v="Суслов Алексей Александрович"/>
    <n v="79129197127"/>
    <x v="1490"/>
    <d v="2024-04-18T16:15:00"/>
    <s v="изыскателей 38 а "/>
    <s v="Советская 90 Б"/>
    <s v="Нет"/>
    <m/>
    <m/>
    <s v="рабочее место"/>
    <s v="Да"/>
    <s v="Да"/>
    <d v="2024-04-17T00:00:00"/>
    <s v="224/2018"/>
    <d v="9999-01-01T00:00:00"/>
    <d v="2024-04-30T00:00:00"/>
    <s v="Богдановского Сергея Викторовича"/>
    <m/>
    <m/>
    <n v="8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7056"/>
    <s v="Мосейчук Надежда Фёдоровна"/>
    <n v="79824039825"/>
    <x v="1491"/>
    <m/>
    <s v="юности 2 "/>
    <s v="ЦГБ "/>
    <s v="Нет"/>
    <m/>
    <m/>
    <s v="медицинские организации"/>
    <s v="Да"/>
    <s v="Да"/>
    <d v="2024-04-17T00:00:00"/>
    <s v="13/2018"/>
    <d v="9999-01-01T00:00:00"/>
    <d v="2024-06-25T00:00:00"/>
    <s v="Богдановского Сергея Викторовича"/>
    <m/>
    <m/>
    <n v="80"/>
    <s v="Устава"/>
    <s v="Да"/>
    <s v="Богдановский С.В."/>
    <m/>
    <s v="Да"/>
    <n v="41"/>
    <n v="8"/>
    <n v="48"/>
    <d v="1940-04-20T00:00:00"/>
    <s v="РКООИ &quot;ЦИП &quot;Таганай&quot;"/>
  </r>
  <r>
    <n v="37057"/>
    <s v="(р) Першаков Константин Михайлович"/>
    <n v="79129174203"/>
    <x v="1492"/>
    <d v="2024-04-18T16:15:00"/>
    <s v="магистральная 125"/>
    <s v="Энтузиастов 75"/>
    <s v="Нет"/>
    <s v="колясочник"/>
    <m/>
    <s v="рабочее место"/>
    <s v="Да"/>
    <s v="Да"/>
    <d v="2024-04-17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7058"/>
    <s v="Терехина Татьяна Леонидовна"/>
    <n v="79224682517"/>
    <x v="1491"/>
    <m/>
    <s v="юности 4"/>
    <s v="ЦГБ "/>
    <s v="Нет"/>
    <s v="коляска,подъемник"/>
    <m/>
    <s v="медицинские организации"/>
    <s v="Да"/>
    <s v="Да"/>
    <d v="2024-04-17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9"/>
    <n v="5"/>
    <n v="47"/>
    <d v="1975-02-26T00:00:00"/>
    <s v="РКООИ &quot;ЦИП &quot;Таганай&quot;"/>
  </r>
  <r>
    <n v="37059"/>
    <s v="Сапожникова Лидия Алексеевна"/>
    <n v="79224605336"/>
    <x v="1493"/>
    <m/>
    <s v="ЖД 2"/>
    <s v="муравленко 20"/>
    <s v="Нет"/>
    <m/>
    <m/>
    <s v="аэропорт, ж/д- или автовокзал"/>
    <s v="Да"/>
    <s v="Да"/>
    <d v="2024-04-17T00:00:00"/>
    <s v="944/2023-п-ср"/>
    <d v="2024-05-11T00:00:00"/>
    <d v="2025-02-16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7"/>
    <d v="1960-06-06T00:00:00"/>
    <s v="РКООИ &quot;ЦИП &quot;Таганай&quot;"/>
  </r>
  <r>
    <n v="37060"/>
    <s v="Мисбахова Фарида Мутыгулловна"/>
    <n v="79220517325"/>
    <x v="1494"/>
    <m/>
    <s v="ЦГБ хирургия"/>
    <s v="ленина 88 п 1"/>
    <s v="Нет"/>
    <s v="помощь соц.работника"/>
    <m/>
    <s v="медицинские организации"/>
    <s v="Да"/>
    <s v="Да"/>
    <d v="2024-04-17T00:00:00"/>
    <s v="1528/2021-и-ср"/>
    <d v="2024-12-06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46-08-18T00:00:00"/>
    <s v="РКООИ &quot;ЦИП &quot;Таганай&quot;"/>
  </r>
  <r>
    <n v="37061"/>
    <s v="Салтанова Татьяна Григорьевна"/>
    <n v="79124351586"/>
    <x v="1495"/>
    <m/>
    <s v="Ленина 42 п.2"/>
    <s v="Энтузиастов 75"/>
    <s v="Нет"/>
    <m/>
    <m/>
    <s v="обществен. орг. инвалидов и ветеранов"/>
    <s v="Да"/>
    <s v="Да"/>
    <d v="2024-04-17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7062"/>
    <s v="Синаевская Валентина Николаевна"/>
    <n v="79124319795"/>
    <x v="1496"/>
    <m/>
    <s v="Юности 4 ,п 3"/>
    <s v="Энтузиастов 75"/>
    <s v="Нет"/>
    <m/>
    <m/>
    <s v="обществен. орг. инвалидов и ветеранов"/>
    <s v="Да"/>
    <s v="Да"/>
    <d v="2024-04-17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7063"/>
    <s v="Савчина Татьяна Борисовна"/>
    <n v="79678924450"/>
    <x v="1497"/>
    <d v="2024-04-18T16:30:00"/>
    <s v="8 марта 5 п.1"/>
    <s v="60 лет СССР 12"/>
    <s v="Нет"/>
    <m/>
    <m/>
    <s v="учреждения спорта"/>
    <s v="Да"/>
    <s v="Да"/>
    <d v="2024-04-17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7066"/>
    <s v="Матвеева Вера Владимировна"/>
    <n v="79222864827"/>
    <x v="1498"/>
    <m/>
    <s v="рабочая 109б п 3"/>
    <s v="Перинатальный центр"/>
    <s v="Нет"/>
    <m/>
    <m/>
    <s v="медицинские организации"/>
    <s v="Да"/>
    <s v="Да"/>
    <d v="2024-04-17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7069"/>
    <s v="Сиваткина Вера Сергеевна"/>
    <n v="79028167182"/>
    <x v="1499"/>
    <m/>
    <s v="ЖД 2 вагон 17"/>
    <s v="мкрн п 29"/>
    <s v="Нет"/>
    <m/>
    <m/>
    <s v="аэропорт, ж/д- или автовокзал"/>
    <s v="Да"/>
    <s v="Да"/>
    <d v="2024-04-17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"/>
    <n v="1"/>
    <n v="48"/>
    <d v="1946-05-19T00:00:00"/>
    <s v="РКООИ &quot;ЦИП &quot;Таганай&quot;"/>
  </r>
  <r>
    <n v="37070"/>
    <s v="Григорян Дереник Фармазович"/>
    <n v="79220675252"/>
    <x v="1500"/>
    <m/>
    <s v="Школьная 9"/>
    <s v="ЦГБ "/>
    <s v="Нет"/>
    <m/>
    <m/>
    <s v="медицинские организации"/>
    <s v="Да"/>
    <s v="Да"/>
    <d v="2024-04-17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7071"/>
    <s v="Богданос"/>
    <n v="79091950408"/>
    <x v="1496"/>
    <m/>
    <s v="Рабочая 109 Б"/>
    <s v="Энтузиастов 75"/>
    <s v="Нет"/>
    <m/>
    <m/>
    <s v="рабочее место"/>
    <s v="Да"/>
    <s v="Да"/>
    <d v="2024-04-17T00:00:00"/>
    <s v="1621/2016-И-СР "/>
    <d v="9999-01-01T00:00:00"/>
    <d v="2024-04-26T00:00:00"/>
    <s v="Богдановского Сергея Викторовича"/>
    <m/>
    <m/>
    <n v="80"/>
    <s v="Устава"/>
    <s v="Да"/>
    <s v="Богдановский С.В."/>
    <m/>
    <s v="Да"/>
    <n v="60"/>
    <n v="13"/>
    <n v="12"/>
    <d v="1974-08-16T00:00:00"/>
    <s v="РКООИ &quot;ЦИП &quot;Таганай&quot;"/>
  </r>
  <r>
    <n v="37072"/>
    <s v="Богдановский Сергей Викторович"/>
    <n v="79091950408"/>
    <x v="1501"/>
    <m/>
    <s v="Энтузиастов 75"/>
    <s v="Юности 2"/>
    <s v="Нет"/>
    <m/>
    <m/>
    <s v="обществен. орг. инвалидов и ветеранов"/>
    <s v="Да"/>
    <s v="Да"/>
    <d v="2024-04-17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7073"/>
    <s v="Терехина Татьяна Леонидовна"/>
    <n v="79224682517"/>
    <x v="1491"/>
    <m/>
    <s v="ЦГБ "/>
    <s v="Республики 17"/>
    <s v="Нет"/>
    <s v="коляска,подъемник"/>
    <m/>
    <s v="медицинские организации"/>
    <s v="Да"/>
    <s v="Да"/>
    <d v="2024-04-17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9"/>
    <n v="5"/>
    <n v="47"/>
    <d v="1975-02-26T00:00:00"/>
    <s v="РКООИ &quot;ЦИП &quot;Таганай&quot;"/>
  </r>
  <r>
    <n v="37075"/>
    <s v="Уздемир Любовь Викторовна"/>
    <n v="79224512247"/>
    <x v="1489"/>
    <m/>
    <s v="Дзержинского 13 под. 1"/>
    <s v="Республики 32"/>
    <s v="Нет"/>
    <m/>
    <m/>
    <s v="медицинские организации"/>
    <s v="Да"/>
    <s v="Да"/>
    <d v="2024-04-18T00:00:00"/>
    <s v="501/2019-п-ср"/>
    <d v="9999-01-01T00:00:00"/>
    <d v="2024-04-19T00:00:00"/>
    <s v="Богдановского Сергея Викторовича"/>
    <m/>
    <m/>
    <n v="0"/>
    <s v="Устава"/>
    <s v="Да"/>
    <s v="Богдановский С.В."/>
    <m/>
    <s v="Да"/>
    <n v="22"/>
    <n v="9"/>
    <n v="44"/>
    <d v="1953-10-13T00:00:00"/>
    <s v="РКООИ &quot;ЦИП &quot;Таганай&quot;"/>
  </r>
  <r>
    <n v="37077"/>
    <s v="Мосейчук Надежда Фёдоровна"/>
    <n v="79824039825"/>
    <x v="1491"/>
    <m/>
    <s v="ЦГБ"/>
    <s v="ЕРИЦ, Советская 18"/>
    <s v="Нет"/>
    <m/>
    <m/>
    <s v="организации соц. и быт. обслуживания"/>
    <s v="Да"/>
    <s v="Да"/>
    <d v="2024-04-18T00:00:00"/>
    <s v="13/2018"/>
    <d v="9999-01-01T00:00:00"/>
    <d v="2024-06-25T00:00:00"/>
    <s v="Богдановского Сергея Викторовича"/>
    <m/>
    <m/>
    <n v="80"/>
    <s v="Устава"/>
    <s v="Да"/>
    <s v="Богдановский С.В."/>
    <m/>
    <s v="Да"/>
    <n v="41"/>
    <n v="8"/>
    <n v="48"/>
    <d v="1940-04-20T00:00:00"/>
    <s v="РКООИ &quot;ЦИП &quot;Таганай&quot;"/>
  </r>
  <r>
    <n v="37078"/>
    <s v="Сапожникова Лидия Алексеевна"/>
    <n v="79224605336"/>
    <x v="1502"/>
    <m/>
    <s v="Муравленко 20"/>
    <s v="ЦГБ "/>
    <s v="Нет"/>
    <m/>
    <m/>
    <s v="медицинские организации"/>
    <s v="Да"/>
    <s v="Да"/>
    <d v="2024-04-18T00:00:00"/>
    <s v="944/2023-п-ср"/>
    <d v="2024-05-1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31"/>
    <n v="2"/>
    <n v="47"/>
    <d v="1960-06-06T00:00:00"/>
    <s v="РКООИ &quot;ЦИП &quot;Таганай&quot;"/>
  </r>
  <r>
    <n v="37079"/>
    <s v="Першаков Константин Михайлович"/>
    <n v="79129174203"/>
    <x v="1503"/>
    <m/>
    <s v="Энтузиастов 75"/>
    <s v="КБ"/>
    <s v="Нет"/>
    <m/>
    <m/>
    <s v="органы гос. власти и местного самоуправл."/>
    <s v="Да"/>
    <s v="Да"/>
    <d v="2024-04-18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7080"/>
    <s v="Синаевская Валентина Николаевна"/>
    <n v="79124319795"/>
    <x v="1504"/>
    <m/>
    <s v="ЦГБ"/>
    <s v="Энтузиастов 75"/>
    <s v="Нет"/>
    <m/>
    <m/>
    <s v="обществен. орг. инвалидов и ветеранов"/>
    <s v="Да"/>
    <s v="Да"/>
    <d v="2024-04-18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7081"/>
    <s v="Юрженко  Юрий Иванович "/>
    <n v="79824049026"/>
    <x v="1505"/>
    <m/>
    <s v="советская 83 а "/>
    <s v="Рембыттехника  по Мира"/>
    <s v="Нет"/>
    <m/>
    <m/>
    <s v="органы гос. власти и местного самоуправл."/>
    <s v="Да"/>
    <s v="Да"/>
    <d v="2024-04-18T00:00:00"/>
    <s v="1742/2022-п-ср"/>
    <d v="2025-12-19T00:00:00"/>
    <d v="2024-05-0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22"/>
    <d v="1959-12-06T00:00:00"/>
    <s v="РКООИ &quot;ЦИП &quot;Таганай&quot;"/>
  </r>
  <r>
    <n v="37082"/>
    <s v="Матвеева Вера Владимировна"/>
    <n v="79222864827"/>
    <x v="1506"/>
    <m/>
    <s v="Перинатальный центр"/>
    <s v="Аптека"/>
    <s v="Нет"/>
    <m/>
    <m/>
    <s v="медицинские организации"/>
    <s v="Да"/>
    <s v="Да"/>
    <d v="2024-04-18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7083"/>
    <s v="(р) Коломиец Виктория Владимировна"/>
    <n v="79088533738"/>
    <x v="1507"/>
    <d v="2024-04-19T11:55:00"/>
    <s v="Ленина д.20"/>
    <s v="Промзона"/>
    <s v="Нет"/>
    <s v="Колясочница"/>
    <m/>
    <s v="рабочее место"/>
    <s v="Да"/>
    <s v="Да"/>
    <d v="2024-04-18T00:00:00"/>
    <s v="1478/2018-п/и-ср"/>
    <d v="9999-01-01T00:00:00"/>
    <d v="2024-04-20T00:00:00"/>
    <s v="Богдановского Сергея Викторовича"/>
    <m/>
    <m/>
    <n v="80"/>
    <s v="Устава"/>
    <s v="Да"/>
    <s v="Богдановский С.В."/>
    <m/>
    <s v="Да"/>
    <n v="65"/>
    <n v="15"/>
    <n v="13"/>
    <d v="1987-11-26T00:00:00"/>
    <s v="РКООИ &quot;ЦИП &quot;Таганай&quot;"/>
  </r>
  <r>
    <n v="37084"/>
    <s v="Фархшатова Гульнара Рифовна"/>
    <n v="79124265944"/>
    <x v="1508"/>
    <d v="2024-04-19T15:30:00"/>
    <s v="Советская д.108 п.8"/>
    <s v="ЦГБ "/>
    <s v="Нет"/>
    <m/>
    <m/>
    <s v="медицинские организации"/>
    <s v="Да"/>
    <s v="Да"/>
    <d v="2024-04-18T00:00:00"/>
    <s v="1446/2023-и-ср"/>
    <d v="2026-12-05T00:00:00"/>
    <d v="2024-06-14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23"/>
    <d v="1969-09-29T00:00:00"/>
    <s v="РКООИ &quot;ЦИП &quot;Таганай&quot;"/>
  </r>
  <r>
    <n v="37085"/>
    <s v="Силаева Людмила Ивановна"/>
    <n v="79224509177"/>
    <x v="1509"/>
    <m/>
    <s v="Ленина д.40"/>
    <s v="Лента"/>
    <s v="Нет"/>
    <m/>
    <m/>
    <s v="торговые организации"/>
    <s v="Да"/>
    <s v="Да"/>
    <d v="2024-04-18T00:00:00"/>
    <s v="60/2020-п-ср"/>
    <d v="9999-01-01T00:00:00"/>
    <d v="2024-04-19T00:00:00"/>
    <s v="Богдановского Сергея Викторовича"/>
    <m/>
    <m/>
    <n v="0"/>
    <s v="Устава"/>
    <s v="Да"/>
    <s v="Богдановский С.В."/>
    <m/>
    <s v="Да"/>
    <n v="9"/>
    <n v="1"/>
    <n v="32"/>
    <d v="1957-07-31T00:00:00"/>
    <s v="РКООИ &quot;ЦИП &quot;Таганай&quot;"/>
  </r>
  <r>
    <n v="37086"/>
    <s v="Шихова Галина Викторовна"/>
    <n v="79124234593"/>
    <x v="1510"/>
    <m/>
    <s v="Советская д.80 п.2"/>
    <s v="ЦГБ "/>
    <s v="Нет"/>
    <m/>
    <m/>
    <s v="медицинские организации"/>
    <s v="Да"/>
    <s v="Да"/>
    <d v="2024-04-18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18"/>
    <n v="4"/>
    <n v="48"/>
    <d v="1961-11-21T00:00:00"/>
    <s v="РКООИ &quot;ЦИП &quot;Таганай&quot;"/>
  </r>
  <r>
    <n v="37087"/>
    <s v="(р) Царикевич Софья Олеговна"/>
    <n v="79220695799"/>
    <x v="1511"/>
    <d v="2024-04-18T16:40:00"/>
    <s v="Советская 104, под. 1"/>
    <s v="Мира 70"/>
    <s v="Нет"/>
    <s v="Колясочница"/>
    <m/>
    <s v="рабочее место"/>
    <s v="Да"/>
    <s v="Да"/>
    <d v="2024-04-18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7089"/>
    <s v="(р) Иванова Екатерина Александровна"/>
    <n v="79222853488"/>
    <x v="1512"/>
    <d v="2024-04-19T17:10:00"/>
    <s v="Высоцкого 42"/>
    <s v="Энтузиастов 75"/>
    <s v="Нет"/>
    <m/>
    <m/>
    <s v="рабочее место"/>
    <s v="Да"/>
    <s v="Да"/>
    <d v="2024-04-18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7091"/>
    <s v="Юрженко  Юрий Иванович "/>
    <n v="79824049026"/>
    <x v="1513"/>
    <m/>
    <s v="Советская д.83 а п.2"/>
    <s v="ЦГБ (прием отд)"/>
    <s v="Нет"/>
    <m/>
    <m/>
    <s v="медицинские организации"/>
    <s v="Да"/>
    <s v="Да"/>
    <d v="2024-04-18T00:00:00"/>
    <s v="1742/2022-п-ср"/>
    <d v="2025-12-19T00:00:00"/>
    <d v="2024-05-0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22"/>
    <d v="1959-12-06T00:00:00"/>
    <s v="РКООИ &quot;ЦИП &quot;Таганай&quot;"/>
  </r>
  <r>
    <n v="37093"/>
    <s v="Салтанова Татьяна Григорьевна"/>
    <n v="79124351586"/>
    <x v="1514"/>
    <m/>
    <s v="Ленина д.42 п.2"/>
    <s v="Энтузиастов 75"/>
    <s v="Нет"/>
    <m/>
    <m/>
    <s v="обществен. орг. инвалидов и ветеранов"/>
    <s v="Да"/>
    <s v="Да"/>
    <d v="2024-04-18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7095"/>
    <s v="Матвеева Вера Владимировна"/>
    <n v="79222864827"/>
    <x v="1008"/>
    <m/>
    <s v="Рабочая д.109 б п.3"/>
    <s v="ЦГБ "/>
    <s v="Нет"/>
    <m/>
    <m/>
    <s v="медицинские организации"/>
    <s v="Да"/>
    <s v="Да"/>
    <d v="2024-04-18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7097"/>
    <s v="Суслов Алексей Александрович"/>
    <n v="79129197127"/>
    <x v="1515"/>
    <d v="2024-04-19T16:15:00"/>
    <s v="Изыскателей 38 а, под. 2"/>
    <s v="Советская 90 Б"/>
    <s v="Нет"/>
    <m/>
    <m/>
    <s v="обществен. орг. инвалидов и ветеранов"/>
    <s v="Да"/>
    <s v="Да"/>
    <d v="2024-04-18T00:00:00"/>
    <s v="224/2018"/>
    <d v="9999-01-01T00:00:00"/>
    <d v="2024-04-30T00:00:00"/>
    <s v="Богдановского Сергея Викторовича"/>
    <m/>
    <m/>
    <n v="80"/>
    <s v="Устава"/>
    <s v="Да"/>
    <s v="Богдановский С.В."/>
    <m/>
    <s v="Да"/>
    <n v="47"/>
    <n v="15"/>
    <n v="38"/>
    <d v="1985-11-23T00:00:00"/>
    <s v="РКООИ &quot;ЦИП &quot;Таганай&quot;"/>
  </r>
  <r>
    <n v="37100"/>
    <s v="Вагина Любовь Анатольевна"/>
    <n v="79824000597"/>
    <x v="1516"/>
    <m/>
    <s v="Магистральная д.1/2 кв.7"/>
    <s v="Прозрение"/>
    <s v="Нет"/>
    <s v="Подъемник"/>
    <m/>
    <s v="медицинские организации"/>
    <s v="Да"/>
    <s v="Да"/>
    <d v="2024-04-18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3"/>
    <n v="3"/>
    <n v="41"/>
    <d v="1961-06-10T00:00:00"/>
    <s v="РКООИ &quot;ЦИП &quot;Таганай&quot;"/>
  </r>
  <r>
    <n v="37101"/>
    <s v="Солодкая Вера Ефимовна"/>
    <n v="79320547407"/>
    <x v="1517"/>
    <m/>
    <s v="Советская 110 п.9"/>
    <s v="Республики 17"/>
    <s v="Нет"/>
    <m/>
    <m/>
    <s v="медицинские организации"/>
    <s v="Да"/>
    <s v="Да"/>
    <d v="2024-04-18T00:00:00"/>
    <s v="273/2024-п-ср"/>
    <d v="2027-02-16T00:00:00"/>
    <d v="2024-04-19T00:00:00"/>
    <s v="Богдановского Сергея Викторовича"/>
    <m/>
    <m/>
    <n v="0"/>
    <s v="Устава"/>
    <s v="Да"/>
    <s v="Богдановский С.В."/>
    <m/>
    <s v="Да"/>
    <n v="12"/>
    <n v="4"/>
    <n v="96"/>
    <d v="1944-01-10T00:00:00"/>
    <s v="РКООИ &quot;ЦИП &quot;Таганай&quot;"/>
  </r>
  <r>
    <n v="37104"/>
    <s v="(р) Першаков Константин Михайлович"/>
    <n v="79129174203"/>
    <x v="1518"/>
    <d v="2024-04-19T16:15:00"/>
    <s v="Магистральная 125"/>
    <s v="Энтузиастов 75"/>
    <s v="Нет"/>
    <s v="Колясочник"/>
    <m/>
    <s v="рабочее место"/>
    <s v="Да"/>
    <s v="Да"/>
    <d v="2024-04-18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7105"/>
    <s v="Алиева Любовь Владимировна"/>
    <n v="79224556945"/>
    <x v="1518"/>
    <m/>
    <s v="Советская д.107 п.1"/>
    <s v="ЦГБ "/>
    <s v="Нет"/>
    <m/>
    <m/>
    <s v="медицинские организации"/>
    <s v="Да"/>
    <s v="Да"/>
    <d v="2024-04-18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5"/>
    <n v="5"/>
    <n v="0"/>
    <d v="1949-02-01T00:00:00"/>
    <s v="РКООИ &quot;ЦИП &quot;Таганай&quot;"/>
  </r>
  <r>
    <n v="37108"/>
    <s v="Синаевская Валентина Николаевна"/>
    <n v="79124319795"/>
    <x v="1519"/>
    <m/>
    <s v="Юности д.4 п.3"/>
    <s v="Энтузиастов 75"/>
    <s v="Нет"/>
    <m/>
    <m/>
    <s v="обществен. орг. инвалидов и ветеранов"/>
    <s v="Да"/>
    <s v="Да"/>
    <d v="2024-04-18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7112"/>
    <s v="Богданос"/>
    <n v="79091950408"/>
    <x v="1520"/>
    <m/>
    <s v="Рабочая 109 Б"/>
    <s v="Энтузиастов 75"/>
    <s v="Нет"/>
    <s v="Колясочник"/>
    <m/>
    <s v="рабочее место"/>
    <s v="Да"/>
    <s v="Да"/>
    <d v="2024-04-18T00:00:00"/>
    <s v="1621/2016-И-СР "/>
    <d v="9999-01-01T00:00:00"/>
    <d v="2024-04-26T00:00:00"/>
    <s v="Богдановского Сергея Викторовича"/>
    <m/>
    <m/>
    <n v="80"/>
    <s v="Устава"/>
    <s v="Да"/>
    <s v="Богдановский С.В."/>
    <m/>
    <s v="Да"/>
    <n v="60"/>
    <n v="13"/>
    <n v="12"/>
    <d v="1974-08-16T00:00:00"/>
    <s v="РКООИ &quot;ЦИП &quot;Таганай&quot;"/>
  </r>
  <r>
    <n v="37116"/>
    <s v="Полонник Дмитрий Игоревич"/>
    <n v="79124252661"/>
    <x v="1521"/>
    <m/>
    <s v="Космонавтов д.26 п.3 кв.31"/>
    <s v="Леко+   Северная 20 в "/>
    <s v="Нет"/>
    <s v="Колясочник"/>
    <m/>
    <s v="образовательные учреждения"/>
    <s v="Да"/>
    <s v="Да"/>
    <d v="2024-04-18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5"/>
    <n v="12"/>
    <n v="0"/>
    <d v="2014-01-15T00:00:00"/>
    <s v="РКООИ &quot;ЦИП &quot;Таганай&quot;"/>
  </r>
  <r>
    <n v="37118"/>
    <s v="Солодкая Вера Ефимовна"/>
    <n v="79320547407"/>
    <x v="1522"/>
    <m/>
    <s v="Советская д.110 п.9"/>
    <s v="Ленина 7"/>
    <s v="Нет"/>
    <m/>
    <m/>
    <s v="организации соц. и быт. обслуживания"/>
    <s v="Да"/>
    <s v="Да"/>
    <d v="2024-04-18T00:00:00"/>
    <s v="273/2024-п-ср"/>
    <d v="2027-02-16T00:00:00"/>
    <d v="2024-04-20T00:00:00"/>
    <s v="Богдановского Сергея Викторовича"/>
    <m/>
    <m/>
    <n v="0"/>
    <s v="Устава"/>
    <s v="Да"/>
    <s v="Богдановский С.В."/>
    <m/>
    <s v="Да"/>
    <n v="12"/>
    <n v="4"/>
    <n v="96"/>
    <d v="1944-01-10T00:00:00"/>
    <s v="РКООИ &quot;ЦИП &quot;Таганай&quot;"/>
  </r>
  <r>
    <n v="37119"/>
    <s v="Тимохин Анатолий Кондратьевич"/>
    <n v="79615586755"/>
    <x v="1523"/>
    <m/>
    <s v="Мира д.32 п.4"/>
    <s v="ЦГБ "/>
    <s v="Нет"/>
    <m/>
    <m/>
    <s v="медицинские организации"/>
    <s v="Да"/>
    <s v="Да"/>
    <d v="2024-04-18T00:00:00"/>
    <s v="796/2021-п-ср"/>
    <d v="2024-05-31T00:00:00"/>
    <d v="2024-04-20T00:00:00"/>
    <s v="Богдановского Сергея Викторовича"/>
    <m/>
    <m/>
    <n v="0"/>
    <s v="Устава"/>
    <s v="Да"/>
    <s v="Богдановский С.В."/>
    <m/>
    <s v="Да"/>
    <n v="3"/>
    <n v="2"/>
    <n v="48"/>
    <d v="1946-08-05T00:00:00"/>
    <s v="РКООИ &quot;ЦИП &quot;Таганай&quot;"/>
  </r>
  <r>
    <n v="37121"/>
    <s v="Борщев Сергей Геннадьевич"/>
    <s v="7 (3496) 32-19-11"/>
    <x v="1512"/>
    <m/>
    <s v="Дзержинского 9"/>
    <s v="ЕРИЦ"/>
    <s v="Нет"/>
    <m/>
    <m/>
    <s v="организации соц. и быт. обслуживания"/>
    <s v="Да"/>
    <s v="Да"/>
    <d v="2024-04-18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5"/>
    <n v="5"/>
    <n v="0"/>
    <d v="1949-03-31T00:00:00"/>
    <s v="РКООИ &quot;ЦИП &quot;Таганай&quot;"/>
  </r>
  <r>
    <n v="37123"/>
    <s v="Калашников Сергей Николаевич"/>
    <n v="79320959795"/>
    <x v="1524"/>
    <m/>
    <s v="Мира д.11"/>
    <s v="ЦГБ , Республики д.17"/>
    <s v="Нет"/>
    <m/>
    <m/>
    <s v="медицинские организации"/>
    <s v="Да"/>
    <s v="Да"/>
    <d v="2024-04-19T00:00:00"/>
    <s v="1544/2023-и-ср"/>
    <d v="2026-11-0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21"/>
    <d v="1961-12-02T00:00:00"/>
    <s v="РКООИ &quot;ЦИП &quot;Таганай&quot;"/>
  </r>
  <r>
    <n v="37124"/>
    <s v="Калашников Сергей Николаевич"/>
    <n v="79320959795"/>
    <x v="1525"/>
    <m/>
    <s v="Магистральная д.73"/>
    <s v="Республики 32"/>
    <s v="Нет"/>
    <m/>
    <m/>
    <s v="медицинские организации"/>
    <s v="Да"/>
    <s v="Да"/>
    <d v="2024-04-19T00:00:00"/>
    <s v="1544/2023-и-ср"/>
    <d v="2026-11-0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21"/>
    <d v="1961-12-02T00:00:00"/>
    <s v="РКООИ &quot;ЦИП &quot;Таганай&quot;"/>
  </r>
  <r>
    <n v="37126"/>
    <s v="Матвеева Вера Владимировна"/>
    <n v="79222864827"/>
    <x v="1520"/>
    <m/>
    <s v="ЦГБ"/>
    <s v="Бесплатная аптека, Магнит"/>
    <s v="Нет"/>
    <m/>
    <m/>
    <s v="медицинские организации"/>
    <s v="Да"/>
    <s v="Да"/>
    <d v="2024-04-19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7127"/>
    <s v="Богдановский Сергей Викторович"/>
    <n v="79091950408"/>
    <x v="1526"/>
    <m/>
    <s v="Рабочая 109 Б"/>
    <s v="Энтузиастов 75"/>
    <s v="Нет"/>
    <s v="колясочник"/>
    <m/>
    <s v="обществен. орг. инвалидов и ветеранов"/>
    <s v="Да"/>
    <s v="Да"/>
    <d v="2024-04-19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7129"/>
    <s v="Иванова Екатерина Александровна"/>
    <n v="79222853488"/>
    <x v="1527"/>
    <m/>
    <s v="Высоцкого 42"/>
    <s v="миксер"/>
    <s v="Нет"/>
    <m/>
    <m/>
    <s v="учреждения культуры"/>
    <s v="Да"/>
    <s v="Да"/>
    <d v="2024-04-19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19"/>
    <n v="2"/>
    <n v="255"/>
    <d v="2001-07-02T00:00:00"/>
    <s v="РКООИ &quot;ЦИП &quot;Таганай&quot;"/>
  </r>
  <r>
    <n v="37130"/>
    <s v="Вагина Любовь Анатольевна"/>
    <n v="79824000597"/>
    <x v="1528"/>
    <m/>
    <s v="магистральная 1/2 кв 7"/>
    <s v="Прозрение"/>
    <s v="Нет"/>
    <s v="колясочница"/>
    <m/>
    <s v="медицинские организации"/>
    <s v="Да"/>
    <s v="Да"/>
    <d v="2024-04-19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3"/>
    <n v="3"/>
    <n v="41"/>
    <d v="1961-06-10T00:00:00"/>
    <s v="РКООИ &quot;ЦИП &quot;Таганай&quot;"/>
  </r>
  <r>
    <n v="37132"/>
    <s v="Салтанова Татьяна Григорьевна"/>
    <n v="79124351586"/>
    <x v="1529"/>
    <m/>
    <s v="Ленина 42"/>
    <s v="Энтузиастов 75"/>
    <s v="Нет"/>
    <m/>
    <m/>
    <s v="обществен. орг. инвалидов и ветеранов"/>
    <s v="Да"/>
    <s v="Да"/>
    <d v="2024-04-19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7133"/>
    <s v="Федосюк Виталий Павлович"/>
    <n v="79221765712"/>
    <x v="1530"/>
    <d v="2024-04-20T15:30:00"/>
    <s v="Киевская 16, под. 1"/>
    <s v="ЦГБ "/>
    <s v="Нет"/>
    <s v="диализ"/>
    <m/>
    <s v="медицинские организации"/>
    <s v="Да"/>
    <s v="Да"/>
    <d v="2024-04-19T00:00:00"/>
    <s v="1247/2022-и-ср"/>
    <d v="2025-09-26T00:00:00"/>
    <d v="2024-04-22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7135"/>
    <s v="Казимиренко Виталий Константинович"/>
    <n v="79224543237"/>
    <x v="1531"/>
    <m/>
    <s v="изыскателей 40 а п 6 кв 82"/>
    <s v="Сибирское здоровье"/>
    <s v="Нет"/>
    <s v="подъемник"/>
    <m/>
    <s v="медицинские организации"/>
    <s v="Да"/>
    <s v="Да"/>
    <d v="2024-04-19T00:00:00"/>
    <s v="510/2020-и-ср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"/>
    <n v="2"/>
    <n v="7"/>
    <d v="1972-07-12T00:00:00"/>
    <s v="РКООИ &quot;ЦИП &quot;Таганай&quot;"/>
  </r>
  <r>
    <n v="37136"/>
    <s v="Юсупова Рузалия Раисовна"/>
    <n v="79220518174"/>
    <x v="1532"/>
    <m/>
    <s v="Полярная 34"/>
    <s v="мечеть"/>
    <s v="Нет"/>
    <m/>
    <m/>
    <s v="религиозные объекты"/>
    <s v="Да"/>
    <s v="Да"/>
    <d v="2024-04-19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8"/>
    <n v="5"/>
    <n v="0"/>
    <d v="1958-07-02T00:00:00"/>
    <s v="РКООИ &quot;ЦИП &quot;Таганай&quot;"/>
  </r>
  <r>
    <n v="37138"/>
    <s v="Синаевская Валентина Николаевна"/>
    <n v="79124319795"/>
    <x v="1533"/>
    <m/>
    <s v="юности 4 п 3"/>
    <s v="Энтузиастов 75"/>
    <s v="Нет"/>
    <m/>
    <m/>
    <s v="обществен. орг. инвалидов и ветеранов"/>
    <s v="Да"/>
    <s v="Да"/>
    <d v="2024-04-19T00:00:00"/>
    <s v="1181/2021-и-ср"/>
    <d v="2024-09-21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7139"/>
    <s v="Тимохин Анатолий Кондратьевич"/>
    <n v="79615586755"/>
    <x v="1534"/>
    <m/>
    <s v="мира 32 п 4"/>
    <s v="Доброцен"/>
    <s v="Нет"/>
    <m/>
    <m/>
    <s v="торговые организации"/>
    <s v="Да"/>
    <s v="Да"/>
    <d v="2024-04-19T00:00:00"/>
    <s v="796/2021-п-ср"/>
    <d v="2024-05-31T00:00:00"/>
    <d v="2024-04-20T00:00:00"/>
    <s v="Богдановского Сергея Викторовича"/>
    <m/>
    <m/>
    <n v="0"/>
    <s v="Устава"/>
    <s v="Да"/>
    <s v="Богдановский С.В."/>
    <m/>
    <s v="Да"/>
    <n v="3"/>
    <n v="2"/>
    <n v="48"/>
    <d v="1946-08-05T00:00:00"/>
    <s v="РКООИ &quot;ЦИП &quot;Таганай&quot;"/>
  </r>
  <r>
    <n v="37140"/>
    <s v="Уздемир Любовь Викторовна"/>
    <n v="79224512247"/>
    <x v="1535"/>
    <m/>
    <s v="Дзержинского 13"/>
    <s v="ЖД2"/>
    <s v="Нет"/>
    <s v="помощь соц.работника"/>
    <m/>
    <s v="аэропорт, ж/д- или автовокзал"/>
    <s v="Да"/>
    <s v="Да"/>
    <d v="2024-04-19T00:00:00"/>
    <s v="501/2019-п-ср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8"/>
    <n v="6"/>
    <n v="23"/>
    <d v="1953-10-13T00:00:00"/>
    <s v="РКООИ &quot;ЦИП &quot;Таганай&quot;"/>
  </r>
  <r>
    <n v="37145"/>
    <s v="(р) Коломиец Виктория Владимировна"/>
    <n v="79088533738"/>
    <x v="1536"/>
    <d v="2024-04-22T11:55:00"/>
    <s v="Ленина 20 , КВ. 500"/>
    <s v="Промзона"/>
    <s v="Нет"/>
    <s v="колясочница"/>
    <m/>
    <s v="рабочее место"/>
    <s v="Да"/>
    <s v="Да"/>
    <d v="2024-04-19T00:00:00"/>
    <s v="1478/2018-п/и-ср"/>
    <d v="9999-01-01T00:00:00"/>
    <d v="2024-04-23T00:00:00"/>
    <s v="Богдановского Сергея Викторовича"/>
    <m/>
    <m/>
    <n v="80"/>
    <s v="Устава"/>
    <s v="Да"/>
    <s v="Богдановский С.В."/>
    <m/>
    <s v="Да"/>
    <n v="66"/>
    <n v="16"/>
    <n v="13"/>
    <d v="1987-11-26T00:00:00"/>
    <s v="РКООИ &quot;ЦИП &quot;Таганай&quot;"/>
  </r>
  <r>
    <n v="37146"/>
    <s v="(р) Царикевич Софья Олеговна"/>
    <n v="79220695799"/>
    <x v="1537"/>
    <d v="2024-04-22T16:40:00"/>
    <s v="советская 104"/>
    <s v="Мира 70, Интеллект центр"/>
    <s v="Нет"/>
    <s v="колясочница"/>
    <m/>
    <s v="рабочее место"/>
    <s v="Да"/>
    <s v="Да"/>
    <d v="2024-04-19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7148"/>
    <s v="Новокрещенова Галина Васильевна"/>
    <n v="79222803822"/>
    <x v="1538"/>
    <m/>
    <s v="транспортная 12 п1"/>
    <s v="Республики 17"/>
    <s v="Нет"/>
    <s v="после на ленина 7"/>
    <m/>
    <s v="медицинские организации"/>
    <s v="Да"/>
    <s v="Да"/>
    <d v="2024-04-19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7149"/>
    <s v="Новокрещенова Галина Васильевна"/>
    <n v="79222803822"/>
    <x v="1538"/>
    <m/>
    <s v="Республики 17"/>
    <s v="Ленина 7"/>
    <s v="Нет"/>
    <m/>
    <m/>
    <s v="организации соц. и быт. обслуживания"/>
    <s v="Да"/>
    <s v="Да"/>
    <d v="2024-04-19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7151"/>
    <s v="Ройко Валентина Гавриловна"/>
    <n v="79028168293"/>
    <x v="1539"/>
    <m/>
    <s v="магистральная 65 п 1"/>
    <s v="ЦГБ "/>
    <s v="Нет"/>
    <s v="после на изыскателей 48"/>
    <m/>
    <s v="медицинские организации"/>
    <s v="Да"/>
    <s v="Да"/>
    <d v="2024-04-19T00:00:00"/>
    <s v="51/2023-п-ср"/>
    <d v="2026-01-13T00:00:00"/>
    <d v="2024-04-23T00:00:00"/>
    <s v="Богдановского Сергея Викторовича"/>
    <m/>
    <m/>
    <n v="0"/>
    <s v="Устава"/>
    <s v="Да"/>
    <s v="Богдановский С.В."/>
    <m/>
    <s v="Да"/>
    <n v="25"/>
    <n v="8"/>
    <n v="43"/>
    <d v="1947-05-11T00:00:00"/>
    <s v="РКООИ &quot;ЦИП &quot;Таганай&quot;"/>
  </r>
  <r>
    <n v="37152"/>
    <s v="Ройко Валентина Гавриловна"/>
    <n v="79028168293"/>
    <x v="1539"/>
    <m/>
    <s v="ЦГБ "/>
    <s v="изыскателей 48"/>
    <s v="Нет"/>
    <s v="после на изыскателей 48"/>
    <m/>
    <s v="медицинские организации"/>
    <s v="Да"/>
    <s v="Да"/>
    <d v="2024-04-19T00:00:00"/>
    <s v="51/2023-п-ср"/>
    <d v="2026-01-13T00:00:00"/>
    <d v="2024-04-23T00:00:00"/>
    <s v="Богдановского Сергея Викторовича"/>
    <m/>
    <m/>
    <n v="0"/>
    <s v="Устава"/>
    <s v="Да"/>
    <s v="Богдановский С.В."/>
    <m/>
    <s v="Да"/>
    <n v="25"/>
    <n v="8"/>
    <n v="43"/>
    <d v="1947-05-11T00:00:00"/>
    <s v="РКООИ &quot;ЦИП &quot;Таганай&quot;"/>
  </r>
  <r>
    <n v="37153"/>
    <s v="Матвеева Вера Владимировна"/>
    <n v="79222864827"/>
    <x v="1540"/>
    <m/>
    <s v="рабочая 109 б п 3"/>
    <s v="Республики 17"/>
    <s v="Нет"/>
    <m/>
    <m/>
    <s v="медицинские организации"/>
    <s v="Да"/>
    <s v="Да"/>
    <d v="2024-04-19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7154"/>
    <s v="Алиева Любовь Владимировна"/>
    <n v="79224556945"/>
    <x v="1541"/>
    <m/>
    <s v="советская 107 п 1"/>
    <s v="Изыскателей 48 поликлиника"/>
    <s v="Нет"/>
    <m/>
    <m/>
    <s v="медицинские организации"/>
    <s v="Да"/>
    <s v="Да"/>
    <d v="2024-04-1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5"/>
    <n v="5"/>
    <n v="0"/>
    <d v="1949-02-01T00:00:00"/>
    <s v="РКООИ &quot;ЦИП &quot;Таганай&quot;"/>
  </r>
  <r>
    <n v="37157"/>
    <s v="(р) Першаков Константин Михайлович"/>
    <n v="79129174203"/>
    <x v="1542"/>
    <d v="2024-04-22T16:15:00"/>
    <s v="магистральная 125"/>
    <s v="Энтузиастов 75"/>
    <s v="Нет"/>
    <s v="колясочник"/>
    <m/>
    <s v="рабочее место"/>
    <s v="Да"/>
    <s v="Да"/>
    <d v="2024-04-19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7159"/>
    <s v="Юсупова Рузалия Раисовна"/>
    <n v="79220518174"/>
    <x v="1543"/>
    <m/>
    <s v="Полярная 34"/>
    <s v="ЦГБ "/>
    <s v="Нет"/>
    <m/>
    <m/>
    <s v="медицинские организации"/>
    <s v="Да"/>
    <s v="Да"/>
    <d v="2024-04-19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8"/>
    <n v="5"/>
    <n v="0"/>
    <d v="1958-07-02T00:00:00"/>
    <s v="РКООИ &quot;ЦИП &quot;Таганай&quot;"/>
  </r>
  <r>
    <n v="37160"/>
    <s v="Синаевская Валентина Николаевна"/>
    <n v="79124319795"/>
    <x v="1544"/>
    <m/>
    <s v="Юности 4 , п 3"/>
    <s v="Энтузиастов 75"/>
    <s v="Нет"/>
    <m/>
    <m/>
    <s v="обществен. орг. инвалидов и ветеранов"/>
    <s v="Да"/>
    <s v="Да"/>
    <d v="2024-04-19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7167"/>
    <s v="Хайретдинова Сауда Хабибьяновна"/>
    <n v="79222864511"/>
    <x v="1545"/>
    <m/>
    <s v="ЖД2"/>
    <s v="высоцкого 30"/>
    <s v="Нет"/>
    <m/>
    <m/>
    <s v="аэропорт, ж/д- или автовокзал"/>
    <s v="Да"/>
    <s v="Да"/>
    <d v="2024-04-19T00:00:00"/>
    <s v="1505/2022-и-ср"/>
    <d v="2025-11-15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1"/>
    <n v="23"/>
    <d v="1956-09-05T00:00:00"/>
    <s v="РКООИ &quot;ЦИП &quot;Таганай&quot;"/>
  </r>
  <r>
    <n v="37168"/>
    <s v="Колесова Ирина Владимировна"/>
    <n v="79954370629"/>
    <x v="1542"/>
    <m/>
    <s v="рабочая 109 б кв 32"/>
    <s v="Сибирка"/>
    <s v="Нет"/>
    <m/>
    <m/>
    <s v="медицинские организации"/>
    <s v="Да"/>
    <s v="Да"/>
    <d v="2024-04-19T00:00:00"/>
    <s v="1493/2022-п-ср"/>
    <d v="2025-11-1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2"/>
    <n v="4"/>
    <n v="40"/>
    <d v="1966-06-29T00:00:00"/>
    <s v="РКООИ &quot;ЦИП &quot;Таганай&quot;"/>
  </r>
  <r>
    <n v="37170"/>
    <s v="Сиваткина Вера Сергеевна"/>
    <n v="79028167182"/>
    <x v="1546"/>
    <m/>
    <s v="мкрн П29 (1)"/>
    <s v="МФЦ"/>
    <s v="Нет"/>
    <s v="после едет в ЕРИЦ"/>
    <m/>
    <s v="организации соц. и быт. обслуживания"/>
    <s v="Да"/>
    <s v="Да"/>
    <d v="2024-04-20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19"/>
    <n v="5"/>
    <n v="39"/>
    <d v="1946-05-19T00:00:00"/>
    <s v="РКООИ &quot;ЦИП &quot;Таганай&quot;"/>
  </r>
  <r>
    <n v="37171"/>
    <s v="Сиваткина Вера Сергеевна"/>
    <n v="79028167182"/>
    <x v="1546"/>
    <m/>
    <s v="МФЦ"/>
    <s v="ЕРИЦ"/>
    <s v="Нет"/>
    <m/>
    <m/>
    <s v="организации соц. и быт. обслуживания"/>
    <s v="Да"/>
    <s v="Да"/>
    <d v="2024-04-20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19"/>
    <n v="5"/>
    <n v="39"/>
    <d v="1946-05-19T00:00:00"/>
    <s v="РКООИ &quot;ЦИП &quot;Таганай&quot;"/>
  </r>
  <r>
    <n v="37172"/>
    <s v="Салтанова Татьяна Григорьевна"/>
    <n v="79124351586"/>
    <x v="1547"/>
    <m/>
    <s v="Ленина 42 п.2"/>
    <s v="Энтузиастов 75"/>
    <s v="Нет"/>
    <m/>
    <m/>
    <s v="обществен. орг. инвалидов и ветеранов"/>
    <s v="Да"/>
    <s v="Да"/>
    <d v="2024-04-20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7173"/>
    <s v="Воскобойникова Елена Ивановна"/>
    <n v="79124229694"/>
    <x v="1548"/>
    <m/>
    <s v="магистральная 125 п 1"/>
    <s v="МФЦ"/>
    <s v="Нет"/>
    <m/>
    <m/>
    <s v="организации соц. и быт. обслуживания"/>
    <s v="Да"/>
    <s v="Да"/>
    <d v="2024-04-20T00:00:00"/>
    <s v="1002/2021-п-ср"/>
    <d v="2024-08-06T00:00:00"/>
    <d v="2024-07-17T00:00:00"/>
    <s v="Богдановского Сергея Викторовича"/>
    <m/>
    <m/>
    <n v="0"/>
    <s v="Устава"/>
    <s v="Да"/>
    <s v="Богдановский С.В."/>
    <m/>
    <s v="Да"/>
    <n v="16"/>
    <n v="5"/>
    <n v="37"/>
    <d v="1962-02-02T00:00:00"/>
    <s v="РКООИ &quot;ЦИП &quot;Таганай&quot;"/>
  </r>
  <r>
    <n v="37174"/>
    <s v="Каримов Эдуард Хурматович"/>
    <n v="79195535823"/>
    <x v="1549"/>
    <d v="2024-04-22T17:00:00"/>
    <s v="Советская 35"/>
    <s v="киевская 22"/>
    <s v="Нет"/>
    <m/>
    <m/>
    <s v="организации соц. и быт. обслуживания"/>
    <s v="Да"/>
    <s v="Да"/>
    <d v="2024-04-22T00:00:00"/>
    <s v="456/2019-и-ср"/>
    <d v="9999-01-01T00:00:00"/>
    <d v="2024-04-23T00:00:00"/>
    <s v="Богдановского Сергея Викторовича"/>
    <m/>
    <m/>
    <n v="0"/>
    <s v="Устава"/>
    <s v="Да"/>
    <s v="Богдановский С.В."/>
    <m/>
    <s v="Да"/>
    <n v="20"/>
    <n v="3"/>
    <n v="48"/>
    <d v="1983-08-22T00:00:00"/>
    <s v="РКООИ &quot;ЦИП &quot;Таганай&quot;"/>
  </r>
  <r>
    <n v="37175"/>
    <s v="Богданос"/>
    <n v="79091950408"/>
    <x v="1550"/>
    <m/>
    <s v="Рабочая 109 Б"/>
    <s v="Энтузиастов 75"/>
    <s v="Нет"/>
    <m/>
    <m/>
    <s v="обществен. орг. инвалидов и ветеранов"/>
    <s v="Да"/>
    <s v="Да"/>
    <d v="2024-04-22T00:00:00"/>
    <s v="1621/2016-И-СР "/>
    <d v="9999-01-01T00:00:00"/>
    <d v="2024-04-26T00:00:00"/>
    <s v="Богдановского Сергея Викторовича"/>
    <m/>
    <m/>
    <n v="80"/>
    <s v="Устава"/>
    <s v="Да"/>
    <s v="Богдановский С.В."/>
    <m/>
    <s v="Да"/>
    <n v="60"/>
    <n v="13"/>
    <n v="12"/>
    <d v="1974-08-16T00:00:00"/>
    <s v="РКООИ &quot;ЦИП &quot;Таганай&quot;"/>
  </r>
  <r>
    <n v="37177"/>
    <s v="(р) Коломиец Виктория Владимировна"/>
    <n v="79088533738"/>
    <x v="1551"/>
    <d v="2024-04-23T11:55:00"/>
    <s v="Ленина 20"/>
    <s v="Промзона"/>
    <s v="Нет"/>
    <s v="Колясочница"/>
    <m/>
    <s v="рабочее место"/>
    <s v="Да"/>
    <s v="Да"/>
    <d v="2024-04-22T00:00:00"/>
    <s v="1478/2018-п/и-ср"/>
    <d v="9999-01-01T00:00:00"/>
    <d v="2024-04-24T00:00:00"/>
    <s v="Богдановского Сергея Викторовича"/>
    <m/>
    <m/>
    <n v="80"/>
    <s v="Устава"/>
    <s v="Да"/>
    <s v="Богдановский С.В."/>
    <m/>
    <s v="Да"/>
    <n v="66"/>
    <n v="16"/>
    <n v="13"/>
    <d v="1987-11-26T00:00:00"/>
    <s v="РКООИ &quot;ЦИП &quot;Таганай&quot;"/>
  </r>
  <r>
    <n v="37179"/>
    <s v="(р) Царикевич Софья Олеговна"/>
    <n v="79220695799"/>
    <x v="1552"/>
    <d v="2024-04-23T16:40:00"/>
    <s v="Советская 104"/>
    <s v="Мира 70, Интеллект центр"/>
    <s v="Нет"/>
    <s v="Колясочница"/>
    <m/>
    <s v="рабочее место"/>
    <s v="Да"/>
    <s v="Да"/>
    <d v="2024-04-22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7182"/>
    <s v="Туракулов Диловар Дилшодович"/>
    <s v="79220696449 (мама Тахмина)"/>
    <x v="1553"/>
    <m/>
    <s v="Магистральная 75, п 5"/>
    <s v="Советская 79 а (детская полик)"/>
    <s v="Нет"/>
    <m/>
    <m/>
    <s v="медицинские организации"/>
    <s v="Да"/>
    <s v="Да"/>
    <d v="2024-04-22T00:00:00"/>
    <s v="1089/2023-СДИ-ср"/>
    <d v="2025-12-08T00:00:00"/>
    <d v="2024-04-24T00:00:00"/>
    <s v="Богдановского Сергея Викторовича"/>
    <m/>
    <m/>
    <n v="0"/>
    <s v="Устава"/>
    <s v="Да"/>
    <s v="Богдановский С.В."/>
    <s v="в лице законого представителя Туракуловой Тахмины Миржалиловны"/>
    <s v="Да"/>
    <n v="8"/>
    <n v="2"/>
    <n v="22"/>
    <d v="2007-12-07T00:00:00"/>
    <s v="РКООИ &quot;ЦИП &quot;Таганай&quot;"/>
  </r>
  <r>
    <n v="37184"/>
    <s v="Сушкета Валентина Тимофеевна"/>
    <s v="79124296281 (Светлана дочь)"/>
    <x v="1554"/>
    <m/>
    <s v="УТДС д.44, кв 3"/>
    <s v="Республики 17"/>
    <s v="Нет"/>
    <s v="наша коляска"/>
    <m/>
    <s v="медицинские организации"/>
    <s v="Да"/>
    <s v="Да"/>
    <d v="2024-04-22T00:00:00"/>
    <s v="483/2024-п-ср"/>
    <d v="2025-03-22T00:00:00"/>
    <d v="2024-10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53-03-10T00:00:00"/>
    <s v="РКООИ &quot;ЦИП &quot;Таганай&quot;"/>
  </r>
  <r>
    <n v="37185"/>
    <s v="Матвеева Вера Владимировна"/>
    <n v="79222864827"/>
    <x v="1555"/>
    <m/>
    <s v="Рабочая 109 Б, п.3"/>
    <s v="8 Марта 6"/>
    <s v="Нет"/>
    <m/>
    <m/>
    <s v="медицинские организации"/>
    <s v="Да"/>
    <s v="Да"/>
    <d v="2024-04-22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7186"/>
    <s v="Бокова Наталья Леонидовна"/>
    <n v="79224605950"/>
    <x v="1556"/>
    <m/>
    <s v="Ленина 71 п.1"/>
    <s v="Душиных клиника"/>
    <s v="Нет"/>
    <m/>
    <m/>
    <s v="медицинские организации"/>
    <s v="Да"/>
    <s v="Да"/>
    <d v="2024-04-22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1"/>
    <n v="2"/>
    <n v="47"/>
    <d v="1954-05-28T00:00:00"/>
    <s v="РКООИ &quot;ЦИП &quot;Таганай&quot;"/>
  </r>
  <r>
    <n v="37187"/>
    <s v="Федосюк Виталий Павлович"/>
    <n v="79221765712"/>
    <x v="1556"/>
    <d v="2024-04-23T15:30:00"/>
    <s v="Киевская 16, под. 1"/>
    <s v="ЦГБ "/>
    <s v="Нет"/>
    <s v="Диализ"/>
    <m/>
    <s v="медицинские организации"/>
    <s v="Да"/>
    <s v="Да"/>
    <d v="2024-04-22T00:00:00"/>
    <s v="1247/2022-и-ср"/>
    <d v="2025-09-26T00:00:00"/>
    <d v="2024-04-24T00:00:00"/>
    <s v="Богдановского Сергея Викторовича"/>
    <m/>
    <m/>
    <n v="80"/>
    <s v="Устава"/>
    <s v="Да"/>
    <s v="Богдановский С.В."/>
    <m/>
    <s v="Да"/>
    <n v="48"/>
    <n v="23"/>
    <n v="35"/>
    <d v="1967-03-12T00:00:00"/>
    <s v="РКООИ &quot;ЦИП &quot;Таганай&quot;"/>
  </r>
  <r>
    <n v="37188"/>
    <s v="Ускова Валентина Павловна"/>
    <n v="79220672701"/>
    <x v="1557"/>
    <m/>
    <s v="40 лет Победы 7 а .п 2 "/>
    <s v="ЦГБ "/>
    <s v="Нет"/>
    <s v="Колясочница"/>
    <m/>
    <s v="медицинские организации"/>
    <s v="Да"/>
    <s v="Да"/>
    <d v="2024-04-22T00:00:00"/>
    <s v="1762/2022-п-ср"/>
    <d v="2025-12-23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5"/>
    <n v="1"/>
    <n v="6"/>
    <d v="1949-07-25T00:00:00"/>
    <s v="РКООИ &quot;ЦИП &quot;Таганай&quot;"/>
  </r>
  <r>
    <n v="37190"/>
    <s v="Воскобойникова Елена Ивановна"/>
    <n v="79124229694"/>
    <x v="1558"/>
    <m/>
    <s v="Магистральная 125 п.1"/>
    <s v="Изыскателей 48 поликлиника"/>
    <s v="Нет"/>
    <m/>
    <m/>
    <s v="медицинские организации"/>
    <s v="Да"/>
    <s v="Да"/>
    <d v="2024-04-22T00:00:00"/>
    <s v="1002/2021-п-ср"/>
    <d v="2024-08-06T00:00:00"/>
    <d v="2024-07-17T00:00:00"/>
    <s v="Богдановского Сергея Викторовича"/>
    <m/>
    <m/>
    <n v="0"/>
    <s v="Устава"/>
    <s v="Да"/>
    <s v="Богдановский С.В."/>
    <m/>
    <s v="Да"/>
    <n v="16"/>
    <n v="5"/>
    <n v="37"/>
    <d v="1962-02-02T00:00:00"/>
    <s v="РКООИ &quot;ЦИП &quot;Таганай&quot;"/>
  </r>
  <r>
    <n v="37191"/>
    <s v="(р) Першаков Константин Михайлович"/>
    <n v="79129174203"/>
    <x v="1559"/>
    <d v="2024-04-23T16:15:00"/>
    <s v="Магистральная 125"/>
    <s v="Энтузиастов 75"/>
    <s v="Нет"/>
    <s v="Колясочница"/>
    <m/>
    <s v="рабочее место"/>
    <s v="Да"/>
    <s v="Да"/>
    <d v="2024-04-22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7193"/>
    <s v="Санников Геннадий Викторович"/>
    <s v="79091956002 (сын Валерий)"/>
    <x v="1560"/>
    <m/>
    <s v="Советская 108, п.4, кв. 147"/>
    <s v="ЦГБ "/>
    <s v="Нет"/>
    <s v="Наша коляска"/>
    <m/>
    <s v="медицинские организации"/>
    <s v="Да"/>
    <s v="Да"/>
    <d v="2024-04-22T00:00:00"/>
    <s v="1480/2022-п-ср"/>
    <d v="2025-11-08T00:00:00"/>
    <d v="2024-06-18T00:00:00"/>
    <s v="Богдановского Сергея Викторовича"/>
    <m/>
    <m/>
    <n v="0"/>
    <s v="Устава"/>
    <s v="Да"/>
    <s v="Богдановский С.В."/>
    <m/>
    <s v="Да"/>
    <n v="6"/>
    <n v="1"/>
    <n v="5"/>
    <d v="1960-12-20T00:00:00"/>
    <s v="РКООИ &quot;ЦИП &quot;Таганай&quot;"/>
  </r>
  <r>
    <n v="37194"/>
    <s v="Погорелова Клавдия Васильевна"/>
    <n v="79821689576"/>
    <x v="1560"/>
    <m/>
    <s v="Советская 110, п.2"/>
    <s v="ЖД2"/>
    <s v="Нет"/>
    <m/>
    <m/>
    <s v="аэропорт, ж/д- или автовокзал"/>
    <s v="Да"/>
    <s v="Да"/>
    <d v="2024-04-22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4"/>
    <d v="1939-07-29T00:00:00"/>
    <s v="РКООИ &quot;ЦИП &quot;Таганай&quot;"/>
  </r>
  <r>
    <n v="37196"/>
    <s v="Синаевская Валентина Николаевна"/>
    <n v="79124319795"/>
    <x v="1561"/>
    <m/>
    <s v="Юности 4 , п 3"/>
    <s v="Энтузиастов 75"/>
    <s v="Нет"/>
    <m/>
    <m/>
    <s v="обществен. орг. инвалидов и ветеранов"/>
    <s v="Да"/>
    <s v="Да"/>
    <d v="2024-04-22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7198"/>
    <s v="Заец Нина Ивановна"/>
    <n v="79224522706"/>
    <x v="1562"/>
    <m/>
    <s v="ленина 84. п.2"/>
    <s v="Пенсионный фонд"/>
    <s v="Нет"/>
    <s v="Соц.работник"/>
    <m/>
    <s v="организации соц. и быт. обслуживания"/>
    <s v="Да"/>
    <s v="Да"/>
    <d v="2024-04-22T00:00:00"/>
    <s v="326/2018-п-ср"/>
    <d v="9999-01-01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7204"/>
    <s v="Каримов Эдуард Хурматович"/>
    <n v="79195535823"/>
    <x v="1563"/>
    <m/>
    <s v="Советская 35"/>
    <s v="Киевская 22"/>
    <s v="Нет"/>
    <m/>
    <m/>
    <s v="медицинские организации"/>
    <s v="Да"/>
    <s v="Да"/>
    <d v="2024-04-22T00:00:00"/>
    <s v="456/2019-и-ср"/>
    <d v="9999-01-01T00:00:00"/>
    <d v="2024-04-24T00:00:00"/>
    <s v="Богдановского Сергея Викторовича"/>
    <m/>
    <m/>
    <n v="0"/>
    <s v="Устава"/>
    <s v="Да"/>
    <s v="Богдановский С.В."/>
    <m/>
    <s v="Да"/>
    <n v="20"/>
    <n v="3"/>
    <n v="48"/>
    <d v="1983-08-22T00:00:00"/>
    <s v="РКООИ &quot;ЦИП &quot;Таганай&quot;"/>
  </r>
  <r>
    <n v="37205"/>
    <s v="Салтанова Татьяна Григорьевна"/>
    <n v="79124351586"/>
    <x v="1564"/>
    <m/>
    <s v="Ленина 42 п.2"/>
    <s v="Энтузиастов 75"/>
    <s v="Нет"/>
    <m/>
    <m/>
    <s v="обществен. орг. инвалидов и ветеранов"/>
    <s v="Да"/>
    <s v="Да"/>
    <d v="2024-04-22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7207"/>
    <s v="Мосейчук Надежда Фёдоровна"/>
    <n v="79824039825"/>
    <x v="1561"/>
    <m/>
    <s v="Юности 2"/>
    <s v="Аптека на Киевской"/>
    <s v="Нет"/>
    <m/>
    <m/>
    <s v="аптеки"/>
    <s v="Да"/>
    <s v="Да"/>
    <d v="2024-04-22T00:00:00"/>
    <s v="13/2018"/>
    <d v="9999-01-01T00:00:00"/>
    <d v="2024-06-25T00:00:00"/>
    <s v="Богдановского Сергея Викторовича"/>
    <m/>
    <m/>
    <n v="80"/>
    <s v="Устава"/>
    <s v="Да"/>
    <s v="Богдановский С.В."/>
    <m/>
    <s v="Да"/>
    <n v="42"/>
    <n v="9"/>
    <n v="48"/>
    <d v="1940-04-20T00:00:00"/>
    <s v="РКООИ &quot;ЦИП &quot;Таганай&quot;"/>
  </r>
  <r>
    <n v="37208"/>
    <s v="Шагиева Хдума Халитовна"/>
    <n v="79821721776"/>
    <x v="1565"/>
    <m/>
    <s v="ЦГБ"/>
    <s v="мира 77"/>
    <s v="Нет"/>
    <m/>
    <m/>
    <s v="медицинские организации"/>
    <s v="Да"/>
    <s v="Да"/>
    <d v="2024-04-22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4"/>
    <n v="5"/>
    <n v="47"/>
    <d v="1949-10-23T00:00:00"/>
    <s v="РКООИ &quot;ЦИП &quot;Таганай&quot;"/>
  </r>
  <r>
    <n v="37209"/>
    <s v="Радюкова Елена Петровна"/>
    <n v="79824096355"/>
    <x v="1566"/>
    <m/>
    <s v="Муравленко д.36"/>
    <s v="Муравленко 42"/>
    <s v="Нет"/>
    <m/>
    <m/>
    <s v="медицинские организации"/>
    <s v="Да"/>
    <s v="Да"/>
    <d v="2024-04-22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17"/>
    <n v="5"/>
    <n v="46"/>
    <d v="1957-11-11T00:00:00"/>
    <s v="РКООИ &quot;ЦИП &quot;Таганай&quot;"/>
  </r>
  <r>
    <n v="37211"/>
    <s v="Хайретдинова Сауда Хабибьяновна"/>
    <n v="79222864511"/>
    <x v="1567"/>
    <m/>
    <s v="ЦГБ"/>
    <s v="Республики 17"/>
    <s v="Нет"/>
    <m/>
    <m/>
    <s v="медицинские организации"/>
    <s v="Да"/>
    <s v="Да"/>
    <d v="2024-04-22T00:00:00"/>
    <s v="1505/2022-и-ср"/>
    <d v="2025-11-15T00:00:00"/>
    <d v="2024-04-24T00:00:00"/>
    <s v="Богдановского Сергея Викторовича"/>
    <m/>
    <m/>
    <n v="0"/>
    <s v="Устава"/>
    <s v="Да"/>
    <s v="Богдановский С.В."/>
    <m/>
    <s v="Да"/>
    <n v="9"/>
    <n v="3"/>
    <n v="23"/>
    <d v="1956-09-05T00:00:00"/>
    <s v="РКООИ &quot;ЦИП &quot;Таганай&quot;"/>
  </r>
  <r>
    <n v="37212"/>
    <s v="Хайретдинова Сауда Хабибьяновна"/>
    <n v="79222864511"/>
    <x v="1568"/>
    <m/>
    <s v="Магнит"/>
    <s v="Доброцен"/>
    <s v="Нет"/>
    <m/>
    <m/>
    <s v="торговые организации"/>
    <s v="Да"/>
    <s v="Да"/>
    <d v="2024-04-22T00:00:00"/>
    <s v="1505/2022-и-ср"/>
    <d v="2025-11-15T00:00:00"/>
    <d v="2024-04-24T00:00:00"/>
    <s v="Богдановского Сергея Викторовича"/>
    <m/>
    <m/>
    <n v="0"/>
    <s v="Устава"/>
    <s v="Да"/>
    <s v="Богдановский С.В."/>
    <m/>
    <s v="Да"/>
    <n v="9"/>
    <n v="3"/>
    <n v="23"/>
    <d v="1956-09-05T00:00:00"/>
    <s v="РКООИ &quot;ЦИП &quot;Таганай&quot;"/>
  </r>
  <r>
    <n v="37214"/>
    <s v="Матвеева Вера Владимировна"/>
    <n v="79222864827"/>
    <x v="1569"/>
    <m/>
    <s v="ЦГБ"/>
    <s v="Республики 17"/>
    <s v="Нет"/>
    <m/>
    <m/>
    <s v="медицинские организации"/>
    <s v="Да"/>
    <s v="Да"/>
    <d v="2024-04-23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7219"/>
    <s v="Туракулов Диловар Дилшодович"/>
    <s v="79220696449 (мама Тахмина)"/>
    <x v="1564"/>
    <m/>
    <s v="Советская д. 79 А"/>
    <s v="Ленина 39"/>
    <s v="Нет"/>
    <m/>
    <m/>
    <s v="органы гос. власти и местного самоуправл."/>
    <s v="Да"/>
    <s v="Да"/>
    <d v="2024-04-23T00:00:00"/>
    <s v="1089/2023-СДИ-ср"/>
    <d v="2025-12-08T00:00:00"/>
    <d v="2024-04-24T00:00:00"/>
    <s v="Богдановского Сергея Викторовича"/>
    <m/>
    <m/>
    <n v="0"/>
    <s v="Устава"/>
    <s v="Да"/>
    <s v="Богдановский С.В."/>
    <s v="в лице законого представителя Туракуловой Тахмины Миржалиловны"/>
    <s v="Да"/>
    <n v="8"/>
    <n v="2"/>
    <n v="22"/>
    <d v="2007-12-07T00:00:00"/>
    <s v="РКООИ &quot;ЦИП &quot;Таганай&quot;"/>
  </r>
  <r>
    <n v="37220"/>
    <s v="Матвеева Вера Владимировна"/>
    <n v="79222864827"/>
    <x v="1570"/>
    <m/>
    <s v="8 Марта д.6"/>
    <s v="Советская д.6"/>
    <s v="Нет"/>
    <m/>
    <m/>
    <s v="медицинские организации"/>
    <s v="Да"/>
    <s v="Да"/>
    <d v="2024-04-23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7221"/>
    <s v="Лариков Анатолий Николаевич"/>
    <n v="79824095338"/>
    <x v="1571"/>
    <m/>
    <s v="Советская д.108"/>
    <s v="ЦГБ "/>
    <s v="Нет"/>
    <m/>
    <m/>
    <s v="медицинские организации"/>
    <s v="Да"/>
    <s v="Да"/>
    <d v="2024-04-23T00:00:00"/>
    <s v="312/2023-и-ср"/>
    <d v="2026-02-15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20"/>
    <n v="2"/>
    <n v="44"/>
    <d v="1951-04-10T00:00:00"/>
    <s v="РКООИ &quot;ЦИП &quot;Таганай&quot;"/>
  </r>
  <r>
    <n v="37224"/>
    <s v="Силаева Людмила Ивановна"/>
    <n v="79224509177"/>
    <x v="1572"/>
    <m/>
    <s v="Ленина д.40"/>
    <s v="Школьная 4"/>
    <s v="Нет"/>
    <m/>
    <m/>
    <s v="органы гос. власти и местного самоуправл."/>
    <s v="Да"/>
    <s v="Да"/>
    <d v="2024-04-23T00:00:00"/>
    <s v="60/2020-п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12"/>
    <n v="1"/>
    <n v="32"/>
    <d v="1957-07-31T00:00:00"/>
    <s v="РКООИ &quot;ЦИП &quot;Таганай&quot;"/>
  </r>
  <r>
    <n v="37356"/>
    <s v="Салтанова Татьяна Григорьевна"/>
    <n v="79124351586"/>
    <x v="1573"/>
    <m/>
    <s v="Ленина 42, п 2"/>
    <s v="Сибирское здоровье"/>
    <s v="Нет"/>
    <m/>
    <m/>
    <s v="медицинские организации"/>
    <s v="Да"/>
    <s v="Да"/>
    <d v="2024-04-23T00:00:00"/>
    <s v="921/2023-п-ср"/>
    <d v="2024-05-25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14"/>
    <n v="37"/>
    <d v="1958-02-20T00:00:00"/>
    <s v="РКООИ &quot;ЦИП &quot;Таганай&quot;"/>
  </r>
  <r>
    <n v="37358"/>
    <s v="(р) Царикевич Софья Олеговна"/>
    <n v="79220695799"/>
    <x v="1574"/>
    <d v="2024-04-24T16:40:00"/>
    <s v="Советская 104"/>
    <s v="Мира 70"/>
    <s v="Нет"/>
    <s v="Колясочница"/>
    <m/>
    <s v="рабочее место"/>
    <s v="Да"/>
    <s v="Да"/>
    <d v="2024-04-23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7360"/>
    <s v="(р) Иванова Екатерина Александровна"/>
    <n v="79222853488"/>
    <x v="1575"/>
    <d v="2024-04-24T17:10:00"/>
    <s v="Высоцкого 42"/>
    <s v="Энтузиастов 75"/>
    <s v="Нет"/>
    <m/>
    <m/>
    <s v="рабочее место"/>
    <s v="Да"/>
    <s v="Да"/>
    <d v="2024-04-23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0"/>
    <n v="17"/>
    <n v="15"/>
    <d v="2001-07-02T00:00:00"/>
    <s v="РКООИ &quot;ЦИП &quot;Таганай&quot;"/>
  </r>
  <r>
    <n v="37361"/>
    <s v="Радюкова Елена Петровна"/>
    <n v="79824096355"/>
    <x v="1576"/>
    <m/>
    <s v="Высоцкого 3 "/>
    <s v="Муравленко 36"/>
    <s v="Нет"/>
    <m/>
    <m/>
    <s v="медицинские организации"/>
    <s v="Да"/>
    <s v="Да"/>
    <d v="2024-04-23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17"/>
    <n v="5"/>
    <n v="46"/>
    <d v="1957-11-11T00:00:00"/>
    <s v="РКООИ &quot;ЦИП &quot;Таганай&quot;"/>
  </r>
  <r>
    <n v="37362"/>
    <s v="Козьменко Станислав Иванович"/>
    <n v="79222840074"/>
    <x v="1577"/>
    <m/>
    <s v="Ленина 69, кв. 55"/>
    <s v="Жемчужина ЮГРА"/>
    <s v="Нет"/>
    <s v="наша коляска"/>
    <m/>
    <s v="медицинские организации"/>
    <s v="Да"/>
    <s v="Да"/>
    <d v="2024-04-23T00:00:00"/>
    <s v="356/2024-п-ср"/>
    <d v="2027-02-27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2"/>
    <n v="0"/>
    <n v="0"/>
    <d v="1949-05-28T00:00:00"/>
    <s v="РКООИ &quot;ЦИП &quot;Таганай&quot;"/>
  </r>
  <r>
    <n v="37364"/>
    <s v="Лыткин Борис  Александрович"/>
    <n v="79224563756"/>
    <x v="1089"/>
    <m/>
    <s v="Высоцкого 6, п 2"/>
    <s v="Республики 17"/>
    <s v="Нет"/>
    <s v="колясочник"/>
    <m/>
    <s v="медицинские организации"/>
    <s v="Да"/>
    <s v="Да"/>
    <d v="2024-04-23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3"/>
    <n v="1"/>
    <n v="21"/>
    <d v="1957-09-19T00:00:00"/>
    <s v="РКООИ &quot;ЦИП &quot;Таганай&quot;"/>
  </r>
  <r>
    <n v="37367"/>
    <s v="Мисбахова Фарида Мутыгулловна"/>
    <n v="79220517325"/>
    <x v="1578"/>
    <m/>
    <s v="Ленина 88, п 1"/>
    <s v="Изыскателей 48 поликлиника"/>
    <s v="Нет"/>
    <s v="помощь соц.работника"/>
    <m/>
    <s v="медицинские организации"/>
    <s v="Да"/>
    <s v="Да"/>
    <d v="2024-04-23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8"/>
    <n v="5"/>
    <n v="46"/>
    <d v="1946-08-18T00:00:00"/>
    <s v="РКООИ &quot;ЦИП &quot;Таганай&quot;"/>
  </r>
  <r>
    <n v="37369"/>
    <s v="(р) Першаков Константин Михайлович"/>
    <n v="79129174203"/>
    <x v="1579"/>
    <d v="2024-04-24T16:15:00"/>
    <s v="Магистральная 125"/>
    <s v="Энтузиастов 75"/>
    <s v="Нет"/>
    <s v="Колясочник"/>
    <m/>
    <s v="рабочее место"/>
    <s v="Да"/>
    <s v="Да"/>
    <d v="2024-04-23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7373"/>
    <s v="Синаевская Валентина Николаевна"/>
    <n v="79124319795"/>
    <x v="1580"/>
    <m/>
    <s v="Юности 4, п 3"/>
    <s v="Энтузиастов 75"/>
    <s v="Нет"/>
    <m/>
    <m/>
    <s v="учреждения спорта"/>
    <s v="Да"/>
    <s v="Да"/>
    <d v="2024-04-23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7374"/>
    <s v="Котова Лариса  Владимировна"/>
    <n v="79088677386"/>
    <x v="1581"/>
    <m/>
    <s v="Ленина 94, п 2"/>
    <s v="Советская 104"/>
    <s v="Нет"/>
    <m/>
    <m/>
    <s v="нотариальные конторы"/>
    <s v="Да"/>
    <s v="Да"/>
    <d v="2024-04-23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11"/>
    <n v="7"/>
    <n v="0"/>
    <d v="1973-10-26T00:00:00"/>
    <s v="РКООИ &quot;ЦИП &quot;Таганай&quot;"/>
  </r>
  <r>
    <n v="37375"/>
    <s v="Заец Нина Ивановна"/>
    <n v="79224522706"/>
    <x v="1582"/>
    <m/>
    <s v="Ленина 84, п 2"/>
    <s v="МФЦ"/>
    <s v="Нет"/>
    <s v="помощь соц.работника"/>
    <m/>
    <s v="организации соц. и быт. обслуживания"/>
    <s v="Да"/>
    <s v="Да"/>
    <d v="2024-04-23T00:00:00"/>
    <s v="326/2018-п-ср"/>
    <d v="9999-01-01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7378"/>
    <s v="Коломиец Виктория Владимировна"/>
    <n v="79088533738"/>
    <x v="1583"/>
    <m/>
    <s v="Ленина 20"/>
    <s v="Аэропорт"/>
    <s v="Нет"/>
    <s v="Колясочница"/>
    <m/>
    <s v="аэропорт, ж/д- или автовокзал"/>
    <s v="Да"/>
    <s v="Да"/>
    <d v="2024-04-23T00:00:00"/>
    <s v="1478/2018-п/и-ср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3"/>
    <n v="2"/>
    <n v="33"/>
    <d v="1987-11-26T00:00:00"/>
    <s v="РКООИ &quot;ЦИП &quot;Таганай&quot;"/>
  </r>
  <r>
    <n v="37382"/>
    <s v="Новокрещенова Галина Васильевна"/>
    <n v="79222803822"/>
    <x v="1584"/>
    <m/>
    <s v="Транспортная 12, п 1"/>
    <s v="Ленина 7"/>
    <s v="Нет"/>
    <s v="мира 59"/>
    <m/>
    <s v="организации соц. и быт. обслуживания"/>
    <s v="Да"/>
    <s v="Да"/>
    <d v="2024-04-23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7383"/>
    <s v="Новокрещенова Галина Васильевна"/>
    <n v="79222803822"/>
    <x v="1584"/>
    <m/>
    <s v="Ленина 7"/>
    <s v="Мира 59"/>
    <s v="Нет"/>
    <m/>
    <m/>
    <s v="обществен. орг. инвалидов и ветеранов"/>
    <s v="Да"/>
    <s v="Да"/>
    <d v="2024-04-23T00:00:00"/>
    <s v="1481/2023-п-ср"/>
    <d v="2024-04-25T00:00:00"/>
    <d v="2024-07-23T00:00:00"/>
    <s v="Богдановского Сергея Викторовича"/>
    <m/>
    <m/>
    <n v="0"/>
    <s v="Устава"/>
    <s v="Да"/>
    <s v="Богдановский С.В."/>
    <m/>
    <s v="Да"/>
    <n v="37"/>
    <n v="13"/>
    <n v="37"/>
    <d v="1955-03-19T00:00:00"/>
    <s v="РКООИ &quot;ЦИП &quot;Таганай&quot;"/>
  </r>
  <r>
    <n v="37384"/>
    <s v="Слюсаренко Сергей Леонидович"/>
    <n v="79044585911"/>
    <x v="1585"/>
    <m/>
    <s v="Изыскателей 40 а, под. 3"/>
    <s v="ЦГБ "/>
    <s v="Нет"/>
    <m/>
    <m/>
    <s v="медицинские организации"/>
    <s v="Да"/>
    <s v="Да"/>
    <d v="2024-04-23T00:00:00"/>
    <s v="53/2024-и-ср"/>
    <d v="2025-01-01T00:00:00"/>
    <d v="2024-04-24T00:00:00"/>
    <s v="Богдановского Сергея Викторовича"/>
    <m/>
    <m/>
    <n v="0"/>
    <s v="Устава"/>
    <s v="Да"/>
    <s v="Богдановский С.В."/>
    <m/>
    <s v="Да"/>
    <n v="15"/>
    <n v="2"/>
    <n v="0"/>
    <d v="1973-07-18T00:00:00"/>
    <s v="РКООИ &quot;ЦИП &quot;Таганай&quot;"/>
  </r>
  <r>
    <n v="37385"/>
    <s v="Богданос"/>
    <n v="79091950408"/>
    <x v="1586"/>
    <m/>
    <s v="Рабочая 109 Б"/>
    <s v="Энтузиастов 75"/>
    <s v="Нет"/>
    <m/>
    <m/>
    <s v="рабочее место"/>
    <s v="Да"/>
    <s v="Да"/>
    <d v="2024-04-23T00:00:00"/>
    <s v="1621/2016-И-СР "/>
    <d v="9999-01-01T00:00:00"/>
    <d v="2024-04-26T00:00:00"/>
    <s v="Богдановского Сергея Викторовича"/>
    <m/>
    <m/>
    <n v="80"/>
    <s v="Устава"/>
    <s v="Да"/>
    <s v="Богдановский С.В."/>
    <m/>
    <s v="Да"/>
    <n v="60"/>
    <n v="13"/>
    <n v="12"/>
    <d v="1974-08-16T00:00:00"/>
    <s v="РКООИ &quot;ЦИП &quot;Таганай&quot;"/>
  </r>
  <r>
    <n v="37386"/>
    <s v="Погорелова Клавдия Васильевна"/>
    <n v="79821689576"/>
    <x v="1587"/>
    <m/>
    <s v="советская 110"/>
    <s v="ЖД2"/>
    <s v="Нет"/>
    <m/>
    <m/>
    <s v="аэропорт, ж/д- или автовокзал"/>
    <s v="Да"/>
    <s v="Да"/>
    <d v="2024-04-23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4"/>
    <d v="1939-07-29T00:00:00"/>
    <s v="РКООИ &quot;ЦИП &quot;Таганай&quot;"/>
  </r>
  <r>
    <n v="37387"/>
    <s v="Першаков Константин Михайлович"/>
    <n v="79129174203"/>
    <x v="1588"/>
    <m/>
    <s v="Энтузиастов 75"/>
    <s v="Высоцкогго (Пятерочка)"/>
    <s v="Нет"/>
    <m/>
    <m/>
    <s v="торговые организации"/>
    <s v="Да"/>
    <s v="Да"/>
    <d v="2024-04-23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7441"/>
    <s v="Новокрещенова Галина Васильевна"/>
    <n v="79222803822"/>
    <x v="163"/>
    <m/>
    <s v="Транспортная д.12 п.1"/>
    <s v="Республики д.38"/>
    <s v="Нет"/>
    <m/>
    <m/>
    <s v="органы гос. власти и местного самоуправл."/>
    <s v="Да"/>
    <s v="Да"/>
    <d v="2024-01-17T00:00:00"/>
    <s v="670/2024-п-ср"/>
    <d v="2024-07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37442"/>
    <s v="Новокрещенова Галина Васильевна"/>
    <n v="79222803822"/>
    <x v="205"/>
    <m/>
    <s v="Транспортная д.12 п.1"/>
    <s v="Республики 38"/>
    <s v="Нет"/>
    <m/>
    <m/>
    <s v="организации соц. и быт. обслуживания"/>
    <s v="Да"/>
    <s v="Да"/>
    <d v="2024-01-19T00:00:00"/>
    <s v="670/2024-п-ср"/>
    <d v="2024-07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37444"/>
    <s v="Новокрещенова Галина Васильевна"/>
    <n v="79222803822"/>
    <x v="386"/>
    <m/>
    <s v="Транспортная д.12 п.1"/>
    <s v="ЦГБ"/>
    <s v="Нет"/>
    <m/>
    <m/>
    <s v="медицинские организации"/>
    <s v="Да"/>
    <s v="Да"/>
    <d v="2024-01-31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45"/>
    <s v="Новокрещенова Галина Васильевна"/>
    <n v="79222803822"/>
    <x v="460"/>
    <m/>
    <s v="транспортная 12 п1"/>
    <s v="ленина 39"/>
    <s v="Нет"/>
    <m/>
    <m/>
    <s v="медицинские организации"/>
    <s v="Да"/>
    <s v="Да"/>
    <d v="2024-02-05T00:00:00"/>
    <s v="670/2024-п-ср"/>
    <d v="2024-07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37446"/>
    <s v="Новокрещенова Галина Васильевна"/>
    <n v="79222803822"/>
    <x v="497"/>
    <m/>
    <s v="транспортная 12 п 1"/>
    <s v="ЦГБ"/>
    <s v="Нет"/>
    <m/>
    <m/>
    <s v="медицинские организации"/>
    <s v="Да"/>
    <s v="Да"/>
    <d v="2024-02-07T00:00:00"/>
    <s v="670/2024-п-ср"/>
    <d v="2024-07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37447"/>
    <s v="Новокрещенова Галина Васильевна"/>
    <n v="79222803822"/>
    <x v="497"/>
    <m/>
    <s v="ЦГБ"/>
    <s v="аптека"/>
    <s v="Нет"/>
    <m/>
    <m/>
    <s v="медицинские организации"/>
    <s v="Да"/>
    <s v="Да"/>
    <d v="2024-02-07T00:00:00"/>
    <s v="670/2024-п-ср"/>
    <d v="2024-07-2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37448"/>
    <s v="Новокрещенова Галина Васильевна"/>
    <n v="79222803822"/>
    <x v="515"/>
    <m/>
    <s v="Транспортная 12 п.1"/>
    <s v="Республики 38 (адвокат)"/>
    <s v="Нет"/>
    <m/>
    <m/>
    <s v="медицинские организации"/>
    <s v="Да"/>
    <s v="Да"/>
    <d v="2024-02-08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49"/>
    <s v="Новокрещенова Галина Васильевна"/>
    <n v="79222803822"/>
    <x v="536"/>
    <m/>
    <s v="транспортная 12 п 1"/>
    <s v="ЦГБ"/>
    <s v="Нет"/>
    <m/>
    <m/>
    <s v="медицинские организации"/>
    <s v="Да"/>
    <s v="Да"/>
    <d v="2024-02-09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51"/>
    <s v="Новокрещенова Галина Васильевна"/>
    <n v="79222803822"/>
    <x v="629"/>
    <d v="2024-02-20T14:00:00"/>
    <s v="Транспортная 12 п.1"/>
    <s v="Городская стоматология Ленина 39"/>
    <s v="Нет"/>
    <m/>
    <m/>
    <s v="медицинские организации"/>
    <s v="Да"/>
    <s v="Да"/>
    <d v="2024-02-19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52"/>
    <s v="Новокрещенова Галина Васильевна"/>
    <n v="79222803822"/>
    <x v="645"/>
    <m/>
    <s v="ЦГБ"/>
    <s v="Мира 73 а , почта"/>
    <s v="Нет"/>
    <m/>
    <m/>
    <s v="отделения связи"/>
    <s v="Да"/>
    <s v="Да"/>
    <d v="2024-02-20T00:00:00"/>
    <s v="670/2024-п-ср"/>
    <d v="2024-07-26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55-03-19T00:00:00"/>
    <s v="РКООИ &quot;ЦИП &quot;Таганай&quot;"/>
  </r>
  <r>
    <n v="37453"/>
    <s v="Новокрещенова Галина Васильевна"/>
    <n v="79222803822"/>
    <x v="645"/>
    <m/>
    <s v="ЦГБ"/>
    <s v="Светофор на Магистральной"/>
    <s v="Нет"/>
    <m/>
    <m/>
    <s v="торговые организации"/>
    <s v="Да"/>
    <s v="Да"/>
    <d v="2024-02-20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54"/>
    <s v="Новокрещенова Галина Васильевна"/>
    <n v="79222803822"/>
    <x v="670"/>
    <m/>
    <s v="транспортная 12 п 1"/>
    <s v="Ленина 39, стоматология"/>
    <s v="Нет"/>
    <m/>
    <m/>
    <s v="медицинские организации"/>
    <s v="Да"/>
    <s v="Да"/>
    <d v="2024-02-21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56"/>
    <s v="Новокрещенова Галина Васильевна"/>
    <n v="79222803822"/>
    <x v="745"/>
    <m/>
    <s v="Транспортная д.12 п.1"/>
    <s v="ЦГБ "/>
    <s v="Нет"/>
    <m/>
    <m/>
    <s v="медицинские организации"/>
    <s v="Да"/>
    <s v="Да"/>
    <d v="2024-02-28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57"/>
    <s v="Новокрещенова Галина Васильевна"/>
    <n v="79222803822"/>
    <x v="806"/>
    <m/>
    <s v="Транспортная д.12 п.1"/>
    <s v="ЦГБ "/>
    <s v="Нет"/>
    <m/>
    <m/>
    <s v="медицинские организации"/>
    <s v="Да"/>
    <s v="Да"/>
    <d v="2024-03-02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58"/>
    <s v="Новокрещенова Галина Васильевна"/>
    <n v="79222803822"/>
    <x v="822"/>
    <m/>
    <s v="Транспортная д.12 п.1"/>
    <s v="ЦГБ "/>
    <s v="Нет"/>
    <m/>
    <m/>
    <s v="медицинские организации"/>
    <s v="Да"/>
    <s v="Да"/>
    <d v="2024-03-04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59"/>
    <s v="Новокрещенова Галина Васильевна"/>
    <n v="79222803822"/>
    <x v="827"/>
    <m/>
    <s v="ЕРИЦ"/>
    <s v="Магнит"/>
    <s v="Нет"/>
    <m/>
    <m/>
    <s v="торговые организации"/>
    <s v="Да"/>
    <s v="Да"/>
    <d v="2024-03-05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61"/>
    <s v="Новокрещенова Галина Васильевна"/>
    <n v="79222803822"/>
    <x v="896"/>
    <m/>
    <s v="Транспортная 12 п.1"/>
    <s v="ЦГБ "/>
    <s v="Нет"/>
    <m/>
    <m/>
    <s v="медицинские организации"/>
    <s v="Да"/>
    <s v="Да"/>
    <d v="2024-03-11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62"/>
    <s v="Новокрещенова Галина Васильевна"/>
    <n v="79222803822"/>
    <x v="896"/>
    <m/>
    <s v="Райт, Советская (кольцо)"/>
    <s v="магнит"/>
    <s v="Нет"/>
    <m/>
    <m/>
    <s v="торговые организации"/>
    <s v="Да"/>
    <s v="Да"/>
    <d v="2024-03-12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63"/>
    <s v="Новокрещенова Галина Васильевна"/>
    <n v="79222803822"/>
    <x v="942"/>
    <m/>
    <s v="Транспортная д.12 п.1"/>
    <s v="ЦГБ"/>
    <s v="Нет"/>
    <m/>
    <m/>
    <s v="медицинские организации"/>
    <s v="Да"/>
    <s v="Да"/>
    <d v="2024-03-13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64"/>
    <s v="Новокрещенова Галина Васильевна"/>
    <n v="79222803822"/>
    <x v="953"/>
    <m/>
    <s v="ЦГБ"/>
    <s v="Магнит"/>
    <s v="Нет"/>
    <m/>
    <m/>
    <s v="торговые организации"/>
    <s v="Да"/>
    <s v="Да"/>
    <d v="2024-03-14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65"/>
    <s v="Новокрещенова Галина Васильевна"/>
    <n v="79222803822"/>
    <x v="1035"/>
    <m/>
    <s v="Транспортная д.12 п.1"/>
    <s v="ЦГБ "/>
    <s v="Нет"/>
    <m/>
    <m/>
    <s v="медицинские организации"/>
    <s v="Да"/>
    <s v="Да"/>
    <d v="2024-03-19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66"/>
    <s v="Новокрещенова Галина Васильевна"/>
    <n v="79222803822"/>
    <x v="1075"/>
    <m/>
    <s v="Транспортная 12 п.1"/>
    <s v="ЦГБ "/>
    <s v="Нет"/>
    <m/>
    <m/>
    <s v="медицинские организации"/>
    <s v="Да"/>
    <s v="Да"/>
    <d v="2024-03-21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69"/>
    <s v="Новокрещенова Галина Васильевна"/>
    <n v="79222803822"/>
    <x v="1176"/>
    <m/>
    <s v="Транспортная д.12 п.1"/>
    <s v="ЦГБ "/>
    <s v="Нет"/>
    <m/>
    <m/>
    <s v="медицинские организации"/>
    <s v="Да"/>
    <s v="Да"/>
    <d v="2024-03-27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70"/>
    <s v="Новокрещенова Галина Васильевна"/>
    <n v="79222803822"/>
    <x v="1192"/>
    <m/>
    <s v="ЦГБ"/>
    <s v="Магнит"/>
    <s v="Нет"/>
    <m/>
    <m/>
    <s v="торговые организации"/>
    <s v="Да"/>
    <s v="Да"/>
    <d v="2024-03-28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7486"/>
    <s v="Бакалдина Любовь Викторовна"/>
    <n v="79222814951"/>
    <x v="1584"/>
    <m/>
    <s v="Холмогорская д.66"/>
    <s v="Зенит"/>
    <s v="Нет"/>
    <m/>
    <m/>
    <s v="учреждения спорта"/>
    <s v="Да"/>
    <s v="Да"/>
    <d v="2024-04-24T00:00:00"/>
    <s v="17/2022-п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7487"/>
    <s v="Бакалдина Любовь Викторовна"/>
    <n v="79222814951"/>
    <x v="1589"/>
    <m/>
    <s v="Северный рынок"/>
    <s v="Лента"/>
    <s v="Нет"/>
    <m/>
    <m/>
    <s v="торговые организации"/>
    <s v="Да"/>
    <s v="Да"/>
    <d v="2024-04-24T00:00:00"/>
    <s v="17/2022-п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7488"/>
    <s v="Бакалдина Любовь Викторовна"/>
    <n v="79222814951"/>
    <x v="1590"/>
    <m/>
    <s v="Лента"/>
    <s v="Холмогорская 66"/>
    <s v="Нет"/>
    <m/>
    <m/>
    <s v="торговые организации"/>
    <s v="Да"/>
    <s v="Да"/>
    <d v="2024-04-24T00:00:00"/>
    <s v="17/2022-п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7489"/>
    <s v="Бакалдин Юрий Анатольевич"/>
    <n v="79222814951"/>
    <x v="1591"/>
    <m/>
    <s v="Изыскателей д.40"/>
    <s v="ЦГБ "/>
    <s v="Нет"/>
    <m/>
    <m/>
    <s v="медицинские организации"/>
    <s v="Да"/>
    <s v="Да"/>
    <d v="2024-04-24T00:00:00"/>
    <s v="27/2022-и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7490"/>
    <s v="Бакалдин Юрий Анатольевич"/>
    <n v="79222814951"/>
    <x v="1592"/>
    <m/>
    <s v="ЦГБ"/>
    <s v="Республики 17"/>
    <s v="Нет"/>
    <m/>
    <m/>
    <s v="медицинские организации"/>
    <s v="Да"/>
    <s v="Да"/>
    <d v="2024-04-24T00:00:00"/>
    <s v="27/2022-и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7491"/>
    <s v="Бакалдин Юрий Анатольевич"/>
    <n v="79222814951"/>
    <x v="1593"/>
    <m/>
    <s v="ЕРИЦ"/>
    <s v="МФЦ"/>
    <s v="Нет"/>
    <m/>
    <m/>
    <s v="органы гос. власти и местного самоуправл."/>
    <s v="Да"/>
    <s v="Да"/>
    <d v="2024-04-24T00:00:00"/>
    <s v="27/2022-и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7494"/>
    <s v="Матвеева Вера Владимировна"/>
    <n v="79222864827"/>
    <x v="1594"/>
    <m/>
    <s v="Рабочая д.109 б п.3"/>
    <s v="ЦГБ "/>
    <s v="Нет"/>
    <m/>
    <m/>
    <s v="медицинские организации"/>
    <s v="Да"/>
    <s v="Да"/>
    <d v="2024-04-24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7495"/>
    <s v="(р) Царикевич Софья Олеговна"/>
    <n v="79220695799"/>
    <x v="1595"/>
    <d v="2024-04-25T16:40:00"/>
    <s v="Советская д.104"/>
    <s v="Мира д.70"/>
    <s v="Нет"/>
    <s v="Колясочница"/>
    <m/>
    <s v="рабочее место"/>
    <s v="Да"/>
    <s v="Да"/>
    <d v="2024-04-24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7647"/>
    <s v="(р) Иванова Екатерина Александровна"/>
    <n v="79222853488"/>
    <x v="1596"/>
    <d v="2024-04-25T17:10:00"/>
    <s v="Высоцкого 42"/>
    <s v="Энтузиастов 75"/>
    <s v="Нет"/>
    <m/>
    <m/>
    <s v="рабочее место"/>
    <s v="Да"/>
    <s v="Да"/>
    <d v="2024-04-24T00:00:00"/>
    <s v="373/2019-и-ср"/>
    <d v="9999-01-01T00:00:00"/>
    <d v="2024-04-25T00:00:00"/>
    <s v="Богдановского Сергея Викторовича"/>
    <m/>
    <m/>
    <n v="80"/>
    <s v="Устава"/>
    <s v="Да"/>
    <s v="Богдановский С.В."/>
    <m/>
    <s v="Да"/>
    <n v="61"/>
    <n v="18"/>
    <n v="15"/>
    <d v="2001-07-02T00:00:00"/>
    <s v="РКООИ &quot;ЦИП &quot;Таганай&quot;"/>
  </r>
  <r>
    <n v="37649"/>
    <s v="Суслова Екатерина Александровна"/>
    <n v="79124397095"/>
    <x v="1597"/>
    <m/>
    <s v="Ленина д.2 п.1"/>
    <s v="Городской суд"/>
    <s v="Нет"/>
    <s v="Колясочница"/>
    <m/>
    <s v="органы гос. власти и местного самоуправл."/>
    <s v="Да"/>
    <s v="Да"/>
    <d v="2024-04-24T00:00:00"/>
    <s v="220/2018-п/и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6"/>
    <n v="1"/>
    <n v="11"/>
    <d v="1988-04-22T00:00:00"/>
    <s v="РКООИ &quot;ЦИП &quot;Таганай&quot;"/>
  </r>
  <r>
    <n v="37650"/>
    <s v="Суслов Алексей Александрович"/>
    <n v="79129197127"/>
    <x v="1598"/>
    <d v="2024-04-25T16:20:00"/>
    <s v="Изыскателей 38 а, под. 2"/>
    <s v="Советская 90 Б"/>
    <s v="Нет"/>
    <m/>
    <m/>
    <s v="органы гос. власти и местного самоуправл."/>
    <s v="Да"/>
    <s v="Да"/>
    <d v="2024-04-24T00:00:00"/>
    <s v="224/2018"/>
    <d v="9999-01-01T00:00:00"/>
    <d v="2024-04-30T00:00:00"/>
    <s v="Богдановского Сергея Викторовича"/>
    <m/>
    <m/>
    <n v="80"/>
    <s v="Устава"/>
    <s v="Да"/>
    <s v="Богдановский С.В."/>
    <m/>
    <s v="Да"/>
    <n v="48"/>
    <n v="16"/>
    <n v="38"/>
    <d v="1985-11-23T00:00:00"/>
    <s v="РКООИ &quot;ЦИП &quot;Таганай&quot;"/>
  </r>
  <r>
    <n v="37654"/>
    <s v="(р) Першаков Константин Михайлович"/>
    <n v="79129174203"/>
    <x v="1599"/>
    <d v="2024-04-25T16:15:00"/>
    <s v="Магистральная 125"/>
    <s v="Энтузиастов 75"/>
    <s v="Нет"/>
    <s v="Колясочник"/>
    <m/>
    <s v="рабочее место"/>
    <s v="Да"/>
    <s v="Да"/>
    <d v="2024-04-24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7656"/>
    <s v="Лариков Анатолий Николаевич"/>
    <n v="79824095338"/>
    <x v="1600"/>
    <m/>
    <s v="ЦГБ"/>
    <s v="Советская д.108"/>
    <s v="Нет"/>
    <m/>
    <m/>
    <s v="медицинские организации"/>
    <s v="Да"/>
    <s v="Да"/>
    <d v="2024-04-24T00:00:00"/>
    <s v="312/2023-и-ср"/>
    <d v="2026-02-15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20"/>
    <n v="2"/>
    <n v="44"/>
    <d v="1951-04-10T00:00:00"/>
    <s v="РКООИ &quot;ЦИП &quot;Таганай&quot;"/>
  </r>
  <r>
    <n v="37657"/>
    <s v="Мисбахова Фарида Мутыгулловна"/>
    <n v="79220517325"/>
    <x v="1601"/>
    <m/>
    <s v="Ленина д.88 п.1"/>
    <s v="Республики 17"/>
    <s v="Нет"/>
    <m/>
    <m/>
    <s v="медицинские организации"/>
    <s v="Да"/>
    <s v="Да"/>
    <d v="2024-04-24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8"/>
    <n v="5"/>
    <n v="46"/>
    <d v="1946-08-18T00:00:00"/>
    <s v="РКООИ &quot;ЦИП &quot;Таганай&quot;"/>
  </r>
  <r>
    <n v="37658"/>
    <s v="Санников Геннадий Викторович"/>
    <s v="79091956002 (сын Валерий)"/>
    <x v="1602"/>
    <m/>
    <s v="Советская д.108 п.4 кв.147"/>
    <s v="Республики 17"/>
    <s v="Нет"/>
    <s v="Наша коляска, Помощь соц.работника"/>
    <m/>
    <s v="медицинские организации"/>
    <s v="Да"/>
    <s v="Да"/>
    <d v="2024-04-24T00:00:00"/>
    <s v="1480/2022-п-ср"/>
    <d v="2025-11-08T00:00:00"/>
    <d v="2024-06-18T00:00:00"/>
    <s v="Богдановского Сергея Викторовича"/>
    <m/>
    <m/>
    <n v="0"/>
    <s v="Устава"/>
    <s v="Да"/>
    <s v="Богдановский С.В."/>
    <m/>
    <s v="Да"/>
    <n v="6"/>
    <n v="1"/>
    <n v="5"/>
    <d v="1960-12-20T00:00:00"/>
    <s v="РКООИ &quot;ЦИП &quot;Таганай&quot;"/>
  </r>
  <r>
    <n v="37659"/>
    <s v="Богданос"/>
    <n v="79091950408"/>
    <x v="1603"/>
    <d v="2024-04-25T00:00:00"/>
    <s v="Рабочая 109 Б"/>
    <s v="Энтузиастов 75"/>
    <s v="Нет"/>
    <s v="Колясочник"/>
    <m/>
    <s v="рабочее место"/>
    <s v="Да"/>
    <s v="Да"/>
    <d v="2024-04-24T00:00:00"/>
    <s v="1621/2016-И-СР "/>
    <d v="9999-01-01T00:00:00"/>
    <d v="2024-04-26T00:00:00"/>
    <s v="Богдановского Сергея Викторовича"/>
    <m/>
    <m/>
    <n v="80"/>
    <s v="Устава"/>
    <s v="Да"/>
    <s v="Богдановский С.В."/>
    <m/>
    <s v="Да"/>
    <n v="60"/>
    <n v="13"/>
    <n v="12"/>
    <d v="1974-08-16T00:00:00"/>
    <s v="РКООИ &quot;ЦИП &quot;Таганай&quot;"/>
  </r>
  <r>
    <n v="37878"/>
    <s v="Слюсаренко Сергей Леонидович"/>
    <n v="79044585911"/>
    <x v="1604"/>
    <m/>
    <s v="Изыскателей д.40 а п.3"/>
    <s v="Бастион"/>
    <s v="Нет"/>
    <m/>
    <m/>
    <s v="органы гос. власти и местного самоуправл."/>
    <s v="Да"/>
    <s v="Да"/>
    <d v="2024-04-24T00:00:00"/>
    <s v="53/2024-и-ср"/>
    <d v="2025-01-01T00:00:00"/>
    <d v="2024-04-25T00:00:00"/>
    <s v="Богдановского Сергея Викторовича"/>
    <m/>
    <m/>
    <n v="0"/>
    <s v="Устава"/>
    <s v="Да"/>
    <s v="Богдановский С.В."/>
    <m/>
    <s v="Да"/>
    <n v="16"/>
    <n v="3"/>
    <n v="0"/>
    <d v="1973-07-18T00:00:00"/>
    <s v="РКООИ &quot;ЦИП &quot;Таганай&quot;"/>
  </r>
  <r>
    <n v="37879"/>
    <s v="Котова Лариса  Владимировна"/>
    <n v="79088677386"/>
    <x v="1604"/>
    <m/>
    <s v="Ленина д.94 п.2"/>
    <s v="Изыскателей 48"/>
    <s v="Нет"/>
    <s v="Заберет рецепты. потом в ЦГБ (беспл.аптека)."/>
    <m/>
    <s v="медицинские организации"/>
    <s v="Да"/>
    <s v="Да"/>
    <d v="2024-04-24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11"/>
    <n v="7"/>
    <n v="0"/>
    <d v="1973-10-26T00:00:00"/>
    <s v="РКООИ &quot;ЦИП &quot;Таганай&quot;"/>
  </r>
  <r>
    <n v="37882"/>
    <s v="Котова Лариса  Владимировна"/>
    <n v="79088677386"/>
    <x v="1605"/>
    <m/>
    <s v="ЦГБ"/>
    <s v="Ленина 94"/>
    <s v="Нет"/>
    <m/>
    <m/>
    <s v="медицинские организации"/>
    <s v="Да"/>
    <s v="Да"/>
    <d v="2024-04-24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11"/>
    <n v="7"/>
    <n v="0"/>
    <d v="1973-10-26T00:00:00"/>
    <s v="РКООИ &quot;ЦИП &quot;Таганай&quot;"/>
  </r>
  <r>
    <n v="37885"/>
    <s v="Иванова Екатерина Александровна"/>
    <n v="79222853488"/>
    <x v="1606"/>
    <m/>
    <s v="Валберис"/>
    <s v="Магнит"/>
    <s v="Нет"/>
    <m/>
    <m/>
    <s v="торговые организации"/>
    <s v="Да"/>
    <s v="Да"/>
    <d v="2024-04-25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0"/>
    <n v="3"/>
    <n v="255"/>
    <d v="2001-07-02T00:00:00"/>
    <s v="РКООИ &quot;ЦИП &quot;Таганай&quot;"/>
  </r>
  <r>
    <n v="37887"/>
    <s v="Першаков Константин Михайлович"/>
    <n v="79129174203"/>
    <x v="1607"/>
    <m/>
    <s v="Энтузиастов 75"/>
    <s v="Дзержинского 12, КБ"/>
    <s v="Нет"/>
    <m/>
    <m/>
    <s v="торговые организации"/>
    <s v="Да"/>
    <s v="Да"/>
    <d v="2024-04-25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7888"/>
    <s v="Булатова Виктория Петровна"/>
    <n v="79320520250"/>
    <x v="1601"/>
    <m/>
    <s v="Изыскателей 48"/>
    <s v="цоя 3"/>
    <s v="Нет"/>
    <m/>
    <m/>
    <s v="медицинские организации"/>
    <s v="Да"/>
    <s v="Да"/>
    <d v="2024-04-25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0"/>
    <n v="1"/>
    <n v="17"/>
    <d v="1984-10-26T00:00:00"/>
    <s v="РКООИ &quot;ЦИП &quot;Таганай&quot;"/>
  </r>
  <r>
    <n v="37890"/>
    <s v="Силаева Людмила Ивановна"/>
    <n v="79224509177"/>
    <x v="1608"/>
    <m/>
    <s v="ленина 40"/>
    <s v="Лента"/>
    <s v="Нет"/>
    <m/>
    <m/>
    <s v="торговые организации"/>
    <s v="Да"/>
    <s v="Да"/>
    <d v="2024-04-25T00:00:00"/>
    <s v="60/2020-п-ср"/>
    <d v="9999-01-01T00:00:00"/>
    <d v="2024-04-25T00:00:00"/>
    <s v="Богдановского Сергея Викторовича"/>
    <m/>
    <m/>
    <n v="0"/>
    <s v="Устава"/>
    <s v="Да"/>
    <s v="Богдановский С.В."/>
    <m/>
    <s v="Да"/>
    <n v="11"/>
    <n v="3"/>
    <n v="32"/>
    <d v="1957-07-31T00:00:00"/>
    <s v="РКООИ &quot;ЦИП &quot;Таганай&quot;"/>
  </r>
  <r>
    <n v="37891"/>
    <s v="(р) Царикевич Софья Олеговна"/>
    <n v="79220695799"/>
    <x v="1609"/>
    <d v="2024-04-26T16:40:00"/>
    <s v="советская 104"/>
    <s v="мира 70"/>
    <s v="Нет"/>
    <s v="колясочница"/>
    <m/>
    <s v="рабочее место"/>
    <s v="Да"/>
    <s v="Да"/>
    <d v="2024-04-25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7892"/>
    <s v="Синаевская Валентина Николаевна"/>
    <n v="79124319795"/>
    <x v="1610"/>
    <m/>
    <s v="юности 4 п3"/>
    <s v="ЦГБ Тер. отд."/>
    <s v="Нет"/>
    <m/>
    <m/>
    <s v="медицинские организации"/>
    <s v="Да"/>
    <s v="Да"/>
    <d v="2024-04-25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7893"/>
    <s v="(р) Иванова Екатерина Александровна"/>
    <n v="79222853488"/>
    <x v="1611"/>
    <d v="2024-04-26T17:10:00"/>
    <s v="высоцкого 42"/>
    <s v="энтузиастов 75"/>
    <s v="Нет"/>
    <m/>
    <m/>
    <s v="рабочее место"/>
    <s v="Да"/>
    <s v="Да"/>
    <d v="2024-04-25T00:00:00"/>
    <s v="37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61"/>
    <n v="18"/>
    <n v="15"/>
    <d v="2001-07-02T00:00:00"/>
    <s v="РКООИ &quot;ЦИП &quot;Таганай&quot;"/>
  </r>
  <r>
    <n v="37895"/>
    <s v="Ливенцова Любовь Александровна"/>
    <n v="79088578915"/>
    <x v="1612"/>
    <m/>
    <s v="высоцкого 34б п5 кв 44"/>
    <s v="ЦГБ"/>
    <s v="Нет"/>
    <s v="Наши коляска и подъемник"/>
    <m/>
    <s v="медицинские организации"/>
    <s v="Да"/>
    <s v="Да"/>
    <d v="2024-04-25T00:00:00"/>
    <s v="1052/2023-и-ср"/>
    <d v="2026-06-19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5"/>
    <n v="2"/>
    <n v="6"/>
    <d v="1958-10-27T00:00:00"/>
    <s v="РКООИ &quot;ЦИП &quot;Таганай&quot;"/>
  </r>
  <r>
    <n v="37896"/>
    <s v="Санников Геннадий Викторович"/>
    <s v="79091956002 (сын Валерий)"/>
    <x v="1613"/>
    <m/>
    <s v="Советская 108 п 4 кв 147"/>
    <s v="ЦГБ"/>
    <s v="Нет"/>
    <s v="Наша коляска, подняться"/>
    <m/>
    <s v="медицинские организации"/>
    <s v="Да"/>
    <s v="Да"/>
    <d v="2024-04-25T00:00:00"/>
    <s v="1480/2022-п-ср"/>
    <d v="2025-11-08T00:00:00"/>
    <d v="2024-06-18T00:00:00"/>
    <s v="Богдановского Сергея Викторовича"/>
    <m/>
    <m/>
    <n v="0"/>
    <s v="Устава"/>
    <s v="Да"/>
    <s v="Богдановский С.В."/>
    <m/>
    <s v="Да"/>
    <n v="6"/>
    <n v="1"/>
    <n v="5"/>
    <d v="1960-12-20T00:00:00"/>
    <s v="РКООИ &quot;ЦИП &quot;Таганай&quot;"/>
  </r>
  <r>
    <n v="37898"/>
    <s v="(р) Першаков Константин Михайлович"/>
    <n v="79129174203"/>
    <x v="1614"/>
    <d v="2024-04-26T16:15:00"/>
    <s v="магистральная 125"/>
    <s v="энтузиастов 75"/>
    <s v="Нет"/>
    <s v="Колясочник"/>
    <m/>
    <s v="рабочее место"/>
    <s v="Да"/>
    <s v="Да"/>
    <d v="2024-04-25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7903"/>
    <s v="Воскобойникова Елена Ивановна"/>
    <n v="79124229694"/>
    <x v="1615"/>
    <m/>
    <s v="магистральная 125 п1"/>
    <s v="изыскателей 48"/>
    <s v="Нет"/>
    <m/>
    <m/>
    <s v="медицинские организации"/>
    <s v="Да"/>
    <s v="Да"/>
    <d v="2024-04-25T00:00:00"/>
    <s v="1002/2021-п-ср"/>
    <d v="2024-08-06T00:00:00"/>
    <d v="2024-07-17T00:00:00"/>
    <s v="Богдановского Сергея Викторовича"/>
    <m/>
    <m/>
    <n v="0"/>
    <s v="Устава"/>
    <s v="Да"/>
    <s v="Богдановский С.В."/>
    <m/>
    <s v="Да"/>
    <n v="16"/>
    <n v="5"/>
    <n v="37"/>
    <d v="1962-02-02T00:00:00"/>
    <s v="РКООИ &quot;ЦИП &quot;Таганай&quot;"/>
  </r>
  <r>
    <n v="37906"/>
    <s v="Царикевич Софья Олеговна"/>
    <n v="79220695799"/>
    <x v="1616"/>
    <m/>
    <s v="Мира д.70"/>
    <s v="Супермаркет"/>
    <s v="Нет"/>
    <s v="Колясочница"/>
    <m/>
    <s v="торговые организации"/>
    <s v="Да"/>
    <s v="Да"/>
    <d v="2024-04-24T00:00:00"/>
    <s v="483/2019-и-ср"/>
    <d v="9999-01-01T00:00:00"/>
    <d v="2024-05-29T00:00:00"/>
    <s v="Богдановского Сергея Викторовича"/>
    <m/>
    <m/>
    <n v="0"/>
    <s v="Устава"/>
    <s v="Да"/>
    <s v="Богдановский С.В."/>
    <m/>
    <s v="Да"/>
    <n v="4"/>
    <n v="1"/>
    <n v="172"/>
    <d v="2000-10-05T00:00:00"/>
    <s v="РКООИ &quot;ЦИП &quot;Таганай&quot;"/>
  </r>
  <r>
    <n v="37907"/>
    <s v="Богданос"/>
    <n v="79091950408"/>
    <x v="1617"/>
    <m/>
    <s v="Рабочая 109 Б"/>
    <s v="Энтузиастов 75"/>
    <s v="Нет"/>
    <m/>
    <m/>
    <s v="рабочее место"/>
    <s v="Да"/>
    <s v="Да"/>
    <d v="2024-04-25T00:00:00"/>
    <s v="1621/2016-И-СР 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61"/>
    <n v="14"/>
    <n v="12"/>
    <d v="1974-08-16T00:00:00"/>
    <s v="РКООИ &quot;ЦИП &quot;Таганай&quot;"/>
  </r>
  <r>
    <n v="37908"/>
    <s v="Борщев Сергей Геннадьевич"/>
    <s v="7 (3496) 32-19-11"/>
    <x v="1618"/>
    <m/>
    <s v="Северный рынок"/>
    <s v="Монетка"/>
    <s v="Нет"/>
    <m/>
    <m/>
    <s v="торговые организации"/>
    <s v="Да"/>
    <s v="Да"/>
    <d v="2024-04-2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5"/>
    <n v="5"/>
    <n v="0"/>
    <d v="1949-03-31T00:00:00"/>
    <s v="РКООИ &quot;ЦИП &quot;Таганай&quot;"/>
  </r>
  <r>
    <n v="37910"/>
    <s v="Першаков Константин Михайлович"/>
    <n v="79129174203"/>
    <x v="1619"/>
    <m/>
    <s v="Монетка"/>
    <s v="Сбер банк"/>
    <s v="Нет"/>
    <m/>
    <m/>
    <s v="кредитные организации"/>
    <s v="Да"/>
    <s v="Да"/>
    <d v="2024-04-26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7912"/>
    <s v="Богданос"/>
    <n v="79091950408"/>
    <x v="1620"/>
    <m/>
    <s v="Рабочая 109 Б"/>
    <s v="Храм"/>
    <s v="Нет"/>
    <s v="Колясочник"/>
    <m/>
    <s v="рабочее место"/>
    <s v="Да"/>
    <s v="Да"/>
    <d v="2024-04-26T00:00:00"/>
    <s v="1621/2016-И-СР 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61"/>
    <n v="14"/>
    <n v="12"/>
    <d v="1974-08-16T00:00:00"/>
    <s v="РКООИ &quot;ЦИП &quot;Таганай&quot;"/>
  </r>
  <r>
    <n v="37913"/>
    <s v="(р) Царикевич Софья Олеговна"/>
    <n v="79220695799"/>
    <x v="1621"/>
    <d v="2024-04-27T16:40:00"/>
    <s v="Советская 104"/>
    <s v="Мира 70, Интеллект центр"/>
    <s v="Нет"/>
    <s v="Колясочница"/>
    <m/>
    <s v="рабочее место"/>
    <s v="Да"/>
    <s v="Да"/>
    <d v="2024-04-26T00:00:00"/>
    <s v="48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57"/>
    <n v="21"/>
    <n v="10"/>
    <d v="2000-10-05T00:00:00"/>
    <s v="РКООИ &quot;ЦИП &quot;Таганай&quot;"/>
  </r>
  <r>
    <n v="37914"/>
    <s v="(р) Иванова Екатерина Александровна"/>
    <n v="79222853488"/>
    <x v="1622"/>
    <d v="2024-04-27T17:10:00"/>
    <s v="Высоцкого 42"/>
    <s v="Энтузиастов 75"/>
    <s v="Нет"/>
    <m/>
    <m/>
    <s v="учреждения спорта"/>
    <s v="Да"/>
    <s v="Да"/>
    <d v="2024-04-26T00:00:00"/>
    <s v="373/2019-и-ср"/>
    <d v="9999-01-01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61"/>
    <n v="18"/>
    <n v="15"/>
    <d v="2001-07-02T00:00:00"/>
    <s v="РКООИ &quot;ЦИП &quot;Таганай&quot;"/>
  </r>
  <r>
    <n v="37915"/>
    <s v="Савчина Татьяна Борисовна"/>
    <n v="79678924450"/>
    <x v="1623"/>
    <d v="2024-04-27T11:30:00"/>
    <s v="8 марта 5 п.1"/>
    <s v="Крепыш"/>
    <s v="Нет"/>
    <m/>
    <m/>
    <s v="образовательные учреждения"/>
    <s v="Да"/>
    <s v="Да"/>
    <d v="2024-04-26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7916"/>
    <s v="Каперзова Любовь Романовна"/>
    <n v="79124340489"/>
    <x v="1624"/>
    <m/>
    <s v="дзержинского 21, п 2"/>
    <s v="Энтузиастов 75"/>
    <s v="Нет"/>
    <m/>
    <m/>
    <s v="учреждения спорта"/>
    <s v="Да"/>
    <s v="Да"/>
    <d v="2024-04-26T00:00:00"/>
    <s v="1764/2022-п-ср"/>
    <d v="2025-12-19T00:00:00"/>
    <d v="2024-04-27T00:00:00"/>
    <s v="Богдановского Сергея Викторовича"/>
    <m/>
    <m/>
    <n v="0"/>
    <s v="Устава"/>
    <s v="Да"/>
    <s v="Богдановский С.В."/>
    <m/>
    <s v="Да"/>
    <n v="6"/>
    <n v="4"/>
    <n v="29"/>
    <d v="1954-02-15T00:00:00"/>
    <s v="РКООИ &quot;ЦИП &quot;Таганай&quot;"/>
  </r>
  <r>
    <n v="37921"/>
    <s v="(р) Першаков Константин Михайлович"/>
    <n v="79129174203"/>
    <x v="1625"/>
    <d v="2024-04-27T16:15:00"/>
    <s v="магистральная 125"/>
    <s v="Энтузиастов 75"/>
    <s v="Нет"/>
    <s v="Колясочник"/>
    <m/>
    <s v="учреждения спорта"/>
    <s v="Да"/>
    <s v="Да"/>
    <d v="2024-04-26T00:00:00"/>
    <s v="778/2018-п/и-ср"/>
    <d v="9999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7922"/>
    <s v="Матвеева Вера Владимировна"/>
    <n v="79222864827"/>
    <x v="1626"/>
    <m/>
    <s v="Рабочая 109 Б, п.3"/>
    <s v="ЦГБ "/>
    <s v="Нет"/>
    <m/>
    <m/>
    <s v="медицинские организации"/>
    <s v="Да"/>
    <s v="Да"/>
    <d v="2024-04-26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7925"/>
    <s v="Терехина Татьяна Леонидовна"/>
    <n v="79224682517"/>
    <x v="1627"/>
    <m/>
    <s v="ЦГБ (Неврология)"/>
    <s v="Юности 4"/>
    <s v="Нет"/>
    <s v="Подъемник"/>
    <m/>
    <s v="медицинские организации"/>
    <s v="Да"/>
    <s v="Да"/>
    <d v="2024-04-26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9"/>
    <n v="5"/>
    <n v="47"/>
    <d v="1975-02-26T00:00:00"/>
    <s v="РКООИ &quot;ЦИП &quot;Таганай&quot;"/>
  </r>
  <r>
    <n v="37926"/>
    <s v="Крячко  Павел Алексеевич"/>
    <n v="79222838540"/>
    <x v="1628"/>
    <m/>
    <s v="магистральная 63, п.2"/>
    <s v="Советская 79"/>
    <s v="Нет"/>
    <m/>
    <m/>
    <s v="медицинские организации"/>
    <s v="Да"/>
    <s v="Да"/>
    <d v="2024-04-26T00:00:00"/>
    <s v="1526/2022-СДИ-ср"/>
    <d v="2025-11-18T00:00:00"/>
    <d v="2024-05-29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ячко Жайнагуль Ержановны,"/>
    <s v="Да"/>
    <n v="2"/>
    <n v="2"/>
    <n v="4"/>
    <d v="2009-07-06T00:00:00"/>
    <s v="РКООИ &quot;ЦИП &quot;Таганай&quot;"/>
  </r>
  <r>
    <n v="37928"/>
    <s v="Ройко Валентина Гавриловна"/>
    <n v="79028168293"/>
    <x v="1629"/>
    <m/>
    <s v="Магистральная 65, под. 1"/>
    <s v="ЦГБ "/>
    <s v="Нет"/>
    <m/>
    <m/>
    <s v="медицинские организации"/>
    <s v="Да"/>
    <s v="Да"/>
    <d v="2024-04-26T00:00:00"/>
    <s v="51/2023-п-ср"/>
    <d v="2026-01-13T00:00:00"/>
    <d v="2024-04-27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3"/>
    <d v="1947-05-11T00:00:00"/>
    <s v="РКООИ &quot;ЦИП &quot;Таганай&quot;"/>
  </r>
  <r>
    <n v="37929"/>
    <s v="Погорелова Клавдия Васильевна"/>
    <n v="79821689576"/>
    <x v="1627"/>
    <m/>
    <s v="советская 110, п 2"/>
    <s v="Магнит (Сев.рынок)"/>
    <s v="Нет"/>
    <m/>
    <m/>
    <s v="торговые организации"/>
    <s v="Да"/>
    <s v="Да"/>
    <d v="2024-04-26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6"/>
    <n v="5"/>
    <n v="19"/>
    <d v="1939-07-29T00:00:00"/>
    <s v="РКООИ &quot;ЦИП &quot;Таганай&quot;"/>
  </r>
  <r>
    <n v="37934"/>
    <s v="Бакалдина Любовь Викторовна"/>
    <n v="79222814951"/>
    <x v="1630"/>
    <m/>
    <s v="Изыскателей 40"/>
    <s v="Доброцен"/>
    <s v="Нет"/>
    <m/>
    <m/>
    <s v="торговые организации"/>
    <s v="Да"/>
    <s v="Да"/>
    <d v="2024-04-27T00:00:00"/>
    <s v="17/2022-п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7935"/>
    <s v="Бакалдина Любовь Викторовна"/>
    <n v="79222814951"/>
    <x v="1627"/>
    <m/>
    <s v="Доброцен"/>
    <s v="Северный рынок"/>
    <s v="Нет"/>
    <m/>
    <m/>
    <s v="торговые организации"/>
    <s v="Да"/>
    <s v="Да"/>
    <d v="2024-04-27T00:00:00"/>
    <s v="17/2022-п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7936"/>
    <s v="Бакалдин Юрий Анатольевич"/>
    <n v="79222814951"/>
    <x v="1631"/>
    <m/>
    <s v="Изыскателей 40"/>
    <s v="ЦГБ "/>
    <s v="Нет"/>
    <m/>
    <m/>
    <s v="медицинские организации"/>
    <s v="Да"/>
    <s v="Да"/>
    <d v="2024-04-27T00:00:00"/>
    <s v="27/2022-и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7937"/>
    <s v="Бакалдин Юрий Анатольевич"/>
    <n v="79222814951"/>
    <x v="1629"/>
    <m/>
    <s v="ЦГБ"/>
    <s v="Доброцен"/>
    <s v="Нет"/>
    <m/>
    <m/>
    <s v="медицинские организации"/>
    <s v="Да"/>
    <s v="Да"/>
    <d v="2024-04-27T00:00:00"/>
    <s v="27/2022-и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7939"/>
    <s v="Першаков Константин Михайлович"/>
    <n v="79129174203"/>
    <x v="1632"/>
    <m/>
    <s v="Энтузиастов 75"/>
    <s v="Дзержинского д.12, КБ"/>
    <s v="Нет"/>
    <m/>
    <m/>
    <s v="торговые организации"/>
    <s v="Да"/>
    <s v="Да"/>
    <d v="2024-04-27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7992"/>
    <s v="Сапожникова Лидия Алексеевна"/>
    <n v="79273585842"/>
    <x v="64"/>
    <m/>
    <s v="ЦГБ"/>
    <s v="Муравленко 20"/>
    <s v="Нет"/>
    <m/>
    <m/>
    <s v="органы гос. власти и местного самоуправл."/>
    <s v="Да"/>
    <s v="Да"/>
    <d v="2024-01-10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1"/>
    <n v="0"/>
    <n v="47"/>
    <d v="1960-06-06T00:00:00"/>
    <s v="РКООИ &quot;ЦИП &quot;Таганай&quot;"/>
  </r>
  <r>
    <n v="37993"/>
    <s v="Сапожникова Лидия Алексеевна"/>
    <n v="79273585842"/>
    <x v="68"/>
    <m/>
    <s v="сибирская191"/>
    <s v="Изыскателей 48"/>
    <s v="Нет"/>
    <m/>
    <m/>
    <s v="медицинские организации"/>
    <s v="Да"/>
    <s v="Да"/>
    <d v="2024-01-10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2"/>
    <n v="0"/>
    <n v="47"/>
    <d v="1960-06-06T00:00:00"/>
    <s v="РКООИ &quot;ЦИП &quot;Таганай&quot;"/>
  </r>
  <r>
    <n v="37994"/>
    <s v="Сапожникова Лидия Алексеевна"/>
    <n v="79273585842"/>
    <x v="68"/>
    <m/>
    <s v="Изыскателей48"/>
    <s v="магнит"/>
    <s v="Нет"/>
    <m/>
    <m/>
    <s v="медицинские организации"/>
    <s v="Да"/>
    <s v="Да"/>
    <d v="2024-01-10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"/>
    <n v="0"/>
    <n v="47"/>
    <d v="1960-06-06T00:00:00"/>
    <s v="РКООИ &quot;ЦИП &quot;Таганай&quot;"/>
  </r>
  <r>
    <n v="37995"/>
    <s v="Сапожникова Лидия Алексеевна"/>
    <n v="79273585842"/>
    <x v="84"/>
    <m/>
    <s v="Сибирская 191"/>
    <s v="ЦГБ"/>
    <s v="Нет"/>
    <m/>
    <m/>
    <s v="медицинские организации"/>
    <s v="Да"/>
    <s v="Да"/>
    <d v="2024-01-12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4"/>
    <n v="0"/>
    <n v="47"/>
    <d v="1960-06-06T00:00:00"/>
    <s v="РКООИ &quot;ЦИП &quot;Таганай&quot;"/>
  </r>
  <r>
    <n v="37996"/>
    <s v="Сапожникова Лидия Алексеевна"/>
    <n v="79273585842"/>
    <x v="103"/>
    <m/>
    <s v="Сибирская 191, п.1"/>
    <s v="ЦГБ"/>
    <s v="Нет"/>
    <m/>
    <m/>
    <s v="медицинские организации"/>
    <s v="Да"/>
    <s v="Да"/>
    <d v="2024-01-13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5"/>
    <n v="0"/>
    <n v="47"/>
    <d v="1960-06-06T00:00:00"/>
    <s v="РКООИ &quot;ЦИП &quot;Таганай&quot;"/>
  </r>
  <r>
    <n v="37997"/>
    <s v="Сапожникова Лидия Алексеевна"/>
    <n v="79273585842"/>
    <x v="104"/>
    <m/>
    <s v="ЦГБ"/>
    <s v="Магнит"/>
    <s v="Нет"/>
    <m/>
    <m/>
    <s v="торговые организации"/>
    <s v="Да"/>
    <s v="Да"/>
    <d v="2024-01-13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6"/>
    <n v="0"/>
    <n v="47"/>
    <d v="1960-06-06T00:00:00"/>
    <s v="РКООИ &quot;ЦИП &quot;Таганай&quot;"/>
  </r>
  <r>
    <n v="37998"/>
    <s v="Сапожникова Лидия Алексеевна"/>
    <n v="79273585842"/>
    <x v="107"/>
    <m/>
    <s v="Ардо "/>
    <s v="Советская 18"/>
    <s v="Нет"/>
    <m/>
    <m/>
    <s v="организации соц. и быт. обслуживания"/>
    <s v="Да"/>
    <s v="Да"/>
    <d v="2024-01-13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7"/>
    <n v="0"/>
    <n v="47"/>
    <d v="1960-06-06T00:00:00"/>
    <s v="РКООИ &quot;ЦИП &quot;Таганай&quot;"/>
  </r>
  <r>
    <n v="37999"/>
    <s v="Сапожникова Лидия Алексеевна"/>
    <n v="79273585842"/>
    <x v="100"/>
    <m/>
    <s v="Соц.защита"/>
    <s v="Ломовь, Холмогорская"/>
    <s v="Нет"/>
    <m/>
    <m/>
    <s v="торговые организации"/>
    <s v="Да"/>
    <s v="Да"/>
    <d v="2024-01-15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8000"/>
    <s v="Сапожникова Лидия Алексеевна"/>
    <n v="79273585842"/>
    <x v="130"/>
    <m/>
    <s v="Сибирская д.191"/>
    <s v="НГДИ (Ленина)"/>
    <s v="Нет"/>
    <m/>
    <m/>
    <s v="органы гос. власти и местного самоуправл."/>
    <s v="Да"/>
    <s v="Да"/>
    <d v="2024-01-16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8001"/>
    <s v="Сапожникова Лидия Алексеевна"/>
    <n v="79273585842"/>
    <x v="198"/>
    <m/>
    <s v="Сибирская 191, п.1"/>
    <s v="Храм"/>
    <s v="Нет"/>
    <s v="Северный рынок"/>
    <m/>
    <s v="религиозные объекты"/>
    <s v="Да"/>
    <s v="Да"/>
    <d v="2024-01-19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8002"/>
    <s v="Сапожникова Лидия Алексеевна"/>
    <n v="79273585842"/>
    <x v="194"/>
    <m/>
    <s v="Северный рынок"/>
    <s v="ЕРИЦ"/>
    <s v="Нет"/>
    <s v="Сибирская 191"/>
    <m/>
    <s v="организации соц. и быт. обслуживания"/>
    <s v="Да"/>
    <s v="Да"/>
    <d v="2024-01-19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8003"/>
    <s v="Сапожникова Лидия Алексеевна"/>
    <n v="79273585842"/>
    <x v="325"/>
    <m/>
    <s v="Ленина 7"/>
    <s v="Изыскателей 38"/>
    <s v="Нет"/>
    <m/>
    <m/>
    <s v="органы гос. власти и местного самоуправл."/>
    <s v="Да"/>
    <s v="Да"/>
    <d v="2024-01-29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12"/>
    <n v="0"/>
    <n v="47"/>
    <d v="1960-06-06T00:00:00"/>
    <s v="РКООИ &quot;ЦИП &quot;Таганай&quot;"/>
  </r>
  <r>
    <n v="38004"/>
    <s v="Сапожникова Лидия Алексеевна"/>
    <n v="79273585842"/>
    <x v="329"/>
    <m/>
    <s v="изыскателей 38"/>
    <s v="советская 83"/>
    <s v="Нет"/>
    <m/>
    <m/>
    <s v="органы гос. власти и местного самоуправл."/>
    <s v="Да"/>
    <s v="Да"/>
    <d v="2024-01-29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7"/>
    <d v="1960-06-06T00:00:00"/>
    <s v="РКООИ &quot;ЦИП &quot;Таганай&quot;"/>
  </r>
  <r>
    <n v="38005"/>
    <s v="Сапожникова Лидия Алексеевна"/>
    <n v="79273585842"/>
    <x v="343"/>
    <m/>
    <s v="Сибирская д.191 п.1"/>
    <s v="ЦГБ"/>
    <s v="Нет"/>
    <m/>
    <m/>
    <s v="медицинские организации"/>
    <s v="Да"/>
    <s v="Да"/>
    <d v="2024-01-29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7"/>
    <d v="1960-06-06T00:00:00"/>
    <s v="РКООИ &quot;ЦИП &quot;Таганай&quot;"/>
  </r>
  <r>
    <n v="38006"/>
    <s v="Сапожникова Лидия Алексеевна"/>
    <n v="79273585842"/>
    <x v="354"/>
    <m/>
    <s v="Изыскателей 48"/>
    <s v="Советская 83 Супермаркет"/>
    <s v="Нет"/>
    <m/>
    <m/>
    <s v="торговые организации"/>
    <s v="Да"/>
    <s v="Да"/>
    <d v="2024-01-30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8007"/>
    <s v="Сапожникова Лидия Алексеевна"/>
    <n v="79273585842"/>
    <x v="372"/>
    <m/>
    <s v="ЦГБ"/>
    <s v="Изыскателей 48"/>
    <s v="Нет"/>
    <m/>
    <m/>
    <s v="медицинские организации"/>
    <s v="Да"/>
    <s v="Да"/>
    <d v="2024-01-31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8008"/>
    <s v="Сапожникова Лидия Алексеевна"/>
    <n v="79273585842"/>
    <x v="368"/>
    <m/>
    <s v="Магнит Советская"/>
    <s v="Сибирская 191"/>
    <s v="Нет"/>
    <m/>
    <m/>
    <s v="торговые организации"/>
    <s v="Да"/>
    <s v="Да"/>
    <d v="2024-01-31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8009"/>
    <s v="Сапожникова Лидия Алексеевна"/>
    <n v="79273585842"/>
    <x v="401"/>
    <m/>
    <s v="Сибирская 191, п.1"/>
    <s v="Изыскателей 38а"/>
    <s v="Нет"/>
    <m/>
    <m/>
    <s v="органы гос. власти и местного самоуправл."/>
    <s v="Да"/>
    <s v="Да"/>
    <d v="2024-02-01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18"/>
    <n v="0"/>
    <n v="47"/>
    <d v="1960-06-06T00:00:00"/>
    <s v="РКООИ &quot;ЦИП &quot;Таганай&quot;"/>
  </r>
  <r>
    <n v="38010"/>
    <s v="Сапожникова Лидия Алексеевна"/>
    <n v="79273585842"/>
    <x v="449"/>
    <m/>
    <s v="Муравленко 20"/>
    <s v="Юности 4"/>
    <s v="Нет"/>
    <m/>
    <m/>
    <s v="органы гос. власти и местного самоуправл."/>
    <s v="Да"/>
    <s v="Да"/>
    <d v="2024-02-05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8011"/>
    <s v="Сапожникова Лидия Алексеевна"/>
    <n v="79273585842"/>
    <x v="449"/>
    <m/>
    <s v="изыскателей 38 а"/>
    <s v="Северный рынок"/>
    <s v="Нет"/>
    <m/>
    <m/>
    <s v="органы гос. власти и местного самоуправл."/>
    <s v="Да"/>
    <s v="Да"/>
    <d v="2024-02-05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8012"/>
    <s v="Сапожникова Лидия Алексеевна"/>
    <n v="79273585842"/>
    <x v="491"/>
    <m/>
    <s v="Юности 4"/>
    <s v="ЦГБ"/>
    <s v="Нет"/>
    <m/>
    <m/>
    <s v="медицинские организации"/>
    <s v="Да"/>
    <s v="Да"/>
    <d v="2024-02-07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8013"/>
    <s v="Сапожникова Лидия Алексеевна"/>
    <n v="79273585842"/>
    <x v="507"/>
    <m/>
    <s v="Юности 4"/>
    <s v="ЦГБ"/>
    <s v="Нет"/>
    <m/>
    <m/>
    <s v="медицинские организации"/>
    <s v="Да"/>
    <s v="Да"/>
    <d v="2024-02-08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8014"/>
    <s v="Сапожникова Лидия Алексеевна"/>
    <n v="79273585842"/>
    <x v="61"/>
    <m/>
    <s v="Юности 4"/>
    <s v="ЦГБ"/>
    <s v="Нет"/>
    <m/>
    <m/>
    <s v="медицинские организации"/>
    <s v="Да"/>
    <s v="Да"/>
    <d v="2024-02-09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7"/>
    <d v="1960-06-06T00:00:00"/>
    <s v="РКООИ &quot;ЦИП &quot;Таганай&quot;"/>
  </r>
  <r>
    <n v="38015"/>
    <s v="Сапожникова Лидия Алексеевна"/>
    <n v="79273585842"/>
    <x v="528"/>
    <m/>
    <s v="ЦГБ"/>
    <s v="Изыскателей 48 поликлиника"/>
    <s v="Нет"/>
    <m/>
    <m/>
    <s v="медицинские организации"/>
    <s v="Да"/>
    <s v="Да"/>
    <d v="2024-02-09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7"/>
    <d v="1960-06-06T00:00:00"/>
    <s v="РКООИ &quot;ЦИП &quot;Таганай&quot;"/>
  </r>
  <r>
    <n v="38016"/>
    <s v="Сапожникова Лидия Алексеевна"/>
    <n v="79273585842"/>
    <x v="601"/>
    <m/>
    <s v="Муравленко 20"/>
    <s v="Ломовь, Холмогорская"/>
    <s v="Нет"/>
    <m/>
    <m/>
    <s v="торговые организации"/>
    <s v="Да"/>
    <s v="Да"/>
    <d v="2024-02-16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25"/>
    <n v="0"/>
    <n v="47"/>
    <d v="1960-06-06T00:00:00"/>
    <s v="РКООИ &quot;ЦИП &quot;Таганай&quot;"/>
  </r>
  <r>
    <n v="38017"/>
    <s v="Сапожникова Лидия Алексеевна"/>
    <n v="79273585842"/>
    <x v="616"/>
    <m/>
    <s v="ЦГБ"/>
    <s v="Изыскателей 48 поликлиника"/>
    <s v="Нет"/>
    <m/>
    <m/>
    <s v="медицинские организации"/>
    <s v="Да"/>
    <s v="Да"/>
    <d v="2024-02-19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26"/>
    <n v="0"/>
    <n v="47"/>
    <d v="1960-06-06T00:00:00"/>
    <s v="РКООИ &quot;ЦИП &quot;Таганай&quot;"/>
  </r>
  <r>
    <n v="38018"/>
    <s v="Сапожникова Лидия Алексеевна"/>
    <n v="79273585842"/>
    <x v="686"/>
    <m/>
    <s v="Изыскателей 48"/>
    <s v="ЖД2"/>
    <s v="Нет"/>
    <m/>
    <m/>
    <s v="аэропорт, ж/д- или автовокзал"/>
    <s v="Да"/>
    <s v="Да"/>
    <d v="2024-02-22T00:00:00"/>
    <s v="713/2024-п-ср"/>
    <d v="2027-04-26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60-06-06T00:00:00"/>
    <s v="РКООИ &quot;ЦИП &quot;Таганай&quot;"/>
  </r>
  <r>
    <n v="38019"/>
    <s v="Сапожникова Лидия Алексеевна"/>
    <n v="79273585842"/>
    <x v="706"/>
    <m/>
    <s v="юности 4"/>
    <s v="ломовь"/>
    <s v="Нет"/>
    <m/>
    <m/>
    <s v="торговые организации"/>
    <s v="Да"/>
    <s v="Да"/>
    <d v="2024-02-24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28"/>
    <n v="0"/>
    <n v="47"/>
    <d v="1960-06-06T00:00:00"/>
    <s v="РКООИ &quot;ЦИП &quot;Таганай&quot;"/>
  </r>
  <r>
    <n v="38020"/>
    <s v="Сапожникова Лидия Алексеевна"/>
    <n v="79273585842"/>
    <x v="711"/>
    <m/>
    <s v="Юности 4"/>
    <s v="ЖД2"/>
    <s v="Нет"/>
    <m/>
    <m/>
    <s v="аэропорт, ж/д- или автовокзал"/>
    <s v="Да"/>
    <s v="Да"/>
    <d v="2024-02-26T00:00:00"/>
    <s v="713/2024-п-ср"/>
    <d v="2027-04-26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60-06-06T00:00:00"/>
    <s v="РКООИ &quot;ЦИП &quot;Таганай&quot;"/>
  </r>
  <r>
    <n v="38027"/>
    <s v="Бокова Наталья Леонидовна"/>
    <n v="79224605950"/>
    <x v="1633"/>
    <m/>
    <s v="ленина 71 п 1"/>
    <s v="Высоцкого 6 (Душиных)"/>
    <s v="Нет"/>
    <m/>
    <m/>
    <s v="медицинские организации"/>
    <s v="Да"/>
    <s v="Да"/>
    <d v="2024-04-27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2"/>
    <n v="3"/>
    <n v="47"/>
    <d v="1954-05-28T00:00:00"/>
    <s v="РКООИ &quot;ЦИП &quot;Таганай&quot;"/>
  </r>
  <r>
    <n v="38029"/>
    <s v="Кешева Маргарита Мухамедовна"/>
    <n v="79124388286"/>
    <x v="1634"/>
    <m/>
    <s v="изыскателей 25 п1"/>
    <s v="Гордиенко клиник"/>
    <s v="Нет"/>
    <m/>
    <m/>
    <s v="медицинские организации"/>
    <s v="Да"/>
    <s v="Да"/>
    <d v="2024-04-27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8"/>
    <d v="1970-11-19T00:00:00"/>
    <s v="РКООИ &quot;ЦИП &quot;Таганай&quot;"/>
  </r>
  <r>
    <n v="38031"/>
    <s v="Богдановский Сергей Викторович"/>
    <n v="79091950408"/>
    <x v="1635"/>
    <m/>
    <s v="Энтузиастов 75"/>
    <s v="Рабочая 109 Б"/>
    <s v="Нет"/>
    <m/>
    <m/>
    <s v="обществен. орг. инвалидов и ветеранов"/>
    <s v="Да"/>
    <s v="Да"/>
    <d v="2024-04-27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8032"/>
    <s v="Бакалдина Любовь Викторовна"/>
    <n v="79222814951"/>
    <x v="1636"/>
    <m/>
    <s v="ИЗЫСКАТЕЛЕЙ 40"/>
    <s v="ЛЕНТА"/>
    <s v="Нет"/>
    <m/>
    <m/>
    <s v="торговые организации"/>
    <s v="Да"/>
    <s v="Да"/>
    <d v="2024-04-30T00:00:00"/>
    <s v="17/2022-п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8"/>
    <d v="1954-12-06T00:00:00"/>
    <s v="РКООИ &quot;ЦИП &quot;Таганай&quot;"/>
  </r>
  <r>
    <n v="38033"/>
    <s v="Бакалдин Юрий Анатольевич"/>
    <n v="79222814951"/>
    <x v="1636"/>
    <m/>
    <s v="ИЗЫСКАТЕЛЕЙ 40"/>
    <s v="ЛЕНТА"/>
    <s v="Нет"/>
    <m/>
    <m/>
    <s v="торговые организации"/>
    <s v="Да"/>
    <s v="Да"/>
    <d v="2024-04-30T00:00:00"/>
    <s v="27/2022-и-ср"/>
    <d v="2025-01-13T00:00:00"/>
    <d v="2024-04-30T00:00:00"/>
    <s v="Богдановского Сергея Викторовича"/>
    <m/>
    <m/>
    <n v="0"/>
    <s v="Устава"/>
    <s v="Да"/>
    <s v="Богдановский С.В."/>
    <m/>
    <s v="Да"/>
    <n v="26"/>
    <n v="6"/>
    <n v="44"/>
    <d v="1957-12-27T00:00:00"/>
    <s v="РКООИ &quot;ЦИП &quot;Таганай&quot;"/>
  </r>
  <r>
    <n v="38034"/>
    <s v="Порублева Любовь Юрьевна"/>
    <n v="79224557728"/>
    <x v="1637"/>
    <m/>
    <s v="Транспортная 18"/>
    <s v="Доброцен"/>
    <s v="Нет"/>
    <m/>
    <m/>
    <s v="торговые организации"/>
    <s v="Да"/>
    <s v="Да"/>
    <d v="2024-04-30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8035"/>
    <s v="Сапожникова Лидия Алексеевна"/>
    <n v="79224605336"/>
    <x v="1638"/>
    <m/>
    <s v="Муравленко 20"/>
    <s v="Республики 38"/>
    <s v="Нет"/>
    <m/>
    <m/>
    <s v="торговые организации"/>
    <s v="Да"/>
    <s v="Да"/>
    <d v="2024-04-30T00:00:00"/>
    <s v="944/2023-п-ср"/>
    <d v="2024-05-11T00:00:00"/>
    <d v="2024-04-30T00:00:00"/>
    <s v="Богдановского Сергея Викторовича"/>
    <m/>
    <m/>
    <n v="80"/>
    <s v="Устава"/>
    <s v="Да"/>
    <s v="Богдановский С.В."/>
    <m/>
    <s v="Да"/>
    <n v="32"/>
    <n v="3"/>
    <n v="47"/>
    <d v="1960-06-06T00:00:00"/>
    <s v="РКООИ &quot;ЦИП &quot;Таганай&quot;"/>
  </r>
  <r>
    <n v="38038"/>
    <s v="(р) Царикевич Софья Олеговна"/>
    <n v="79220695799"/>
    <x v="1639"/>
    <d v="2024-05-02T16:40:00"/>
    <s v="Советская 104"/>
    <s v="Мира 70"/>
    <s v="Нет"/>
    <s v="Колясочница"/>
    <m/>
    <s v="рабочее место"/>
    <s v="Да"/>
    <s v="Да"/>
    <d v="2024-04-30T00:00:00"/>
    <s v="48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1"/>
    <n v="6"/>
    <n v="10"/>
    <d v="2000-10-05T00:00:00"/>
    <s v="РКООИ &quot;ЦИП &quot;Таганай&quot;"/>
  </r>
  <r>
    <n v="38040"/>
    <s v="(р) Иванова Екатерина Александровна"/>
    <n v="79222853488"/>
    <x v="1640"/>
    <d v="2024-05-02T17:10:00"/>
    <s v="Высоцкого 42"/>
    <s v="Энтузиастов 75"/>
    <s v="Нет"/>
    <m/>
    <m/>
    <s v="рабочее место"/>
    <s v="Да"/>
    <s v="Да"/>
    <d v="2024-04-30T00:00:00"/>
    <s v="37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98"/>
    <n v="6"/>
    <n v="15"/>
    <d v="2001-07-02T00:00:00"/>
    <s v="РКООИ &quot;ЦИП &quot;Таганай&quot;"/>
  </r>
  <r>
    <n v="38041"/>
    <s v="Богданос"/>
    <n v="79091950408"/>
    <x v="1641"/>
    <m/>
    <s v="Рабочая 109 Б"/>
    <s v="Энтузиастов 75"/>
    <s v="Нет"/>
    <s v="Колясочник"/>
    <m/>
    <s v="рабочее место"/>
    <s v="Да"/>
    <s v="Да"/>
    <d v="2024-04-30T00:00:00"/>
    <s v="1621/2016-И-СР 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8042"/>
    <s v="Суслова Екатерина Александровна"/>
    <n v="79124397095"/>
    <x v="1642"/>
    <m/>
    <s v="Ленина 2 , п 1"/>
    <s v="НГДИ"/>
    <s v="Нет"/>
    <m/>
    <m/>
    <s v="организации соц. и быт. обслуживания"/>
    <s v="Да"/>
    <s v="Да"/>
    <d v="2024-04-30T00:00:00"/>
    <s v="220/2018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7"/>
    <n v="1"/>
    <n v="11"/>
    <d v="1988-04-22T00:00:00"/>
    <s v="РКООИ &quot;ЦИП &quot;Таганай&quot;"/>
  </r>
  <r>
    <n v="38043"/>
    <s v="Борщев Сергей Геннадьевич"/>
    <s v="7 (3496) 32-19-11"/>
    <x v="1643"/>
    <m/>
    <s v="дзержинского 9, п.1"/>
    <s v="ЦГБ "/>
    <s v="Нет"/>
    <m/>
    <m/>
    <s v="медицинские организации"/>
    <s v="Да"/>
    <s v="Да"/>
    <d v="2024-04-30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7"/>
    <n v="2"/>
    <n v="0"/>
    <d v="1949-03-31T00:00:00"/>
    <s v="РКООИ &quot;ЦИП &quot;Таганай&quot;"/>
  </r>
  <r>
    <n v="38045"/>
    <s v="Мирошниченко Лариса Валентиновна"/>
    <n v="79220912960"/>
    <x v="1642"/>
    <m/>
    <s v="Юности 4"/>
    <s v="ЦГБ "/>
    <s v="Нет"/>
    <m/>
    <m/>
    <s v="медицинские организации"/>
    <s v="Да"/>
    <s v="Да"/>
    <d v="2024-04-30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6"/>
    <d v="1950-07-26T00:00:00"/>
    <s v="РКООИ &quot;ЦИП &quot;Таганай&quot;"/>
  </r>
  <r>
    <n v="38051"/>
    <s v="(р) Першаков Константин Михайлович"/>
    <n v="79129174203"/>
    <x v="1644"/>
    <d v="2024-05-02T16:15:00"/>
    <s v="магистральная 125"/>
    <s v="Энтузиастов 75"/>
    <s v="Нет"/>
    <s v="Колясочник"/>
    <m/>
    <s v="рабочее место"/>
    <s v="Да"/>
    <s v="Да"/>
    <d v="2024-04-30T00:00:00"/>
    <s v="778/2018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9"/>
    <n v="6"/>
    <n v="12"/>
    <d v="1981-12-16T00:00:00"/>
    <s v="РКООИ &quot;ЦИП &quot;Таганай&quot;"/>
  </r>
  <r>
    <n v="38056"/>
    <s v="Алиева Любовь Владимировна"/>
    <n v="79224556945"/>
    <x v="1645"/>
    <m/>
    <s v="Советская 107, под. 1"/>
    <s v="ЦГБ (Республики 17)"/>
    <s v="Нет"/>
    <m/>
    <m/>
    <s v="медицинские организации"/>
    <s v="Да"/>
    <s v="Да"/>
    <d v="2024-04-30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3"/>
    <n v="0"/>
    <d v="1949-02-01T00:00:00"/>
    <s v="РКООИ &quot;ЦИП &quot;Таганай&quot;"/>
  </r>
  <r>
    <n v="38057"/>
    <s v="Ускова Валентина Павловна"/>
    <n v="79220672701"/>
    <x v="1646"/>
    <m/>
    <s v="40 лет Победы 7 а .п 2 кв 17"/>
    <s v="Республики 17"/>
    <s v="Нет"/>
    <m/>
    <m/>
    <s v="медицинские организации"/>
    <s v="Да"/>
    <s v="Да"/>
    <d v="2024-05-02T00:00:00"/>
    <s v="1762/2022-п-ср"/>
    <d v="2025-12-23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5"/>
    <n v="1"/>
    <n v="6"/>
    <d v="1949-07-25T00:00:00"/>
    <s v="РКООИ &quot;ЦИП &quot;Таганай&quot;"/>
  </r>
  <r>
    <n v="38059"/>
    <s v="Брюховецкая Лариса Григорьевна"/>
    <n v="79124226820"/>
    <x v="1647"/>
    <m/>
    <s v="магистральная 125"/>
    <s v="Прозрение"/>
    <s v="Нет"/>
    <m/>
    <m/>
    <s v="медицинские организации"/>
    <s v="Да"/>
    <s v="Да"/>
    <d v="2024-05-02T00:00:00"/>
    <s v="24/2020-п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5"/>
    <n v="3"/>
    <n v="48"/>
    <d v="1952-08-26T00:00:00"/>
    <s v="РКООИ &quot;ЦИП &quot;Таганай&quot;"/>
  </r>
  <r>
    <n v="38060"/>
    <s v="Шагиева Хдума Халитовна"/>
    <n v="79821721776"/>
    <x v="1648"/>
    <m/>
    <s v="Мира 77 п.1"/>
    <s v="Энтузиастов 75"/>
    <s v="Нет"/>
    <m/>
    <m/>
    <s v="обществен. орг. инвалидов и ветеранов"/>
    <s v="Да"/>
    <s v="Да"/>
    <d v="2024-05-02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061"/>
    <s v="Сапожникова Лидия Алексеевна"/>
    <n v="79224605336"/>
    <x v="1646"/>
    <m/>
    <s v="Муравленко 20 "/>
    <s v="Налоговая инспекция"/>
    <s v="Нет"/>
    <m/>
    <m/>
    <s v="органы гос. власти и местного самоуправл."/>
    <s v="Да"/>
    <s v="Да"/>
    <d v="2024-05-02T00:00:00"/>
    <s v="944/2023-п-ср"/>
    <d v="2024-05-1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8063"/>
    <s v="Савчина Татьяна Борисовна"/>
    <n v="79678924450"/>
    <x v="1647"/>
    <d v="2024-05-02T16:30:00"/>
    <s v="8 марта 5 п.1"/>
    <s v="Энтузиастов 75"/>
    <s v="Нет"/>
    <s v="крепыш"/>
    <m/>
    <s v="обществен. орг. инвалидов и ветеранов"/>
    <s v="Да"/>
    <s v="Да"/>
    <d v="2024-05-02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8065"/>
    <s v="Сапожникова Лидия Алексеевна"/>
    <n v="79224605336"/>
    <x v="1649"/>
    <m/>
    <s v="Советская, 16"/>
    <s v="Мира, 57"/>
    <s v="Нет"/>
    <m/>
    <m/>
    <s v="органы гос. власти и местного самоуправл."/>
    <s v="Да"/>
    <s v="Да"/>
    <d v="2024-05-02T00:00:00"/>
    <s v="944/2023-п-ср"/>
    <d v="2024-05-1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8066"/>
    <s v="Юрженко  Юрий Иванович "/>
    <n v="79824049026"/>
    <x v="1650"/>
    <m/>
    <s v="ЦГБ"/>
    <s v="советская 83 а"/>
    <s v="Нет"/>
    <m/>
    <m/>
    <s v="медицинские организации"/>
    <s v="Да"/>
    <s v="Да"/>
    <d v="2024-05-02T00:00:00"/>
    <s v="1742/2022-п-ср"/>
    <d v="2025-12-19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4"/>
    <n v="1"/>
    <n v="22"/>
    <d v="1959-12-06T00:00:00"/>
    <s v="РКООИ &quot;ЦИП &quot;Таганай&quot;"/>
  </r>
  <r>
    <n v="38068"/>
    <s v="Кудбалян Нина Владимировна"/>
    <n v="79026210199"/>
    <x v="1651"/>
    <m/>
    <s v="мира 11"/>
    <s v="рабочая 109 а"/>
    <s v="Нет"/>
    <m/>
    <m/>
    <s v="организации соц. и быт. обслуживания"/>
    <s v="Да"/>
    <s v="Да"/>
    <d v="2024-05-02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5"/>
    <d v="1956-12-28T00:00:00"/>
    <s v="РКООИ &quot;ЦИП &quot;Таганай&quot;"/>
  </r>
  <r>
    <n v="38069"/>
    <s v="Першаков Константин Михайлович"/>
    <n v="79129174203"/>
    <x v="1652"/>
    <m/>
    <s v="Энтузиастов 75"/>
    <s v="Дзержинского 12 "/>
    <s v="Нет"/>
    <s v="Колясочник"/>
    <m/>
    <s v="рабочее место"/>
    <s v="Да"/>
    <s v="Да"/>
    <d v="2024-05-02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6"/>
    <n v="2"/>
    <n v="60"/>
    <d v="1981-12-16T00:00:00"/>
    <s v="РКООИ &quot;ЦИП &quot;Таганай&quot;"/>
  </r>
  <r>
    <n v="38070"/>
    <s v="Тимохина Ирина Игоревна"/>
    <n v="79615586755"/>
    <x v="1653"/>
    <m/>
    <s v="мира 32, п. 4"/>
    <s v="ЦГБ "/>
    <s v="Нет"/>
    <m/>
    <m/>
    <s v="медицинские организации"/>
    <s v="Да"/>
    <s v="Да"/>
    <d v="2024-05-02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4"/>
    <n v="1"/>
    <n v="48"/>
    <d v="1960-03-16T00:00:00"/>
    <s v="РКООИ &quot;ЦИП &quot;Таганай&quot;"/>
  </r>
  <r>
    <n v="38071"/>
    <s v="Ищенко Виктор Иванович"/>
    <n v="79824076054"/>
    <x v="1654"/>
    <m/>
    <s v="дзержинского 9, п.3 "/>
    <s v="ЦГБ "/>
    <s v="Нет"/>
    <m/>
    <m/>
    <s v="медицинские организации"/>
    <s v="Да"/>
    <s v="Да"/>
    <d v="2024-05-02T00:00:00"/>
    <s v="3662/2017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8"/>
    <d v="1956-07-08T00:00:00"/>
    <s v="РКООИ &quot;ЦИП &quot;Таганай&quot;"/>
  </r>
  <r>
    <n v="38072"/>
    <s v="Кешева Маргарита Мухамедовна"/>
    <n v="79124388286"/>
    <x v="1655"/>
    <m/>
    <s v="изыскателей 25"/>
    <s v="Клиника Гордиенко"/>
    <s v="Нет"/>
    <m/>
    <m/>
    <s v="медицинские организации"/>
    <s v="Да"/>
    <s v="Да"/>
    <d v="2024-05-02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8"/>
    <d v="1970-11-19T00:00:00"/>
    <s v="РКООИ &quot;ЦИП &quot;Таганай&quot;"/>
  </r>
  <r>
    <n v="38074"/>
    <s v="(р) Царикевич Софья Олеговна"/>
    <n v="79220695799"/>
    <x v="1656"/>
    <d v="2024-05-03T16:40:00"/>
    <s v="Советская 104 "/>
    <s v="Мира 70"/>
    <s v="Нет"/>
    <s v="Колясочница"/>
    <m/>
    <s v="рабочее место"/>
    <s v="Да"/>
    <s v="Да"/>
    <d v="2024-05-02T00:00:00"/>
    <s v="48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1"/>
    <n v="6"/>
    <n v="10"/>
    <d v="2000-10-05T00:00:00"/>
    <s v="РКООИ &quot;ЦИП &quot;Таганай&quot;"/>
  </r>
  <r>
    <n v="38075"/>
    <s v="(р) Иванова Екатерина Александровна"/>
    <n v="79222853488"/>
    <x v="1657"/>
    <d v="2024-05-03T17:10:00"/>
    <s v="Высоцкого 42"/>
    <s v="Энтузиастов 75"/>
    <s v="Нет"/>
    <m/>
    <m/>
    <s v="рабочее место"/>
    <s v="Да"/>
    <s v="Да"/>
    <d v="2024-05-02T00:00:00"/>
    <s v="37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98"/>
    <n v="6"/>
    <n v="15"/>
    <d v="2001-07-02T00:00:00"/>
    <s v="РКООИ &quot;ЦИП &quot;Таганай&quot;"/>
  </r>
  <r>
    <n v="38079"/>
    <s v="Юсупова Рузалия Раисовна"/>
    <n v="79220518174"/>
    <x v="1658"/>
    <m/>
    <s v="Полярная 34"/>
    <s v="ЦГБ "/>
    <s v="Нет"/>
    <m/>
    <m/>
    <s v="медицинские организации"/>
    <s v="Да"/>
    <s v="Да"/>
    <d v="2024-05-02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19"/>
    <n v="2"/>
    <n v="0"/>
    <d v="1958-07-02T00:00:00"/>
    <s v="РКООИ &quot;ЦИП &quot;Таганай&quot;"/>
  </r>
  <r>
    <n v="38081"/>
    <s v="Ашихмина Надежда Борисовна"/>
    <n v="79220596819"/>
    <x v="1659"/>
    <m/>
    <s v="энтузиастов 47, средний подъезд"/>
    <s v="ЦГБ "/>
    <s v="Нет"/>
    <m/>
    <m/>
    <s v="медицинские организации"/>
    <s v="Да"/>
    <s v="Да"/>
    <d v="2024-05-02T00:00:00"/>
    <s v="181/2024-и-ср"/>
    <d v="2024-11-01T00:00:00"/>
    <d v="2024-11-08T00:00:00"/>
    <s v="Богдановского Сергея Викторовича"/>
    <m/>
    <m/>
    <n v="0"/>
    <s v="Устава"/>
    <s v="Да"/>
    <s v="Богдановский С.В."/>
    <m/>
    <s v="Да"/>
    <n v="5"/>
    <n v="3"/>
    <n v="0"/>
    <d v="1953-11-13T00:00:00"/>
    <s v="РКООИ &quot;ЦИП &quot;Таганай&quot;"/>
  </r>
  <r>
    <n v="38082"/>
    <s v="(р) Першаков Константин Михайлович"/>
    <n v="79129174203"/>
    <x v="1659"/>
    <d v="2024-05-03T16:15:00"/>
    <s v="магистральная 125"/>
    <s v="Энтузиастов 75"/>
    <s v="Нет"/>
    <s v="Колясочник"/>
    <m/>
    <s v="рабочее место"/>
    <s v="Да"/>
    <s v="Да"/>
    <d v="2024-05-02T00:00:00"/>
    <s v="778/2018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9"/>
    <n v="6"/>
    <n v="12"/>
    <d v="1981-12-16T00:00:00"/>
    <s v="РКООИ &quot;ЦИП &quot;Таганай&quot;"/>
  </r>
  <r>
    <n v="38083"/>
    <s v="Шагиева Хдума Халитовна"/>
    <n v="79821721776"/>
    <x v="1660"/>
    <m/>
    <s v="мира 77, п.1"/>
    <s v="Пирогова 1 Перинатальный центр"/>
    <s v="Нет"/>
    <m/>
    <m/>
    <s v="медицинские организации"/>
    <s v="Да"/>
    <s v="Да"/>
    <d v="2024-05-02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086"/>
    <s v="Адиянова Роза Ивановна"/>
    <n v="79924023376"/>
    <x v="1661"/>
    <m/>
    <s v="Высоцкого 4, п.2"/>
    <s v="Республики 19"/>
    <s v="Нет"/>
    <m/>
    <m/>
    <s v="медицинские организации"/>
    <s v="Да"/>
    <s v="Да"/>
    <d v="2024-05-02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8087"/>
    <s v="Вагина Любовь Анатольевна"/>
    <n v="79824000597"/>
    <x v="1662"/>
    <m/>
    <s v="магистральная 1\2, кв 7"/>
    <s v="Прозрение по Городилова"/>
    <s v="Нет"/>
    <s v="Колясочница"/>
    <m/>
    <s v="медицинские организации"/>
    <s v="Да"/>
    <s v="Да"/>
    <d v="2024-05-02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1"/>
    <d v="1961-06-10T00:00:00"/>
    <s v="РКООИ &quot;ЦИП &quot;Таганай&quot;"/>
  </r>
  <r>
    <n v="38088"/>
    <s v="Костючик Виктор Петрович"/>
    <n v="79129199182"/>
    <x v="1663"/>
    <m/>
    <s v="высоцкого 46 а, кв 37"/>
    <s v="Промзона Транспортная Компания Энергия"/>
    <s v="Нет"/>
    <s v="Помощь соц.работника"/>
    <m/>
    <s v="органы гос. власти и местного самоуправл."/>
    <s v="Да"/>
    <s v="Да"/>
    <d v="2024-05-02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0"/>
    <n v="5"/>
    <n v="14"/>
    <d v="1958-07-09T00:00:00"/>
    <s v="РКООИ &quot;ЦИП &quot;Таганай&quot;"/>
  </r>
  <r>
    <n v="38090"/>
    <s v="Полонник Дмитрий Игоревич"/>
    <n v="79124252661"/>
    <x v="1664"/>
    <m/>
    <s v="Космонавтов 26 п.3 кв.31"/>
    <s v="Северная 20в &quot;Леко +&quot;"/>
    <s v="Нет"/>
    <s v="Колясочник"/>
    <m/>
    <s v="учреждения культуры"/>
    <s v="Да"/>
    <s v="Да"/>
    <d v="2024-05-02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0"/>
    <n v="6"/>
    <n v="0"/>
    <d v="2014-01-15T00:00:00"/>
    <s v="РКООИ &quot;ЦИП &quot;Таганай&quot;"/>
  </r>
  <r>
    <n v="38093"/>
    <s v="Богдановский Сергей Викторович"/>
    <n v="79091950408"/>
    <x v="1665"/>
    <m/>
    <s v="Храм"/>
    <s v="Рабочая 109 б"/>
    <s v="Нет"/>
    <s v="Колясочник"/>
    <m/>
    <s v="религиозные объекты"/>
    <s v="Да"/>
    <s v="Да"/>
    <d v="2024-05-02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8095"/>
    <s v="Богданос"/>
    <n v="79091950408"/>
    <x v="1666"/>
    <m/>
    <s v="рабочая 109 б"/>
    <s v="Энтузиастов д.75"/>
    <s v="Нет"/>
    <s v="Колясочник"/>
    <m/>
    <s v="религиозные объекты"/>
    <s v="Да"/>
    <s v="Да"/>
    <d v="2024-05-03T00:00:00"/>
    <s v="1621/2016-И-СР 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8098"/>
    <s v="Матвеева Вера Владимировна"/>
    <n v="79222864827"/>
    <x v="1667"/>
    <m/>
    <s v="Рабочая д.109 б п.3"/>
    <s v="Советская д.6"/>
    <s v="Нет"/>
    <m/>
    <m/>
    <s v="торговые организации"/>
    <s v="Да"/>
    <s v="Да"/>
    <d v="2024-05-03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8099"/>
    <s v="Сиваткина Вера Сергеевна"/>
    <n v="79028167182"/>
    <x v="1668"/>
    <m/>
    <s v="мкр.П д.29  кв.1"/>
    <s v="Лента"/>
    <s v="Нет"/>
    <m/>
    <m/>
    <s v="торговые организации"/>
    <s v="Да"/>
    <s v="Да"/>
    <d v="2024-05-03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6"/>
    <n v="1"/>
    <n v="39"/>
    <d v="1946-05-19T00:00:00"/>
    <s v="РКООИ &quot;ЦИП &quot;Таганай&quot;"/>
  </r>
  <r>
    <n v="38100"/>
    <s v="Сапожникова Лидия Алексеевна"/>
    <n v="79224605336"/>
    <x v="1669"/>
    <m/>
    <s v="Муравленко"/>
    <s v="ГАЙ"/>
    <s v="Нет"/>
    <m/>
    <m/>
    <s v="органы гос. власти и местного самоуправл."/>
    <s v="Да"/>
    <s v="Да"/>
    <d v="2024-05-03T00:00:00"/>
    <s v="944/2023-п-ср"/>
    <d v="2024-05-1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8101"/>
    <s v="Клименко Валентин Валентинович"/>
    <n v="79220557427"/>
    <x v="1670"/>
    <m/>
    <s v="Дружбы д.4 а"/>
    <s v="ЦГБ "/>
    <s v="Нет"/>
    <m/>
    <m/>
    <s v="медицинские организации"/>
    <s v="Да"/>
    <s v="Да"/>
    <d v="2024-05-04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"/>
    <n v="5"/>
    <n v="13"/>
    <d v="1967-04-05T00:00:00"/>
    <s v="РКООИ &quot;ЦИП &quot;Таганай&quot;"/>
  </r>
  <r>
    <n v="38102"/>
    <s v="Казакова Маргарита Сергеевна"/>
    <n v="79824082707"/>
    <x v="1671"/>
    <m/>
    <s v="Изыскателей д.43 "/>
    <s v="ЦГБ "/>
    <s v="Нет"/>
    <m/>
    <m/>
    <s v="медицинские организации"/>
    <s v="Да"/>
    <s v="Да"/>
    <d v="2024-05-04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2"/>
    <n v="46"/>
    <d v="1964-08-01T00:00:00"/>
    <s v="РКООИ &quot;ЦИП &quot;Таганай&quot;"/>
  </r>
  <r>
    <n v="38104"/>
    <s v="Иванова Екатерина Александровна"/>
    <n v="79222853488"/>
    <x v="1672"/>
    <m/>
    <s v="Высоцкого 42"/>
    <s v="Ямал"/>
    <s v="Нет"/>
    <m/>
    <m/>
    <s v="учреждения спорта"/>
    <s v="Да"/>
    <s v="Да"/>
    <d v="2024-05-04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3"/>
    <n v="1"/>
    <n v="255"/>
    <d v="2001-07-02T00:00:00"/>
    <s v="РКООИ &quot;ЦИП &quot;Таганай&quot;"/>
  </r>
  <r>
    <n v="38105"/>
    <s v="Мосейчук Надежда Фёдоровна"/>
    <n v="79824039825"/>
    <x v="1673"/>
    <m/>
    <s v="Юности 2"/>
    <s v="Гиппократ"/>
    <s v="Нет"/>
    <m/>
    <m/>
    <s v="медицинские организации"/>
    <s v="Да"/>
    <s v="Да"/>
    <d v="2024-05-04T00:00:00"/>
    <s v="13/2018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8106"/>
    <s v="Шагиева Хдума Халитовна"/>
    <n v="79821721776"/>
    <x v="1674"/>
    <m/>
    <s v="Мира д.77 п.3"/>
    <s v="ЦГБ "/>
    <s v="Нет"/>
    <m/>
    <m/>
    <s v="медицинские организации"/>
    <s v="Да"/>
    <s v="Да"/>
    <d v="2024-05-04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107"/>
    <s v="(р) Царикевич Софья Олеговна"/>
    <n v="79220695799"/>
    <x v="1675"/>
    <d v="2024-05-06T16:40:00"/>
    <s v="Советская д.104"/>
    <s v="Мира д.70"/>
    <s v="Нет"/>
    <s v="Колясочница"/>
    <m/>
    <s v="рабочее место"/>
    <s v="Да"/>
    <s v="Да"/>
    <d v="2024-05-04T00:00:00"/>
    <s v="48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1"/>
    <n v="6"/>
    <n v="10"/>
    <d v="2000-10-05T00:00:00"/>
    <s v="РКООИ &quot;ЦИП &quot;Таганай&quot;"/>
  </r>
  <r>
    <n v="38108"/>
    <s v="(р) Иванова Екатерина Александровна"/>
    <n v="79222853488"/>
    <x v="1676"/>
    <d v="2024-05-06T17:10:00"/>
    <s v="Высоцкого 42"/>
    <s v="Энтузиастов 75"/>
    <s v="Нет"/>
    <m/>
    <m/>
    <s v="рабочее место"/>
    <s v="Да"/>
    <s v="Да"/>
    <d v="2024-05-04T00:00:00"/>
    <s v="37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98"/>
    <n v="6"/>
    <n v="15"/>
    <d v="2001-07-02T00:00:00"/>
    <s v="РКООИ &quot;ЦИП &quot;Таганай&quot;"/>
  </r>
  <r>
    <n v="38109"/>
    <s v="Туракулов Диловар Дилшодович"/>
    <s v="79220696449 (мама Тахмина)"/>
    <x v="1677"/>
    <m/>
    <s v="Магистральная д.75 п.5"/>
    <s v="Детская поликлиника"/>
    <s v="Нет"/>
    <m/>
    <m/>
    <s v="медицинские организации"/>
    <s v="Да"/>
    <s v="Да"/>
    <d v="2024-05-04T00:00:00"/>
    <s v="1089/2023-СДИ-ср"/>
    <d v="2025-12-08T00:00:00"/>
    <d v="2024-07-07T00:00:00"/>
    <s v="Богдановского Сергея Викторовича"/>
    <m/>
    <m/>
    <n v="0"/>
    <s v="Устава"/>
    <s v="Да"/>
    <s v="Богдановский С.В."/>
    <s v="в лице законого представителя Туракуловой Тахмины Миржалиловны"/>
    <s v="Да"/>
    <n v="9"/>
    <n v="1"/>
    <n v="22"/>
    <d v="2007-12-07T00:00:00"/>
    <s v="РКООИ &quot;ЦИП &quot;Таганай&quot;"/>
  </r>
  <r>
    <n v="38110"/>
    <s v="Борщев Сергей Геннадьевич"/>
    <s v="7 (3496) 32-19-11"/>
    <x v="1677"/>
    <m/>
    <s v="Дзержинского д.9 п.1"/>
    <s v="ЦГБ "/>
    <s v="Нет"/>
    <m/>
    <m/>
    <s v="медицинские организации"/>
    <s v="Да"/>
    <s v="Да"/>
    <d v="2024-05-0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7"/>
    <n v="2"/>
    <n v="0"/>
    <d v="1949-03-31T00:00:00"/>
    <s v="РКООИ &quot;ЦИП &quot;Таганай&quot;"/>
  </r>
  <r>
    <n v="38113"/>
    <s v="Юсупова Рузалия Раисовна"/>
    <n v="79220518174"/>
    <x v="1678"/>
    <m/>
    <s v="Полярная д.34"/>
    <s v="ЦГБ "/>
    <s v="Нет"/>
    <m/>
    <m/>
    <s v="медицинские организации"/>
    <s v="Да"/>
    <s v="Да"/>
    <d v="2024-05-04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19"/>
    <n v="2"/>
    <n v="0"/>
    <d v="1958-07-02T00:00:00"/>
    <s v="РКООИ &quot;ЦИП &quot;Таганай&quot;"/>
  </r>
  <r>
    <n v="38114"/>
    <s v="(р) Першаков Константин Михайлович"/>
    <n v="79129174203"/>
    <x v="1678"/>
    <d v="2024-05-06T16:15:00"/>
    <s v="Магистральная 125"/>
    <s v="Энтузиастов 75"/>
    <s v="Нет"/>
    <s v="Колясочница"/>
    <m/>
    <s v="рабочее место"/>
    <s v="Да"/>
    <s v="Да"/>
    <d v="2024-05-04T00:00:00"/>
    <s v="778/2018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9"/>
    <n v="6"/>
    <n v="12"/>
    <d v="1981-12-16T00:00:00"/>
    <s v="РКООИ &quot;ЦИП &quot;Таганай&quot;"/>
  </r>
  <r>
    <n v="38115"/>
    <s v="Савчина Татьяна Борисовна"/>
    <n v="79678924450"/>
    <x v="1679"/>
    <d v="2024-05-06T15:30:00"/>
    <s v="8 марта 5 п.1"/>
    <s v="Энтузиастов 75"/>
    <s v="Нет"/>
    <m/>
    <m/>
    <s v="обществен. орг. инвалидов и ветеранов"/>
    <s v="Да"/>
    <s v="Да"/>
    <d v="2024-05-04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8117"/>
    <s v="Лариков Анатолий Николаевич"/>
    <n v="79824095338"/>
    <x v="1680"/>
    <m/>
    <s v="Советская 108"/>
    <s v="Республики 32"/>
    <s v="Нет"/>
    <m/>
    <m/>
    <s v="медицинские организации"/>
    <s v="Да"/>
    <s v="Да"/>
    <d v="2024-05-04T00:00:00"/>
    <s v="312/2023-и-ср"/>
    <d v="2026-02-15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3"/>
    <n v="3"/>
    <n v="44"/>
    <d v="1951-04-10T00:00:00"/>
    <s v="РКООИ &quot;ЦИП &quot;Таганай&quot;"/>
  </r>
  <r>
    <n v="38122"/>
    <s v="Кудасова Полина Ивановна "/>
    <n v="79124378322"/>
    <x v="1681"/>
    <m/>
    <s v="Ленина 74 п.3"/>
    <s v="ЖД-2"/>
    <s v="Нет"/>
    <s v="Помощь соц.работника."/>
    <m/>
    <s v="аэропорт, ж/д- или автовокзал"/>
    <s v="Да"/>
    <s v="Да"/>
    <d v="2024-05-04T00:00:00"/>
    <s v="1922/2016-И-СР 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38123"/>
    <s v="Алиева Любовь Владимировна"/>
    <n v="79224556945"/>
    <x v="1682"/>
    <m/>
    <s v="Советская д.107 "/>
    <s v="Республики 17"/>
    <s v="Нет"/>
    <m/>
    <m/>
    <s v="медицинские организации"/>
    <s v="Да"/>
    <s v="Да"/>
    <d v="2024-05-04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3"/>
    <n v="0"/>
    <d v="1949-02-01T00:00:00"/>
    <s v="РКООИ &quot;ЦИП &quot;Таганай&quot;"/>
  </r>
  <r>
    <n v="38125"/>
    <s v="Казакова Маргарита Сергеевна"/>
    <n v="79824082707"/>
    <x v="1679"/>
    <m/>
    <s v="ЦГБ"/>
    <s v="Киевская 22"/>
    <s v="Нет"/>
    <m/>
    <m/>
    <s v="медицинские организации"/>
    <s v="Да"/>
    <s v="Да"/>
    <d v="2024-05-04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2"/>
    <n v="46"/>
    <d v="1964-08-01T00:00:00"/>
    <s v="РКООИ &quot;ЦИП &quot;Таганай&quot;"/>
  </r>
  <r>
    <n v="38127"/>
    <s v="Сиваткина Вера Сергеевна"/>
    <n v="79028167182"/>
    <x v="1683"/>
    <m/>
    <s v="мкр.П-29"/>
    <s v="Ардо"/>
    <s v="Нет"/>
    <m/>
    <m/>
    <s v="торговые организации"/>
    <s v="Да"/>
    <s v="Да"/>
    <d v="2024-05-04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6"/>
    <n v="1"/>
    <n v="39"/>
    <d v="1946-05-19T00:00:00"/>
    <s v="РКООИ &quot;ЦИП &quot;Таганай&quot;"/>
  </r>
  <r>
    <n v="38128"/>
    <s v="Костючик Виктор Петрович"/>
    <n v="79129199182"/>
    <x v="1684"/>
    <m/>
    <s v="Высоцкого д.46 А"/>
    <s v="Изыскателей 48 поликлиника"/>
    <s v="Нет"/>
    <m/>
    <m/>
    <s v="медицинские организации"/>
    <s v="Да"/>
    <s v="Да"/>
    <d v="2024-05-06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0"/>
    <n v="5"/>
    <n v="14"/>
    <d v="1958-07-09T00:00:00"/>
    <s v="РКООИ &quot;ЦИП &quot;Таганай&quot;"/>
  </r>
  <r>
    <n v="38129"/>
    <s v="Костючик Зинаида Степановна"/>
    <n v="79129199182"/>
    <x v="1685"/>
    <m/>
    <s v="Высоцкого д.46 А"/>
    <s v="Храм"/>
    <s v="Нет"/>
    <m/>
    <m/>
    <s v="религиозные объекты"/>
    <s v="Да"/>
    <s v="Да"/>
    <d v="2024-05-06T00:00:00"/>
    <s v="1015/2023-и-ср"/>
    <d v="2026-06-09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"/>
    <n v="3"/>
    <n v="8"/>
    <d v="1960-04-20T00:00:00"/>
    <s v="РКООИ &quot;ЦИП &quot;Таганай&quot;"/>
  </r>
  <r>
    <n v="38131"/>
    <s v="Богданос"/>
    <n v="79091950408"/>
    <x v="1686"/>
    <m/>
    <s v="Рабочая 109 Б"/>
    <s v="Энтузиастов 75"/>
    <s v="Нет"/>
    <s v="Колясочник"/>
    <m/>
    <s v="рабочее место"/>
    <s v="Да"/>
    <s v="Да"/>
    <d v="2024-05-06T00:00:00"/>
    <s v="1621/2016-И-СР 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8132"/>
    <s v="Котова Лариса  Владимировна"/>
    <n v="79088677386"/>
    <x v="1687"/>
    <m/>
    <s v="Ленина д.94 п.2"/>
    <s v="ЖД2"/>
    <s v="Нет"/>
    <m/>
    <m/>
    <s v="аэропорт, ж/д- или автовокзал"/>
    <s v="Да"/>
    <s v="Да"/>
    <d v="2024-05-06T00:00:00"/>
    <s v="180/2024-и-ср"/>
    <d v="2027-01-29T00:00:00"/>
    <d v="2026-04-27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73-10-26T00:00:00"/>
    <s v="РКООИ &quot;ЦИП &quot;Таганай&quot;"/>
  </r>
  <r>
    <n v="38134"/>
    <s v="Першаков Константин Михайлович"/>
    <n v="79129174203"/>
    <x v="1688"/>
    <m/>
    <s v="Дзержинского д.12"/>
    <s v="Красное белое"/>
    <s v="Нет"/>
    <s v="Колясочник"/>
    <m/>
    <s v="торговые организации"/>
    <s v="Да"/>
    <s v="Да"/>
    <d v="2024-05-06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6"/>
    <n v="2"/>
    <n v="60"/>
    <d v="1981-12-16T00:00:00"/>
    <s v="РКООИ &quot;ЦИП &quot;Таганай&quot;"/>
  </r>
  <r>
    <n v="38137"/>
    <s v="Богдановский Сергей Викторович"/>
    <n v="79091950408"/>
    <x v="1689"/>
    <m/>
    <s v="Рабочая 109 Б"/>
    <s v="Храм"/>
    <s v="Нет"/>
    <s v="Колясочник"/>
    <m/>
    <s v="религиозные объекты"/>
    <s v="Да"/>
    <s v="Да"/>
    <d v="2024-05-06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8138"/>
    <s v="(р) Царикевич Софья Олеговна"/>
    <n v="79220695799"/>
    <x v="1690"/>
    <d v="2024-05-07T16:40:00"/>
    <s v="Советская 104 "/>
    <s v="Мира 70"/>
    <s v="Нет"/>
    <s v="Колясочница"/>
    <m/>
    <s v="рабочее место"/>
    <s v="Да"/>
    <s v="Да"/>
    <d v="2024-05-06T00:00:00"/>
    <s v="48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1"/>
    <n v="6"/>
    <n v="10"/>
    <d v="2000-10-05T00:00:00"/>
    <s v="РКООИ &quot;ЦИП &quot;Таганай&quot;"/>
  </r>
  <r>
    <n v="38139"/>
    <s v="(р) Иванова Екатерина Александровна"/>
    <n v="79222853488"/>
    <x v="1691"/>
    <d v="2024-05-07T17:10:00"/>
    <s v="Высоцкого 42"/>
    <s v="Энтузиастов 75"/>
    <s v="Нет"/>
    <m/>
    <m/>
    <s v="рабочее место"/>
    <s v="Да"/>
    <s v="Да"/>
    <d v="2024-05-06T00:00:00"/>
    <s v="37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98"/>
    <n v="6"/>
    <n v="15"/>
    <d v="2001-07-02T00:00:00"/>
    <s v="РКООИ &quot;ЦИП &quot;Таганай&quot;"/>
  </r>
  <r>
    <n v="38145"/>
    <s v="(р) Першаков Константин Михайлович"/>
    <n v="79129174203"/>
    <x v="1692"/>
    <d v="2024-05-07T16:15:00"/>
    <s v="магистральная 125"/>
    <s v="Энтузиастов 75"/>
    <s v="Нет"/>
    <s v="Колясочник"/>
    <m/>
    <s v="органы гос. власти и местного самоуправл."/>
    <s v="Да"/>
    <s v="Да"/>
    <d v="2024-05-06T00:00:00"/>
    <s v="778/2018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9"/>
    <n v="6"/>
    <n v="12"/>
    <d v="1981-12-16T00:00:00"/>
    <s v="РКООИ &quot;ЦИП &quot;Таганай&quot;"/>
  </r>
  <r>
    <n v="38146"/>
    <s v="Бокова Наталья Леонидовна"/>
    <n v="79224605950"/>
    <x v="1693"/>
    <m/>
    <s v="Ленина 71 п.1"/>
    <s v="высоцкого 6"/>
    <s v="Нет"/>
    <m/>
    <m/>
    <s v="медицинские организации"/>
    <s v="Да"/>
    <s v="Да"/>
    <d v="2024-05-06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9"/>
    <n v="5"/>
    <n v="47"/>
    <d v="1954-05-28T00:00:00"/>
    <s v="РКООИ &quot;ЦИП &quot;Таганай&quot;"/>
  </r>
  <r>
    <n v="38151"/>
    <s v="Кокоева Аширгул Акботоевна"/>
    <n v="79220666596"/>
    <x v="1694"/>
    <d v="2024-05-07T14:40:00"/>
    <s v="сибирская 194 п 1"/>
    <s v="Энтузиастов 75"/>
    <s v="Нет"/>
    <m/>
    <m/>
    <s v="учреждения спорта"/>
    <s v="Да"/>
    <s v="Да"/>
    <d v="2024-05-06T00:00:00"/>
    <s v="669/2024-и-ср"/>
    <d v="2027-04-22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65-05-19T00:00:00"/>
    <s v="РКООИ &quot;ЦИП &quot;Таганай&quot;"/>
  </r>
  <r>
    <n v="38152"/>
    <s v="Бехтер Николай Андреевич"/>
    <n v="79088530736"/>
    <x v="1695"/>
    <m/>
    <s v="Дружбы 6а  п 3"/>
    <s v="ЦГБ "/>
    <s v="Нет"/>
    <m/>
    <m/>
    <s v="медицинские организации"/>
    <s v="Да"/>
    <s v="Да"/>
    <d v="2024-05-06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2"/>
    <n v="4"/>
    <n v="43"/>
    <d v="1961-05-14T00:00:00"/>
    <s v="РКООИ &quot;ЦИП &quot;Таганай&quot;"/>
  </r>
  <r>
    <n v="38153"/>
    <s v="Слюсаренко Сергей Леонидович"/>
    <n v="79044585911"/>
    <x v="1696"/>
    <m/>
    <s v="Изыскателей 40 а, под. 3"/>
    <s v="Изыскателей 48 поликлиника"/>
    <s v="Нет"/>
    <m/>
    <m/>
    <s v="медицинские организации"/>
    <s v="Да"/>
    <s v="Да"/>
    <d v="2024-05-06T00:00:00"/>
    <s v="53/2024-и-ср"/>
    <d v="2025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3"/>
    <n v="2"/>
    <n v="0"/>
    <d v="1973-07-18T00:00:00"/>
    <s v="РКООИ &quot;ЦИП &quot;Таганай&quot;"/>
  </r>
  <r>
    <n v="38157"/>
    <s v="Казакова Маргарита Сергеевна"/>
    <n v="79824082707"/>
    <x v="1697"/>
    <m/>
    <s v="ЦГБ"/>
    <s v="ЕРИЦ"/>
    <s v="Нет"/>
    <m/>
    <m/>
    <s v="организации соц. и быт. обслуживания"/>
    <s v="Да"/>
    <s v="Да"/>
    <d v="2024-05-07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2"/>
    <n v="46"/>
    <d v="1964-08-01T00:00:00"/>
    <s v="РКООИ &quot;ЦИП &quot;Таганай&quot;"/>
  </r>
  <r>
    <n v="38158"/>
    <s v="Сапожникова Лидия Алексеевна"/>
    <n v="79224605336"/>
    <x v="1698"/>
    <m/>
    <s v="Муравленко 20"/>
    <s v="ЕРИЦ"/>
    <s v="Нет"/>
    <m/>
    <m/>
    <s v="организации соц. и быт. обслуживания"/>
    <s v="Да"/>
    <s v="Да"/>
    <d v="2024-05-07T00:00:00"/>
    <s v="944/2023-п-ср"/>
    <d v="2024-05-1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36"/>
    <n v="4"/>
    <n v="47"/>
    <d v="1960-06-06T00:00:00"/>
    <s v="РКООИ &quot;ЦИП &quot;Таганай&quot;"/>
  </r>
  <r>
    <n v="38160"/>
    <s v="Першаков Константин Михайлович"/>
    <n v="79129174203"/>
    <x v="1699"/>
    <m/>
    <s v="Энтузиастов 75"/>
    <s v="ЕРИЦ"/>
    <s v="Нет"/>
    <m/>
    <m/>
    <s v="органы гос. власти и местного самоуправл."/>
    <s v="Да"/>
    <s v="Да"/>
    <d v="2024-05-07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6"/>
    <n v="2"/>
    <n v="60"/>
    <d v="1981-12-16T00:00:00"/>
    <s v="РКООИ &quot;ЦИП &quot;Таганай&quot;"/>
  </r>
  <r>
    <n v="38161"/>
    <s v="Богданос"/>
    <n v="79091950408"/>
    <x v="1700"/>
    <m/>
    <s v="Энтузиастов 75"/>
    <s v="МФЦ"/>
    <s v="Нет"/>
    <m/>
    <m/>
    <s v="торговые организации"/>
    <s v="Да"/>
    <s v="Да"/>
    <d v="2024-05-07T00:00:00"/>
    <s v="1621/2016-И-СР 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8162"/>
    <s v="Бехтер Николай Андреевич"/>
    <n v="79088530736"/>
    <x v="1701"/>
    <m/>
    <s v="Бесплатная аптека"/>
    <s v="Аптека апрель"/>
    <s v="Нет"/>
    <m/>
    <m/>
    <s v="аптеки"/>
    <s v="Да"/>
    <s v="Да"/>
    <d v="2024-05-07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2"/>
    <n v="4"/>
    <n v="43"/>
    <d v="1961-05-14T00:00:00"/>
    <s v="РКООИ &quot;ЦИП &quot;Таганай&quot;"/>
  </r>
  <r>
    <n v="38301"/>
    <s v="Ройко Валентина Гавриловна"/>
    <n v="79028168293"/>
    <x v="1702"/>
    <m/>
    <s v="Магистральная д.65 п.1"/>
    <s v="Аэропорт"/>
    <s v="Нет"/>
    <m/>
    <m/>
    <s v="аэропорт, ж/д- или автовокзал"/>
    <s v="Да"/>
    <s v="Да"/>
    <d v="2024-05-07T00:00:00"/>
    <s v="51/2023-п-ср"/>
    <d v="2026-01-13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6"/>
    <n v="5"/>
    <n v="36"/>
    <d v="1947-05-11T00:00:00"/>
    <s v="РКООИ &quot;ЦИП &quot;Таганай&quot;"/>
  </r>
  <r>
    <n v="38304"/>
    <s v="Адиянова Роза Ивановна"/>
    <n v="79924023376"/>
    <x v="1703"/>
    <m/>
    <s v="Высоцкого д.4 п.2"/>
    <s v="Жемчужина Югры"/>
    <s v="Нет"/>
    <s v="Помощь соц.работника"/>
    <m/>
    <s v="обществен. орг. инвалидов и ветеранов"/>
    <s v="Да"/>
    <s v="Да"/>
    <d v="2024-05-07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8305"/>
    <s v="(р) Царикевич Софья Олеговна"/>
    <n v="79220695799"/>
    <x v="1704"/>
    <d v="2024-05-08T15:45:00"/>
    <s v="Советская д.104"/>
    <s v="Мира д.70"/>
    <s v="Нет"/>
    <s v="Колясочница"/>
    <m/>
    <s v="рабочее место"/>
    <s v="Да"/>
    <s v="Да"/>
    <d v="2024-05-07T00:00:00"/>
    <s v="48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1"/>
    <n v="6"/>
    <n v="10"/>
    <d v="2000-10-05T00:00:00"/>
    <s v="РКООИ &quot;ЦИП &quot;Таганай&quot;"/>
  </r>
  <r>
    <n v="38309"/>
    <s v="Богданос"/>
    <n v="79091950408"/>
    <x v="1705"/>
    <m/>
    <s v="Рабочая 109 Б"/>
    <s v="Храм"/>
    <s v="Нет"/>
    <s v="Колясочник"/>
    <m/>
    <s v="религиозные объекты"/>
    <s v="Да"/>
    <s v="Да"/>
    <d v="2024-05-07T00:00:00"/>
    <s v="1621/2016-И-СР 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8310"/>
    <s v="Иванова Екатерина Александровна"/>
    <n v="79222853488"/>
    <x v="1706"/>
    <d v="2024-05-08T17:10:00"/>
    <s v="Высоцкого 42"/>
    <s v="Энтузиастов 75"/>
    <s v="Нет"/>
    <m/>
    <m/>
    <s v="рабочее место"/>
    <s v="Да"/>
    <s v="Да"/>
    <d v="2024-05-07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3"/>
    <n v="1"/>
    <n v="255"/>
    <d v="2001-07-02T00:00:00"/>
    <s v="РКООИ &quot;ЦИП &quot;Таганай&quot;"/>
  </r>
  <r>
    <n v="38311"/>
    <s v="(р) Першаков Константин Михайлович"/>
    <n v="79129174203"/>
    <x v="1707"/>
    <d v="2024-05-08T16:15:00"/>
    <s v="Магистральная 125"/>
    <s v="Энтузиастов 75"/>
    <s v="Нет"/>
    <s v="Колясочник"/>
    <m/>
    <s v="рабочее место"/>
    <s v="Да"/>
    <s v="Да"/>
    <d v="2024-05-07T00:00:00"/>
    <s v="778/2018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9"/>
    <n v="6"/>
    <n v="12"/>
    <d v="1981-12-16T00:00:00"/>
    <s v="РКООИ &quot;ЦИП &quot;Таганай&quot;"/>
  </r>
  <r>
    <n v="38313"/>
    <s v="Мосейчук Надежда Фёдоровна"/>
    <n v="79824039825"/>
    <x v="1708"/>
    <m/>
    <s v="Юности 2"/>
    <s v="ЕРИЦ"/>
    <s v="Нет"/>
    <m/>
    <m/>
    <s v="органы гос. власти и местного самоуправл."/>
    <s v="Да"/>
    <s v="Да"/>
    <d v="2024-05-07T00:00:00"/>
    <s v="13/2018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8314"/>
    <s v="Савчина Татьяна Борисовна"/>
    <n v="79678924450"/>
    <x v="1709"/>
    <m/>
    <s v="8 марта 5 п.1"/>
    <s v="Зенит"/>
    <s v="Нет"/>
    <m/>
    <m/>
    <s v="учреждения спорта"/>
    <s v="Да"/>
    <s v="Да"/>
    <d v="2024-05-08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8484"/>
    <s v="Коломиец Виктория Владимировна"/>
    <n v="79088533738"/>
    <x v="1710"/>
    <m/>
    <s v="Аэропорт"/>
    <s v="Ленина д.20"/>
    <s v="Нет"/>
    <s v="Колясочница"/>
    <m/>
    <s v="аэропорт, ж/д- или автовокзал"/>
    <s v="Да"/>
    <s v="Да"/>
    <d v="2024-05-08T00:00:00"/>
    <s v="1478/2018-п/и-ср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3"/>
    <n v="2"/>
    <n v="33"/>
    <d v="1987-11-26T00:00:00"/>
    <s v="РКООИ &quot;ЦИП &quot;Таганай&quot;"/>
  </r>
  <r>
    <n v="38486"/>
    <s v="Першаков Константин Михайлович"/>
    <n v="79129174203"/>
    <x v="1711"/>
    <m/>
    <s v="Энтузиастов 75"/>
    <s v="Промзона проезд №6"/>
    <s v="Нет"/>
    <m/>
    <m/>
    <s v="обществен. орг. инвалидов и ветеранов"/>
    <s v="Да"/>
    <s v="Да"/>
    <d v="2024-05-08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6"/>
    <n v="2"/>
    <n v="60"/>
    <d v="1981-12-16T00:00:00"/>
    <s v="РКООИ &quot;ЦИП &quot;Таганай&quot;"/>
  </r>
  <r>
    <n v="38488"/>
    <s v="Хазиева Наиля Назифовна"/>
    <n v="79220638640"/>
    <x v="1712"/>
    <d v="2024-05-13T17:00:00"/>
    <s v="Советская 35"/>
    <s v="Киевская"/>
    <s v="Нет"/>
    <m/>
    <m/>
    <s v="торговые организации"/>
    <s v="Да"/>
    <s v="Да"/>
    <d v="2024-05-08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6"/>
    <n v="3"/>
    <n v="46"/>
    <d v="1977-07-09T00:00:00"/>
    <s v="РКООИ &quot;ЦИП &quot;Таганай&quot;"/>
  </r>
  <r>
    <n v="38490"/>
    <s v="(р) Иванова Екатерина Александровна"/>
    <n v="79222853488"/>
    <x v="1713"/>
    <d v="2024-05-13T17:10:00"/>
    <s v="Высоцкого 42"/>
    <s v="Энтузиастов 75"/>
    <s v="Нет"/>
    <m/>
    <m/>
    <s v="рабочее место"/>
    <s v="Да"/>
    <s v="Да"/>
    <d v="2024-05-08T00:00:00"/>
    <s v="37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98"/>
    <n v="6"/>
    <n v="15"/>
    <d v="2001-07-02T00:00:00"/>
    <s v="РКООИ &quot;ЦИП &quot;Таганай&quot;"/>
  </r>
  <r>
    <n v="38492"/>
    <s v="Новокрещенова Галина Васильевна"/>
    <n v="79222803822"/>
    <x v="1714"/>
    <d v="2024-05-13T12:40:00"/>
    <s v="Транспортная 12, п. 1"/>
    <s v="ЦГБ, республики, 17"/>
    <s v="Нет"/>
    <m/>
    <m/>
    <s v="органы гос. власти и местного самоуправл."/>
    <s v="Да"/>
    <s v="Да"/>
    <d v="2024-05-08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8493"/>
    <s v="(р) Першаков Константин Михайлович"/>
    <n v="79129174203"/>
    <x v="1715"/>
    <d v="2024-05-13T16:15:00"/>
    <s v="магистральная 125"/>
    <s v="Энтузиастов 75"/>
    <s v="Нет"/>
    <s v="Колясочник"/>
    <m/>
    <s v="рабочее место"/>
    <s v="Да"/>
    <s v="Да"/>
    <d v="2024-05-08T00:00:00"/>
    <s v="778/2018-п/и-ср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9"/>
    <n v="6"/>
    <n v="12"/>
    <d v="1981-12-16T00:00:00"/>
    <s v="РКООИ &quot;ЦИП &quot;Таганай&quot;"/>
  </r>
  <r>
    <n v="38499"/>
    <s v="Бурангулова Айсылу Галимовна"/>
    <n v="79124336104"/>
    <x v="1716"/>
    <m/>
    <s v="Аэропорт"/>
    <s v="Транспортная 2, п.8"/>
    <s v="Нет"/>
    <m/>
    <m/>
    <s v="аэропорт, ж/д- или автовокзал"/>
    <s v="Да"/>
    <s v="Да"/>
    <d v="2024-05-08T00:00:00"/>
    <s v="130/2018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"/>
    <n v="1"/>
    <n v="48"/>
    <d v="1946-06-10T00:00:00"/>
    <s v="РКООИ &quot;ЦИП &quot;Таганай&quot;"/>
  </r>
  <r>
    <n v="38501"/>
    <s v="Шагиева Хдума Халитовна"/>
    <n v="79821721776"/>
    <x v="1717"/>
    <m/>
    <s v="Мира 77 п.1"/>
    <s v="ЦГБ "/>
    <s v="Нет"/>
    <m/>
    <m/>
    <s v="медицинские организации"/>
    <s v="Да"/>
    <s v="Да"/>
    <d v="2024-05-11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503"/>
    <s v="Богданос"/>
    <n v="79091950408"/>
    <x v="1718"/>
    <m/>
    <s v="Рабочая 109 Б"/>
    <s v="Энтузиастов 75"/>
    <s v="Нет"/>
    <s v="Колясочник"/>
    <m/>
    <s v="рабочее место"/>
    <s v="Да"/>
    <s v="Да"/>
    <d v="2024-05-13T00:00:00"/>
    <s v="1621/2016-И-СР 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8504"/>
    <s v="Хазиева Наиля Назифовна"/>
    <n v="79220638640"/>
    <x v="1719"/>
    <d v="2024-05-14T16:10:00"/>
    <s v="Космонавтов д.57"/>
    <s v="Советская 35"/>
    <s v="Нет"/>
    <m/>
    <m/>
    <s v="органы гос. власти и местного самоуправл."/>
    <s v="Да"/>
    <s v="Да"/>
    <d v="2024-05-13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6"/>
    <n v="3"/>
    <n v="46"/>
    <d v="1977-07-09T00:00:00"/>
    <s v="РКООИ &quot;ЦИП &quot;Таганай&quot;"/>
  </r>
  <r>
    <n v="38506"/>
    <s v="(р) Царикевич Софья Олеговна"/>
    <n v="79220695799"/>
    <x v="1720"/>
    <d v="2024-05-14T16:40:00"/>
    <s v="Советская 104"/>
    <s v="Мира д.70"/>
    <s v="Нет"/>
    <s v="Колясочница"/>
    <m/>
    <s v="рабочее место"/>
    <s v="Да"/>
    <s v="Да"/>
    <d v="2024-05-13T00:00:00"/>
    <s v="48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1"/>
    <n v="6"/>
    <n v="10"/>
    <d v="2000-10-05T00:00:00"/>
    <s v="РКООИ &quot;ЦИП &quot;Таганай&quot;"/>
  </r>
  <r>
    <n v="38507"/>
    <s v="(р) Иванова Екатерина Александровна"/>
    <n v="79222853488"/>
    <x v="1721"/>
    <d v="2024-05-14T17:10:00"/>
    <s v="Высоцкого 42"/>
    <s v="Энтузиастов 75"/>
    <s v="Нет"/>
    <m/>
    <m/>
    <s v="рабочее место"/>
    <s v="Да"/>
    <s v="Да"/>
    <d v="2024-05-13T00:00:00"/>
    <s v="373/2019-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98"/>
    <n v="6"/>
    <n v="15"/>
    <d v="2001-07-02T00:00:00"/>
    <s v="РКООИ &quot;ЦИП &quot;Таганай&quot;"/>
  </r>
  <r>
    <n v="38508"/>
    <s v="Бурангулова Айсылу Галимовна"/>
    <n v="79124336104"/>
    <x v="1722"/>
    <m/>
    <s v="Транспортная 2 п.8"/>
    <s v="Республики 32"/>
    <s v="Нет"/>
    <m/>
    <m/>
    <s v="медицинские организации"/>
    <s v="Да"/>
    <s v="Да"/>
    <d v="2024-05-13T00:00:00"/>
    <s v="130/2018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27"/>
    <n v="1"/>
    <n v="45"/>
    <d v="1946-06-10T00:00:00"/>
    <s v="РКООИ &quot;ЦИП &quot;Таганай&quot;"/>
  </r>
  <r>
    <n v="38509"/>
    <s v="Новокрещенова Галина Васильевна"/>
    <n v="79222803822"/>
    <x v="1722"/>
    <m/>
    <s v="Транспортная д.12 п.1"/>
    <s v="ЦГБ "/>
    <s v="Нет"/>
    <m/>
    <m/>
    <s v="медицинские организации"/>
    <s v="Да"/>
    <s v="Да"/>
    <d v="2024-05-13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8510"/>
    <s v="(р) Першаков Константин Михайлович"/>
    <n v="79129174203"/>
    <x v="1723"/>
    <d v="2024-05-14T16:15:00"/>
    <s v="Магистральная 125 "/>
    <s v="Энтузиастов 75"/>
    <s v="Нет"/>
    <s v="Колясочник"/>
    <m/>
    <s v="рабочее место"/>
    <s v="Да"/>
    <s v="Да"/>
    <d v="2024-05-13T00:00:00"/>
    <s v="778/2018-п/и-ср"/>
    <d v="9999-01-01T00:00:00"/>
    <d v="2024-07-07T00:00:00"/>
    <s v="Богдановского Сергея Викторовича"/>
    <m/>
    <m/>
    <n v="80"/>
    <s v="Устава"/>
    <s v="Да"/>
    <s v="Богдановский С.В."/>
    <m/>
    <s v="Да"/>
    <n v="109"/>
    <n v="6"/>
    <n v="12"/>
    <d v="1981-12-16T00:00:00"/>
    <s v="РКООИ &quot;ЦИП &quot;Таганай&quot;"/>
  </r>
  <r>
    <n v="38512"/>
    <s v="Мосейчук Надежда Фёдоровна"/>
    <n v="79824039825"/>
    <x v="1724"/>
    <m/>
    <s v="Юности 2"/>
    <s v="ЕРИЦ, Советская 18"/>
    <s v="Нет"/>
    <m/>
    <m/>
    <s v="организации соц. и быт. обслуживания"/>
    <s v="Да"/>
    <s v="Да"/>
    <d v="2024-05-13T00:00:00"/>
    <s v="13/2018"/>
    <d v="9999-01-01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8513"/>
    <s v="Хайретдинова Сауда Хабибьяновна"/>
    <n v="79222864511"/>
    <x v="1725"/>
    <m/>
    <s v="Высоцкого д.30 п.5"/>
    <s v="Энтузиастов 75"/>
    <s v="Нет"/>
    <m/>
    <m/>
    <s v="обществен. орг. инвалидов и ветеранов"/>
    <s v="Да"/>
    <s v="Да"/>
    <d v="2024-05-13T00:00:00"/>
    <s v="1505/2022-и-ср"/>
    <d v="2025-11-15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0"/>
    <n v="0"/>
    <n v="23"/>
    <d v="1956-09-05T00:00:00"/>
    <s v="РКООИ &quot;ЦИП &quot;Таганай&quot;"/>
  </r>
  <r>
    <n v="38514"/>
    <s v="Герасимова Валентина Спиридоновна"/>
    <n v="79195571052"/>
    <x v="1726"/>
    <m/>
    <s v="Космонавтов д.20 п.1"/>
    <s v="ЦГБ "/>
    <s v="Нет"/>
    <m/>
    <m/>
    <s v="медицинские организации"/>
    <s v="Да"/>
    <s v="Да"/>
    <d v="2024-05-13T00:00:00"/>
    <s v="1723/2022-п-ср"/>
    <d v="2025-12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"/>
    <n v="1"/>
    <n v="27"/>
    <d v="1947-08-06T00:00:00"/>
    <s v="РКООИ &quot;ЦИП &quot;Таганай&quot;"/>
  </r>
  <r>
    <n v="38516"/>
    <s v="Савчина Татьяна Борисовна"/>
    <n v="79678924450"/>
    <x v="1727"/>
    <m/>
    <s v="Энтузиастов 75"/>
    <s v="8 марта 5 п.1"/>
    <s v="Нет"/>
    <m/>
    <m/>
    <s v="обществен. орг. инвалидов и ветеранов"/>
    <s v="Да"/>
    <s v="Да"/>
    <d v="2024-05-13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38517"/>
    <s v="Казакова Маргарита Сергеевна"/>
    <n v="79824082707"/>
    <x v="1728"/>
    <m/>
    <s v="Сибирская д.191 п.1"/>
    <s v="Республики 32"/>
    <s v="Нет"/>
    <m/>
    <m/>
    <s v="медицинские организации"/>
    <s v="Да"/>
    <s v="Да"/>
    <d v="2024-05-13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2"/>
    <n v="46"/>
    <d v="1964-08-01T00:00:00"/>
    <s v="РКООИ &quot;ЦИП &quot;Таганай&quot;"/>
  </r>
  <r>
    <n v="38519"/>
    <s v="Шут Александр Леонидович"/>
    <n v="79220622621"/>
    <x v="1729"/>
    <m/>
    <s v="Юности  2 Б"/>
    <s v="Республики 42 а &quot;Олимп&quot;"/>
    <s v="Нет"/>
    <m/>
    <m/>
    <s v="учреждения спорта"/>
    <s v="Да"/>
    <s v="Да"/>
    <d v="2024-05-14T00:00:00"/>
    <s v="506/2023-и-ср"/>
    <d v="2026-03-08T00:00:00"/>
    <d v="2024-10-18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8"/>
    <d v="1980-01-16T00:00:00"/>
    <s v="РКООИ &quot;ЦИП &quot;Таганай&quot;"/>
  </r>
  <r>
    <n v="38520"/>
    <s v="Хазиева Наиля Назифовна"/>
    <n v="79220638640"/>
    <x v="1730"/>
    <d v="2024-05-15T16:10:00"/>
    <s v="Космонавтов 57"/>
    <s v="Советская 35"/>
    <s v="Нет"/>
    <m/>
    <m/>
    <s v="рабочее место"/>
    <s v="Да"/>
    <s v="Да"/>
    <d v="2024-05-14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6"/>
    <n v="3"/>
    <n v="46"/>
    <d v="1977-07-09T00:00:00"/>
    <s v="РКООИ &quot;ЦИП &quot;Таганай&quot;"/>
  </r>
  <r>
    <n v="38522"/>
    <s v="(р) Царикевич Софья Олеговна"/>
    <n v="79220695799"/>
    <x v="1731"/>
    <d v="2024-05-15T16:40:00"/>
    <s v="Советская 104"/>
    <s v="Мира 70, Интеллект центр"/>
    <s v="Нет"/>
    <s v="Колясочница"/>
    <m/>
    <s v="рабочее место"/>
    <s v="Да"/>
    <s v="Да"/>
    <d v="2024-05-14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8"/>
    <n v="10"/>
    <d v="2000-10-05T00:00:00"/>
    <s v="РКООИ &quot;ЦИП &quot;Таганай&quot;"/>
  </r>
  <r>
    <n v="38523"/>
    <s v="(р) Иванова Екатерина Александровна"/>
    <n v="79222853488"/>
    <x v="1732"/>
    <d v="2024-05-15T17:10:00"/>
    <s v="Высоцкого 42"/>
    <s v="Энтузиастов 75"/>
    <s v="Нет"/>
    <m/>
    <m/>
    <s v="рабочее место"/>
    <s v="Да"/>
    <s v="Да"/>
    <d v="2024-05-14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525"/>
    <s v="Малявцева Людмила Николаевна"/>
    <n v="79088527780"/>
    <x v="1733"/>
    <m/>
    <s v="Мира 84 б, п. 5"/>
    <s v="ЦГБ "/>
    <s v="Нет"/>
    <m/>
    <m/>
    <s v="медицинские организации"/>
    <s v="Да"/>
    <s v="Да"/>
    <d v="2024-05-14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13"/>
    <n v="1"/>
    <n v="37"/>
    <d v="1940-05-01T00:00:00"/>
    <s v="РКООИ &quot;ЦИП &quot;Таганай&quot;"/>
  </r>
  <r>
    <n v="38527"/>
    <s v="Мосейчук Надежда Фёдоровна"/>
    <n v="79824039825"/>
    <x v="1734"/>
    <m/>
    <s v="Юности 2"/>
    <s v="Русь"/>
    <s v="Нет"/>
    <m/>
    <m/>
    <s v="учреждения культуры"/>
    <s v="Да"/>
    <s v="Да"/>
    <d v="2024-05-14T00:00:00"/>
    <s v="13/2018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46"/>
    <n v="4"/>
    <n v="48"/>
    <d v="1940-04-20T00:00:00"/>
    <s v="РКООИ &quot;ЦИП &quot;Таганай&quot;"/>
  </r>
  <r>
    <n v="38528"/>
    <s v="(р) Першаков Константин Михайлович"/>
    <n v="79129174203"/>
    <x v="1735"/>
    <d v="2024-05-15T16:15:00"/>
    <s v="магистральная 125"/>
    <s v="Энтузиастов 75"/>
    <s v="Нет"/>
    <s v="Колясочник"/>
    <m/>
    <s v="рабочее место"/>
    <s v="Да"/>
    <s v="Да"/>
    <d v="2024-05-14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529"/>
    <s v="Ашихмина Надежда Борисовна"/>
    <n v="79220596819"/>
    <x v="1736"/>
    <m/>
    <s v="Энтузиастов 47, п. 2"/>
    <s v="ЦГБ "/>
    <s v="Нет"/>
    <m/>
    <m/>
    <s v="медицинские организации"/>
    <s v="Да"/>
    <s v="Да"/>
    <d v="2024-05-14T00:00:00"/>
    <s v="181/2024-и-ср"/>
    <d v="2024-11-01T00:00:00"/>
    <d v="2024-11-08T00:00:00"/>
    <s v="Богдановского Сергея Викторовича"/>
    <m/>
    <m/>
    <n v="0"/>
    <s v="Устава"/>
    <s v="Да"/>
    <s v="Богдановский С.В."/>
    <m/>
    <s v="Да"/>
    <n v="5"/>
    <n v="3"/>
    <n v="0"/>
    <d v="1953-11-13T00:00:00"/>
    <s v="РКООИ &quot;ЦИП &quot;Таганай&quot;"/>
  </r>
  <r>
    <n v="38531"/>
    <s v="Слюсаренко Сергей Леонидович"/>
    <n v="79044585911"/>
    <x v="1737"/>
    <m/>
    <s v="Изыскателей 40 а, под. 3"/>
    <s v="Соц.защита"/>
    <s v="Нет"/>
    <m/>
    <m/>
    <s v="организации соц. и быт. обслуживания"/>
    <s v="Да"/>
    <s v="Да"/>
    <d v="2024-05-14T00:00:00"/>
    <s v="53/2024-и-ср"/>
    <d v="2025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21"/>
    <n v="5"/>
    <n v="0"/>
    <d v="1973-07-18T00:00:00"/>
    <s v="РКООИ &quot;ЦИП &quot;Таганай&quot;"/>
  </r>
  <r>
    <n v="38532"/>
    <s v="(р) Коломиец Виктория Владимировна"/>
    <n v="79088533738"/>
    <x v="1738"/>
    <d v="2024-05-16T11:55:00"/>
    <s v="Ленина 20 "/>
    <s v="Промзона"/>
    <s v="Нет"/>
    <s v="Колясочница"/>
    <m/>
    <s v="рабочее место"/>
    <s v="Да"/>
    <s v="Да"/>
    <d v="2024-05-15T00:00:00"/>
    <s v="1478/2018-п/и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6"/>
    <n v="10"/>
    <n v="13"/>
    <d v="1987-11-26T00:00:00"/>
    <s v="РКООИ &quot;ЦИП &quot;Таганай&quot;"/>
  </r>
  <r>
    <n v="38533"/>
    <s v="(р) Царикевич Софья Олеговна"/>
    <n v="79220695799"/>
    <x v="1739"/>
    <d v="2024-05-16T16:40:00"/>
    <s v="Советская д.104"/>
    <s v="Мира 70, Интеллект центр"/>
    <s v="Нет"/>
    <s v="Колясочница"/>
    <m/>
    <s v="рабочее место"/>
    <s v="Да"/>
    <s v="Да"/>
    <d v="2024-05-15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8"/>
    <n v="10"/>
    <d v="2000-10-05T00:00:00"/>
    <s v="РКООИ &quot;ЦИП &quot;Таганай&quot;"/>
  </r>
  <r>
    <n v="38534"/>
    <s v="(р) Иванова Екатерина Александровна"/>
    <n v="79222853488"/>
    <x v="1740"/>
    <d v="2024-05-16T17:10:00"/>
    <s v="Высоцкого д.42"/>
    <s v="Энтузиастов 75"/>
    <s v="Нет"/>
    <m/>
    <m/>
    <s v="рабочее место"/>
    <s v="Да"/>
    <s v="Да"/>
    <d v="2024-05-15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535"/>
    <s v="Шагиева Хдума Халитовна"/>
    <n v="79821721776"/>
    <x v="1741"/>
    <m/>
    <s v="Мира 77 п.1"/>
    <s v="ЦГБ "/>
    <s v="Нет"/>
    <m/>
    <m/>
    <s v="медицинские организации"/>
    <s v="Да"/>
    <s v="Да"/>
    <d v="2024-05-15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536"/>
    <s v="(р) Першаков Константин Михайлович"/>
    <n v="79129174203"/>
    <x v="1742"/>
    <d v="2024-05-16T16:15:00"/>
    <s v="Магистральная 125"/>
    <s v="Энтузиастов 75"/>
    <s v="Нет"/>
    <s v="Колясочник"/>
    <m/>
    <s v="рабочее место"/>
    <s v="Да"/>
    <s v="Да"/>
    <d v="2024-05-15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541"/>
    <s v="Борщев Сергей Геннадьевич"/>
    <s v="7 (3496) 32-19-11"/>
    <x v="1743"/>
    <m/>
    <s v="Дзержинского д.9 п.1"/>
    <s v="ЦГБ "/>
    <s v="Нет"/>
    <m/>
    <m/>
    <s v="медицинские организации"/>
    <s v="Да"/>
    <s v="Да"/>
    <d v="2024-05-1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2"/>
    <n v="7"/>
    <n v="0"/>
    <d v="1949-03-31T00:00:00"/>
    <s v="РКООИ &quot;ЦИП &quot;Таганай&quot;"/>
  </r>
  <r>
    <n v="38543"/>
    <s v="(р) Коломиец Виктория Владимировна"/>
    <n v="79088533738"/>
    <x v="1744"/>
    <d v="2024-05-17T11:55:00"/>
    <s v="Ленина 20 "/>
    <s v="Произона"/>
    <s v="Нет"/>
    <s v="Колясочница"/>
    <m/>
    <s v="рабочее место"/>
    <s v="Да"/>
    <s v="Да"/>
    <d v="2024-05-16T00:00:00"/>
    <s v="1478/2018-п/и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6"/>
    <n v="10"/>
    <n v="13"/>
    <d v="1987-11-26T00:00:00"/>
    <s v="РКООИ &quot;ЦИП &quot;Таганай&quot;"/>
  </r>
  <r>
    <n v="38544"/>
    <s v="(р) Царикевич Софья Олеговна"/>
    <n v="79220695799"/>
    <x v="1745"/>
    <d v="2024-05-17T16:40:00"/>
    <s v="Советская 104"/>
    <s v="Мира 70, Интеллект центр"/>
    <s v="Нет"/>
    <s v="Колясочница"/>
    <m/>
    <s v="рабочее место"/>
    <s v="Да"/>
    <s v="Да"/>
    <d v="2024-05-16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8"/>
    <n v="10"/>
    <d v="2000-10-05T00:00:00"/>
    <s v="РКООИ &quot;ЦИП &quot;Таганай&quot;"/>
  </r>
  <r>
    <n v="38545"/>
    <s v="(р) Иванова Екатерина Александровна"/>
    <n v="79222853488"/>
    <x v="1746"/>
    <d v="2024-05-17T17:10:00"/>
    <s v="Высоцкого 42"/>
    <s v="Энтузиастов 75"/>
    <s v="Нет"/>
    <m/>
    <m/>
    <s v="рабочее место"/>
    <s v="Да"/>
    <s v="Да"/>
    <d v="2024-05-16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547"/>
    <s v="Григорян Дереник Фармазович"/>
    <n v="79220675252"/>
    <x v="1747"/>
    <m/>
    <s v="Школьная 9 .п 3"/>
    <s v="ЦГБ "/>
    <s v="Нет"/>
    <m/>
    <m/>
    <s v="медицинские организации"/>
    <s v="Да"/>
    <s v="Да"/>
    <d v="2024-05-16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8548"/>
    <s v="Коновалов Иван Юрьевич"/>
    <n v="79088589910"/>
    <x v="1748"/>
    <m/>
    <s v="Транспортная 2, п.4"/>
    <s v="ЦГБ "/>
    <s v="Нет"/>
    <m/>
    <m/>
    <s v="медицинские организации"/>
    <s v="Да"/>
    <s v="Да"/>
    <d v="2024-05-16T00:00:00"/>
    <s v="238/2024-и-ср"/>
    <d v="2024-06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12"/>
    <n v="2"/>
    <n v="72"/>
    <d v="1975-11-18T00:00:00"/>
    <s v="РКООИ &quot;ЦИП &quot;Таганай&quot;"/>
  </r>
  <r>
    <n v="38549"/>
    <s v="(р) Першаков Константин Михайлович"/>
    <n v="79129174203"/>
    <x v="1749"/>
    <d v="2024-05-17T16:15:00"/>
    <s v="магистральная 125"/>
    <s v="Энтузиастов 75"/>
    <s v="Нет"/>
    <s v="Колясочник"/>
    <m/>
    <s v="органы гос. власти и местного самоуправл."/>
    <s v="Да"/>
    <s v="Да"/>
    <d v="2024-05-16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550"/>
    <s v="Слюсаренко Сергей Леонидович"/>
    <n v="79044585911"/>
    <x v="1750"/>
    <m/>
    <s v="Изыскателей 40 а, п. 3"/>
    <s v="Соц.защита"/>
    <s v="Нет"/>
    <m/>
    <m/>
    <s v="организации соц. и быт. обслуживания"/>
    <s v="Да"/>
    <s v="Да"/>
    <d v="2024-05-16T00:00:00"/>
    <s v="53/2024-и-ср"/>
    <d v="2025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21"/>
    <n v="5"/>
    <n v="0"/>
    <d v="1973-07-18T00:00:00"/>
    <s v="РКООИ &quot;ЦИП &quot;Таганай&quot;"/>
  </r>
  <r>
    <n v="38551"/>
    <s v="Шагиева Хдума Халитовна"/>
    <n v="79821721776"/>
    <x v="1751"/>
    <m/>
    <s v="Мира 77, п. 1"/>
    <s v="Энтузиастов 75"/>
    <s v="Нет"/>
    <m/>
    <m/>
    <s v="учреждения спорта"/>
    <s v="Да"/>
    <s v="Да"/>
    <d v="2024-05-16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553"/>
    <s v="Хазиева Наиля Назифовна"/>
    <n v="79220638640"/>
    <x v="1752"/>
    <m/>
    <s v="Советская 35"/>
    <s v="Космонавтов 57"/>
    <s v="Нет"/>
    <m/>
    <m/>
    <s v="рабочее место"/>
    <s v="Да"/>
    <s v="Да"/>
    <d v="2024-05-16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4"/>
    <n v="1"/>
    <n v="46"/>
    <d v="1977-07-09T00:00:00"/>
    <s v="РКООИ &quot;ЦИП &quot;Таганай&quot;"/>
  </r>
  <r>
    <n v="38554"/>
    <s v="Хазиева Наиля Назифовна"/>
    <n v="79220638640"/>
    <x v="1753"/>
    <m/>
    <s v="Советская 35"/>
    <s v="Космонавтов 57"/>
    <s v="Нет"/>
    <m/>
    <m/>
    <s v="рабочее место"/>
    <s v="Да"/>
    <s v="Да"/>
    <d v="2024-05-16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4"/>
    <n v="1"/>
    <n v="46"/>
    <d v="1977-07-09T00:00:00"/>
    <s v="РКООИ &quot;ЦИП &quot;Таганай&quot;"/>
  </r>
  <r>
    <n v="38560"/>
    <s v="Комиссарова Зинаида Сергеевна"/>
    <n v="79124217000"/>
    <x v="1754"/>
    <m/>
    <s v="Дзержинского 15, под. 2"/>
    <s v="Энтузиастов 75"/>
    <s v="Нет"/>
    <m/>
    <m/>
    <s v="учреждения спорта"/>
    <s v="Да"/>
    <s v="Да"/>
    <d v="2024-05-17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3"/>
    <n v="5"/>
    <n v="39"/>
    <d v="1949-01-14T00:00:00"/>
    <s v="РКООИ &quot;ЦИП &quot;Таганай&quot;"/>
  </r>
  <r>
    <n v="38561"/>
    <s v="Богданос"/>
    <n v="79091950408"/>
    <x v="1755"/>
    <m/>
    <s v="Рабочая 109 Б"/>
    <s v="Энтузиастов 75"/>
    <s v="Нет"/>
    <s v="Колясочник"/>
    <m/>
    <s v="рабочее место"/>
    <s v="Да"/>
    <s v="Да"/>
    <d v="2024-05-17T00:00:00"/>
    <s v="1621/2016-И-СР 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2"/>
    <n v="11"/>
    <n v="12"/>
    <d v="1974-08-16T00:00:00"/>
    <s v="РКООИ &quot;ЦИП &quot;Таганай&quot;"/>
  </r>
  <r>
    <n v="38562"/>
    <s v="Григорян Дереник Фармазович"/>
    <n v="79220675252"/>
    <x v="1756"/>
    <m/>
    <s v="Школьная 9, п. 3"/>
    <s v="ЦГБ "/>
    <s v="Нет"/>
    <m/>
    <m/>
    <s v="медицинские организации"/>
    <s v="Да"/>
    <s v="Да"/>
    <d v="2024-05-17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8563"/>
    <s v="Брайнин Юрий Айзикович"/>
    <n v="79954371952"/>
    <x v="1757"/>
    <m/>
    <s v="Энтузиастов 75"/>
    <s v="Транспортная 3, п.7"/>
    <s v="Нет"/>
    <m/>
    <m/>
    <s v="учреждения спорта"/>
    <s v="Да"/>
    <s v="Да"/>
    <d v="2024-05-17T00:00:00"/>
    <s v="24/2024-п-ср"/>
    <d v="2025-01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52-12-25T00:00:00"/>
    <s v="РКООИ &quot;ЦИП &quot;Таганай&quot;"/>
  </r>
  <r>
    <n v="38567"/>
    <s v="Брайнин Юрий Айзикович"/>
    <n v="79954371952"/>
    <x v="1758"/>
    <m/>
    <s v="Транспортная 3, под. 7"/>
    <s v="Энтузиастов 75"/>
    <s v="Нет"/>
    <m/>
    <m/>
    <s v="обществен. орг. инвалидов и ветеранов"/>
    <s v="Да"/>
    <s v="Да"/>
    <d v="2024-05-17T00:00:00"/>
    <s v="24/2024-п-ср"/>
    <d v="2025-01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52-12-25T00:00:00"/>
    <s v="РКООИ &quot;ЦИП &quot;Таганай&quot;"/>
  </r>
  <r>
    <n v="38568"/>
    <s v="Шагиева Хдума Халитовна"/>
    <n v="79821721776"/>
    <x v="1759"/>
    <m/>
    <s v="Мира 77 п.1"/>
    <s v="Энтузиастов 75"/>
    <s v="Нет"/>
    <m/>
    <m/>
    <s v="обществен. орг. инвалидов и ветеранов"/>
    <s v="Да"/>
    <s v="Да"/>
    <d v="2024-05-17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569"/>
    <s v="Шихова Галина Викторовна"/>
    <n v="79124234593"/>
    <x v="1760"/>
    <m/>
    <s v="Советская д.80 п.2"/>
    <s v="ЖД2"/>
    <s v="Нет"/>
    <m/>
    <m/>
    <s v="аэропорт, ж/д- или автовокзал"/>
    <s v="Да"/>
    <s v="Да"/>
    <d v="2024-05-17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"/>
    <n v="3"/>
    <n v="48"/>
    <d v="1961-11-21T00:00:00"/>
    <s v="РКООИ &quot;ЦИП &quot;Таганай&quot;"/>
  </r>
  <r>
    <n v="38570"/>
    <s v="(р) Коломиец Виктория Владимировна"/>
    <n v="79088533738"/>
    <x v="1761"/>
    <d v="2024-05-20T11:55:00"/>
    <s v="Ленина 20 "/>
    <s v="Промзона"/>
    <s v="Нет"/>
    <s v="Колясочница"/>
    <m/>
    <s v="рабочее место"/>
    <s v="Да"/>
    <s v="Да"/>
    <d v="2024-05-17T00:00:00"/>
    <s v="1478/2018-п/и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6"/>
    <n v="10"/>
    <n v="13"/>
    <d v="1987-11-26T00:00:00"/>
    <s v="РКООИ &quot;ЦИП &quot;Таганай&quot;"/>
  </r>
  <r>
    <n v="38571"/>
    <s v="(р) Царикевич Софья Олеговна"/>
    <n v="79220695799"/>
    <x v="1762"/>
    <d v="2024-05-20T16:40:00"/>
    <s v="Советская 104, под. 1"/>
    <s v="Мира 70, Интеллект центр"/>
    <s v="Нет"/>
    <s v="Колясочница"/>
    <m/>
    <s v="рабочее место"/>
    <s v="Да"/>
    <s v="Да"/>
    <d v="2024-05-17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8"/>
    <n v="10"/>
    <d v="2000-10-05T00:00:00"/>
    <s v="РКООИ &quot;ЦИП &quot;Таганай&quot;"/>
  </r>
  <r>
    <n v="38572"/>
    <s v="(р) Иванова Екатерина Александровна"/>
    <n v="79222853488"/>
    <x v="1763"/>
    <d v="2024-05-20T17:10:00"/>
    <s v="Высоцкого 42"/>
    <s v="Энтузиастов 75"/>
    <s v="Нет"/>
    <m/>
    <m/>
    <s v="рабочее место"/>
    <s v="Да"/>
    <s v="Да"/>
    <d v="2024-05-17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573"/>
    <s v="Новокрещенова Галина Васильевна"/>
    <n v="79222803822"/>
    <x v="1764"/>
    <m/>
    <s v="Транспортная д.12 п.1"/>
    <s v="ЦГБ "/>
    <s v="Нет"/>
    <m/>
    <m/>
    <s v="медицинские организации"/>
    <s v="Да"/>
    <s v="Да"/>
    <d v="2024-05-17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8574"/>
    <s v="Комиссарова Зинаида Сергеевна"/>
    <n v="79124217000"/>
    <x v="1765"/>
    <m/>
    <s v="Дзержинского 15, под. 2"/>
    <s v="ЦГБ "/>
    <s v="Нет"/>
    <m/>
    <m/>
    <s v="медицинские организации"/>
    <s v="Да"/>
    <s v="Да"/>
    <d v="2024-05-17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3"/>
    <n v="5"/>
    <n v="39"/>
    <d v="1949-01-14T00:00:00"/>
    <s v="РКООИ &quot;ЦИП &quot;Таганай&quot;"/>
  </r>
  <r>
    <n v="38575"/>
    <s v="(р) Першаков Константин Михайлович"/>
    <n v="79129174203"/>
    <x v="1766"/>
    <d v="2024-05-20T16:15:00"/>
    <s v="Магистральная 125 "/>
    <s v="Энтузиастов 75"/>
    <s v="Нет"/>
    <s v="Колясочник"/>
    <m/>
    <s v="рабочее место"/>
    <s v="Да"/>
    <s v="Да"/>
    <d v="2024-05-17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578"/>
    <s v="Шагиева Хдума Халитовна"/>
    <n v="79821721776"/>
    <x v="1767"/>
    <m/>
    <s v="Мира д.77 п.1"/>
    <s v="Энтузиастов 75"/>
    <s v="Нет"/>
    <m/>
    <m/>
    <s v="обществен. орг. инвалидов и ветеранов"/>
    <s v="Да"/>
    <s v="Да"/>
    <d v="2024-05-18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582"/>
    <s v="Хазиева Наиля Назифовна"/>
    <n v="79220638640"/>
    <x v="1768"/>
    <m/>
    <s v="Советская 35"/>
    <s v="Киевская 22"/>
    <s v="Нет"/>
    <m/>
    <m/>
    <s v="органы гос. власти и местного самоуправл."/>
    <s v="Да"/>
    <s v="Да"/>
    <d v="2024-05-18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4"/>
    <n v="1"/>
    <n v="46"/>
    <d v="1977-07-09T00:00:00"/>
    <s v="РКООИ &quot;ЦИП &quot;Таганай&quot;"/>
  </r>
  <r>
    <n v="38585"/>
    <s v="Ашихмина Надежда Борисовна"/>
    <n v="79220596819"/>
    <x v="1769"/>
    <m/>
    <s v="Энтузиастов 75"/>
    <s v="Ленина д.68"/>
    <s v="Нет"/>
    <m/>
    <m/>
    <s v="обществен. орг. инвалидов и ветеранов"/>
    <s v="Да"/>
    <s v="Да"/>
    <d v="2024-05-18T00:00:00"/>
    <s v="181/2024-и-ср"/>
    <d v="2024-11-01T00:00:00"/>
    <d v="2024-11-08T00:00:00"/>
    <s v="Богдановского Сергея Викторовича"/>
    <m/>
    <m/>
    <n v="0"/>
    <s v="Устава"/>
    <s v="Да"/>
    <s v="Богдановский С.В."/>
    <m/>
    <s v="Да"/>
    <n v="5"/>
    <n v="3"/>
    <n v="0"/>
    <d v="1953-11-13T00:00:00"/>
    <s v="РКООИ &quot;ЦИП &quot;Таганай&quot;"/>
  </r>
  <r>
    <n v="38586"/>
    <s v="Синаевская Валентина Николаевна"/>
    <n v="79124319795"/>
    <x v="1770"/>
    <m/>
    <s v="юности д.4 п.1"/>
    <s v="Изыскателей 48 поликлиника"/>
    <s v="Нет"/>
    <m/>
    <m/>
    <s v="медицинские организации"/>
    <s v="Да"/>
    <s v="Да"/>
    <d v="2024-05-20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8589"/>
    <s v="(р) Коломиец Виктория Владимировна"/>
    <n v="79088533738"/>
    <x v="1771"/>
    <d v="2024-05-21T11:55:00"/>
    <s v="Ленина 20"/>
    <s v="Промзона"/>
    <s v="Нет"/>
    <s v="Колясочница"/>
    <m/>
    <s v="рабочее место"/>
    <s v="Да"/>
    <s v="Да"/>
    <d v="2024-05-20T00:00:00"/>
    <s v="1478/2018-п/и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6"/>
    <n v="10"/>
    <n v="13"/>
    <d v="1987-11-26T00:00:00"/>
    <s v="РКООИ &quot;ЦИП &quot;Таганай&quot;"/>
  </r>
  <r>
    <n v="38592"/>
    <s v="(р) Царикевич Софья Олеговна"/>
    <n v="79220695799"/>
    <x v="1772"/>
    <d v="2024-05-21T16:40:00"/>
    <s v="Советская 104"/>
    <s v="Мира 70"/>
    <s v="Нет"/>
    <s v="Колясочница"/>
    <m/>
    <s v="рабочее место"/>
    <s v="Да"/>
    <s v="Да"/>
    <d v="2024-05-20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8"/>
    <n v="10"/>
    <d v="2000-10-05T00:00:00"/>
    <s v="РКООИ &quot;ЦИП &quot;Таганай&quot;"/>
  </r>
  <r>
    <n v="38593"/>
    <s v="(р) Иванова Екатерина Александровна"/>
    <n v="79222853488"/>
    <x v="1773"/>
    <d v="2024-05-21T17:10:00"/>
    <s v="Высоцкого 42"/>
    <s v="Энтузиастов 75"/>
    <s v="Нет"/>
    <m/>
    <m/>
    <s v="рабочее место"/>
    <s v="Да"/>
    <s v="Да"/>
    <d v="2024-05-20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594"/>
    <s v="Новокрещенова Галина Васильевна"/>
    <n v="79222803822"/>
    <x v="1774"/>
    <m/>
    <s v="Транспортная 12, п. 1"/>
    <s v="ЦГБ "/>
    <s v="Нет"/>
    <s v="Подойдет Асадова, передаст карту, отдать на Энтузиастов 75"/>
    <m/>
    <s v="медицинские организации"/>
    <s v="Да"/>
    <s v="Да"/>
    <d v="2024-05-20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8597"/>
    <s v="Борщев Сергей Геннадьевич"/>
    <s v="7 (3496) 32-19-11"/>
    <x v="1775"/>
    <m/>
    <s v="Дзержинского 9, п.1"/>
    <s v="ЦГБ "/>
    <s v="Нет"/>
    <m/>
    <m/>
    <s v="медицинские организации"/>
    <s v="Да"/>
    <s v="Да"/>
    <d v="2024-05-20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2"/>
    <n v="7"/>
    <n v="0"/>
    <d v="1949-03-31T00:00:00"/>
    <s v="РКООИ &quot;ЦИП &quot;Таганай&quot;"/>
  </r>
  <r>
    <n v="38598"/>
    <s v="(р) Першаков Константин Михайлович"/>
    <n v="79129174203"/>
    <x v="1776"/>
    <d v="2024-05-21T16:15:00"/>
    <s v="Магистральная 125"/>
    <s v="Энтузиастов 75"/>
    <s v="Нет"/>
    <s v="Колясочник"/>
    <m/>
    <s v="рабочее место"/>
    <s v="Да"/>
    <s v="Да"/>
    <d v="2024-05-20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599"/>
    <s v="Шагиева Хдума Халитовна"/>
    <n v="79821721776"/>
    <x v="1777"/>
    <m/>
    <s v="Мира 77, п.1"/>
    <s v="Энтузиастов 75"/>
    <s v="Нет"/>
    <m/>
    <m/>
    <s v="учреждения спорта"/>
    <s v="Да"/>
    <s v="Да"/>
    <d v="2024-05-20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600"/>
    <s v="Силаева Людмила Ивановна"/>
    <n v="79224509177"/>
    <x v="1778"/>
    <m/>
    <s v="Ленина 40, п.4"/>
    <s v="ЦГБ "/>
    <s v="Нет"/>
    <m/>
    <m/>
    <s v="медицинские организации"/>
    <s v="Да"/>
    <s v="Да"/>
    <d v="2024-05-20T00:00:00"/>
    <s v="60/2020-п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12"/>
    <n v="1"/>
    <n v="32"/>
    <d v="1957-07-31T00:00:00"/>
    <s v="РКООИ &quot;ЦИП &quot;Таганай&quot;"/>
  </r>
  <r>
    <n v="38602"/>
    <s v="Лыткин Борис  Александрович"/>
    <n v="79224563756"/>
    <x v="1779"/>
    <d v="2024-05-21T16:30:00"/>
    <s v="Высоцкого 6, п.2"/>
    <s v="ЦГБ "/>
    <s v="Нет"/>
    <m/>
    <m/>
    <s v="медицинские организации"/>
    <s v="Да"/>
    <s v="Да"/>
    <d v="2024-05-20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4"/>
    <n v="2"/>
    <n v="21"/>
    <d v="1957-09-19T00:00:00"/>
    <s v="РКООИ &quot;ЦИП &quot;Таганай&quot;"/>
  </r>
  <r>
    <n v="38603"/>
    <s v="Слюсаренко Сергей Леонидович"/>
    <n v="79044585911"/>
    <x v="1780"/>
    <m/>
    <s v="Изыскателей 40 а, п.3"/>
    <s v="МФЦ"/>
    <s v="Нет"/>
    <m/>
    <m/>
    <s v="органы гос. власти и местного самоуправл."/>
    <s v="Да"/>
    <s v="Да"/>
    <d v="2024-05-21T00:00:00"/>
    <s v="53/2024-и-ср"/>
    <d v="2025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21"/>
    <n v="5"/>
    <n v="0"/>
    <d v="1973-07-18T00:00:00"/>
    <s v="РКООИ &quot;ЦИП &quot;Таганай&quot;"/>
  </r>
  <r>
    <n v="38604"/>
    <s v="Кудбалян Нина Владимировна"/>
    <n v="79026210199"/>
    <x v="1781"/>
    <m/>
    <s v="Энтузиастов 51 а, под. 2"/>
    <s v="Лента"/>
    <s v="Нет"/>
    <m/>
    <m/>
    <s v="торговые организации"/>
    <s v="Да"/>
    <s v="Да"/>
    <d v="2024-05-21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1"/>
    <n v="5"/>
    <n v="45"/>
    <d v="1956-12-28T00:00:00"/>
    <s v="РКООИ &quot;ЦИП &quot;Таганай&quot;"/>
  </r>
  <r>
    <n v="38605"/>
    <s v="(р) Коломиец Виктория Владимировна"/>
    <n v="79088533738"/>
    <x v="1782"/>
    <d v="2024-05-22T11:55:00"/>
    <s v="Ленина 20 "/>
    <s v="Промзона"/>
    <s v="Нет"/>
    <s v="Колясочник"/>
    <m/>
    <s v="рабочее место"/>
    <s v="Да"/>
    <s v="Да"/>
    <d v="2024-05-21T00:00:00"/>
    <s v="1478/2018-п/и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6"/>
    <n v="10"/>
    <n v="13"/>
    <d v="1987-11-26T00:00:00"/>
    <s v="РКООИ &quot;ЦИП &quot;Таганай&quot;"/>
  </r>
  <r>
    <n v="38606"/>
    <s v="(р) Царикевич Софья Олеговна"/>
    <n v="79220695799"/>
    <x v="1783"/>
    <d v="2024-05-22T16:40:00"/>
    <s v="Советская 104"/>
    <s v="Мира 70, Интеллект центр"/>
    <s v="Нет"/>
    <s v="Колясочница"/>
    <m/>
    <s v="рабочее место"/>
    <s v="Да"/>
    <s v="Да"/>
    <d v="2024-05-21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8"/>
    <n v="10"/>
    <d v="2000-10-05T00:00:00"/>
    <s v="РКООИ &quot;ЦИП &quot;Таганай&quot;"/>
  </r>
  <r>
    <n v="38607"/>
    <s v="(р) Иванова Екатерина Александровна"/>
    <n v="79222853488"/>
    <x v="1784"/>
    <d v="2024-05-22T17:10:00"/>
    <s v="Высоцкого 42"/>
    <s v="Энтузиастов 75"/>
    <s v="Нет"/>
    <m/>
    <m/>
    <s v="рабочее место"/>
    <s v="Да"/>
    <s v="Да"/>
    <d v="2024-05-21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609"/>
    <s v="Бокова Наталья Леонидовна"/>
    <n v="79224605950"/>
    <x v="1785"/>
    <m/>
    <s v="Ленина д.71 п.1"/>
    <s v="Клиника Душиных"/>
    <s v="Нет"/>
    <m/>
    <m/>
    <s v="медицинские организации"/>
    <s v="Да"/>
    <s v="Да"/>
    <d v="2024-05-21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2"/>
    <n v="47"/>
    <d v="1954-05-28T00:00:00"/>
    <s v="РКООИ &quot;ЦИП &quot;Таганай&quot;"/>
  </r>
  <r>
    <n v="38610"/>
    <s v="(р) Першаков Константин Михайлович"/>
    <n v="79129174203"/>
    <x v="1786"/>
    <d v="2024-05-22T16:15:00"/>
    <s v="Магистральная 125"/>
    <s v="Энтузиастов 75"/>
    <s v="Нет"/>
    <s v="Колясочник"/>
    <m/>
    <s v="рабочее место"/>
    <s v="Да"/>
    <s v="Да"/>
    <d v="2024-05-21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611"/>
    <s v="Новокрещенова Галина Васильевна"/>
    <n v="79222803822"/>
    <x v="1787"/>
    <m/>
    <s v="Транспортная д.12 п.1"/>
    <s v="ЦГБ "/>
    <s v="Нет"/>
    <m/>
    <m/>
    <s v="медицинские организации"/>
    <s v="Да"/>
    <s v="Да"/>
    <d v="2024-05-21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8612"/>
    <s v="Шагиева Хдума Халитовна"/>
    <n v="79821721776"/>
    <x v="1788"/>
    <m/>
    <s v="Мира 77 п.1"/>
    <s v="Энтузиастов 75"/>
    <s v="Нет"/>
    <m/>
    <m/>
    <s v="обществен. орг. инвалидов и ветеранов"/>
    <s v="Да"/>
    <s v="Да"/>
    <d v="2024-05-21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613"/>
    <s v="Полонник Дмитрий Игоревич"/>
    <n v="79124252661"/>
    <x v="1789"/>
    <m/>
    <s v="Космонавтов д.26 п.3 "/>
    <s v="Леко+   (Северная 20 в )"/>
    <s v="Нет"/>
    <s v="Колясочник"/>
    <m/>
    <s v="учреждения культуры"/>
    <s v="Да"/>
    <s v="Да"/>
    <d v="2024-05-21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9"/>
    <n v="6"/>
    <n v="0"/>
    <d v="2014-01-15T00:00:00"/>
    <s v="РКООИ &quot;ЦИП &quot;Таганай&quot;"/>
  </r>
  <r>
    <n v="38614"/>
    <s v="Солодкая Вера Ефимовна"/>
    <n v="79320547407"/>
    <x v="1790"/>
    <m/>
    <s v="Советская д.110 п.9"/>
    <s v="Русь"/>
    <s v="Нет"/>
    <s v="Обратно отправим на такси."/>
    <m/>
    <s v="учреждения культуры"/>
    <s v="Да"/>
    <s v="Да"/>
    <d v="2024-05-21T00:00:00"/>
    <s v="273/2024-п-ср"/>
    <d v="2027-02-16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13"/>
    <n v="1"/>
    <n v="96"/>
    <d v="1944-01-10T00:00:00"/>
    <s v="РКООИ &quot;ЦИП &quot;Таганай&quot;"/>
  </r>
  <r>
    <n v="38616"/>
    <s v="Ульянова Валентина Михайловна"/>
    <n v="79195520222"/>
    <x v="1791"/>
    <m/>
    <s v="Энтузиастов 75"/>
    <s v="Мира д.89"/>
    <s v="Нет"/>
    <m/>
    <m/>
    <s v="обществен. орг. инвалидов и ветеранов"/>
    <s v="Да"/>
    <s v="Да"/>
    <d v="2024-05-22T00:00:00"/>
    <s v="1584/2022-п-ср"/>
    <d v="2025-11-29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3"/>
    <n v="2"/>
    <n v="29"/>
    <d v="1946-01-19T00:00:00"/>
    <s v="РКООИ &quot;ЦИП &quot;Таганай&quot;"/>
  </r>
  <r>
    <n v="38665"/>
    <s v="Салтанова Татьяна Григорьевна"/>
    <n v="79124351586"/>
    <x v="519"/>
    <m/>
    <s v="Ленина д.42 п.2"/>
    <s v="ЦГБ"/>
    <s v="Нет"/>
    <m/>
    <m/>
    <s v="медицинские организации"/>
    <s v="Да"/>
    <s v="Да"/>
    <d v="2024-02-08T00:00:00"/>
    <s v="768/2024-п-ср"/>
    <d v="2027-05-13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"/>
    <n v="0"/>
    <n v="37"/>
    <d v="1958-02-20T00:00:00"/>
    <s v="РКООИ &quot;ЦИП &quot;Таганай&quot;"/>
  </r>
  <r>
    <n v="38666"/>
    <s v="Салтанова Татьяна Григорьевна"/>
    <n v="79124351586"/>
    <x v="545"/>
    <m/>
    <s v="Ленина 42 п.2"/>
    <s v="Светофор на Киевской"/>
    <s v="Нет"/>
    <m/>
    <m/>
    <s v="торговые организации"/>
    <s v="Да"/>
    <s v="Да"/>
    <d v="2024-02-10T00:00:00"/>
    <s v="768/2024-п-ср"/>
    <d v="2027-05-13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2"/>
    <n v="0"/>
    <n v="37"/>
    <d v="1958-02-20T00:00:00"/>
    <s v="РКООИ &quot;ЦИП &quot;Таганай&quot;"/>
  </r>
  <r>
    <n v="38668"/>
    <s v="Салтанова Татьяна Григорьевна"/>
    <n v="79124351586"/>
    <x v="572"/>
    <m/>
    <s v="Ленина 42"/>
    <s v="ЦГБ"/>
    <s v="Нет"/>
    <m/>
    <m/>
    <s v="медицинские организации"/>
    <s v="Да"/>
    <s v="Да"/>
    <d v="2024-02-14T00:00:00"/>
    <s v="768/2024-п-ср"/>
    <d v="2027-05-13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3"/>
    <n v="0"/>
    <n v="37"/>
    <d v="1958-02-20T00:00:00"/>
    <s v="РКООИ &quot;ЦИП &quot;Таганай&quot;"/>
  </r>
  <r>
    <n v="38669"/>
    <s v="Салтанова Татьяна Григорьевна"/>
    <n v="79124351586"/>
    <x v="919"/>
    <m/>
    <s v="Ленина 42 п.2"/>
    <s v="ЦГБ "/>
    <s v="Нет"/>
    <m/>
    <m/>
    <s v="медицинские организации"/>
    <s v="Да"/>
    <s v="Да"/>
    <d v="2024-03-12T00:00:00"/>
    <s v="768/2024-п-ср"/>
    <d v="2027-05-13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4"/>
    <n v="0"/>
    <n v="37"/>
    <d v="1958-02-20T00:00:00"/>
    <s v="РКООИ &quot;ЦИП &quot;Таганай&quot;"/>
  </r>
  <r>
    <n v="38670"/>
    <s v="Салтанова Татьяна Григорьевна"/>
    <n v="79124351586"/>
    <x v="982"/>
    <m/>
    <s v="Космонавтов 4 (Фантазия)"/>
    <s v="Ленина д.42 п.2"/>
    <s v="Нет"/>
    <m/>
    <m/>
    <s v="органы гос. власти и местного самоуправл."/>
    <s v="Да"/>
    <s v="Да"/>
    <d v="2024-03-15T00:00:00"/>
    <s v="768/2024-п-ср"/>
    <d v="2027-05-13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5"/>
    <n v="0"/>
    <n v="37"/>
    <d v="1958-02-20T00:00:00"/>
    <s v="РКООИ &quot;ЦИП &quot;Таганай&quot;"/>
  </r>
  <r>
    <n v="38671"/>
    <s v="Салтанова Татьяна Григорьевна"/>
    <n v="79124351586"/>
    <x v="1032"/>
    <m/>
    <s v="Ленина д.42 п.2"/>
    <s v="Соц.защита, Сибирское здоровье"/>
    <s v="Нет"/>
    <m/>
    <m/>
    <s v="организации соц. и быт. обслуживания"/>
    <s v="Да"/>
    <s v="Да"/>
    <d v="2024-03-19T00:00:00"/>
    <s v="768/2024-п-ср"/>
    <d v="2027-05-13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6"/>
    <n v="0"/>
    <n v="37"/>
    <d v="1958-02-20T00:00:00"/>
    <s v="РКООИ &quot;ЦИП &quot;Таганай&quot;"/>
  </r>
  <r>
    <n v="38672"/>
    <s v="Салтанова Татьяна Григорьевна"/>
    <n v="79124351586"/>
    <x v="1058"/>
    <m/>
    <s v="Ленина д.42 п.2"/>
    <s v="ЦГБ "/>
    <s v="Нет"/>
    <m/>
    <m/>
    <s v="медицинские организации"/>
    <s v="Да"/>
    <s v="Да"/>
    <d v="2024-03-20T00:00:00"/>
    <s v="768/2024-п-ср"/>
    <d v="2027-05-13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7"/>
    <n v="0"/>
    <n v="37"/>
    <d v="1958-02-20T00:00:00"/>
    <s v="РКООИ &quot;ЦИП &quot;Таганай&quot;"/>
  </r>
  <r>
    <n v="38673"/>
    <s v="Салтанова Татьяна Григорьевна"/>
    <n v="79124351586"/>
    <x v="1069"/>
    <m/>
    <s v="Ленина д.42 п.2"/>
    <s v="Сибирское здоровье"/>
    <s v="Нет"/>
    <m/>
    <m/>
    <s v="медицинские организации"/>
    <s v="Да"/>
    <s v="Да"/>
    <d v="2024-03-21T00:00:00"/>
    <s v="768/2024-п-ср"/>
    <d v="2027-05-13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8"/>
    <n v="0"/>
    <n v="37"/>
    <d v="1958-02-20T00:00:00"/>
    <s v="РКООИ &quot;ЦИП &quot;Таганай&quot;"/>
  </r>
  <r>
    <n v="38674"/>
    <s v="Салтанова Татьяна Григорьевна"/>
    <n v="79124351586"/>
    <x v="1112"/>
    <d v="2024-03-25T16:00:00"/>
    <s v="Ленина 42 п.2"/>
    <s v="Энтузиастов 75, Сиб.здоровья"/>
    <s v="Нет"/>
    <m/>
    <m/>
    <s v="обществен. орг. инвалидов и ветеранов"/>
    <s v="Да"/>
    <s v="Да"/>
    <d v="2024-03-25T00:00:00"/>
    <s v="768/2024-п-ср"/>
    <d v="2027-05-13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9"/>
    <n v="0"/>
    <n v="37"/>
    <d v="1958-02-20T00:00:00"/>
    <s v="РКООИ &quot;ЦИП &quot;Таганай&quot;"/>
  </r>
  <r>
    <n v="38675"/>
    <s v="Салтанова Татьяна Григорьевна"/>
    <n v="79124351586"/>
    <x v="1114"/>
    <m/>
    <s v="Сибирское здоровье"/>
    <s v="Ленина 42 п.2"/>
    <s v="Нет"/>
    <m/>
    <m/>
    <s v="медицинские организации"/>
    <s v="Да"/>
    <s v="Да"/>
    <d v="2024-03-25T00:00:00"/>
    <s v="768/2024-п-ср"/>
    <d v="2027-05-13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0"/>
    <n v="0"/>
    <n v="37"/>
    <d v="1958-02-20T00:00:00"/>
    <s v="РКООИ &quot;ЦИП &quot;Таганай&quot;"/>
  </r>
  <r>
    <n v="38676"/>
    <s v="Салтанова Татьяна Григорьевна"/>
    <n v="79124351586"/>
    <x v="1172"/>
    <m/>
    <s v="Ленина д.42 п.2"/>
    <s v="Сибирское здоровье"/>
    <s v="Нет"/>
    <m/>
    <m/>
    <s v="медицинские организации"/>
    <s v="Да"/>
    <s v="Да"/>
    <d v="2024-03-27T00:00:00"/>
    <s v="768/2024-п-ср"/>
    <d v="2027-05-13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1"/>
    <n v="0"/>
    <n v="37"/>
    <d v="1958-02-20T00:00:00"/>
    <s v="РКООИ &quot;ЦИП &quot;Таганай&quot;"/>
  </r>
  <r>
    <n v="38677"/>
    <s v="Салтанова Татьяна Григорьевна"/>
    <n v="79124351586"/>
    <x v="1250"/>
    <m/>
    <s v="Ленина д.94 п.2"/>
    <s v="ЦГБ "/>
    <s v="Нет"/>
    <m/>
    <m/>
    <s v="медицинские организации"/>
    <s v="Да"/>
    <s v="Да"/>
    <d v="2024-04-01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12"/>
    <n v="0"/>
    <n v="37"/>
    <d v="1958-02-20T00:00:00"/>
    <s v="РКООИ &quot;ЦИП &quot;Таганай&quot;"/>
  </r>
  <r>
    <n v="38678"/>
    <s v="Салтанова Татьяна Григорьевна"/>
    <n v="79124351586"/>
    <x v="1304"/>
    <m/>
    <s v="Ленина 42, п. 2"/>
    <s v="Сибирское здоровье"/>
    <s v="Нет"/>
    <m/>
    <m/>
    <s v="медицинские организации"/>
    <s v="Да"/>
    <s v="Да"/>
    <d v="2024-04-04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13"/>
    <n v="0"/>
    <n v="37"/>
    <d v="1958-02-20T00:00:00"/>
    <s v="РКООИ &quot;ЦИП &quot;Таганай&quot;"/>
  </r>
  <r>
    <n v="38679"/>
    <s v="Салтанова Татьяна Григорьевна"/>
    <n v="79124351586"/>
    <x v="1383"/>
    <m/>
    <s v="ленина д 42 п2"/>
    <s v="Энтузиастов 75"/>
    <s v="Нет"/>
    <m/>
    <m/>
    <s v="обществен. орг. инвалидов и ветеранов"/>
    <s v="Да"/>
    <s v="Да"/>
    <d v="2024-04-10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14"/>
    <n v="0"/>
    <n v="37"/>
    <d v="1958-02-20T00:00:00"/>
    <s v="РКООИ &quot;ЦИП &quot;Таганай&quot;"/>
  </r>
  <r>
    <n v="38680"/>
    <s v="Салтанова Татьяна Григорьевна"/>
    <n v="79124351586"/>
    <x v="1403"/>
    <m/>
    <s v="Ленина 42 п.2"/>
    <s v="Энтузиастов 75"/>
    <s v="Нет"/>
    <m/>
    <m/>
    <s v="обществен. орг. инвалидов и ветеранов"/>
    <s v="Да"/>
    <s v="Да"/>
    <d v="2024-04-11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15"/>
    <n v="0"/>
    <n v="37"/>
    <d v="1958-02-20T00:00:00"/>
    <s v="РКООИ &quot;ЦИП &quot;Таганай&quot;"/>
  </r>
  <r>
    <n v="38681"/>
    <s v="Салтанова Татьяна Григорьевна"/>
    <n v="79124351586"/>
    <x v="1411"/>
    <m/>
    <s v="Ленина д.42 п.2"/>
    <s v="Энтузиастов 75"/>
    <s v="Нет"/>
    <m/>
    <m/>
    <s v="обществен. орг. инвалидов и ветеранов"/>
    <s v="Да"/>
    <s v="Да"/>
    <d v="2024-04-12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16"/>
    <n v="0"/>
    <n v="37"/>
    <d v="1958-02-20T00:00:00"/>
    <s v="РКООИ &quot;ЦИП &quot;Таганай&quot;"/>
  </r>
  <r>
    <n v="38682"/>
    <s v="Салтанова Татьяна Григорьевна"/>
    <n v="79124351586"/>
    <x v="1426"/>
    <m/>
    <s v="Ленина д.42 п.2"/>
    <s v="Энтузиастов 75"/>
    <s v="Нет"/>
    <m/>
    <m/>
    <s v="обществен. орг. инвалидов и ветеранов"/>
    <s v="Да"/>
    <s v="Да"/>
    <d v="2024-04-12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17"/>
    <n v="0"/>
    <n v="37"/>
    <d v="1958-02-20T00:00:00"/>
    <s v="РКООИ &quot;ЦИП &quot;Таганай&quot;"/>
  </r>
  <r>
    <n v="38683"/>
    <s v="Салтанова Татьяна Григорьевна"/>
    <n v="79124351586"/>
    <x v="1449"/>
    <m/>
    <s v="Ленина 42 п 2"/>
    <s v="Энтузиастов 75"/>
    <s v="Нет"/>
    <m/>
    <m/>
    <s v="обществен. орг. инвалидов и ветеранов"/>
    <s v="Да"/>
    <s v="Да"/>
    <d v="2024-04-15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18"/>
    <n v="0"/>
    <n v="37"/>
    <d v="1958-02-20T00:00:00"/>
    <s v="РКООИ &quot;ЦИП &quot;Таганай&quot;"/>
  </r>
  <r>
    <n v="38684"/>
    <s v="Салтанова Татьяна Григорьевна"/>
    <n v="79124351586"/>
    <x v="1469"/>
    <m/>
    <s v="Ленина д.42 п.2"/>
    <s v="Энтузиастов 75"/>
    <s v="Нет"/>
    <m/>
    <m/>
    <s v="обществен. орг. инвалидов и ветеранов"/>
    <s v="Да"/>
    <s v="Да"/>
    <d v="2024-04-16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19"/>
    <n v="0"/>
    <n v="37"/>
    <d v="1958-02-20T00:00:00"/>
    <s v="РКООИ &quot;ЦИП &quot;Таганай&quot;"/>
  </r>
  <r>
    <n v="38685"/>
    <s v="Салтанова Татьяна Григорьевна"/>
    <n v="79124351586"/>
    <x v="1495"/>
    <m/>
    <s v="Ленина 42 п.2"/>
    <s v="Энтузиастов 75"/>
    <s v="Нет"/>
    <m/>
    <m/>
    <s v="обществен. орг. инвалидов и ветеранов"/>
    <s v="Да"/>
    <s v="Да"/>
    <d v="2024-04-17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0"/>
    <n v="0"/>
    <n v="37"/>
    <d v="1958-02-20T00:00:00"/>
    <s v="РКООИ &quot;ЦИП &quot;Таганай&quot;"/>
  </r>
  <r>
    <n v="38686"/>
    <s v="Салтанова Татьяна Григорьевна"/>
    <n v="79124351586"/>
    <x v="1514"/>
    <m/>
    <s v="Ленина д.42 п.2"/>
    <s v="Энтузиастов 75"/>
    <s v="Нет"/>
    <m/>
    <m/>
    <s v="обществен. орг. инвалидов и ветеранов"/>
    <s v="Да"/>
    <s v="Да"/>
    <d v="2024-04-18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1"/>
    <n v="0"/>
    <n v="37"/>
    <d v="1958-02-20T00:00:00"/>
    <s v="РКООИ &quot;ЦИП &quot;Таганай&quot;"/>
  </r>
  <r>
    <n v="38687"/>
    <s v="Салтанова Татьяна Григорьевна"/>
    <n v="79124351586"/>
    <x v="1529"/>
    <m/>
    <s v="Ленина 42"/>
    <s v="Энтузиастов 75"/>
    <s v="Нет"/>
    <m/>
    <m/>
    <s v="обществен. орг. инвалидов и ветеранов"/>
    <s v="Да"/>
    <s v="Да"/>
    <d v="2024-04-19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2"/>
    <n v="0"/>
    <n v="37"/>
    <d v="1958-02-20T00:00:00"/>
    <s v="РКООИ &quot;ЦИП &quot;Таганай&quot;"/>
  </r>
  <r>
    <n v="38688"/>
    <s v="Салтанова Татьяна Григорьевна"/>
    <n v="79124351586"/>
    <x v="1547"/>
    <m/>
    <s v="Ленина 42 п.2"/>
    <s v="Энтузиастов 75"/>
    <s v="Нет"/>
    <m/>
    <m/>
    <s v="обществен. орг. инвалидов и ветеранов"/>
    <s v="Да"/>
    <s v="Да"/>
    <d v="2024-04-20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3"/>
    <n v="0"/>
    <n v="37"/>
    <d v="1958-02-20T00:00:00"/>
    <s v="РКООИ &quot;ЦИП &quot;Таганай&quot;"/>
  </r>
  <r>
    <n v="38689"/>
    <s v="Салтанова Татьяна Григорьевна"/>
    <n v="79124351586"/>
    <x v="1564"/>
    <m/>
    <s v="Ленина 42 п.2"/>
    <s v="Энтузиастов 75"/>
    <s v="Нет"/>
    <m/>
    <m/>
    <s v="обществен. орг. инвалидов и ветеранов"/>
    <s v="Да"/>
    <s v="Да"/>
    <d v="2024-04-22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4"/>
    <n v="0"/>
    <n v="37"/>
    <d v="1958-02-20T00:00:00"/>
    <s v="РКООИ &quot;ЦИП &quot;Таганай&quot;"/>
  </r>
  <r>
    <n v="38690"/>
    <s v="Салтанова Татьяна Григорьевна"/>
    <n v="79124351586"/>
    <x v="1573"/>
    <m/>
    <s v="Ленина 42, п 2"/>
    <s v="Сибирское здоровье"/>
    <s v="Нет"/>
    <m/>
    <m/>
    <s v="медицинские организации"/>
    <s v="Да"/>
    <s v="Да"/>
    <d v="2024-04-23T00:00:00"/>
    <s v="768/2024-п-ср"/>
    <d v="2027-05-13T00:00:00"/>
    <d v="2024-06-19T00:00:00"/>
    <s v="Богдановского Сергея Викторовича"/>
    <m/>
    <m/>
    <n v="80"/>
    <s v="Устава"/>
    <s v="Да"/>
    <s v="Богдановский С.В."/>
    <m/>
    <s v="Да"/>
    <n v="25"/>
    <n v="0"/>
    <n v="37"/>
    <d v="1958-02-20T00:00:00"/>
    <s v="РКООИ &quot;ЦИП &quot;Таганай&quot;"/>
  </r>
  <r>
    <n v="38691"/>
    <s v="(р) Коломиец Виктория Владимировна"/>
    <n v="79088533738"/>
    <x v="1792"/>
    <d v="2024-05-23T11:55:00"/>
    <s v="Ленина 20 "/>
    <s v="Промзона"/>
    <s v="Нет"/>
    <s v="Колясочница"/>
    <m/>
    <s v="рабочее место"/>
    <s v="Да"/>
    <s v="Да"/>
    <d v="2024-05-22T00:00:00"/>
    <s v="1478/2018-п/и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6"/>
    <n v="10"/>
    <n v="13"/>
    <d v="1987-11-26T00:00:00"/>
    <s v="РКООИ &quot;ЦИП &quot;Таганай&quot;"/>
  </r>
  <r>
    <n v="38692"/>
    <s v="Хазиева Наиля Назифовна"/>
    <n v="79220638640"/>
    <x v="1793"/>
    <d v="2024-05-23T16:10:00"/>
    <s v="Космонавтов 57"/>
    <s v="Советская 35"/>
    <s v="Нет"/>
    <m/>
    <m/>
    <s v="рабочее место"/>
    <s v="Да"/>
    <s v="Да"/>
    <d v="2024-05-22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4"/>
    <n v="1"/>
    <n v="46"/>
    <d v="1977-07-09T00:00:00"/>
    <s v="РКООИ &quot;ЦИП &quot;Таганай&quot;"/>
  </r>
  <r>
    <n v="38693"/>
    <s v="(р) Царикевич Софья Олеговна"/>
    <n v="79220695799"/>
    <x v="1794"/>
    <d v="2024-05-23T16:40:00"/>
    <s v="Советская 104"/>
    <s v="Мира 70"/>
    <s v="Нет"/>
    <s v="Колясочница"/>
    <m/>
    <s v="рабочее место"/>
    <s v="Да"/>
    <s v="Да"/>
    <d v="2024-05-22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8"/>
    <n v="10"/>
    <d v="2000-10-05T00:00:00"/>
    <s v="РКООИ &quot;ЦИП &quot;Таганай&quot;"/>
  </r>
  <r>
    <n v="38694"/>
    <s v="(р) Иванова Екатерина Александровна"/>
    <n v="79222853488"/>
    <x v="1795"/>
    <d v="2024-05-23T17:10:00"/>
    <s v="Высоцкого 42"/>
    <s v="Энтузиастов 75"/>
    <s v="Нет"/>
    <m/>
    <m/>
    <s v="рабочее место"/>
    <s v="Да"/>
    <s v="Да"/>
    <d v="2024-05-22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695"/>
    <s v="Мирошниченко Анатолий Алексеевич"/>
    <n v="79220540432"/>
    <x v="1795"/>
    <m/>
    <s v="Юности 4"/>
    <s v="ЦГБ "/>
    <s v="Нет"/>
    <m/>
    <m/>
    <s v="медицинские организации"/>
    <s v="Да"/>
    <s v="Да"/>
    <d v="2024-05-22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0"/>
    <n v="1"/>
    <n v="41"/>
    <d v="1949-06-07T00:00:00"/>
    <s v="РКООИ &quot;ЦИП &quot;Таганай&quot;"/>
  </r>
  <r>
    <n v="38696"/>
    <s v="Мирошниченко Лариса Валентиновна"/>
    <n v="79220912960"/>
    <x v="1795"/>
    <m/>
    <s v="Юности 4"/>
    <s v="Холмогорская 66"/>
    <s v="Нет"/>
    <m/>
    <m/>
    <s v="медицинские организации"/>
    <s v="Да"/>
    <s v="Да"/>
    <d v="2024-05-22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0"/>
    <n v="2"/>
    <n v="46"/>
    <d v="1950-07-26T00:00:00"/>
    <s v="РКООИ &quot;ЦИП &quot;Таганай&quot;"/>
  </r>
  <r>
    <n v="38697"/>
    <s v="Матвеева Вера Владимировна"/>
    <n v="79222864827"/>
    <x v="1796"/>
    <m/>
    <s v="Рабочая 109 Б, п.3"/>
    <s v="Почта Ардо"/>
    <s v="Нет"/>
    <m/>
    <m/>
    <s v="отделения связи"/>
    <s v="Да"/>
    <s v="Да"/>
    <d v="2024-05-22T00:00:00"/>
    <s v="1494/2022-п-ср"/>
    <d v="2025-11-1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48-04-25T00:00:00"/>
    <s v="РКООИ &quot;ЦИП &quot;Таганай&quot;"/>
  </r>
  <r>
    <n v="38700"/>
    <s v="(р) Першаков Константин Михайлович"/>
    <n v="79129174203"/>
    <x v="1797"/>
    <d v="2024-05-23T16:15:00"/>
    <s v="Магистральная 125 "/>
    <s v="Энтузиастов 75"/>
    <s v="Нет"/>
    <s v="Колясочник"/>
    <m/>
    <s v="рабочее место"/>
    <s v="Да"/>
    <s v="Да"/>
    <d v="2024-05-22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701"/>
    <s v="Григорян Дереник Фармазович"/>
    <n v="79220675252"/>
    <x v="1798"/>
    <m/>
    <s v="Школьная 9, п.1"/>
    <s v="ЦГБ "/>
    <s v="Нет"/>
    <m/>
    <m/>
    <s v="медицинские организации"/>
    <s v="Да"/>
    <s v="Да"/>
    <d v="2024-05-22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8703"/>
    <s v="Бурангулова Айсылу Галимовна"/>
    <n v="79124336104"/>
    <x v="1799"/>
    <m/>
    <s v="Транспортная 2, под. 8"/>
    <s v="Республики 32"/>
    <s v="Нет"/>
    <m/>
    <m/>
    <s v="медицинские организации"/>
    <s v="Да"/>
    <s v="Да"/>
    <d v="2024-05-22T00:00:00"/>
    <s v="130/2018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5"/>
    <d v="1946-06-10T00:00:00"/>
    <s v="РКООИ &quot;ЦИП &quot;Таганай&quot;"/>
  </r>
  <r>
    <n v="38704"/>
    <s v="Шагиева Хдума Халитовна"/>
    <n v="79821721776"/>
    <x v="1800"/>
    <m/>
    <s v="Мира 77, п.1"/>
    <s v="Энтузиастов 75"/>
    <s v="Нет"/>
    <m/>
    <m/>
    <s v="учреждения спорта"/>
    <s v="Да"/>
    <s v="Да"/>
    <d v="2024-05-22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706"/>
    <s v="Борщев Сергей Геннадьевич"/>
    <s v="7 (3496) 32-19-11"/>
    <x v="1801"/>
    <m/>
    <s v="Дзержинского 9, п.1"/>
    <s v="ЦГБ "/>
    <s v="Нет"/>
    <m/>
    <m/>
    <s v="медицинские организации"/>
    <s v="Да"/>
    <s v="Да"/>
    <d v="2024-05-22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2"/>
    <n v="7"/>
    <n v="0"/>
    <d v="1949-03-31T00:00:00"/>
    <s v="РКООИ &quot;ЦИП &quot;Таганай&quot;"/>
  </r>
  <r>
    <n v="38710"/>
    <s v="Новокрещенова Галина Васильевна"/>
    <n v="79222803822"/>
    <x v="1802"/>
    <m/>
    <s v="ЦГБ"/>
    <s v="Транспортная 12, п. 1"/>
    <s v="Нет"/>
    <m/>
    <m/>
    <s v="медицинские организации"/>
    <s v="Да"/>
    <s v="Да"/>
    <d v="2024-05-23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8711"/>
    <s v="Богданос"/>
    <n v="79091950408"/>
    <x v="1797"/>
    <m/>
    <s v="Рабочая 109 Б"/>
    <s v="Энтузиастов 75"/>
    <s v="Нет"/>
    <s v="Колясочник"/>
    <m/>
    <s v="рабочее место"/>
    <s v="Да"/>
    <s v="Да"/>
    <d v="2024-05-23T00:00:00"/>
    <s v="1621/2016-И-СР 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2"/>
    <n v="11"/>
    <n v="12"/>
    <d v="1974-08-16T00:00:00"/>
    <s v="РКООИ &quot;ЦИП &quot;Таганай&quot;"/>
  </r>
  <r>
    <n v="38714"/>
    <s v="(р) Царикевич Софья Олеговна"/>
    <n v="79220695799"/>
    <x v="1803"/>
    <d v="2024-05-24T16:40:00"/>
    <s v="Советская д.104"/>
    <s v="Мира 70, Интеллект центр"/>
    <s v="Нет"/>
    <s v="Колясочник"/>
    <m/>
    <s v="рабочее место"/>
    <s v="Да"/>
    <s v="Да"/>
    <d v="2024-05-23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8"/>
    <n v="10"/>
    <d v="2000-10-05T00:00:00"/>
    <s v="РКООИ &quot;ЦИП &quot;Таганай&quot;"/>
  </r>
  <r>
    <n v="38715"/>
    <s v="(р) Иванова Екатерина Александровна"/>
    <n v="79222853488"/>
    <x v="1804"/>
    <d v="2024-05-24T17:10:00"/>
    <s v="Высоцкого 42"/>
    <s v="Энтузиастов 75"/>
    <s v="Нет"/>
    <m/>
    <m/>
    <s v="рабочее место"/>
    <s v="Да"/>
    <s v="Да"/>
    <d v="2024-05-23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717"/>
    <s v="Казакова Маргарита Сергеевна"/>
    <n v="79824082707"/>
    <x v="1805"/>
    <m/>
    <s v="Мира д.92"/>
    <s v="Республики 32"/>
    <s v="Нет"/>
    <m/>
    <m/>
    <s v="медицинские организации"/>
    <s v="Да"/>
    <s v="Да"/>
    <d v="2024-05-23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8"/>
    <n v="46"/>
    <d v="1964-08-01T00:00:00"/>
    <s v="РКООИ &quot;ЦИП &quot;Таганай&quot;"/>
  </r>
  <r>
    <n v="38718"/>
    <s v="Богданос"/>
    <n v="79091950408"/>
    <x v="1806"/>
    <m/>
    <s v="Рабочая 109 Б"/>
    <s v="Советская д.27"/>
    <s v="Нет"/>
    <s v="Колясочник"/>
    <m/>
    <s v="учреждения культуры"/>
    <s v="Да"/>
    <s v="Да"/>
    <d v="2024-05-23T00:00:00"/>
    <s v="1621/2016-И-СР 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2"/>
    <n v="11"/>
    <n v="12"/>
    <d v="1974-08-16T00:00:00"/>
    <s v="РКООИ &quot;ЦИП &quot;Таганай&quot;"/>
  </r>
  <r>
    <n v="38719"/>
    <s v="Матвеева Вера Владимировна"/>
    <n v="79222864827"/>
    <x v="1807"/>
    <m/>
    <s v="Рабочая 109 Б п.3"/>
    <s v="Соц.защита"/>
    <s v="Нет"/>
    <m/>
    <m/>
    <s v="органы гос. власти и местного самоуправл."/>
    <s v="Да"/>
    <s v="Да"/>
    <d v="2024-05-23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8721"/>
    <s v="(р) Першаков Константин Михайлович"/>
    <n v="79129174203"/>
    <x v="1808"/>
    <d v="2024-05-24T16:15:00"/>
    <s v="Магистральная 125"/>
    <s v="Энтузиастов 75"/>
    <s v="Нет"/>
    <s v="Колясочник"/>
    <m/>
    <s v="рабочее место"/>
    <s v="Да"/>
    <s v="Да"/>
    <d v="2024-05-23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723"/>
    <s v="Бехтер Николай Андреевич"/>
    <n v="79088530736"/>
    <x v="1809"/>
    <m/>
    <s v="Дружбы д.6 а п.3"/>
    <s v="Республики 17"/>
    <s v="Нет"/>
    <m/>
    <m/>
    <s v="медицинские организации"/>
    <s v="Да"/>
    <s v="Да"/>
    <d v="2024-05-23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8"/>
    <n v="3"/>
    <n v="43"/>
    <d v="1961-05-14T00:00:00"/>
    <s v="РКООИ &quot;ЦИП &quot;Таганай&quot;"/>
  </r>
  <r>
    <n v="38726"/>
    <s v="Костючик Виктор Петрович"/>
    <n v="79129199182"/>
    <x v="1810"/>
    <m/>
    <s v="Высоцкого д.46 А п.3"/>
    <s v="Энтузиастов 75"/>
    <s v="Нет"/>
    <m/>
    <m/>
    <s v="обществен. орг. инвалидов и ветеранов"/>
    <s v="Да"/>
    <s v="Да"/>
    <d v="2024-05-23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0"/>
    <n v="5"/>
    <n v="14"/>
    <d v="1958-07-09T00:00:00"/>
    <s v="РКООИ &quot;ЦИП &quot;Таганай&quot;"/>
  </r>
  <r>
    <n v="38727"/>
    <s v="Шагиева Хдума Халитовна"/>
    <n v="79821721776"/>
    <x v="1810"/>
    <m/>
    <s v="Мира 77 п.1"/>
    <s v="Энтузиастов 75"/>
    <s v="Нет"/>
    <m/>
    <m/>
    <s v="обществен. орг. инвалидов и ветеранов"/>
    <s v="Да"/>
    <s v="Да"/>
    <d v="2024-05-23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728"/>
    <s v="Полонник Дмитрий Игоревич"/>
    <n v="79124252661"/>
    <x v="1811"/>
    <m/>
    <s v="Космонавтов д.26 п.3 кв.31"/>
    <s v="Леко+   (Северная 20 в )"/>
    <s v="Нет"/>
    <s v="Колясочник"/>
    <m/>
    <s v="учреждения культуры"/>
    <s v="Да"/>
    <s v="Да"/>
    <d v="2024-05-23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9"/>
    <n v="6"/>
    <n v="0"/>
    <d v="2014-01-15T00:00:00"/>
    <s v="РКООИ &quot;ЦИП &quot;Таганай&quot;"/>
  </r>
  <r>
    <n v="38729"/>
    <s v="Хазиева Наиля Назифовна"/>
    <n v="79220638640"/>
    <x v="1812"/>
    <m/>
    <s v="Советская д.35"/>
    <s v="Киевская д.22"/>
    <s v="Нет"/>
    <m/>
    <m/>
    <s v="учреждения спорта"/>
    <s v="Да"/>
    <s v="Да"/>
    <d v="2024-05-23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4"/>
    <n v="1"/>
    <n v="46"/>
    <d v="1977-07-09T00:00:00"/>
    <s v="РКООИ &quot;ЦИП &quot;Таганай&quot;"/>
  </r>
  <r>
    <n v="38731"/>
    <s v="Кудбалян Нина Владимировна"/>
    <n v="79026210199"/>
    <x v="1813"/>
    <m/>
    <s v="Сбербанк на Райте"/>
    <s v="Мира д.59"/>
    <s v="Нет"/>
    <m/>
    <m/>
    <s v="кредитные организации"/>
    <s v="Да"/>
    <s v="Да"/>
    <d v="2024-05-23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1"/>
    <n v="5"/>
    <n v="45"/>
    <d v="1956-12-28T00:00:00"/>
    <s v="РКООИ &quot;ЦИП &quot;Таганай&quot;"/>
  </r>
  <r>
    <n v="38734"/>
    <s v="Брюховецкая Лариса Григорьевна"/>
    <n v="79124226820"/>
    <x v="1814"/>
    <m/>
    <s v="Магистральная 125 , п 10"/>
    <s v="ЕРИЦ"/>
    <s v="Нет"/>
    <m/>
    <m/>
    <s v="организации соц. и быт. обслуживания"/>
    <s v="Да"/>
    <s v="Да"/>
    <d v="2024-05-24T00:00:00"/>
    <s v="24/2020-п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15"/>
    <n v="3"/>
    <n v="48"/>
    <d v="1952-08-26T00:00:00"/>
    <s v="РКООИ &quot;ЦИП &quot;Таганай&quot;"/>
  </r>
  <r>
    <n v="38735"/>
    <s v="Комиссарова Зинаида Сергеевна"/>
    <n v="79124217000"/>
    <x v="1815"/>
    <m/>
    <s v="Дзержинского 15, под. 2"/>
    <s v="ЦГБ "/>
    <s v="Нет"/>
    <m/>
    <m/>
    <s v="медицинские организации"/>
    <s v="Да"/>
    <s v="Да"/>
    <d v="2024-05-24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3"/>
    <n v="5"/>
    <n v="39"/>
    <d v="1949-01-14T00:00:00"/>
    <s v="РКООИ &quot;ЦИП &quot;Таганай&quot;"/>
  </r>
  <r>
    <n v="38737"/>
    <s v="Першаков Константин Михайлович"/>
    <n v="79129174203"/>
    <x v="1816"/>
    <m/>
    <s v="Энтузиастов 75"/>
    <s v="Северный рынок"/>
    <s v="Нет"/>
    <m/>
    <m/>
    <s v="торговые организации"/>
    <s v="Да"/>
    <s v="Да"/>
    <d v="2024-05-24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8738"/>
    <s v="Богдановский Сергей Викторович"/>
    <n v="79091950408"/>
    <x v="1817"/>
    <m/>
    <s v="Рабочая 109 Б"/>
    <s v="Храм"/>
    <s v="Нет"/>
    <s v="Колясочник"/>
    <m/>
    <s v="религиозные объекты"/>
    <s v="Да"/>
    <s v="Да"/>
    <d v="2024-05-24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8740"/>
    <s v="Матвеева Вера Владимировна"/>
    <n v="79222864827"/>
    <x v="1818"/>
    <m/>
    <s v="Рабочая 110 п. 3"/>
    <s v="Маг &quot;Доброцен&quot;"/>
    <s v="Нет"/>
    <m/>
    <m/>
    <s v="торговые организации"/>
    <s v="Да"/>
    <s v="Да"/>
    <d v="2024-05-24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8741"/>
    <s v="Заец Нина Ивановна"/>
    <n v="79224522706"/>
    <x v="1819"/>
    <m/>
    <s v="Ленина 84, п.2"/>
    <s v="Жемчужина Югры"/>
    <s v="Нет"/>
    <m/>
    <m/>
    <s v="медицинские организации"/>
    <s v="Да"/>
    <s v="Да"/>
    <d v="2024-05-24T00:00:00"/>
    <s v="326/2018-п-ср"/>
    <d v="9999-01-01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8743"/>
    <s v="Шагиева Хдума Халитовна"/>
    <n v="79821721776"/>
    <x v="1820"/>
    <m/>
    <s v="Мира 77, п.1"/>
    <s v="Энтузиастов 75"/>
    <s v="Нет"/>
    <m/>
    <m/>
    <s v="учреждения спорта"/>
    <s v="Да"/>
    <s v="Да"/>
    <d v="2024-05-24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744"/>
    <s v="Костючик Виктор Петрович"/>
    <n v="79129199182"/>
    <x v="1821"/>
    <m/>
    <s v="Высоцкого 46 а, п.3, кв 37"/>
    <s v="Эконом - Северный рынок"/>
    <s v="Нет"/>
    <s v="подъемник"/>
    <m/>
    <s v="торговые организации"/>
    <s v="Да"/>
    <s v="Да"/>
    <d v="2024-05-24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0"/>
    <n v="5"/>
    <n v="14"/>
    <d v="1958-07-09T00:00:00"/>
    <s v="РКООИ &quot;ЦИП &quot;Таганай&quot;"/>
  </r>
  <r>
    <n v="38745"/>
    <s v="Сушкета Валентина Тимофеевна"/>
    <s v="79124296281 (Светлана дочь)"/>
    <x v="1822"/>
    <m/>
    <s v="Мкр Р 44, кв 3"/>
    <s v="Академия Здоровья"/>
    <s v="Нет"/>
    <s v="Коляска"/>
    <m/>
    <s v="медицинские организации"/>
    <s v="Да"/>
    <s v="Да"/>
    <d v="2024-05-24T00:00:00"/>
    <s v="483/2024-п-ср"/>
    <d v="2025-03-22T00:00:00"/>
    <d v="2024-10-14T00:00:00"/>
    <s v="Богдановского Сергея Викторовича"/>
    <m/>
    <m/>
    <n v="0"/>
    <s v="Устава"/>
    <s v="Да"/>
    <s v="Богдановский С.В."/>
    <m/>
    <s v="Да"/>
    <n v="2"/>
    <n v="1"/>
    <n v="0"/>
    <d v="1953-03-10T00:00:00"/>
    <s v="РКООИ &quot;ЦИП &quot;Таганай&quot;"/>
  </r>
  <r>
    <n v="38746"/>
    <s v="Шихова Галина Викторовна"/>
    <n v="79124234593"/>
    <x v="1823"/>
    <m/>
    <s v="ЖД 2"/>
    <s v="Советская 80, п.2"/>
    <s v="Нет"/>
    <m/>
    <m/>
    <s v="аэропорт, ж/д- или автовокзал"/>
    <s v="Да"/>
    <s v="Да"/>
    <d v="2024-05-24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"/>
    <n v="3"/>
    <n v="48"/>
    <d v="1961-11-21T00:00:00"/>
    <s v="РКООИ &quot;ЦИП &quot;Таганай&quot;"/>
  </r>
  <r>
    <n v="38747"/>
    <s v="(р) Коломиец Виктория Владимировна"/>
    <n v="79088533738"/>
    <x v="1824"/>
    <d v="2024-05-27T11:55:00"/>
    <s v="Ленина 20 "/>
    <s v="Промзона"/>
    <s v="Нет"/>
    <s v="Колясочница"/>
    <m/>
    <s v="рабочее место"/>
    <s v="Да"/>
    <s v="Да"/>
    <d v="2024-05-25T00:00:00"/>
    <s v="1478/2018-п/и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6"/>
    <n v="10"/>
    <n v="13"/>
    <d v="1987-11-26T00:00:00"/>
    <s v="РКООИ &quot;ЦИП &quot;Таганай&quot;"/>
  </r>
  <r>
    <n v="38748"/>
    <s v="Хазиева Наиля Назифовна"/>
    <n v="79220638640"/>
    <x v="1825"/>
    <d v="2024-05-27T16:10:00"/>
    <s v="Космонавтов 57"/>
    <s v="Советская 35"/>
    <s v="Нет"/>
    <m/>
    <m/>
    <s v="рабочее место"/>
    <s v="Да"/>
    <s v="Да"/>
    <d v="2024-05-25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4"/>
    <n v="1"/>
    <n v="46"/>
    <d v="1977-07-09T00:00:00"/>
    <s v="РКООИ &quot;ЦИП &quot;Таганай&quot;"/>
  </r>
  <r>
    <n v="38750"/>
    <s v="(р) Царикевич Софья Олеговна"/>
    <n v="79220695799"/>
    <x v="1826"/>
    <d v="2024-05-27T16:40:00"/>
    <s v="Советская 104"/>
    <s v="Мира 70"/>
    <s v="Нет"/>
    <s v="Колясочница"/>
    <m/>
    <s v="рабочее место"/>
    <s v="Да"/>
    <s v="Да"/>
    <d v="2024-05-25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8"/>
    <n v="10"/>
    <d v="2000-10-05T00:00:00"/>
    <s v="РКООИ &quot;ЦИП &quot;Таганай&quot;"/>
  </r>
  <r>
    <n v="38751"/>
    <s v="(р) Иванова Екатерина Александровна"/>
    <n v="79222853488"/>
    <x v="1827"/>
    <d v="2024-05-27T17:10:00"/>
    <s v="Высоцкого 42"/>
    <s v="Энтузиастов 75"/>
    <s v="Нет"/>
    <m/>
    <m/>
    <s v="рабочее место"/>
    <s v="Да"/>
    <s v="Да"/>
    <d v="2024-05-25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752"/>
    <s v="Заец Нина Ивановна"/>
    <n v="79224522706"/>
    <x v="1828"/>
    <m/>
    <s v="Ленина 84, п.2"/>
    <s v="ЦГБ "/>
    <s v="Нет"/>
    <m/>
    <m/>
    <s v="медицинские организации"/>
    <s v="Да"/>
    <s v="Да"/>
    <d v="2024-05-25T00:00:00"/>
    <s v="326/2018-п-ср"/>
    <d v="9999-01-01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8753"/>
    <s v="Матвеева Вера Владимировна"/>
    <n v="79222864827"/>
    <x v="1829"/>
    <m/>
    <s v="Рабочая 109б, п.3"/>
    <s v="Пенсионный фонд"/>
    <s v="Нет"/>
    <m/>
    <m/>
    <s v="организации соц. и быт. обслуживания"/>
    <s v="Да"/>
    <s v="Да"/>
    <d v="2024-05-25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8755"/>
    <s v="(р) Першаков Константин Михайлович"/>
    <n v="79129174203"/>
    <x v="1830"/>
    <d v="2024-05-27T16:15:00"/>
    <s v="Магистральная 125 "/>
    <s v="Энтузиастов 75"/>
    <s v="Нет"/>
    <s v="Колясочник "/>
    <m/>
    <s v="рабочее место"/>
    <s v="Да"/>
    <s v="Да"/>
    <d v="2024-05-25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757"/>
    <s v="Царикевич Софья Олеговна"/>
    <n v="79220695799"/>
    <x v="1831"/>
    <m/>
    <s v="Мира 70"/>
    <s v="Пирогова 1 Перинатальный центр"/>
    <s v="Нет"/>
    <s v="Колясочница "/>
    <m/>
    <s v="медицинские организации"/>
    <s v="Да"/>
    <s v="Да"/>
    <d v="2024-05-25T00:00:00"/>
    <s v="483/2019-и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4"/>
    <n v="1"/>
    <n v="172"/>
    <d v="2000-10-05T00:00:00"/>
    <s v="РКООИ &quot;ЦИП &quot;Таганай&quot;"/>
  </r>
  <r>
    <n v="38759"/>
    <s v="Шагиева Хдума Халитовна"/>
    <n v="79821721776"/>
    <x v="1832"/>
    <m/>
    <s v="Мира 77, п.1"/>
    <s v="Энтузиастов 75"/>
    <s v="Нет"/>
    <m/>
    <m/>
    <s v="учреждения спорта"/>
    <s v="Да"/>
    <s v="Да"/>
    <d v="2024-05-25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761"/>
    <s v="Костючик Виктор Петрович"/>
    <n v="79129199182"/>
    <x v="1833"/>
    <m/>
    <s v="Высоцкого 46 а,п.3,кв.37"/>
    <s v="ЖД2"/>
    <s v="Нет"/>
    <s v="Коляска +Подъемник"/>
    <m/>
    <s v="аэропорт, ж/д- или автовокзал"/>
    <s v="Да"/>
    <s v="Да"/>
    <d v="2024-05-25T00:00:00"/>
    <s v="1014/2023-и-ср"/>
    <d v="2026-06-09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9"/>
    <n v="14"/>
    <d v="1958-07-09T00:00:00"/>
    <s v="РКООИ &quot;ЦИП &quot;Таганай&quot;"/>
  </r>
  <r>
    <n v="38763"/>
    <s v="Богданос"/>
    <n v="79091950408"/>
    <x v="1834"/>
    <m/>
    <s v="Рабочая 109 Б"/>
    <s v="Энтузиастов 75"/>
    <s v="Нет"/>
    <s v="Колясочник"/>
    <m/>
    <s v="рабочее место"/>
    <s v="Да"/>
    <s v="Да"/>
    <d v="2024-05-27T00:00:00"/>
    <s v="1621/2016-И-СР 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2"/>
    <n v="11"/>
    <n v="12"/>
    <d v="1974-08-16T00:00:00"/>
    <s v="РКООИ &quot;ЦИП &quot;Таганай&quot;"/>
  </r>
  <r>
    <n v="38764"/>
    <s v="Кудбалян Нина Владимировна"/>
    <n v="79026210199"/>
    <x v="1835"/>
    <m/>
    <s v="Энтузиастов 51 а"/>
    <s v="Мира 11"/>
    <s v="Нет"/>
    <m/>
    <m/>
    <s v="торговые организации"/>
    <s v="Да"/>
    <s v="Да"/>
    <d v="2024-05-27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1"/>
    <n v="5"/>
    <n v="45"/>
    <d v="1956-12-28T00:00:00"/>
    <s v="РКООИ &quot;ЦИП &quot;Таганай&quot;"/>
  </r>
  <r>
    <n v="38769"/>
    <s v="Шихова Галина Викторовна"/>
    <n v="79124234593"/>
    <x v="1836"/>
    <m/>
    <s v="Советская 80, под. 2"/>
    <s v="Республики 32"/>
    <s v="Нет"/>
    <m/>
    <m/>
    <s v="медицинские организации"/>
    <s v="Да"/>
    <s v="Да"/>
    <d v="2024-05-27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22"/>
    <n v="4"/>
    <n v="48"/>
    <d v="1961-11-21T00:00:00"/>
    <s v="РКООИ &quot;ЦИП &quot;Таганай&quot;"/>
  </r>
  <r>
    <n v="38770"/>
    <s v="Першаков Константин Михайлович"/>
    <n v="79129174203"/>
    <x v="1837"/>
    <m/>
    <s v="Энтузиастов 75"/>
    <s v="ЦГБ "/>
    <s v="Нет"/>
    <s v="Колясочник"/>
    <m/>
    <s v="медицинские организации"/>
    <s v="Да"/>
    <s v="Да"/>
    <d v="2024-05-27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8771"/>
    <s v="(р) Коломиец Виктория Владимировна"/>
    <n v="79088533738"/>
    <x v="1838"/>
    <d v="2024-05-28T11:55:00"/>
    <s v="Ленина 20 "/>
    <s v="Промзона"/>
    <s v="Нет"/>
    <s v="Колясочница"/>
    <m/>
    <s v="рабочее место"/>
    <s v="Да"/>
    <s v="Да"/>
    <d v="2024-05-27T00:00:00"/>
    <s v="1478/2018-п/и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6"/>
    <n v="10"/>
    <n v="13"/>
    <d v="1987-11-26T00:00:00"/>
    <s v="РКООИ &quot;ЦИП &quot;Таганай&quot;"/>
  </r>
  <r>
    <n v="38772"/>
    <s v="Хазиева Наиля Назифовна"/>
    <n v="79220638640"/>
    <x v="1839"/>
    <d v="2024-05-28T17:00:00"/>
    <s v="Советская 35"/>
    <s v="Киевская д.22"/>
    <s v="Нет"/>
    <m/>
    <m/>
    <s v="организации соц. и быт. обслуживания"/>
    <s v="Да"/>
    <s v="Да"/>
    <d v="2024-05-27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4"/>
    <n v="1"/>
    <n v="46"/>
    <d v="1977-07-09T00:00:00"/>
    <s v="РКООИ &quot;ЦИП &quot;Таганай&quot;"/>
  </r>
  <r>
    <n v="38773"/>
    <s v="Казакова Маргарита Сергеевна"/>
    <n v="79824082707"/>
    <x v="1840"/>
    <m/>
    <s v="Мира д.92"/>
    <s v="Республики 32"/>
    <s v="Нет"/>
    <m/>
    <m/>
    <s v="медицинские организации"/>
    <s v="Да"/>
    <s v="Да"/>
    <d v="2024-05-27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8"/>
    <n v="46"/>
    <d v="1964-08-01T00:00:00"/>
    <s v="РКООИ &quot;ЦИП &quot;Таганай&quot;"/>
  </r>
  <r>
    <n v="38774"/>
    <s v="(р) Царикевич Софья Олеговна"/>
    <n v="79220695799"/>
    <x v="1841"/>
    <d v="2024-05-28T16:40:00"/>
    <s v="Советская д.104"/>
    <s v="Мира 70"/>
    <s v="Нет"/>
    <s v="Колясочник"/>
    <m/>
    <s v="рабочее место"/>
    <s v="Да"/>
    <s v="Да"/>
    <d v="2024-05-27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8"/>
    <n v="10"/>
    <d v="2000-10-05T00:00:00"/>
    <s v="РКООИ &quot;ЦИП &quot;Таганай&quot;"/>
  </r>
  <r>
    <n v="38776"/>
    <s v="(р) Иванова Екатерина Александровна"/>
    <n v="79222853488"/>
    <x v="1842"/>
    <d v="2024-05-28T17:10:00"/>
    <s v="Высоцкого 42"/>
    <s v="Энтузиастов 75"/>
    <s v="Нет"/>
    <m/>
    <m/>
    <s v="рабочее место"/>
    <s v="Да"/>
    <s v="Да"/>
    <d v="2024-05-27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777"/>
    <s v="Борщев Сергей Геннадьевич"/>
    <s v="7 (3496) 32-19-11"/>
    <x v="1843"/>
    <m/>
    <s v="Дзержинского д.9 п.1"/>
    <s v="ЦГБ "/>
    <s v="Нет"/>
    <m/>
    <m/>
    <s v="медицинские организации"/>
    <s v="Да"/>
    <s v="Да"/>
    <d v="2024-05-27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2"/>
    <n v="7"/>
    <n v="0"/>
    <d v="1949-03-31T00:00:00"/>
    <s v="РКООИ &quot;ЦИП &quot;Таганай&quot;"/>
  </r>
  <r>
    <n v="38778"/>
    <s v="Григорян Дереник Фармазович"/>
    <n v="79220675252"/>
    <x v="1844"/>
    <m/>
    <s v="Школьная 9 .п 1"/>
    <s v="ЦГБ "/>
    <s v="Нет"/>
    <m/>
    <m/>
    <s v="медицинские организации"/>
    <s v="Да"/>
    <s v="Да"/>
    <d v="2024-05-27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8779"/>
    <s v="Матвеева Вера Владимировна"/>
    <n v="79222864827"/>
    <x v="1845"/>
    <m/>
    <s v="Рабочая д.109 б п.3"/>
    <s v="Соц.защита"/>
    <s v="Нет"/>
    <m/>
    <m/>
    <s v="организации соц. и быт. обслуживания"/>
    <s v="Да"/>
    <s v="Да"/>
    <d v="2024-05-27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8783"/>
    <s v="Заец Нина Ивановна"/>
    <n v="79224522706"/>
    <x v="1846"/>
    <m/>
    <s v="Ленина д.84 п.2"/>
    <s v="Республики 17"/>
    <s v="Нет"/>
    <m/>
    <m/>
    <s v="медицинские организации"/>
    <s v="Да"/>
    <s v="Да"/>
    <d v="2024-05-27T00:00:00"/>
    <s v="326/2018-п-ср"/>
    <d v="9999-01-01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8785"/>
    <s v="(р) Першаков Константин Михайлович"/>
    <n v="79129174203"/>
    <x v="1847"/>
    <d v="2024-05-28T16:15:00"/>
    <s v="Магистральная 125 "/>
    <s v="Энтузиастов 75"/>
    <s v="Нет"/>
    <s v="Колясочник"/>
    <m/>
    <s v="рабочее место"/>
    <s v="Да"/>
    <s v="Да"/>
    <d v="2024-05-27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786"/>
    <s v="Богданос"/>
    <n v="79091950408"/>
    <x v="1848"/>
    <m/>
    <s v="Рабочая 109 Б"/>
    <s v="Энтузиастов 75"/>
    <s v="Нет"/>
    <s v="Колясочник"/>
    <m/>
    <s v="рабочее место"/>
    <s v="Да"/>
    <s v="Да"/>
    <d v="2024-05-27T00:00:00"/>
    <s v="1621/2016-И-СР 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2"/>
    <n v="11"/>
    <n v="12"/>
    <d v="1974-08-16T00:00:00"/>
    <s v="РКООИ &quot;ЦИП &quot;Таганай&quot;"/>
  </r>
  <r>
    <n v="38788"/>
    <s v="Кудбалян Нина Владимировна"/>
    <n v="79026210199"/>
    <x v="1849"/>
    <d v="2024-05-28T14:30:00"/>
    <s v="Мира д.88"/>
    <s v="Высоцкого д.38"/>
    <s v="Нет"/>
    <m/>
    <m/>
    <s v="организации соц. и быт. обслуживания"/>
    <s v="Да"/>
    <s v="Да"/>
    <d v="2024-05-27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1"/>
    <n v="5"/>
    <n v="45"/>
    <d v="1956-12-28T00:00:00"/>
    <s v="РКООИ &quot;ЦИП &quot;Таганай&quot;"/>
  </r>
  <r>
    <n v="38789"/>
    <s v="Шагиева Хдума Халитовна"/>
    <n v="79821721776"/>
    <x v="1850"/>
    <m/>
    <s v="Мира д.77 п.1"/>
    <s v="Энтузиастов 75"/>
    <s v="Нет"/>
    <m/>
    <m/>
    <s v="обществен. орг. инвалидов и ветеранов"/>
    <s v="Да"/>
    <s v="Да"/>
    <d v="2024-05-27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5"/>
    <n v="47"/>
    <d v="1949-10-23T00:00:00"/>
    <s v="РКООИ &quot;ЦИП &quot;Таганай&quot;"/>
  </r>
  <r>
    <n v="38792"/>
    <s v="Юсупова Рузалия Раисовна"/>
    <n v="79220518174"/>
    <x v="1851"/>
    <m/>
    <s v="Полярная д.34"/>
    <s v="ЦГБ "/>
    <s v="Нет"/>
    <m/>
    <m/>
    <s v="медицинские организации"/>
    <s v="Да"/>
    <s v="Да"/>
    <d v="2024-05-27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11"/>
    <n v="3"/>
    <n v="0"/>
    <d v="1958-07-02T00:00:00"/>
    <s v="РКООИ &quot;ЦИП &quot;Таганай&quot;"/>
  </r>
  <r>
    <n v="38797"/>
    <s v="Полонник Дмитрий Игоревич"/>
    <n v="79124252661"/>
    <x v="1844"/>
    <m/>
    <s v="Космонавтов д.26 п.3 кв.31"/>
    <s v="Магистральная д.111 А"/>
    <s v="Нет"/>
    <s v="Колясочник"/>
    <m/>
    <s v="организации соц. и быт. обслуживания"/>
    <s v="Да"/>
    <s v="Да"/>
    <d v="2024-05-27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9"/>
    <n v="6"/>
    <n v="0"/>
    <d v="2014-01-15T00:00:00"/>
    <s v="РКООИ &quot;ЦИП &quot;Таганай&quot;"/>
  </r>
  <r>
    <n v="38800"/>
    <s v="Феденев Валерий Алексеевич"/>
    <n v="79224663146"/>
    <x v="1852"/>
    <m/>
    <s v="ЖД2"/>
    <s v="Строителей д.2, кв.4"/>
    <s v="Нет"/>
    <m/>
    <m/>
    <s v="аэропорт, ж/д- или автовокзал"/>
    <s v="Да"/>
    <s v="Да"/>
    <d v="2024-05-28T00:00:00"/>
    <s v="357/2024-и-ср"/>
    <d v="2025-03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0"/>
    <n v="7"/>
    <n v="48"/>
    <d v="1967-09-26T00:00:00"/>
    <s v="РКООИ &quot;ЦИП &quot;Таганай&quot;"/>
  </r>
  <r>
    <n v="38801"/>
    <s v="Комиссарова Зинаида Сергеевна"/>
    <n v="79124217000"/>
    <x v="1853"/>
    <m/>
    <s v="Дзержинского 15, под. 2"/>
    <s v="ЦГБ "/>
    <s v="Нет"/>
    <m/>
    <m/>
    <s v="медицинские организации"/>
    <s v="Да"/>
    <s v="Да"/>
    <d v="2024-05-28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3"/>
    <n v="5"/>
    <n v="39"/>
    <d v="1949-01-14T00:00:00"/>
    <s v="РКООИ &quot;ЦИП &quot;Таганай&quot;"/>
  </r>
  <r>
    <n v="38803"/>
    <s v="Коновалов Иван Юрьевич"/>
    <n v="79088589910"/>
    <x v="1854"/>
    <m/>
    <s v="Зенит"/>
    <s v="Транспортная д.2 "/>
    <s v="Нет"/>
    <m/>
    <m/>
    <s v="учреждения спорта"/>
    <s v="Да"/>
    <s v="Да"/>
    <d v="2024-05-28T00:00:00"/>
    <s v="238/2024-и-ср"/>
    <d v="2024-06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12"/>
    <n v="2"/>
    <n v="72"/>
    <d v="1975-11-18T00:00:00"/>
    <s v="РКООИ &quot;ЦИП &quot;Таганай&quot;"/>
  </r>
  <r>
    <n v="38804"/>
    <s v="Богдановский Сергей Викторович"/>
    <n v="79091950408"/>
    <x v="1855"/>
    <m/>
    <s v="ЦГБ"/>
    <s v="Энтузиастов 75"/>
    <s v="Нет"/>
    <m/>
    <m/>
    <s v="медицинские организации"/>
    <s v="Да"/>
    <s v="Да"/>
    <d v="2024-05-28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8805"/>
    <s v="Першаков Константин Михайлович"/>
    <n v="79129174203"/>
    <x v="1856"/>
    <m/>
    <s v="Энтузиастов 75"/>
    <s v="Магнит"/>
    <s v="Нет"/>
    <m/>
    <m/>
    <s v="торговые организации"/>
    <s v="Да"/>
    <s v="Да"/>
    <d v="2024-05-28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8807"/>
    <s v="(р) Коломиец Виктория Владимировна"/>
    <n v="79088533738"/>
    <x v="1857"/>
    <d v="2024-05-29T11:55:00"/>
    <s v="Ленина 20"/>
    <s v="Промзона"/>
    <s v="Нет"/>
    <s v="Колясочница"/>
    <m/>
    <s v="рабочее место"/>
    <s v="Да"/>
    <s v="Да"/>
    <d v="2024-05-28T00:00:00"/>
    <s v="1478/2018-п/и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6"/>
    <n v="10"/>
    <n v="13"/>
    <d v="1987-11-26T00:00:00"/>
    <s v="РКООИ &quot;ЦИП &quot;Таганай&quot;"/>
  </r>
  <r>
    <n v="38809"/>
    <s v="Синаевская Валентина Николаевна"/>
    <n v="79124319795"/>
    <x v="1858"/>
    <m/>
    <s v="Юности 4, п.3"/>
    <s v="Изыскателей 48 поликлиника"/>
    <s v="Нет"/>
    <m/>
    <m/>
    <s v="медицинские организации"/>
    <s v="Да"/>
    <s v="Да"/>
    <d v="2024-05-28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8810"/>
    <s v="(р) Царикевич Софья Олеговна"/>
    <n v="79220695799"/>
    <x v="1859"/>
    <d v="2024-05-29T16:40:00"/>
    <s v="Советская 104"/>
    <s v="Мира 70, Интеллект центр"/>
    <s v="Нет"/>
    <s v="Колясочница"/>
    <m/>
    <s v="рабочее место"/>
    <s v="Да"/>
    <s v="Да"/>
    <d v="2024-05-28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8"/>
    <n v="10"/>
    <d v="2000-10-05T00:00:00"/>
    <s v="РКООИ &quot;ЦИП &quot;Таганай&quot;"/>
  </r>
  <r>
    <n v="38811"/>
    <s v="(р) Иванова Екатерина Александровна"/>
    <n v="79222853488"/>
    <x v="1860"/>
    <d v="2024-05-29T17:10:00"/>
    <s v="Высоцкого 42"/>
    <s v="Энтузиастов 75"/>
    <s v="Нет"/>
    <m/>
    <m/>
    <s v="рабочее место"/>
    <s v="Да"/>
    <s v="Да"/>
    <d v="2024-05-28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812"/>
    <s v="Казакова Маргарита Сергеевна"/>
    <n v="79824082707"/>
    <x v="1861"/>
    <m/>
    <s v="Сибирская 191, р.1"/>
    <s v="Республики 32"/>
    <s v="Нет"/>
    <m/>
    <m/>
    <s v="медицинские организации"/>
    <s v="Да"/>
    <s v="Да"/>
    <d v="2024-05-28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8"/>
    <n v="46"/>
    <d v="1964-08-01T00:00:00"/>
    <s v="РКООИ &quot;ЦИП &quot;Таганай&quot;"/>
  </r>
  <r>
    <n v="38813"/>
    <s v="Полонник Дмитрий Игоревич"/>
    <n v="79124252661"/>
    <x v="1861"/>
    <m/>
    <s v="Космонавтов 26, п.3 "/>
    <s v="Высоцкого 44 а"/>
    <s v="Нет"/>
    <s v="Колясочник"/>
    <m/>
    <s v="медицинские организации"/>
    <s v="Да"/>
    <s v="Да"/>
    <d v="2024-05-28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9"/>
    <n v="6"/>
    <n v="0"/>
    <d v="2014-01-15T00:00:00"/>
    <s v="РКООИ &quot;ЦИП &quot;Таганай&quot;"/>
  </r>
  <r>
    <n v="38816"/>
    <s v="Матвеева Вера Владимировна"/>
    <n v="79222864827"/>
    <x v="1862"/>
    <m/>
    <s v="Рабочая 109 Б, п.3"/>
    <s v="Пенсионный фонд"/>
    <s v="Нет"/>
    <m/>
    <m/>
    <s v="организации соц. и быт. обслуживания"/>
    <s v="Да"/>
    <s v="Да"/>
    <d v="2024-05-28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8817"/>
    <s v="(р) Першаков Константин Михайлович"/>
    <n v="79129174203"/>
    <x v="1863"/>
    <d v="2024-05-29T16:15:00"/>
    <s v="магистральная 125"/>
    <s v="Энтузиастов 75"/>
    <s v="Нет"/>
    <s v="Колясочник "/>
    <m/>
    <s v="медицинские организации"/>
    <s v="Да"/>
    <s v="Да"/>
    <d v="2024-05-28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822"/>
    <s v="Заец Нина Ивановна"/>
    <n v="79224522706"/>
    <x v="1864"/>
    <m/>
    <s v="Ленина 84,п.2"/>
    <s v="Жемчужина Югры"/>
    <s v="Нет"/>
    <m/>
    <m/>
    <s v="медицинские организации"/>
    <s v="Да"/>
    <s v="Да"/>
    <d v="2024-05-28T00:00:00"/>
    <s v="326/2018-п-ср"/>
    <d v="9999-01-01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8824"/>
    <s v="Воскобойникова Елена Ивановна"/>
    <n v="79124229694"/>
    <x v="1865"/>
    <m/>
    <s v="Магистральная 125 ,п. 1"/>
    <s v="ЖД - 2"/>
    <s v="Нет"/>
    <m/>
    <m/>
    <s v="аэропорт, ж/д- или автовокзал"/>
    <s v="Да"/>
    <s v="Да"/>
    <d v="2024-05-28T00:00:00"/>
    <s v="1002/2021-п-ср"/>
    <d v="2024-08-06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7"/>
    <n v="37"/>
    <d v="1962-02-02T00:00:00"/>
    <s v="РКООИ &quot;ЦИП &quot;Таганай&quot;"/>
  </r>
  <r>
    <n v="38825"/>
    <s v="Хазиева Наиля Назифовна"/>
    <n v="79220638640"/>
    <x v="1866"/>
    <d v="2024-05-29T17:00:00"/>
    <s v="Советская 35"/>
    <s v="Киевская 22"/>
    <s v="Нет"/>
    <s v="Космонавтов 57"/>
    <m/>
    <s v="медицинские организации"/>
    <s v="Да"/>
    <s v="Да"/>
    <d v="2024-05-28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4"/>
    <n v="1"/>
    <n v="46"/>
    <d v="1977-07-09T00:00:00"/>
    <s v="РКООИ &quot;ЦИП &quot;Таганай&quot;"/>
  </r>
  <r>
    <n v="38826"/>
    <s v="Лариков Анатолий Николаевич"/>
    <n v="79824095338"/>
    <x v="1858"/>
    <m/>
    <s v="Советская 108, п.5"/>
    <s v="ЦГБ "/>
    <s v="Нет"/>
    <m/>
    <m/>
    <s v="медицинские организации"/>
    <s v="Да"/>
    <s v="Да"/>
    <d v="2024-05-29T00:00:00"/>
    <s v="312/2023-и-ср"/>
    <d v="2026-02-15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20"/>
    <n v="2"/>
    <n v="44"/>
    <d v="1951-04-10T00:00:00"/>
    <s v="РКООИ &quot;ЦИП &quot;Таганай&quot;"/>
  </r>
  <r>
    <n v="38827"/>
    <s v="Ульянова Валентина Михайловна"/>
    <n v="79195520222"/>
    <x v="1839"/>
    <m/>
    <s v="Энтузиастов 75"/>
    <s v="Мира 78"/>
    <s v="Нет"/>
    <m/>
    <m/>
    <s v="учреждения спорта"/>
    <s v="Да"/>
    <s v="Да"/>
    <d v="2024-05-29T00:00:00"/>
    <s v="1584/2022-п-ср"/>
    <d v="2025-11-29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3"/>
    <n v="2"/>
    <n v="29"/>
    <d v="1946-01-19T00:00:00"/>
    <s v="РКООИ &quot;ЦИП &quot;Таганай&quot;"/>
  </r>
  <r>
    <n v="38828"/>
    <s v="Григорян Дереник Фармазович"/>
    <n v="79220675252"/>
    <x v="1867"/>
    <m/>
    <s v="Республики 32"/>
    <s v="ЦГБ "/>
    <s v="Нет"/>
    <m/>
    <m/>
    <s v="медицинские организации"/>
    <s v="Да"/>
    <s v="Да"/>
    <d v="2024-05-29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8830"/>
    <s v="Комиссарова Зинаида Сергеевна"/>
    <n v="79124217000"/>
    <x v="1868"/>
    <m/>
    <s v="Дзержинского 15 , п. 1"/>
    <s v="ЦГБ "/>
    <s v="Нет"/>
    <m/>
    <m/>
    <s v="медицинские организации"/>
    <s v="Да"/>
    <s v="Да"/>
    <d v="2024-05-29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3"/>
    <n v="5"/>
    <n v="39"/>
    <d v="1949-01-14T00:00:00"/>
    <s v="РКООИ &quot;ЦИП &quot;Таганай&quot;"/>
  </r>
  <r>
    <n v="38831"/>
    <s v="Першаков Константин Михайлович"/>
    <n v="79129174203"/>
    <x v="1869"/>
    <m/>
    <s v="Энтузиастов 75"/>
    <s v="Райт"/>
    <s v="Нет"/>
    <s v="Колясочник"/>
    <m/>
    <s v="торговые организации"/>
    <s v="Да"/>
    <s v="Да"/>
    <d v="2024-05-29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8833"/>
    <s v="Вагина Любовь Анатольевна"/>
    <n v="79824000597"/>
    <x v="1870"/>
    <m/>
    <s v="магистральная 1/2 кв 7"/>
    <s v="Райт "/>
    <s v="Нет"/>
    <s v="Подъемник "/>
    <m/>
    <s v="торговые организации"/>
    <s v="Да"/>
    <s v="Да"/>
    <d v="2024-05-29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2"/>
    <n v="41"/>
    <d v="1961-06-10T00:00:00"/>
    <s v="РКООИ &quot;ЦИП &quot;Таганай&quot;"/>
  </r>
  <r>
    <n v="38835"/>
    <s v="Сапожникова Лидия Алексеевна"/>
    <n v="79273585842"/>
    <x v="1871"/>
    <m/>
    <s v="ЦГБ"/>
    <s v="Магистральная 20"/>
    <s v="Нет"/>
    <m/>
    <m/>
    <s v="медицинские организации"/>
    <s v="Да"/>
    <s v="Да"/>
    <d v="2024-05-29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7"/>
    <d v="1960-06-06T00:00:00"/>
    <s v="РКООИ &quot;ЦИП &quot;Таганай&quot;"/>
  </r>
  <r>
    <n v="38840"/>
    <s v="(р) Коломиец Виктория Владимировна"/>
    <n v="79088533738"/>
    <x v="1872"/>
    <d v="2024-05-30T11:55:00"/>
    <s v="Ленина 20 "/>
    <s v="Промзона"/>
    <s v="Нет"/>
    <s v="Колясочница"/>
    <m/>
    <s v="рабочее место"/>
    <s v="Да"/>
    <s v="Да"/>
    <d v="2024-05-29T00:00:00"/>
    <s v="1478/2018-п/и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77"/>
    <n v="11"/>
    <n v="13"/>
    <d v="1987-11-26T00:00:00"/>
    <s v="РКООИ &quot;ЦИП &quot;Таганай&quot;"/>
  </r>
  <r>
    <n v="38841"/>
    <s v="Шихова Галина Викторовна"/>
    <n v="79124234593"/>
    <x v="1873"/>
    <m/>
    <s v="Советская д.80 п.2"/>
    <s v="Республики 32"/>
    <s v="Нет"/>
    <m/>
    <m/>
    <s v="медицинские организации"/>
    <s v="Да"/>
    <s v="Да"/>
    <d v="2024-05-29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23"/>
    <n v="5"/>
    <n v="48"/>
    <d v="1961-11-21T00:00:00"/>
    <s v="РКООИ &quot;ЦИП &quot;Таганай&quot;"/>
  </r>
  <r>
    <n v="38842"/>
    <s v="Казакова Маргарита Сергеевна"/>
    <n v="79824082707"/>
    <x v="1874"/>
    <m/>
    <s v="Сибирская д.191 п.1"/>
    <s v="Республики 32"/>
    <s v="Нет"/>
    <m/>
    <m/>
    <s v="медицинские организации"/>
    <s v="Да"/>
    <s v="Да"/>
    <d v="2024-05-29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8"/>
    <n v="46"/>
    <d v="1964-08-01T00:00:00"/>
    <s v="РКООИ &quot;ЦИП &quot;Таганай&quot;"/>
  </r>
  <r>
    <n v="38843"/>
    <s v="(р) Царикевич Софья Олеговна"/>
    <n v="79220695799"/>
    <x v="1875"/>
    <d v="2024-05-30T16:40:00"/>
    <s v="Советская 104"/>
    <s v="Мира 70"/>
    <s v="Нет"/>
    <s v="Колясочник"/>
    <m/>
    <s v="рабочее место"/>
    <s v="Да"/>
    <s v="Да"/>
    <d v="2024-05-29T00:00:00"/>
    <s v="48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6"/>
    <n v="19"/>
    <n v="10"/>
    <d v="2000-10-05T00:00:00"/>
    <s v="РКООИ &quot;ЦИП &quot;Таганай&quot;"/>
  </r>
  <r>
    <n v="38844"/>
    <s v="Бурангулова Айсылу Галимовна"/>
    <n v="79124336104"/>
    <x v="1876"/>
    <m/>
    <s v="Транспортная 2 п.8"/>
    <s v="Республики 32"/>
    <s v="Нет"/>
    <m/>
    <m/>
    <s v="медицинские организации"/>
    <s v="Да"/>
    <s v="Да"/>
    <d v="2024-05-29T00:00:00"/>
    <s v="130/2018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5"/>
    <d v="1946-06-10T00:00:00"/>
    <s v="РКООИ &quot;ЦИП &quot;Таганай&quot;"/>
  </r>
  <r>
    <n v="38845"/>
    <s v="(р) Иванова Екатерина Александровна"/>
    <n v="79222853488"/>
    <x v="1877"/>
    <d v="2024-05-30T17:10:00"/>
    <s v="Высоцкого 42"/>
    <s v="Энтузиастов 75"/>
    <s v="Нет"/>
    <m/>
    <m/>
    <s v="рабочее место"/>
    <s v="Да"/>
    <s v="Да"/>
    <d v="2024-05-29T00:00:00"/>
    <s v="373/2019-и-ср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846"/>
    <s v="(р) Першаков Константин Михайлович"/>
    <n v="79129174203"/>
    <x v="1878"/>
    <d v="2024-05-30T16:15:00"/>
    <s v="Магистральная 125 "/>
    <s v="Энтузиастов 75"/>
    <s v="Нет"/>
    <s v="Колясочник"/>
    <m/>
    <s v="рабочее место"/>
    <s v="Да"/>
    <s v="Да"/>
    <d v="2024-05-29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850"/>
    <s v="Лыткин Борис  Александрович"/>
    <n v="79224563756"/>
    <x v="1879"/>
    <d v="2024-05-30T15:15:00"/>
    <s v="Высоцкого д.6 п.2"/>
    <s v="ЦГБ "/>
    <s v="Нет"/>
    <m/>
    <m/>
    <s v="медицинские организации"/>
    <s v="Да"/>
    <s v="Да"/>
    <d v="2024-05-29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4"/>
    <n v="2"/>
    <n v="21"/>
    <d v="1957-09-19T00:00:00"/>
    <s v="РКООИ &quot;ЦИП &quot;Таганай&quot;"/>
  </r>
  <r>
    <n v="38851"/>
    <s v="Брюховецкая Лариса Григорьевна"/>
    <n v="79124226820"/>
    <x v="1880"/>
    <m/>
    <s v="Магистральная 125 , п 10"/>
    <s v="Мира 70, Интеллект центр"/>
    <s v="Нет"/>
    <m/>
    <m/>
    <s v="учреждения культуры"/>
    <s v="Да"/>
    <s v="Да"/>
    <d v="2024-05-29T00:00:00"/>
    <s v="24/2020-п-ср"/>
    <d v="9999-01-01T00:00:00"/>
    <d v="2024-05-30T00:00:00"/>
    <s v="Богдановского Сергея Викторовича"/>
    <m/>
    <m/>
    <n v="0"/>
    <s v="Устава"/>
    <s v="Да"/>
    <s v="Богдановский С.В."/>
    <m/>
    <s v="Да"/>
    <n v="15"/>
    <n v="3"/>
    <n v="48"/>
    <d v="1952-08-26T00:00:00"/>
    <s v="РКООИ &quot;ЦИП &quot;Таганай&quot;"/>
  </r>
  <r>
    <n v="38853"/>
    <s v="Слюсаренко Сергей Леонидович"/>
    <n v="79044585911"/>
    <x v="1881"/>
    <m/>
    <s v="Изыскателей д.40 а п.3"/>
    <s v="АЭРОПОРТ"/>
    <s v="Нет"/>
    <s v="Помощь соц.работника"/>
    <m/>
    <s v="аэропорт, ж/д- или автовокзал"/>
    <s v="Да"/>
    <s v="Да"/>
    <d v="2024-05-29T00:00:00"/>
    <s v="53/2024-и-ср"/>
    <d v="2025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73-07-18T00:00:00"/>
    <s v="РКООИ &quot;ЦИП &quot;Таганай&quot;"/>
  </r>
  <r>
    <n v="38855"/>
    <s v="Заец Нина Ивановна"/>
    <n v="79224522706"/>
    <x v="1882"/>
    <m/>
    <s v="Ленина д.84 п.2"/>
    <s v="Изыскателей 48 поликлиника"/>
    <s v="Нет"/>
    <m/>
    <m/>
    <s v="медицинские организации"/>
    <s v="Да"/>
    <s v="Да"/>
    <d v="2024-05-29T00:00:00"/>
    <s v="326/2018-п-ср"/>
    <d v="9999-01-01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8856"/>
    <s v="Адиянова Роза Ивановна"/>
    <n v="79924023376"/>
    <x v="1883"/>
    <m/>
    <s v="Высоцкого д.4 п.2"/>
    <s v="Райт"/>
    <s v="Нет"/>
    <m/>
    <m/>
    <s v="торговые организации"/>
    <s v="Да"/>
    <s v="Да"/>
    <d v="2024-05-29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8857"/>
    <s v="Борщев Сергей Геннадьевич"/>
    <s v="7 (3496) 32-19-11"/>
    <x v="1883"/>
    <m/>
    <s v="Дзержинского д.9 п.1"/>
    <s v="ЦГБ "/>
    <s v="Нет"/>
    <m/>
    <m/>
    <s v="медицинские организации"/>
    <s v="Да"/>
    <s v="Да"/>
    <d v="2024-05-29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2"/>
    <n v="7"/>
    <n v="0"/>
    <d v="1949-03-31T00:00:00"/>
    <s v="РКООИ &quot;ЦИП &quot;Таганай&quot;"/>
  </r>
  <r>
    <n v="38858"/>
    <s v="Хазиева Наиля Назифовна"/>
    <n v="79220638640"/>
    <x v="1884"/>
    <d v="2024-05-30T17:00:00"/>
    <s v="Советская 35"/>
    <s v="Киевская 22"/>
    <s v="Нет"/>
    <s v="Возврат на Космонавтов 57"/>
    <m/>
    <s v="организации соц. и быт. обслуживания"/>
    <s v="Да"/>
    <s v="Да"/>
    <d v="2024-05-29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4"/>
    <n v="1"/>
    <n v="46"/>
    <d v="1977-07-09T00:00:00"/>
    <s v="РКООИ &quot;ЦИП &quot;Таганай&quot;"/>
  </r>
  <r>
    <n v="38859"/>
    <s v="Полонник Дмитрий Игоревич"/>
    <n v="79124252661"/>
    <x v="1885"/>
    <m/>
    <s v="Космонавтов д.26 п.3 кв.31"/>
    <s v="Магистральная д.111 А"/>
    <s v="Нет"/>
    <s v="Колясочник"/>
    <m/>
    <s v="органы гос. власти и местного самоуправл."/>
    <s v="Да"/>
    <s v="Да"/>
    <d v="2024-05-29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9"/>
    <n v="6"/>
    <n v="0"/>
    <d v="2014-01-15T00:00:00"/>
    <s v="РКООИ &quot;ЦИП &quot;Таганай&quot;"/>
  </r>
  <r>
    <n v="38861"/>
    <s v="Першаков Константин Михайлович"/>
    <n v="79129174203"/>
    <x v="1886"/>
    <m/>
    <s v="Энтузиастов 75"/>
    <s v="Красное Белое"/>
    <s v="Нет"/>
    <s v="Колясочник"/>
    <m/>
    <s v="торговые организации"/>
    <s v="Да"/>
    <s v="Да"/>
    <d v="2024-05-29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8865"/>
    <s v="Богданос"/>
    <n v="79091950408"/>
    <x v="1887"/>
    <m/>
    <s v="Рабочая 109 Б"/>
    <s v="Энтузиастов 75"/>
    <s v="Нет"/>
    <s v="Колясочник"/>
    <m/>
    <s v="рабочее место"/>
    <s v="Да"/>
    <s v="Да"/>
    <d v="2024-05-30T00:00:00"/>
    <s v="1621/2016-И-СР 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5"/>
    <n v="14"/>
    <n v="12"/>
    <d v="1974-08-16T00:00:00"/>
    <s v="РКООИ &quot;ЦИП &quot;Таганай&quot;"/>
  </r>
  <r>
    <n v="38866"/>
    <s v="Богданос"/>
    <n v="79091950408"/>
    <x v="1868"/>
    <m/>
    <s v="Рабочая 109 Б"/>
    <s v="Энтузиастов 75"/>
    <s v="Нет"/>
    <s v="Колясочник"/>
    <m/>
    <s v="медицинские организации"/>
    <s v="Да"/>
    <s v="Да"/>
    <d v="2024-05-30T00:00:00"/>
    <s v="1621/2016-И-СР "/>
    <d v="9999-01-01T00:00:00"/>
    <d v="2024-05-30T00:00:00"/>
    <s v="Богдановского Сергея Викторовича"/>
    <m/>
    <m/>
    <n v="80"/>
    <s v="Устава"/>
    <s v="Да"/>
    <s v="Богдановский С.В."/>
    <m/>
    <s v="Да"/>
    <n v="72"/>
    <n v="11"/>
    <n v="12"/>
    <d v="1974-08-16T00:00:00"/>
    <s v="РКООИ &quot;ЦИП &quot;Таганай&quot;"/>
  </r>
  <r>
    <n v="38868"/>
    <s v="Кудбалян Нина Владимировна"/>
    <n v="79026210199"/>
    <x v="1888"/>
    <m/>
    <s v="Энтузиастов 51 а"/>
    <s v="Жемчужина Югры"/>
    <s v="Нет"/>
    <m/>
    <m/>
    <s v="медицинские организации"/>
    <s v="Да"/>
    <s v="Да"/>
    <d v="2024-05-30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7"/>
    <n v="45"/>
    <d v="1956-12-28T00:00:00"/>
    <s v="РКООИ &quot;ЦИП &quot;Таганай&quot;"/>
  </r>
  <r>
    <n v="38869"/>
    <s v="(р) Коломиец Виктория Владимировна"/>
    <n v="79088533738"/>
    <x v="1889"/>
    <d v="2024-05-31T11:55:00"/>
    <s v="Ленина 20"/>
    <s v="Промзона"/>
    <s v="Нет"/>
    <s v="Колясочница"/>
    <m/>
    <s v="рабочее место"/>
    <s v="Да"/>
    <s v="Да"/>
    <d v="2024-05-30T00:00:00"/>
    <s v="1478/2018-п/и-ср"/>
    <d v="9999-01-01T00:00:00"/>
    <d v="2024-05-31T00:00:00"/>
    <s v="Богдановского Сергея Викторовича"/>
    <m/>
    <m/>
    <n v="0"/>
    <s v="Устава"/>
    <s v="Да"/>
    <s v="Богдановский С.В."/>
    <m/>
    <s v="Да"/>
    <n v="77"/>
    <n v="11"/>
    <n v="13"/>
    <d v="1987-11-26T00:00:00"/>
    <s v="РКООИ &quot;ЦИП &quot;Таганай&quot;"/>
  </r>
  <r>
    <n v="38870"/>
    <s v="Шихова Галина Викторовна"/>
    <n v="79124234593"/>
    <x v="1890"/>
    <m/>
    <s v="Советская 80, п.2"/>
    <s v="Поликлиника 7 мкр."/>
    <s v="Нет"/>
    <s v="Республики 32, обратно добирается сама"/>
    <m/>
    <s v="медицинские организации"/>
    <s v="Да"/>
    <s v="Да"/>
    <d v="2024-05-30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24"/>
    <n v="5"/>
    <n v="48"/>
    <d v="1961-11-21T00:00:00"/>
    <s v="РКООИ &quot;ЦИП &quot;Таганай&quot;"/>
  </r>
  <r>
    <n v="38871"/>
    <s v="(р) Царикевич Софья Олеговна"/>
    <n v="79220695799"/>
    <x v="1891"/>
    <d v="2024-05-31T16:40:00"/>
    <s v="Советская 104"/>
    <s v="Мира 70, Интеллект центр"/>
    <s v="Нет"/>
    <s v="Колясочница"/>
    <m/>
    <s v="рабочее место"/>
    <s v="Да"/>
    <s v="Да"/>
    <d v="2024-05-30T00:00:00"/>
    <s v="483/2019-и-ср"/>
    <d v="9999-01-01T00:00:00"/>
    <d v="2024-05-31T00:00:00"/>
    <s v="Богдановского Сергея Викторовича"/>
    <m/>
    <m/>
    <n v="80"/>
    <s v="Устава"/>
    <s v="Да"/>
    <s v="Богдановский С.В."/>
    <m/>
    <s v="Да"/>
    <n v="76"/>
    <n v="19"/>
    <n v="10"/>
    <d v="2000-10-05T00:00:00"/>
    <s v="РКООИ &quot;ЦИП &quot;Таганай&quot;"/>
  </r>
  <r>
    <n v="38872"/>
    <s v="(р) Иванова Екатерина Александровна"/>
    <n v="79222853488"/>
    <x v="1892"/>
    <d v="2024-05-31T17:10:00"/>
    <s v="Высоцкого 42"/>
    <s v="Энтузиастов 75"/>
    <s v="Нет"/>
    <m/>
    <m/>
    <s v="рабочее место"/>
    <s v="Да"/>
    <s v="Да"/>
    <d v="2024-05-30T00:00:00"/>
    <s v="373/2019-и-ср"/>
    <d v="9999-01-01T00:00:00"/>
    <d v="2024-05-31T00:00:00"/>
    <s v="Богдановского Сергея Викторовича"/>
    <m/>
    <m/>
    <n v="80"/>
    <s v="Устава"/>
    <s v="Да"/>
    <s v="Богдановский С.В."/>
    <m/>
    <s v="Да"/>
    <n v="81"/>
    <n v="19"/>
    <n v="15"/>
    <d v="2001-07-02T00:00:00"/>
    <s v="РКООИ &quot;ЦИП &quot;Таганай&quot;"/>
  </r>
  <r>
    <n v="38873"/>
    <s v="Матвеева Вера Владимировна"/>
    <n v="79222864827"/>
    <x v="1893"/>
    <m/>
    <s v="Рабочая 109 Б, п.3"/>
    <s v="Сбербанк, Мира ,76"/>
    <s v="Нет"/>
    <m/>
    <m/>
    <s v="кредитные организации"/>
    <s v="Да"/>
    <s v="Да"/>
    <d v="2024-05-30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8874"/>
    <s v="Коновалов Иван Юрьевич"/>
    <n v="79088589910"/>
    <x v="1893"/>
    <d v="2024-05-31T12:00:00"/>
    <s v="Транспортная  2,п.4"/>
    <s v="Зенит"/>
    <s v="Нет"/>
    <m/>
    <m/>
    <s v="учреждения спорта"/>
    <s v="Да"/>
    <s v="Да"/>
    <d v="2024-05-30T00:00:00"/>
    <s v="238/2024-и-ср"/>
    <d v="2024-06-01T00:00:00"/>
    <d v="2024-05-31T00:00:00"/>
    <s v="Богдановского Сергея Викторовича"/>
    <m/>
    <m/>
    <n v="0"/>
    <s v="Устава"/>
    <s v="Да"/>
    <s v="Богдановский С.В."/>
    <m/>
    <s v="Да"/>
    <n v="13"/>
    <n v="3"/>
    <n v="72"/>
    <d v="1975-11-18T00:00:00"/>
    <s v="РКООИ &quot;ЦИП &quot;Таганай&quot;"/>
  </r>
  <r>
    <n v="38876"/>
    <s v="(р) Першаков Константин Михайлович"/>
    <n v="79129174203"/>
    <x v="1894"/>
    <d v="2024-05-31T16:15:00"/>
    <s v="магистральная 125"/>
    <s v="Энтузиастов 75"/>
    <s v="Нет"/>
    <s v="Колясочник"/>
    <m/>
    <s v="рабочее место"/>
    <s v="Да"/>
    <s v="Да"/>
    <d v="2024-05-30T00:00:00"/>
    <s v="778/2018-п/и-ср"/>
    <d v="9999-01-01T00:00:00"/>
    <d v="2024-06-24T00:00:00"/>
    <s v="Богдановского Сергея Викторовича"/>
    <m/>
    <m/>
    <n v="80"/>
    <s v="Устава"/>
    <s v="Да"/>
    <s v="Богдановский С.В."/>
    <m/>
    <s v="Да"/>
    <n v="99"/>
    <n v="13"/>
    <n v="12"/>
    <d v="1981-12-16T00:00:00"/>
    <s v="РКООИ &quot;ЦИП &quot;Таганай&quot;"/>
  </r>
  <r>
    <n v="38879"/>
    <s v="Богданос"/>
    <n v="79091950408"/>
    <x v="1895"/>
    <m/>
    <s v="Рабочая 109 Б"/>
    <s v="Зенит"/>
    <s v="Нет"/>
    <s v="Колясочник"/>
    <m/>
    <s v="учреждения спорта"/>
    <s v="Да"/>
    <s v="Да"/>
    <d v="2024-05-30T00:00:00"/>
    <s v="1621/2016-И-СР "/>
    <d v="9999-01-01T00:00:00"/>
    <d v="2024-05-31T00:00:00"/>
    <s v="Богдановского Сергея Викторовича"/>
    <m/>
    <m/>
    <n v="80"/>
    <s v="Устава"/>
    <s v="Да"/>
    <s v="Богдановский С.В."/>
    <m/>
    <s v="Да"/>
    <n v="75"/>
    <n v="14"/>
    <n v="12"/>
    <d v="1974-08-16T00:00:00"/>
    <s v="РКООИ &quot;ЦИП &quot;Таганай&quot;"/>
  </r>
  <r>
    <n v="38880"/>
    <s v="Новокрещенова Галина Васильевна"/>
    <n v="79222803822"/>
    <x v="1896"/>
    <m/>
    <s v="Транспортная 12,п.1"/>
    <s v="ЦГБ "/>
    <s v="Нет"/>
    <s v=" Аптека на территории ЦГБ"/>
    <m/>
    <s v="медицинские организации"/>
    <s v="Да"/>
    <s v="Да"/>
    <d v="2024-05-30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8885"/>
    <s v="Кудбалян Нина Владимировна"/>
    <n v="79026210199"/>
    <x v="1897"/>
    <m/>
    <s v="Сбербанк советская 18"/>
    <s v="Налоговая инспекция"/>
    <s v="Нет"/>
    <m/>
    <m/>
    <s v="органы гос. власти и местного самоуправл."/>
    <s v="Да"/>
    <s v="Да"/>
    <d v="2024-05-30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7"/>
    <n v="45"/>
    <d v="1956-12-28T00:00:00"/>
    <s v="РКООИ &quot;ЦИП &quot;Таганай&quot;"/>
  </r>
  <r>
    <n v="38886"/>
    <s v="Першаков Константин Михайлович"/>
    <n v="79129174203"/>
    <x v="1895"/>
    <m/>
    <s v="Энтузиастов 75"/>
    <s v="ЦГБ "/>
    <s v="Нет"/>
    <s v="Колясочник"/>
    <m/>
    <s v="медицинские организации"/>
    <s v="Да"/>
    <s v="Да"/>
    <d v="2024-05-31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2"/>
    <n v="8"/>
    <n v="60"/>
    <d v="1981-12-16T00:00:00"/>
    <s v="РКООИ &quot;ЦИП &quot;Таганай&quot;"/>
  </r>
  <r>
    <n v="38888"/>
    <s v="Порублева Любовь Юрьевна"/>
    <n v="79224557728"/>
    <x v="1898"/>
    <m/>
    <s v="Транспортная 18"/>
    <s v="ЦГБ "/>
    <s v="Нет"/>
    <m/>
    <m/>
    <s v="медицинские организации"/>
    <s v="Да"/>
    <s v="Да"/>
    <d v="2024-05-31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8889"/>
    <s v="Абмосов  Юрий Петрович"/>
    <n v="79195503252"/>
    <x v="1899"/>
    <m/>
    <s v="Озерная, 9"/>
    <s v="Городилова, 4 Прозрение"/>
    <s v="Нет"/>
    <m/>
    <m/>
    <s v="медицинские организации"/>
    <s v="Да"/>
    <s v="Да"/>
    <d v="2024-05-31T00:00:00"/>
    <s v="1428/2021-п-ср"/>
    <d v="2024-11-19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2"/>
    <n v="1"/>
    <n v="0"/>
    <d v="1952-03-05T00:00:00"/>
    <s v="РКООИ &quot;ЦИП &quot;Таганай&quot;"/>
  </r>
  <r>
    <n v="38890"/>
    <s v="Бессонов Геннадий Васильевич"/>
    <n v="79195503252"/>
    <x v="1893"/>
    <m/>
    <s v="Магистральная 5А, д.22"/>
    <s v="Прозрение, Городилова, 4"/>
    <s v="Нет"/>
    <m/>
    <m/>
    <s v="медицинские организации"/>
    <s v="Да"/>
    <s v="Да"/>
    <d v="2024-05-31T00:00:00"/>
    <s v="710/2024-и-ср"/>
    <d v="2027-04-26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52-07-25T00:00:00"/>
    <s v="РКООИ &quot;ЦИП &quot;Таганай&quot;"/>
  </r>
  <r>
    <n v="38892"/>
    <s v="Тимохина Ирина Игоревна"/>
    <n v="79615586755"/>
    <x v="1900"/>
    <m/>
    <s v="Мира д.32 п.4"/>
    <s v="Доброцен"/>
    <s v="Нет"/>
    <m/>
    <m/>
    <s v="торговые организации"/>
    <s v="Да"/>
    <s v="Да"/>
    <d v="2024-05-31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1"/>
    <n v="2"/>
    <n v="48"/>
    <d v="1960-03-16T00:00:00"/>
    <s v="РКООИ &quot;ЦИП &quot;Таганай&quot;"/>
  </r>
  <r>
    <n v="38893"/>
    <s v="Юрку Федор Макарович "/>
    <s v="79220517779 (Юрку Е.К.)"/>
    <x v="1901"/>
    <m/>
    <s v="Советская д.106 п.4"/>
    <s v="Высоцкого д.20"/>
    <s v="Нет"/>
    <m/>
    <m/>
    <s v="органы гос. власти и местного самоуправл."/>
    <s v="Да"/>
    <s v="Да"/>
    <d v="2024-05-31T00:00:00"/>
    <s v="176/2023-п-ср"/>
    <d v="2026-01-26T00:00:00"/>
    <d v="2024-05-31T00:00:00"/>
    <s v="Богдановского Сергея Викторовича"/>
    <m/>
    <m/>
    <n v="0"/>
    <s v="Устава"/>
    <s v="Да"/>
    <s v="Богдановский С.В."/>
    <m/>
    <s v="Да"/>
    <n v="16"/>
    <n v="1"/>
    <n v="2"/>
    <d v="1961-01-23T00:00:00"/>
    <s v="РКООИ &quot;ЦИП &quot;Таганай&quot;"/>
  </r>
  <r>
    <n v="38894"/>
    <s v="Шихова Галина Викторовна"/>
    <n v="79124234593"/>
    <x v="1902"/>
    <m/>
    <s v="Советская д.80 п.2"/>
    <s v="ЦГБ "/>
    <s v="Нет"/>
    <m/>
    <m/>
    <s v="медицинские организации"/>
    <s v="Да"/>
    <s v="Да"/>
    <d v="2024-05-31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8"/>
    <d v="1961-11-21T00:00:00"/>
    <s v="РКООИ &quot;ЦИП &quot;Таганай&quot;"/>
  </r>
  <r>
    <n v="38896"/>
    <s v="Адиянова Роза Ивановна"/>
    <n v="79924023376"/>
    <x v="1903"/>
    <m/>
    <s v="Высоцкого д.4 п.2"/>
    <s v="Лента"/>
    <s v="Нет"/>
    <m/>
    <m/>
    <s v="торговые организации"/>
    <s v="Да"/>
    <s v="Да"/>
    <d v="2024-05-31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8897"/>
    <s v="Полонник Дмитрий Игоревич"/>
    <n v="79124252661"/>
    <x v="1904"/>
    <m/>
    <s v="Космонавтов д.26 п.3 кв.31"/>
    <s v="Миксер"/>
    <s v="Нет"/>
    <s v="Колясочник"/>
    <m/>
    <s v="учреждения культуры"/>
    <s v="Да"/>
    <s v="Да"/>
    <d v="2024-05-31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0"/>
    <n v="6"/>
    <n v="0"/>
    <d v="2014-01-15T00:00:00"/>
    <s v="РКООИ &quot;ЦИП &quot;Таганай&quot;"/>
  </r>
  <r>
    <n v="38898"/>
    <s v="Борщев Сергей Геннадьевич"/>
    <s v="7 (3496) 32-19-11"/>
    <x v="1905"/>
    <m/>
    <s v="Дзержинского д.9 п.1"/>
    <s v="Рынок северный"/>
    <s v="Нет"/>
    <m/>
    <m/>
    <s v="торговые организации"/>
    <s v="Да"/>
    <s v="Да"/>
    <d v="2024-05-3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8899"/>
    <s v="Кешева Маргарита Мухамедовна"/>
    <n v="79124388286"/>
    <x v="1906"/>
    <m/>
    <s v="Изыскателей 25, под. 1"/>
    <s v="Гордиенко клиник"/>
    <s v="Нет"/>
    <m/>
    <m/>
    <s v="медицинские организации"/>
    <s v="Да"/>
    <s v="Да"/>
    <d v="2024-05-31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23"/>
    <n v="7"/>
    <n v="48"/>
    <d v="1970-11-19T00:00:00"/>
    <s v="РКООИ &quot;ЦИП &quot;Таганай&quot;"/>
  </r>
  <r>
    <n v="38900"/>
    <s v="Мосейчук Надежда Фёдоровна"/>
    <n v="79824039825"/>
    <x v="1907"/>
    <d v="2024-06-01T15:30:00"/>
    <s v="Юности 2"/>
    <s v="Афганец"/>
    <s v="Нет"/>
    <m/>
    <m/>
    <s v="торговые организации"/>
    <s v="Да"/>
    <s v="Да"/>
    <d v="2024-05-31T00:00:00"/>
    <s v="13/2018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8901"/>
    <s v="Юсупова Рузалия Раисовна"/>
    <n v="79220518174"/>
    <x v="1908"/>
    <m/>
    <s v="Полярная 34"/>
    <s v="Северный рынок"/>
    <s v="Нет"/>
    <m/>
    <m/>
    <s v="торговые организации"/>
    <s v="Да"/>
    <s v="Да"/>
    <d v="2024-05-31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2"/>
    <n v="5"/>
    <n v="0"/>
    <d v="1958-07-02T00:00:00"/>
    <s v="РКООИ &quot;ЦИП &quot;Таганай&quot;"/>
  </r>
  <r>
    <n v="38902"/>
    <s v="Малявцева Людмила Николаевна"/>
    <n v="79088527780"/>
    <x v="1909"/>
    <m/>
    <s v="ЦГБ"/>
    <s v="Мира д.84 б п.2"/>
    <s v="Нет"/>
    <m/>
    <m/>
    <s v="медицинские организации"/>
    <s v="Да"/>
    <s v="Да"/>
    <d v="2024-05-31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1"/>
    <n v="5"/>
    <n v="37"/>
    <d v="1940-05-01T00:00:00"/>
    <s v="РКООИ &quot;ЦИП &quot;Таганай&quot;"/>
  </r>
  <r>
    <n v="38904"/>
    <s v="Булатова Виктория Петровна"/>
    <n v="79320520250"/>
    <x v="1910"/>
    <m/>
    <s v="Цоя д.3 п.5 кв.46"/>
    <s v="АЭРОПОРТ"/>
    <s v="Нет"/>
    <s v="Помощь соц.работника с чемоданами."/>
    <m/>
    <s v="аэропорт, ж/д- или автовокзал"/>
    <s v="Да"/>
    <s v="Да"/>
    <d v="2024-06-01T00:00:00"/>
    <s v="977/2023-ср"/>
    <d v="2026-06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5"/>
    <n v="2"/>
    <n v="17"/>
    <d v="1984-10-26T00:00:00"/>
    <s v="РКООИ &quot;ЦИП &quot;Таганай&quot;"/>
  </r>
  <r>
    <n v="38905"/>
    <s v="(р) Коломиец Виктория Владимировна"/>
    <n v="79088533738"/>
    <x v="1911"/>
    <d v="2024-06-03T11:55:00"/>
    <s v="Ленина 20 "/>
    <s v="Промзона"/>
    <s v="Нет"/>
    <s v="Колясочница"/>
    <m/>
    <s v="рабочее место"/>
    <s v="Да"/>
    <s v="Да"/>
    <d v="2024-06-01T00:00:00"/>
    <s v="1478/2018-п/и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18"/>
    <n v="2"/>
    <n v="13"/>
    <d v="1987-11-26T00:00:00"/>
    <s v="РКООИ &quot;ЦИП &quot;Таганай&quot;"/>
  </r>
  <r>
    <n v="38906"/>
    <s v="Шихова Галина Викторовна"/>
    <n v="79124234593"/>
    <x v="1912"/>
    <m/>
    <s v="Советская д.80 п.2"/>
    <s v="Республики 32"/>
    <s v="Нет"/>
    <m/>
    <m/>
    <s v="медицинские организации"/>
    <s v="Да"/>
    <s v="Да"/>
    <d v="2024-06-01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8"/>
    <d v="1961-11-21T00:00:00"/>
    <s v="РКООИ &quot;ЦИП &quot;Таганай&quot;"/>
  </r>
  <r>
    <n v="38907"/>
    <s v="(р) Царикевич Софья Олеговна"/>
    <n v="79220695799"/>
    <x v="1913"/>
    <d v="2024-06-03T16:40:00"/>
    <s v="Советская д.104"/>
    <s v="Мира д.70"/>
    <s v="Нет"/>
    <s v="Колясочница"/>
    <m/>
    <s v="рабочее место"/>
    <s v="Да"/>
    <s v="Да"/>
    <d v="2024-06-01T00:00:00"/>
    <s v="483/2019-и-ср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119"/>
    <n v="2"/>
    <n v="10"/>
    <d v="2000-10-05T00:00:00"/>
    <s v="РКООИ &quot;ЦИП &quot;Таганай&quot;"/>
  </r>
  <r>
    <n v="38908"/>
    <s v="Силаева Людмила Ивановна"/>
    <n v="79224509177"/>
    <x v="1914"/>
    <m/>
    <s v="Ленина д.40 п.4"/>
    <s v="ЦГБ "/>
    <s v="Нет"/>
    <m/>
    <m/>
    <s v="медицинские организации"/>
    <s v="Да"/>
    <s v="Да"/>
    <d v="2024-06-01T00:00:00"/>
    <s v="60/2020-п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26"/>
    <n v="5"/>
    <n v="32"/>
    <d v="1957-07-31T00:00:00"/>
    <s v="РКООИ &quot;ЦИП &quot;Таганай&quot;"/>
  </r>
  <r>
    <n v="38909"/>
    <s v="(р) Иванова Екатерина Александровна"/>
    <n v="79222853488"/>
    <x v="1915"/>
    <d v="2024-06-03T17:10:00"/>
    <s v="Высоцкого 42"/>
    <s v="Энтузиастов 75"/>
    <s v="Нет"/>
    <m/>
    <m/>
    <s v="медицинские организации"/>
    <s v="Да"/>
    <s v="Да"/>
    <d v="2024-06-01T00:00:00"/>
    <s v="373/2019-и-ср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38910"/>
    <s v="Маркова Людмила Ивановна"/>
    <n v="79320984593"/>
    <x v="1916"/>
    <m/>
    <s v="Магистральная 125 , п.9 кв.321"/>
    <s v="ЦГБ "/>
    <s v="Нет"/>
    <s v="Наша коляска, помощь соц.работника."/>
    <m/>
    <s v="медицинские организации"/>
    <s v="Да"/>
    <s v="Да"/>
    <d v="2024-06-01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4"/>
    <d v="1961-10-23T00:00:00"/>
    <s v="РКООИ &quot;ЦИП &quot;Таганай&quot;"/>
  </r>
  <r>
    <n v="38912"/>
    <s v="Выломова Татьяна Ивановна"/>
    <n v="79821708327"/>
    <x v="1917"/>
    <d v="2024-06-03T15:45:00"/>
    <s v="Рабочая д.110"/>
    <s v="ЦГБ "/>
    <s v="Нет"/>
    <s v="Диализ"/>
    <m/>
    <s v="медицинские организации"/>
    <s v="Да"/>
    <s v="Да"/>
    <d v="2024-06-01T00:00:00"/>
    <s v="1418/2022-п-ср"/>
    <d v="2025-10-2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2"/>
    <n v="13"/>
    <n v="47"/>
    <d v="1950-10-29T00:00:00"/>
    <s v="РКООИ &quot;ЦИП &quot;Таганай&quot;"/>
  </r>
  <r>
    <n v="38913"/>
    <s v="(р) Першаков Константин Михайлович"/>
    <n v="79129174203"/>
    <x v="1918"/>
    <d v="2024-06-03T16:15:00"/>
    <s v="Магистральная 125 "/>
    <s v="Энтузиастов 75"/>
    <s v="Нет"/>
    <s v="Колясочник"/>
    <m/>
    <s v="рабочее место"/>
    <s v="Да"/>
    <s v="Да"/>
    <d v="2024-06-01T00:00:00"/>
    <s v="778/2018-п/и-ср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127"/>
    <n v="2"/>
    <n v="12"/>
    <d v="1981-12-16T00:00:00"/>
    <s v="РКООИ &quot;ЦИП &quot;Таганай&quot;"/>
  </r>
  <r>
    <n v="38916"/>
    <s v="Мирошниченко Лариса Валентиновна"/>
    <n v="79220912960"/>
    <x v="1915"/>
    <m/>
    <s v="Юности д.4 п.1"/>
    <s v="Соц.защита"/>
    <s v="Нет"/>
    <m/>
    <m/>
    <s v="организации соц. и быт. обслуживания"/>
    <s v="Да"/>
    <s v="Да"/>
    <d v="2024-06-01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6"/>
    <d v="1950-07-26T00:00:00"/>
    <s v="РКООИ &quot;ЦИП &quot;Таганай&quot;"/>
  </r>
  <r>
    <n v="38917"/>
    <s v="Ищенко Виктор Иванович"/>
    <n v="79824076054"/>
    <x v="1919"/>
    <m/>
    <s v="Дзержинского д.9 п.3"/>
    <s v="Жемчужина Югры"/>
    <s v="Нет"/>
    <m/>
    <m/>
    <s v="протезные предприятия"/>
    <s v="Да"/>
    <s v="Да"/>
    <d v="2024-06-01T00:00:00"/>
    <s v="3662/2017-п/и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8"/>
    <d v="1956-07-08T00:00:00"/>
    <s v="РКООИ &quot;ЦИП &quot;Таганай&quot;"/>
  </r>
  <r>
    <n v="38918"/>
    <s v="Иванова Екатерина Александровна"/>
    <n v="79222853488"/>
    <x v="1920"/>
    <m/>
    <s v="Высоцкого д.42"/>
    <s v="Рынок северный"/>
    <s v="Нет"/>
    <m/>
    <m/>
    <s v="торговые организации"/>
    <s v="Да"/>
    <s v="Да"/>
    <d v="2024-06-01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6"/>
    <n v="0"/>
    <n v="255"/>
    <d v="2001-07-02T00:00:00"/>
    <s v="РКООИ &quot;ЦИП &quot;Таганай&quot;"/>
  </r>
  <r>
    <n v="38919"/>
    <s v="Солодкая Вера Ефимовна"/>
    <n v="79320547407"/>
    <x v="1921"/>
    <m/>
    <s v="Советская д.110 п.9"/>
    <s v="Советская д.63"/>
    <s v="Нет"/>
    <m/>
    <m/>
    <s v="органы гос. власти и местного самоуправл."/>
    <s v="Да"/>
    <s v="Да"/>
    <d v="2024-06-01T00:00:00"/>
    <s v="273/2024-п-ср"/>
    <d v="2027-02-16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7"/>
    <n v="2"/>
    <n v="96"/>
    <d v="1944-01-10T00:00:00"/>
    <s v="РКООИ &quot;ЦИП &quot;Таганай&quot;"/>
  </r>
  <r>
    <n v="38923"/>
    <s v="Коломиец Виктория Владимировна"/>
    <n v="79088533738"/>
    <x v="1922"/>
    <m/>
    <s v="Промзона"/>
    <s v="Валдбериз"/>
    <s v="Нет"/>
    <s v="Колясочница"/>
    <m/>
    <s v="торговые организации"/>
    <s v="Да"/>
    <s v="Да"/>
    <d v="2024-06-03T00:00:00"/>
    <s v="1478/2018-п/и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1"/>
    <n v="3"/>
    <n v="203"/>
    <d v="1987-11-26T00:00:00"/>
    <s v="РКООИ &quot;ЦИП &quot;Таганай&quot;"/>
  </r>
  <r>
    <n v="38929"/>
    <s v="(р) Коломиец Виктория Владимировна"/>
    <n v="79088533738"/>
    <x v="1923"/>
    <d v="2024-06-04T11:55:00"/>
    <s v="Ленина 20 "/>
    <s v="Промзона"/>
    <s v="Нет"/>
    <s v="Колясочница "/>
    <m/>
    <s v="рабочее место"/>
    <s v="Да"/>
    <s v="Да"/>
    <d v="2024-06-03T00:00:00"/>
    <s v="1478/2018-п/и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18"/>
    <n v="2"/>
    <n v="13"/>
    <d v="1987-11-26T00:00:00"/>
    <s v="РКООИ &quot;ЦИП &quot;Таганай&quot;"/>
  </r>
  <r>
    <n v="38931"/>
    <s v="(р) Царикевич Софья Олеговна"/>
    <n v="79220695799"/>
    <x v="1924"/>
    <d v="2024-06-04T16:40:00"/>
    <s v="Советская 104 "/>
    <s v="Мира 70"/>
    <s v="Нет"/>
    <s v="Колясочница"/>
    <m/>
    <s v="рабочее место"/>
    <s v="Да"/>
    <s v="Да"/>
    <d v="2024-06-03T00:00:00"/>
    <s v="483/2019-и-ср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119"/>
    <n v="2"/>
    <n v="10"/>
    <d v="2000-10-05T00:00:00"/>
    <s v="РКООИ &quot;ЦИП &quot;Таганай&quot;"/>
  </r>
  <r>
    <n v="38932"/>
    <s v="(р) Иванова Екатерина Александровна"/>
    <n v="79222853488"/>
    <x v="1925"/>
    <d v="2024-06-04T17:10:00"/>
    <s v="Высоцкого 42"/>
    <s v="Энтузиастов 75"/>
    <s v="Нет"/>
    <m/>
    <m/>
    <s v="рабочее место"/>
    <s v="Да"/>
    <s v="Да"/>
    <d v="2024-06-03T00:00:00"/>
    <s v="373/2019-и-ср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38933"/>
    <s v="Бехтер Николай Андреевич"/>
    <n v="79088530736"/>
    <x v="1926"/>
    <m/>
    <s v="Дружбы 6а  п 3"/>
    <s v="ЦГБ "/>
    <s v="Нет"/>
    <m/>
    <m/>
    <s v="медицинские организации"/>
    <s v="Да"/>
    <s v="Да"/>
    <d v="2024-06-03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3"/>
    <d v="1961-05-14T00:00:00"/>
    <s v="РКООИ &quot;ЦИП &quot;Таганай&quot;"/>
  </r>
  <r>
    <n v="38935"/>
    <s v="Мирошниченко Лариса Валентиновна"/>
    <n v="79220912960"/>
    <x v="1927"/>
    <m/>
    <s v="Юности 4 ,п 1"/>
    <s v="Соц.защита"/>
    <s v="Нет"/>
    <m/>
    <m/>
    <s v="органы гос. власти и местного самоуправл."/>
    <s v="Да"/>
    <s v="Да"/>
    <d v="2024-06-03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6"/>
    <d v="1950-07-26T00:00:00"/>
    <s v="РКООИ &quot;ЦИП &quot;Таганай&quot;"/>
  </r>
  <r>
    <n v="38936"/>
    <s v="Абмосов  Юрий Петрович"/>
    <n v="79195503252"/>
    <x v="1928"/>
    <m/>
    <s v="ЦГБ (кожвендисп.)"/>
    <s v="Жемчужина Югры"/>
    <s v="Нет"/>
    <s v="Коляска"/>
    <m/>
    <s v="медицинские организации"/>
    <s v="Да"/>
    <s v="Да"/>
    <d v="2024-06-03T00:00:00"/>
    <s v="1428/2021-п-ср"/>
    <d v="2024-11-19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4"/>
    <n v="3"/>
    <n v="0"/>
    <d v="1952-03-05T00:00:00"/>
    <s v="РКООИ &quot;ЦИП &quot;Таганай&quot;"/>
  </r>
  <r>
    <n v="38937"/>
    <s v="Новокрещенова Галина Васильевна"/>
    <n v="79222803822"/>
    <x v="1929"/>
    <m/>
    <s v="Транспортная 12, п.1"/>
    <s v="Прозрение по Городилова"/>
    <s v="Нет"/>
    <m/>
    <m/>
    <s v="медицинские организации"/>
    <s v="Да"/>
    <s v="Да"/>
    <d v="2024-06-03T00:00:00"/>
    <s v="670/2024-п-ср"/>
    <d v="2024-07-26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38939"/>
    <s v="Силаева Людмила Ивановна"/>
    <n v="79224509177"/>
    <x v="1930"/>
    <m/>
    <s v="Ленина 40, п.4"/>
    <s v="ЦГБ "/>
    <s v="Нет"/>
    <m/>
    <m/>
    <s v="медицинские организации"/>
    <s v="Да"/>
    <s v="Да"/>
    <d v="2024-06-03T00:00:00"/>
    <s v="60/2020-п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26"/>
    <n v="5"/>
    <n v="32"/>
    <d v="1957-07-31T00:00:00"/>
    <s v="РКООИ &quot;ЦИП &quot;Таганай&quot;"/>
  </r>
  <r>
    <n v="38941"/>
    <s v="Погорелова Клавдия Васильевна"/>
    <n v="79821689576"/>
    <x v="1931"/>
    <m/>
    <s v="Советская 110, п.2"/>
    <s v="ЦГБ"/>
    <s v="Нет"/>
    <m/>
    <m/>
    <s v="учреждения спорта"/>
    <s v="Да"/>
    <s v="Да"/>
    <d v="2024-06-03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4"/>
    <n v="4"/>
    <n v="19"/>
    <d v="1939-07-29T00:00:00"/>
    <s v="РКООИ &quot;ЦИП &quot;Таганай&quot;"/>
  </r>
  <r>
    <n v="38944"/>
    <s v="Шихова Галина Викторовна"/>
    <n v="79124234593"/>
    <x v="1932"/>
    <m/>
    <s v="Советская 80, п.2"/>
    <s v="Лента"/>
    <s v="Нет"/>
    <m/>
    <m/>
    <s v="торговые организации"/>
    <s v="Да"/>
    <s v="Да"/>
    <d v="2024-06-03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8"/>
    <d v="1961-11-21T00:00:00"/>
    <s v="РКООИ &quot;ЦИП &quot;Таганай&quot;"/>
  </r>
  <r>
    <n v="38951"/>
    <s v="Богданос"/>
    <n v="79091950408"/>
    <x v="1933"/>
    <m/>
    <s v="Энтузиастов 75"/>
    <s v="ЦГБ "/>
    <s v="Нет"/>
    <s v="Колясочник"/>
    <m/>
    <s v="медицинские организации"/>
    <s v="Да"/>
    <s v="Да"/>
    <d v="2024-06-04T00:00:00"/>
    <s v="1621/2016-И-СР 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8954"/>
    <s v="(р) Коломиец Виктория Владимировна"/>
    <n v="79088533738"/>
    <x v="1934"/>
    <d v="2024-06-05T11:55:00"/>
    <s v="Ленина 20"/>
    <s v="Промзона"/>
    <s v="Нет"/>
    <s v="Колясочник"/>
    <m/>
    <s v="рабочее место"/>
    <s v="Да"/>
    <s v="Да"/>
    <d v="2024-06-04T00:00:00"/>
    <s v="1478/2018-п/и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18"/>
    <n v="2"/>
    <n v="13"/>
    <d v="1987-11-26T00:00:00"/>
    <s v="РКООИ &quot;ЦИП &quot;Таганай&quot;"/>
  </r>
  <r>
    <n v="38955"/>
    <s v="Сапожникова Лидия Алексеевна"/>
    <n v="79273585842"/>
    <x v="1935"/>
    <m/>
    <s v="Муравленко д.20 п.1"/>
    <s v="ЖД2"/>
    <s v="Нет"/>
    <m/>
    <m/>
    <s v="аэропорт, ж/д- или автовокзал"/>
    <s v="Да"/>
    <s v="Да"/>
    <d v="2024-06-04T00:00:00"/>
    <s v="713/2024-п-ср"/>
    <d v="2027-04-26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60-06-06T00:00:00"/>
    <s v="РКООИ &quot;ЦИП &quot;Таганай&quot;"/>
  </r>
  <r>
    <n v="38956"/>
    <s v="(р) Царикевич Софья Олеговна"/>
    <n v="79220695799"/>
    <x v="1936"/>
    <d v="2024-06-05T16:40:00"/>
    <s v="Советская д.104"/>
    <s v="Мира 70"/>
    <s v="Нет"/>
    <s v="Колясочница"/>
    <m/>
    <s v="рабочее место"/>
    <s v="Да"/>
    <s v="Да"/>
    <d v="2024-06-04T00:00:00"/>
    <s v="483/2019-и-ср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119"/>
    <n v="2"/>
    <n v="10"/>
    <d v="2000-10-05T00:00:00"/>
    <s v="РКООИ &quot;ЦИП &quot;Таганай&quot;"/>
  </r>
  <r>
    <n v="38957"/>
    <s v="Мирошниченко Лариса Валентиновна"/>
    <n v="79220912960"/>
    <x v="1937"/>
    <m/>
    <s v="Юности 4 ,п 1"/>
    <s v="Соц.защита"/>
    <s v="Нет"/>
    <m/>
    <m/>
    <s v="организации соц. и быт. обслуживания"/>
    <s v="Да"/>
    <s v="Да"/>
    <d v="2024-06-04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6"/>
    <d v="1950-07-26T00:00:00"/>
    <s v="РКООИ &quot;ЦИП &quot;Таганай&quot;"/>
  </r>
  <r>
    <n v="38958"/>
    <s v="(р) Иванова Екатерина Александровна"/>
    <n v="79222853488"/>
    <x v="1937"/>
    <d v="2024-06-05T17:10:00"/>
    <s v="Высоцкого 42"/>
    <s v="Энтузиастов 75"/>
    <s v="Нет"/>
    <m/>
    <m/>
    <s v="рабочее место"/>
    <s v="Да"/>
    <s v="Да"/>
    <d v="2024-06-04T00:00:00"/>
    <s v="373/2019-и-ср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38959"/>
    <s v="Вагина Любовь Анатольевна"/>
    <n v="79824000597"/>
    <x v="1938"/>
    <m/>
    <s v="Магистральная д.1/2 кв.7"/>
    <s v="Жемчужина Югры"/>
    <s v="Нет"/>
    <m/>
    <m/>
    <s v="протезные предприятия"/>
    <s v="Да"/>
    <s v="Да"/>
    <d v="2024-06-04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1"/>
    <d v="1961-06-10T00:00:00"/>
    <s v="РКООИ &quot;ЦИП &quot;Таганай&quot;"/>
  </r>
  <r>
    <n v="38962"/>
    <s v="Лыткин Борис  Александрович"/>
    <n v="79224563756"/>
    <x v="1939"/>
    <d v="2024-06-05T11:30:00"/>
    <s v="Высоцкого д.6 п.2"/>
    <s v="ЦГБ "/>
    <s v="Нет"/>
    <m/>
    <m/>
    <s v="медицинские организации"/>
    <s v="Да"/>
    <s v="Да"/>
    <d v="2024-06-04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5"/>
    <n v="1"/>
    <n v="21"/>
    <d v="1957-09-19T00:00:00"/>
    <s v="РКООИ &quot;ЦИП &quot;Таганай&quot;"/>
  </r>
  <r>
    <n v="38963"/>
    <s v="Жумик Богдана Евгеньевна"/>
    <n v="79124282901"/>
    <x v="1940"/>
    <m/>
    <s v="Магистральная д.9 п.3 кв.13 (1 этаж)"/>
    <s v="Советская д.104"/>
    <s v="Нет"/>
    <s v="Колясочница"/>
    <m/>
    <s v="организации соц. и быт. обслуживания"/>
    <s v="Да"/>
    <s v="Да"/>
    <d v="2024-06-04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1"/>
    <n v="2"/>
    <n v="25"/>
    <d v="1973-07-30T00:00:00"/>
    <s v="РКООИ &quot;ЦИП &quot;Таганай&quot;"/>
  </r>
  <r>
    <n v="38964"/>
    <s v="Выломова Татьяна Ивановна"/>
    <n v="79821708327"/>
    <x v="1941"/>
    <d v="2024-06-05T15:45:00"/>
    <s v="Рабочая 110 п.2"/>
    <s v="ЦГБ "/>
    <s v="Нет"/>
    <s v="Диализ"/>
    <m/>
    <s v="медицинские организации"/>
    <s v="Да"/>
    <s v="Да"/>
    <d v="2024-06-04T00:00:00"/>
    <s v="1418/2022-п-ср"/>
    <d v="2025-10-2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2"/>
    <n v="13"/>
    <n v="47"/>
    <d v="1950-10-29T00:00:00"/>
    <s v="РКООИ &quot;ЦИП &quot;Таганай&quot;"/>
  </r>
  <r>
    <n v="38965"/>
    <s v="Першаков Константин Михайлович"/>
    <n v="79129174203"/>
    <x v="1942"/>
    <m/>
    <s v="Магистральная 125 "/>
    <s v="ЦГБ "/>
    <s v="Нет"/>
    <s v="Колясочник"/>
    <m/>
    <s v="медицинские организации"/>
    <s v="Да"/>
    <s v="Да"/>
    <d v="2024-06-04T00:00:00"/>
    <s v="778/2018-п/и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45"/>
    <n v="10"/>
    <n v="60"/>
    <d v="1981-12-16T00:00:00"/>
    <s v="РКООИ &quot;ЦИП &quot;Таганай&quot;"/>
  </r>
  <r>
    <n v="38966"/>
    <s v="Новокрещенова Галина Васильевна"/>
    <n v="79222803822"/>
    <x v="1943"/>
    <m/>
    <s v="Транспортная д.12 п.1"/>
    <s v="Транспортная 2 (Почта)"/>
    <s v="Нет"/>
    <s v="Свозить на почту, потом забрать Бурангулову."/>
    <m/>
    <s v="отделения связи"/>
    <s v="Да"/>
    <s v="Да"/>
    <d v="2024-06-04T00:00:00"/>
    <s v="670/2024-п-ср"/>
    <d v="2024-07-26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55-03-19T00:00:00"/>
    <s v="РКООИ &quot;ЦИП &quot;Таганай&quot;"/>
  </r>
  <r>
    <n v="38967"/>
    <s v="Бурангулова Айсылу Галимовна"/>
    <n v="79124336104"/>
    <x v="1944"/>
    <m/>
    <s v="Поликлиника дальнее СМП"/>
    <s v="Республики 32"/>
    <s v="Нет"/>
    <m/>
    <m/>
    <s v="медицинские организации"/>
    <s v="Да"/>
    <s v="Да"/>
    <d v="2024-06-04T00:00:00"/>
    <s v="130/2018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30"/>
    <n v="4"/>
    <n v="45"/>
    <d v="1946-06-10T00:00:00"/>
    <s v="РКООИ &quot;ЦИП &quot;Таганай&quot;"/>
  </r>
  <r>
    <n v="38970"/>
    <s v="Шихова Галина Викторовна"/>
    <n v="79124234593"/>
    <x v="1945"/>
    <m/>
    <s v="Советская д.80 п.2"/>
    <s v="ЖД-2"/>
    <s v="Нет"/>
    <m/>
    <m/>
    <s v="аэропорт, ж/д- или автовокзал"/>
    <s v="Да"/>
    <s v="Да"/>
    <d v="2024-06-04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"/>
    <n v="3"/>
    <n v="48"/>
    <d v="1961-11-21T00:00:00"/>
    <s v="РКООИ &quot;ЦИП &quot;Таганай&quot;"/>
  </r>
  <r>
    <n v="38973"/>
    <s v="Каримов Эдуард Хурматович"/>
    <n v="79195535823"/>
    <x v="1946"/>
    <d v="2024-06-05T17:30:00"/>
    <s v="Советская 35"/>
    <s v="Киевская д.22"/>
    <s v="Нет"/>
    <s v="Возврат на Высоцкого д.26"/>
    <m/>
    <s v="организации соц. и быт. обслуживания"/>
    <s v="Да"/>
    <s v="Да"/>
    <d v="2024-06-04T00:00:00"/>
    <s v="456/2019-и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8"/>
    <d v="1983-08-22T00:00:00"/>
    <s v="РКООИ &quot;ЦИП &quot;Таганай&quot;"/>
  </r>
  <r>
    <n v="38975"/>
    <s v="Богданос"/>
    <n v="79091950408"/>
    <x v="1947"/>
    <m/>
    <s v="Рабочая 109 Б"/>
    <s v="Энтузиастов 75"/>
    <s v="Нет"/>
    <s v="Колясочник"/>
    <m/>
    <s v="рабочее место"/>
    <s v="Да"/>
    <s v="Да"/>
    <d v="2024-06-04T00:00:00"/>
    <s v="1621/2016-И-СР 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8979"/>
    <s v="Мирошниченко Анатолий Алексеевич"/>
    <n v="79220540432"/>
    <x v="1948"/>
    <m/>
    <s v="Юности 4 ,п 1"/>
    <s v="Соц.защита"/>
    <s v="Нет"/>
    <m/>
    <m/>
    <s v="организации соц. и быт. обслуживания"/>
    <s v="Да"/>
    <s v="Да"/>
    <d v="2024-06-05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2"/>
    <n v="5"/>
    <n v="41"/>
    <d v="1949-06-07T00:00:00"/>
    <s v="РКООИ &quot;ЦИП &quot;Таганай&quot;"/>
  </r>
  <r>
    <n v="38980"/>
    <s v="Кудбалян Нина Владимировна"/>
    <n v="79026210199"/>
    <x v="1944"/>
    <m/>
    <s v="Мира д.88"/>
    <s v="ЦГБ "/>
    <s v="Нет"/>
    <m/>
    <m/>
    <s v="медицинские организации"/>
    <s v="Да"/>
    <s v="Да"/>
    <d v="2024-06-05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5"/>
    <d v="1956-12-28T00:00:00"/>
    <s v="РКООИ &quot;ЦИП &quot;Таганай&quot;"/>
  </r>
  <r>
    <n v="38981"/>
    <s v="Жумик Богдана Евгеньевна"/>
    <n v="79124282901"/>
    <x v="1949"/>
    <m/>
    <s v="Магистральная д.9 п.3 кв.13 (1 этаж)"/>
    <s v="ВТБ банк (Изыскателей 33)"/>
    <s v="Нет"/>
    <s v="Колясочница"/>
    <m/>
    <s v="кредитные организации"/>
    <s v="Да"/>
    <s v="Да"/>
    <d v="2024-06-05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1"/>
    <n v="2"/>
    <n v="25"/>
    <d v="1973-07-30T00:00:00"/>
    <s v="РКООИ &quot;ЦИП &quot;Таганай&quot;"/>
  </r>
  <r>
    <n v="38982"/>
    <s v="Каперзова Любовь Романовна"/>
    <n v="79124340489"/>
    <x v="1950"/>
    <m/>
    <s v="Дзержинского д.21 п.2"/>
    <s v="Зенит"/>
    <s v="Нет"/>
    <m/>
    <m/>
    <s v="органы гос. власти и местного самоуправл."/>
    <s v="Да"/>
    <s v="Да"/>
    <d v="2024-06-05T00:00:00"/>
    <s v="1764/2022-п-ср"/>
    <d v="2025-12-19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2"/>
    <n v="2"/>
    <n v="29"/>
    <d v="1954-02-15T00:00:00"/>
    <s v="РКООИ &quot;ЦИП &quot;Таганай&quot;"/>
  </r>
  <r>
    <n v="38985"/>
    <s v="(р) Коломиец Виктория Владимировна"/>
    <n v="79088533738"/>
    <x v="1951"/>
    <d v="2024-06-06T11:55:00"/>
    <s v="Ленина 20 "/>
    <s v="Промзона"/>
    <s v="Нет"/>
    <s v="Колясочница "/>
    <m/>
    <s v="рабочее место"/>
    <s v="Да"/>
    <s v="Да"/>
    <d v="2024-06-05T00:00:00"/>
    <s v="1478/2018-п/и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18"/>
    <n v="2"/>
    <n v="13"/>
    <d v="1987-11-26T00:00:00"/>
    <s v="РКООИ &quot;ЦИП &quot;Таганай&quot;"/>
  </r>
  <r>
    <n v="38987"/>
    <s v="(р) Царикевич Софья Олеговна"/>
    <n v="79220695799"/>
    <x v="1952"/>
    <m/>
    <s v="Советская 104"/>
    <s v="Мира 70"/>
    <s v="Нет"/>
    <s v="Колясочница "/>
    <m/>
    <s v="рабочее место"/>
    <s v="Да"/>
    <s v="Да"/>
    <d v="2024-06-05T00:00:00"/>
    <s v="483/2019-и-ср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119"/>
    <n v="2"/>
    <n v="10"/>
    <d v="2000-10-05T00:00:00"/>
    <s v="РКООИ &quot;ЦИП &quot;Таганай&quot;"/>
  </r>
  <r>
    <n v="38988"/>
    <s v="Мирошниченко Лариса Валентиновна"/>
    <n v="79220912960"/>
    <x v="1953"/>
    <m/>
    <s v="Юности 4, п.1"/>
    <s v="Соц.защита"/>
    <s v="Нет"/>
    <m/>
    <m/>
    <s v="организации соц. и быт. обслуживания"/>
    <s v="Да"/>
    <s v="Да"/>
    <d v="2024-06-05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6"/>
    <d v="1950-07-26T00:00:00"/>
    <s v="РКООИ &quot;ЦИП &quot;Таганай&quot;"/>
  </r>
  <r>
    <n v="38990"/>
    <s v="Шабалина Валентина Геннадьевна"/>
    <n v="79220506215"/>
    <x v="1954"/>
    <m/>
    <s v="мкр п-11 д.25 а"/>
    <s v="ЦГБ "/>
    <s v="Нет"/>
    <m/>
    <m/>
    <s v="медицинские организации"/>
    <s v="Да"/>
    <s v="Да"/>
    <d v="2024-06-05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0"/>
    <n v="5"/>
    <n v="41"/>
    <d v="1951-04-18T00:00:00"/>
    <s v="РКООИ &quot;ЦИП &quot;Таганай&quot;"/>
  </r>
  <r>
    <n v="38992"/>
    <s v="Вагина Любовь Анатольевна"/>
    <n v="79824000597"/>
    <x v="1954"/>
    <m/>
    <s v="Магистральная 1/2 , кв7"/>
    <s v="Жемчужина Югры"/>
    <s v="Нет"/>
    <s v="Коляска"/>
    <m/>
    <s v="медицинские организации"/>
    <s v="Да"/>
    <s v="Да"/>
    <d v="2024-06-05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1"/>
    <d v="1961-06-10T00:00:00"/>
    <s v="РКООИ &quot;ЦИП &quot;Таганай&quot;"/>
  </r>
  <r>
    <n v="38994"/>
    <s v="Богдановский Сергей Викторович"/>
    <n v="79091950408"/>
    <x v="1955"/>
    <m/>
    <s v="Рабочая 109 Б"/>
    <s v="ЦГБ "/>
    <s v="Нет"/>
    <s v="Подъемник"/>
    <m/>
    <s v="медицинские организации"/>
    <s v="Да"/>
    <s v="Да"/>
    <d v="2024-06-05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38996"/>
    <s v="Бокова Наталья Леонидовна"/>
    <n v="79224605950"/>
    <x v="1956"/>
    <m/>
    <s v="Ленина 71, п.1"/>
    <s v="Клиника Душиных"/>
    <s v="Нет"/>
    <m/>
    <m/>
    <s v="медицинские организации"/>
    <s v="Да"/>
    <s v="Да"/>
    <d v="2024-06-05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9"/>
    <n v="5"/>
    <n v="47"/>
    <d v="1954-05-28T00:00:00"/>
    <s v="РКООИ &quot;ЦИП &quot;Таганай&quot;"/>
  </r>
  <r>
    <n v="38997"/>
    <s v="(р) Першаков Константин Михайлович"/>
    <n v="79129174203"/>
    <x v="1956"/>
    <d v="2024-06-06T16:15:00"/>
    <s v="Магистральная 125 "/>
    <s v="Энтузиастов 75"/>
    <s v="Нет"/>
    <s v="Колясочник "/>
    <m/>
    <s v="рабочее место"/>
    <s v="Да"/>
    <s v="Да"/>
    <d v="2024-06-05T00:00:00"/>
    <s v="778/2018-п/и-ср"/>
    <d v="9999-01-01T00:00:00"/>
    <d v="2024-08-02T00:00:00"/>
    <s v="Богдановского Сергея Викторовича"/>
    <m/>
    <m/>
    <n v="80"/>
    <s v="Устава"/>
    <s v="Да"/>
    <s v="Богдановский С.В."/>
    <m/>
    <s v="Да"/>
    <n v="127"/>
    <n v="2"/>
    <n v="12"/>
    <d v="1981-12-16T00:00:00"/>
    <s v="РКООИ &quot;ЦИП &quot;Таганай&quot;"/>
  </r>
  <r>
    <n v="39000"/>
    <s v="Погорелова Клавдия Васильевна"/>
    <n v="79821689576"/>
    <x v="1957"/>
    <m/>
    <s v="Советская 110, п.2"/>
    <s v="Пятерочка (высоцкого)"/>
    <s v="Нет"/>
    <m/>
    <m/>
    <s v="торговые организации"/>
    <s v="Да"/>
    <s v="Да"/>
    <d v="2024-06-05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4"/>
    <n v="4"/>
    <n v="19"/>
    <d v="1939-07-29T00:00:00"/>
    <s v="РКООИ &quot;ЦИП &quot;Таганай&quot;"/>
  </r>
  <r>
    <n v="39002"/>
    <s v="Варганова Надежда Анурьевна"/>
    <n v="79222819356"/>
    <x v="1958"/>
    <m/>
    <s v="8 Марта 6 (ПНД)"/>
    <s v="Мира 59"/>
    <s v="Нет"/>
    <m/>
    <m/>
    <s v="обществен. орг. инвалидов и ветеранов"/>
    <s v="Да"/>
    <s v="Да"/>
    <d v="2024-06-05T00:00:00"/>
    <s v="571/2019-п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6"/>
    <d v="1953-09-21T00:00:00"/>
    <s v="РКООИ &quot;ЦИП &quot;Таганай&quot;"/>
  </r>
  <r>
    <n v="39003"/>
    <s v="Варганов Юрий Анатольевич"/>
    <n v="79222819356"/>
    <x v="1959"/>
    <m/>
    <s v="Мирв 59"/>
    <s v="Ленина 84 (со стороны остановки) "/>
    <s v="Нет"/>
    <m/>
    <m/>
    <s v="обществен. орг. инвалидов и ветеранов"/>
    <s v="Да"/>
    <s v="Да"/>
    <d v="2024-06-05T00:00:00"/>
    <s v="596/2019-п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4"/>
    <n v="1"/>
    <n v="19"/>
    <d v="1950-08-25T00:00:00"/>
    <s v="РКООИ &quot;ЦИП &quot;Таганай&quot;"/>
  </r>
  <r>
    <n v="39004"/>
    <s v="Силаева Людмила Ивановна"/>
    <n v="79224509177"/>
    <x v="1960"/>
    <m/>
    <s v="Ленина 40 ,п.4"/>
    <s v="ЦГБ "/>
    <s v="Нет"/>
    <m/>
    <m/>
    <s v="медицинские организации"/>
    <s v="Да"/>
    <s v="Да"/>
    <d v="2024-06-05T00:00:00"/>
    <s v="60/2020-п-ср"/>
    <d v="9999-01-01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26"/>
    <n v="5"/>
    <n v="32"/>
    <d v="1957-07-31T00:00:00"/>
    <s v="РКООИ &quot;ЦИП &quot;Таганай&quot;"/>
  </r>
  <r>
    <n v="39005"/>
    <s v="Бехтер Николай Андреевич"/>
    <n v="79088530736"/>
    <x v="1961"/>
    <m/>
    <s v="Дружбы 6 а, п.3"/>
    <s v="ЦГБ "/>
    <s v="Нет"/>
    <m/>
    <m/>
    <s v="медицинские организации"/>
    <s v="Да"/>
    <s v="Да"/>
    <d v="2024-06-05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3"/>
    <d v="1961-05-14T00:00:00"/>
    <s v="РКООИ &quot;ЦИП &quot;Таганай&quot;"/>
  </r>
  <r>
    <n v="39006"/>
    <s v="Матвеева Вера Владимировна"/>
    <n v="79222864827"/>
    <x v="1962"/>
    <m/>
    <s v="Рабочая 109 Б, п.3"/>
    <s v="Оптика (Рембыттехника)"/>
    <s v="Нет"/>
    <m/>
    <m/>
    <s v="медицинские организации"/>
    <s v="Да"/>
    <s v="Да"/>
    <d v="2024-06-05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9007"/>
    <s v="Каримов Эдуард Хурматович"/>
    <n v="79195535823"/>
    <x v="1963"/>
    <m/>
    <s v="Советская 35"/>
    <s v="Киевская 22"/>
    <s v="Нет"/>
    <s v="Возврат - Высоцкого 26"/>
    <m/>
    <s v="учреждения культуры"/>
    <s v="Да"/>
    <s v="Да"/>
    <d v="2024-06-05T00:00:00"/>
    <s v="456/2019-и-ср"/>
    <d v="9999-01-01T00:00:00"/>
    <d v="2024-07-08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8"/>
    <d v="1983-08-22T00:00:00"/>
    <s v="РКООИ &quot;ЦИП &quot;Таганай&quot;"/>
  </r>
  <r>
    <n v="39008"/>
    <s v="Ким Клавдия Александровна"/>
    <n v="79124332757"/>
    <x v="1964"/>
    <m/>
    <s v="ЖД - 2"/>
    <s v="Юности 2"/>
    <s v="Нет"/>
    <s v="Вагон 14"/>
    <m/>
    <s v="аэропорт, ж/д- или автовокзал"/>
    <s v="Да"/>
    <s v="Да"/>
    <d v="2024-06-05T00:00:00"/>
    <s v="1573/2017-п/и-ср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45-07-24T00:00:00"/>
    <s v="РКООИ &quot;ЦИП &quot;Таганай&quot;"/>
  </r>
  <r>
    <n v="39015"/>
    <s v="Порублева Любовь Юрьевна"/>
    <n v="79224557728"/>
    <x v="1965"/>
    <m/>
    <s v="Транспортная 18"/>
    <s v="МФЦ"/>
    <s v="Нет"/>
    <m/>
    <m/>
    <s v="организации соц. и быт. обслуживания"/>
    <s v="Да"/>
    <s v="Да"/>
    <d v="2024-06-06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9017"/>
    <s v="(р) Царикевич Софья Олеговна"/>
    <n v="79220695799"/>
    <x v="1966"/>
    <d v="2024-06-07T16:40:00"/>
    <s v="Советская 104"/>
    <s v="Мира 70, Интеллект центр"/>
    <s v="Нет"/>
    <s v="Колясочница"/>
    <m/>
    <s v="рабочее место"/>
    <s v="Да"/>
    <s v="Да"/>
    <d v="2024-06-06T00:00:00"/>
    <s v="483/2019-и-ср"/>
    <d v="9999-01-01T00:00:00"/>
    <d v="2024-07-08T00:00:00"/>
    <s v="Богдановского Сергея Викторовича"/>
    <m/>
    <m/>
    <n v="80"/>
    <s v="Устава"/>
    <s v="Да"/>
    <s v="Богдановский С.В."/>
    <m/>
    <s v="Да"/>
    <n v="102"/>
    <n v="7"/>
    <n v="10"/>
    <d v="2000-10-05T00:00:00"/>
    <s v="РКООИ &quot;ЦИП &quot;Таганай&quot;"/>
  </r>
  <r>
    <n v="39021"/>
    <s v="Выломова Татьяна Ивановна"/>
    <n v="79821708327"/>
    <x v="1967"/>
    <d v="2024-06-07T15:45:00"/>
    <s v="Рабочая 110 п.2"/>
    <s v="ЦГБ "/>
    <s v="Нет"/>
    <s v="Диализ"/>
    <m/>
    <s v="медицинские организации"/>
    <s v="Да"/>
    <s v="Да"/>
    <d v="2024-06-06T00:00:00"/>
    <s v="1418/2022-п-ср"/>
    <d v="2025-10-2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5"/>
    <n v="47"/>
    <d v="1950-10-29T00:00:00"/>
    <s v="РКООИ &quot;ЦИП &quot;Таганай&quot;"/>
  </r>
  <r>
    <n v="39023"/>
    <s v="(р) Першаков Константин Михайлович"/>
    <n v="79129174203"/>
    <x v="1968"/>
    <d v="2024-06-07T16:15:00"/>
    <s v="Магистральная 125 "/>
    <s v="Энтузиастов 75"/>
    <s v="Нет"/>
    <s v="Колясочник"/>
    <m/>
    <s v="рабочее место"/>
    <s v="Да"/>
    <s v="Да"/>
    <d v="2024-06-06T00:00:00"/>
    <s v="778/2018-п/и-ср"/>
    <d v="9999-01-01T00:00:00"/>
    <d v="2024-07-08T00:00:00"/>
    <s v="Богдановского Сергея Викторовича"/>
    <m/>
    <m/>
    <n v="80"/>
    <s v="Устава"/>
    <s v="Да"/>
    <s v="Богдановский С.В."/>
    <m/>
    <s v="Да"/>
    <n v="110"/>
    <n v="7"/>
    <n v="12"/>
    <d v="1981-12-16T00:00:00"/>
    <s v="РКООИ &quot;ЦИП &quot;Таганай&quot;"/>
  </r>
  <r>
    <n v="39024"/>
    <s v="Силаева Людмила Ивановна"/>
    <n v="79224509177"/>
    <x v="1967"/>
    <m/>
    <s v="Ленина д.40 п.4"/>
    <s v="Новоселов 2 "/>
    <s v="Нет"/>
    <m/>
    <m/>
    <s v="медицинские организации"/>
    <s v="Да"/>
    <s v="Да"/>
    <d v="2024-06-06T00:00:00"/>
    <s v="60/2020-п-ср"/>
    <d v="9999-01-01T00:00:00"/>
    <d v="2024-07-08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2"/>
    <d v="1957-07-31T00:00:00"/>
    <s v="РКООИ &quot;ЦИП &quot;Таганай&quot;"/>
  </r>
  <r>
    <n v="39026"/>
    <s v="Колесова Ирина Владимировна"/>
    <n v="79954370629"/>
    <x v="1969"/>
    <m/>
    <s v="Рабочая 109 Б п.3"/>
    <s v="ЦГБ "/>
    <s v="Нет"/>
    <s v="Наша коляска"/>
    <m/>
    <s v="медицинские организации"/>
    <s v="Да"/>
    <s v="Да"/>
    <d v="2024-06-06T00:00:00"/>
    <s v="1493/2022-п-ср"/>
    <d v="2025-11-11T00:00:00"/>
    <d v="2024-07-08T00:00:00"/>
    <s v="Богдановского Сергея Викторовича"/>
    <m/>
    <m/>
    <n v="0"/>
    <s v="Устава"/>
    <s v="Да"/>
    <s v="Богдановский С.В."/>
    <m/>
    <s v="Да"/>
    <n v="15"/>
    <n v="1"/>
    <n v="40"/>
    <d v="1966-06-29T00:00:00"/>
    <s v="РКООИ &quot;ЦИП &quot;Таганай&quot;"/>
  </r>
  <r>
    <n v="39030"/>
    <s v="Жумик Богдана Евгеньевна"/>
    <n v="79124282901"/>
    <x v="1970"/>
    <m/>
    <s v="Магистральная д.9 п.3 кв.13 (1 этаж)"/>
    <s v="Энтузиастов 75"/>
    <s v="Нет"/>
    <s v="Колясочница"/>
    <m/>
    <s v="обществен. орг. инвалидов и ветеранов"/>
    <s v="Да"/>
    <s v="Да"/>
    <d v="2024-06-06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0"/>
    <n v="1"/>
    <n v="25"/>
    <d v="1973-07-30T00:00:00"/>
    <s v="РКООИ &quot;ЦИП &quot;Таганай&quot;"/>
  </r>
  <r>
    <n v="39032"/>
    <s v="Каримов Эдуард Хурматович"/>
    <n v="79195535823"/>
    <x v="1971"/>
    <d v="2024-06-07T17:30:00"/>
    <s v="Советская 35"/>
    <s v="Киевская 22"/>
    <s v="Нет"/>
    <s v="Возврат на Высоцкого д.26"/>
    <m/>
    <s v="организации соц. и быт. обслуживания"/>
    <s v="Да"/>
    <s v="Да"/>
    <d v="2024-06-06T00:00:00"/>
    <s v="456/2019-и-ср"/>
    <d v="9999-01-01T00:00:00"/>
    <d v="2024-07-08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8"/>
    <d v="1983-08-22T00:00:00"/>
    <s v="РКООИ &quot;ЦИП &quot;Таганай&quot;"/>
  </r>
  <r>
    <n v="39035"/>
    <s v="Вагина Любовь Анатольевна"/>
    <n v="79824000597"/>
    <x v="1972"/>
    <m/>
    <s v="Магистральная 1/2 , кв7"/>
    <s v="Жемчужина Югры"/>
    <s v="Нет"/>
    <m/>
    <m/>
    <s v="протезные предприятия"/>
    <s v="Да"/>
    <s v="Да"/>
    <d v="2024-06-07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1"/>
    <d v="1961-06-10T00:00:00"/>
    <s v="РКООИ &quot;ЦИП &quot;Таганай&quot;"/>
  </r>
  <r>
    <n v="39036"/>
    <s v="Першаков Константин Михайлович"/>
    <n v="79129174203"/>
    <x v="1973"/>
    <m/>
    <s v="Энтузиастов 75"/>
    <s v="Лента"/>
    <s v="Нет"/>
    <m/>
    <m/>
    <s v="торговые организации"/>
    <s v="Да"/>
    <s v="Да"/>
    <d v="2024-06-07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6"/>
    <n v="2"/>
    <n v="60"/>
    <d v="1981-12-16T00:00:00"/>
    <s v="РКООИ &quot;ЦИП &quot;Таганай&quot;"/>
  </r>
  <r>
    <n v="39037"/>
    <s v="Сапожникова Лидия Алексеевна"/>
    <n v="79273585842"/>
    <x v="1974"/>
    <m/>
    <s v="Муравленко д.20 п.1"/>
    <s v="ЦГБ "/>
    <s v="Нет"/>
    <m/>
    <m/>
    <s v="медицинские организации"/>
    <s v="Да"/>
    <s v="Да"/>
    <d v="2024-06-07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7"/>
    <d v="1960-06-06T00:00:00"/>
    <s v="РКООИ &quot;ЦИП &quot;Таганай&quot;"/>
  </r>
  <r>
    <n v="39038"/>
    <s v="Вагина Любовь Анатольевна"/>
    <n v="79824000597"/>
    <x v="1975"/>
    <m/>
    <s v="Жемчужина Югры"/>
    <s v="Соц.защита"/>
    <s v="Нет"/>
    <m/>
    <m/>
    <s v="организации соц. и быт. обслуживания"/>
    <s v="Да"/>
    <s v="Да"/>
    <d v="2024-06-07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1"/>
    <d v="1961-06-10T00:00:00"/>
    <s v="РКООИ &quot;ЦИП &quot;Таганай&quot;"/>
  </r>
  <r>
    <n v="39040"/>
    <s v="Богдановский Сергей Викторович"/>
    <n v="79091950408"/>
    <x v="1976"/>
    <m/>
    <s v="Рабочая 109 Б"/>
    <s v="Аэропорт"/>
    <s v="Нет"/>
    <s v="Колясочник_x000a_Выделить час на поездку"/>
    <m/>
    <s v="аэропорт, ж/д- или автовокзал"/>
    <s v="Да"/>
    <s v="Да"/>
    <d v="2024-06-07T00:00:00"/>
    <s v="1621/2016-И-СР "/>
    <d v="9999-01-01T00:00:00"/>
    <d v="2025-02-16T00:00:00"/>
    <s v="Богдановского Сергея Викторовича"/>
    <m/>
    <m/>
    <n v="80"/>
    <s v="Устава"/>
    <s v="Да"/>
    <s v="Богдановский С.В."/>
    <m/>
    <s v="Да"/>
    <n v="7"/>
    <n v="3"/>
    <n v="48"/>
    <d v="1974-08-16T00:00:00"/>
    <s v="РКООИ &quot;ЦИП &quot;Таганай&quot;"/>
  </r>
  <r>
    <n v="39041"/>
    <s v="Войтенко Александр Васильевич"/>
    <n v="79088623353"/>
    <x v="1977"/>
    <m/>
    <s v="УТДС 30"/>
    <s v="Кладбище"/>
    <s v="Нет"/>
    <m/>
    <m/>
    <s v="религиозные объекты"/>
    <s v="Да"/>
    <s v="Да"/>
    <d v="2024-06-07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7"/>
    <n v="1"/>
    <n v="34"/>
    <d v="1973-10-29T00:00:00"/>
    <s v="РКООИ &quot;ЦИП &quot;Таганай&quot;"/>
  </r>
  <r>
    <n v="39044"/>
    <s v="Ищенко Виктор Иванович"/>
    <n v="79824076054"/>
    <x v="1978"/>
    <m/>
    <s v="Дзержинского 9, под. 3"/>
    <s v="Холмогорская"/>
    <s v="Нет"/>
    <m/>
    <m/>
    <s v="учреждения спорта"/>
    <s v="Да"/>
    <s v="Да"/>
    <d v="2024-06-07T00:00:00"/>
    <s v="3662/2017-п/и-ср"/>
    <d v="9999-01-01T00:00:00"/>
    <d v="2024-07-08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8"/>
    <d v="1956-07-08T00:00:00"/>
    <s v="РКООИ &quot;ЦИП &quot;Таганай&quot;"/>
  </r>
  <r>
    <n v="39045"/>
    <s v="Кудбалян Нина Владимировна"/>
    <n v="79026210199"/>
    <x v="1979"/>
    <m/>
    <s v="ЦГБ (профосмотры)"/>
    <s v="Альянс Мед (60 лет СССР 71 а)"/>
    <s v="Нет"/>
    <m/>
    <m/>
    <s v="медицинские организации"/>
    <s v="Да"/>
    <s v="Да"/>
    <d v="2024-06-07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5"/>
    <d v="1956-12-28T00:00:00"/>
    <s v="РКООИ &quot;ЦИП &quot;Таганай&quot;"/>
  </r>
  <r>
    <n v="39046"/>
    <s v="Ульянова Валентина Михайловна"/>
    <n v="79195520222"/>
    <x v="1980"/>
    <m/>
    <s v="Мира 89, послед.п."/>
    <s v="Энтузиастов 75"/>
    <s v="Нет"/>
    <m/>
    <m/>
    <s v="учреждения спорта"/>
    <s v="Да"/>
    <s v="Да"/>
    <d v="2024-06-07T00:00:00"/>
    <s v="1584/2022-п-ср"/>
    <d v="2025-11-29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"/>
    <n v="1"/>
    <n v="29"/>
    <d v="1946-01-19T00:00:00"/>
    <s v="РКООИ &quot;ЦИП &quot;Таганай&quot;"/>
  </r>
  <r>
    <n v="39049"/>
    <s v="(р) Коломиец Виктория Владимировна"/>
    <n v="79088533738"/>
    <x v="1981"/>
    <d v="2024-06-10T11:55:00"/>
    <s v="Ленина 20"/>
    <s v="Промзона"/>
    <s v="Нет"/>
    <s v="Колясочница"/>
    <m/>
    <s v="рабочее место"/>
    <s v="Да"/>
    <s v="Да"/>
    <d v="2024-06-08T00:00:00"/>
    <s v="1478/2018-п/и-ср"/>
    <d v="9999-01-01T00:00:00"/>
    <d v="2024-07-08T00:00:00"/>
    <s v="Богдановского Сергея Викторовича"/>
    <m/>
    <m/>
    <n v="0"/>
    <s v="Устава"/>
    <s v="Да"/>
    <s v="Богдановский С.В."/>
    <m/>
    <s v="Да"/>
    <n v="101"/>
    <n v="7"/>
    <n v="13"/>
    <d v="1987-11-26T00:00:00"/>
    <s v="РКООИ &quot;ЦИП &quot;Таганай&quot;"/>
  </r>
  <r>
    <n v="39051"/>
    <s v="(р) Царикевич Софья Олеговна"/>
    <n v="79220695799"/>
    <x v="1982"/>
    <m/>
    <s v="Советская 104"/>
    <s v="Мира 70, Интеллект центр"/>
    <s v="Нет"/>
    <s v="Колясочница"/>
    <m/>
    <s v="рабочее место"/>
    <s v="Да"/>
    <s v="Да"/>
    <d v="2024-06-08T00:00:00"/>
    <s v="483/2019-и-ср"/>
    <d v="9999-01-01T00:00:00"/>
    <d v="2024-07-08T00:00:00"/>
    <s v="Богдановского Сергея Викторовича"/>
    <m/>
    <m/>
    <n v="80"/>
    <s v="Устава"/>
    <s v="Да"/>
    <s v="Богдановский С.В."/>
    <m/>
    <s v="Да"/>
    <n v="102"/>
    <n v="7"/>
    <n v="10"/>
    <d v="2000-10-05T00:00:00"/>
    <s v="РКООИ &quot;ЦИП &quot;Таганай&quot;"/>
  </r>
  <r>
    <n v="39052"/>
    <s v="Юсупова Рузалия Раисовна"/>
    <n v="79220518174"/>
    <x v="1983"/>
    <m/>
    <s v="Полярная 34"/>
    <s v="ЦГБ "/>
    <s v="Нет"/>
    <m/>
    <m/>
    <s v="медицинские организации"/>
    <s v="Да"/>
    <s v="Да"/>
    <d v="2024-06-08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0"/>
    <n v="3"/>
    <n v="0"/>
    <d v="1958-07-02T00:00:00"/>
    <s v="РКООИ &quot;ЦИП &quot;Таганай&quot;"/>
  </r>
  <r>
    <n v="39053"/>
    <s v="Мосейчук Надежда Фёдоровна"/>
    <n v="79824039825"/>
    <x v="1984"/>
    <m/>
    <s v="Юности 2"/>
    <s v="ЕРИЦ"/>
    <s v="Нет"/>
    <m/>
    <m/>
    <s v="организации соц. и быт. обслуживания"/>
    <s v="Да"/>
    <s v="Да"/>
    <d v="2024-06-08T00:00:00"/>
    <s v="13/2018"/>
    <d v="9999-01-01T00:00:00"/>
    <d v="2024-07-08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40-04-20T00:00:00"/>
    <s v="РКООИ &quot;ЦИП &quot;Таганай&quot;"/>
  </r>
  <r>
    <n v="39056"/>
    <s v="(р) Першаков Константин Михайлович"/>
    <n v="79129174203"/>
    <x v="1985"/>
    <d v="2024-06-10T16:15:00"/>
    <s v="Магистральная 125 "/>
    <s v="Энтузиастов 75"/>
    <s v="Нет"/>
    <s v="Колясочник"/>
    <m/>
    <s v="рабочее место"/>
    <s v="Да"/>
    <s v="Да"/>
    <d v="2024-06-08T00:00:00"/>
    <s v="778/2018-п/и-ср"/>
    <d v="9999-01-01T00:00:00"/>
    <d v="2024-07-08T00:00:00"/>
    <s v="Богдановского Сергея Викторовича"/>
    <m/>
    <m/>
    <n v="80"/>
    <s v="Устава"/>
    <s v="Да"/>
    <s v="Богдановский С.В."/>
    <m/>
    <s v="Да"/>
    <n v="110"/>
    <n v="7"/>
    <n v="12"/>
    <d v="1981-12-16T00:00:00"/>
    <s v="РКООИ &quot;ЦИП &quot;Таганай&quot;"/>
  </r>
  <r>
    <n v="39060"/>
    <s v="Синаевская Валентина Николаевна"/>
    <n v="79124319795"/>
    <x v="1986"/>
    <m/>
    <s v="Юности 4"/>
    <s v="Изыскателей 48 "/>
    <s v="Нет"/>
    <m/>
    <m/>
    <s v="медицинские организации"/>
    <s v="Да"/>
    <s v="Да"/>
    <d v="2024-06-08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9062"/>
    <s v="Першаков Константин Михайлович"/>
    <n v="79129174203"/>
    <x v="1987"/>
    <m/>
    <s v="магистральная 125"/>
    <s v="ЦГБ "/>
    <s v="Нет"/>
    <s v="Колясочник"/>
    <m/>
    <s v="медицинские организации"/>
    <s v="Да"/>
    <s v="Да"/>
    <d v="2024-06-08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6"/>
    <n v="2"/>
    <n v="60"/>
    <d v="1981-12-16T00:00:00"/>
    <s v="РКООИ &quot;ЦИП &quot;Таганай&quot;"/>
  </r>
  <r>
    <n v="39066"/>
    <s v="Богданос"/>
    <n v="79091950408"/>
    <x v="1975"/>
    <m/>
    <s v="Рабочая 109 Б"/>
    <s v="Энтузиастов 75"/>
    <s v="Нет"/>
    <m/>
    <m/>
    <s v="рабочее место"/>
    <s v="Да"/>
    <s v="Да"/>
    <d v="2024-06-08T00:00:00"/>
    <s v="1621/2016-И-СР "/>
    <d v="9999-01-01T00:00:00"/>
    <d v="2024-07-08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9067"/>
    <s v="Брайнин Юрий Айзикович"/>
    <n v="79954371952"/>
    <x v="1986"/>
    <m/>
    <s v="Транспортная 3, под. 7"/>
    <s v="Почта Банк по Мира"/>
    <s v="Нет"/>
    <m/>
    <m/>
    <s v="кредитные организации"/>
    <s v="Да"/>
    <s v="Да"/>
    <d v="2024-06-10T00:00:00"/>
    <s v="24/2024-п-ср"/>
    <d v="2025-01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"/>
    <n v="2"/>
    <n v="0"/>
    <d v="1952-12-25T00:00:00"/>
    <s v="РКООИ &quot;ЦИП &quot;Таганай&quot;"/>
  </r>
  <r>
    <n v="39068"/>
    <s v="Ким Клавдия Александровна"/>
    <n v="79124332757"/>
    <x v="1984"/>
    <m/>
    <s v="Юности 2"/>
    <s v="Монетка на Советской"/>
    <s v="Нет"/>
    <m/>
    <m/>
    <s v="торговые организации"/>
    <s v="Да"/>
    <s v="Да"/>
    <d v="2024-06-10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7"/>
    <n v="48"/>
    <d v="1945-07-24T00:00:00"/>
    <s v="РКООИ &quot;ЦИП &quot;Таганай&quot;"/>
  </r>
  <r>
    <n v="39069"/>
    <s v="Богданос"/>
    <n v="79091950408"/>
    <x v="1988"/>
    <m/>
    <s v="Рабочая 109 Б"/>
    <s v="Энтузиастов 75"/>
    <s v="Нет"/>
    <s v="Колясочник"/>
    <m/>
    <s v="учреждения спорта"/>
    <s v="Да"/>
    <s v="Да"/>
    <d v="2024-06-10T00:00:00"/>
    <s v="1621/2016-И-СР "/>
    <d v="9999-01-01T00:00:00"/>
    <d v="2024-07-08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9071"/>
    <s v="Григорян Дереник Фармазович"/>
    <n v="79220675252"/>
    <x v="1989"/>
    <m/>
    <s v="Школьная 9"/>
    <s v="ЦГБ "/>
    <s v="Нет"/>
    <m/>
    <m/>
    <s v="медицинские организации"/>
    <s v="Да"/>
    <s v="Да"/>
    <d v="2024-06-10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9076"/>
    <s v="Сиваткина Вера Сергеевна"/>
    <n v="79028167182"/>
    <x v="1990"/>
    <m/>
    <s v="ЦГБ"/>
    <s v="мкр П29-1"/>
    <s v="Нет"/>
    <m/>
    <m/>
    <s v="медицинские организации"/>
    <s v="Да"/>
    <s v="Да"/>
    <d v="2024-06-10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6"/>
    <n v="1"/>
    <n v="39"/>
    <d v="1946-05-19T00:00:00"/>
    <s v="РКООИ &quot;ЦИП &quot;Таганай&quot;"/>
  </r>
  <r>
    <n v="39077"/>
    <s v="(р) Коломиец Виктория Владимировна"/>
    <n v="79088533738"/>
    <x v="1991"/>
    <d v="2024-06-11T11:55:00"/>
    <s v="Ленина д.20"/>
    <s v="Промзона"/>
    <s v="Нет"/>
    <s v="Колясочница"/>
    <m/>
    <s v="рабочее место"/>
    <s v="Да"/>
    <s v="Да"/>
    <d v="2024-06-10T00:00:00"/>
    <s v="1478/2018-п/и-ср"/>
    <d v="9999-01-01T00:00:00"/>
    <d v="2024-07-08T00:00:00"/>
    <s v="Богдановского Сергея Викторовича"/>
    <m/>
    <m/>
    <n v="0"/>
    <s v="Устава"/>
    <s v="Да"/>
    <s v="Богдановский С.В."/>
    <m/>
    <s v="Да"/>
    <n v="101"/>
    <n v="7"/>
    <n v="13"/>
    <d v="1987-11-26T00:00:00"/>
    <s v="РКООИ &quot;ЦИП &quot;Таганай&quot;"/>
  </r>
  <r>
    <n v="39078"/>
    <s v="(р) Царикевич Софья Олеговна"/>
    <n v="79220695799"/>
    <x v="1992"/>
    <d v="2024-06-11T16:40:00"/>
    <s v="Советская д.104"/>
    <s v="Мира д.70"/>
    <s v="Нет"/>
    <s v="Колясочница"/>
    <m/>
    <s v="рабочее место"/>
    <s v="Да"/>
    <s v="Да"/>
    <d v="2024-06-10T00:00:00"/>
    <s v="483/2019-и-ср"/>
    <d v="9999-01-01T00:00:00"/>
    <d v="2024-07-08T00:00:00"/>
    <s v="Богдановского Сергея Викторовича"/>
    <m/>
    <m/>
    <n v="80"/>
    <s v="Устава"/>
    <s v="Да"/>
    <s v="Богдановский С.В."/>
    <m/>
    <s v="Да"/>
    <n v="102"/>
    <n v="7"/>
    <n v="10"/>
    <d v="2000-10-05T00:00:00"/>
    <s v="РКООИ &quot;ЦИП &quot;Таганай&quot;"/>
  </r>
  <r>
    <n v="39079"/>
    <s v="Бехтер Николай Андреевич"/>
    <n v="79088530736"/>
    <x v="1993"/>
    <m/>
    <s v="Дружбы д.6 а п.3"/>
    <s v="ЦГБ "/>
    <s v="Нет"/>
    <m/>
    <m/>
    <s v="медицинские организации"/>
    <s v="Да"/>
    <s v="Да"/>
    <d v="2024-06-10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2"/>
    <n v="4"/>
    <n v="43"/>
    <d v="1961-05-14T00:00:00"/>
    <s v="РКООИ &quot;ЦИП &quot;Таганай&quot;"/>
  </r>
  <r>
    <n v="39080"/>
    <s v="Григорян Дереник Фармазович"/>
    <n v="79220675252"/>
    <x v="1994"/>
    <m/>
    <s v="Школьная 9"/>
    <s v="ЦГБ "/>
    <s v="Нет"/>
    <m/>
    <m/>
    <s v="медицинские организации"/>
    <s v="Да"/>
    <s v="Да"/>
    <d v="2024-06-10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9082"/>
    <s v="Мирошниченко Анатолий Алексеевич"/>
    <n v="79220540432"/>
    <x v="1994"/>
    <m/>
    <s v="Юности 4"/>
    <s v="Соц.защита"/>
    <s v="Нет"/>
    <m/>
    <m/>
    <s v="организации соц. и быт. обслуживания"/>
    <s v="Да"/>
    <s v="Да"/>
    <d v="2024-06-10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7"/>
    <n v="7"/>
    <n v="41"/>
    <d v="1949-06-07T00:00:00"/>
    <s v="РКООИ &quot;ЦИП &quot;Таганай&quot;"/>
  </r>
  <r>
    <n v="39083"/>
    <s v="Вагина Любовь Анатольевна"/>
    <n v="79824000597"/>
    <x v="1995"/>
    <m/>
    <s v="Магистральная д.1/2 кв.7"/>
    <s v="Жемчужина Югры"/>
    <s v="Нет"/>
    <m/>
    <m/>
    <s v="протезные предприятия"/>
    <s v="Да"/>
    <s v="Да"/>
    <d v="2024-06-10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12"/>
    <n v="41"/>
    <d v="1961-06-10T00:00:00"/>
    <s v="РКООИ &quot;ЦИП &quot;Таганай&quot;"/>
  </r>
  <r>
    <n v="39086"/>
    <s v="(р) Першаков Константин Михайлович"/>
    <n v="79129174203"/>
    <x v="1996"/>
    <d v="2024-06-11T16:15:00"/>
    <s v="Магистральная 125"/>
    <s v="Энтузиастов 75"/>
    <s v="Нет"/>
    <s v="Колясочник"/>
    <m/>
    <s v="рабочее место"/>
    <s v="Да"/>
    <s v="Да"/>
    <d v="2024-06-10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2"/>
    <n v="16"/>
    <n v="12"/>
    <d v="1981-12-16T00:00:00"/>
    <s v="РКООИ &quot;ЦИП &quot;Таганай&quot;"/>
  </r>
  <r>
    <n v="39087"/>
    <s v="Крячко  Павел Алексеевич"/>
    <n v="79222838540"/>
    <x v="1996"/>
    <m/>
    <s v="Магистральная д.63 кв.12"/>
    <s v="Детская поликлиника (Русь)"/>
    <s v="Нет"/>
    <s v="Помощь соц.работника."/>
    <m/>
    <s v="медицинские организации"/>
    <s v="Да"/>
    <s v="Да"/>
    <d v="2024-06-10T00:00:00"/>
    <s v="1526/2022-СДИ-ср"/>
    <d v="2025-11-18T00:00:00"/>
    <d v="2024-07-01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ячко Жайнагуль Ержановны,"/>
    <s v="Да"/>
    <n v="4"/>
    <n v="2"/>
    <n v="4"/>
    <d v="2009-07-06T00:00:00"/>
    <s v="РКООИ &quot;ЦИП &quot;Таганай&quot;"/>
  </r>
  <r>
    <n v="39089"/>
    <s v="Бурангулова Айсылу Галимовна"/>
    <n v="79124336104"/>
    <x v="1997"/>
    <m/>
    <s v="Транспортная д.2 п.8"/>
    <s v="Строймаркет"/>
    <s v="Нет"/>
    <m/>
    <m/>
    <s v="торговые организации"/>
    <s v="Да"/>
    <s v="Да"/>
    <d v="2024-06-10T00:00:00"/>
    <s v="130/2018"/>
    <d v="9999-01-01T00:00:00"/>
    <d v="2024-06-26T00:00:00"/>
    <s v="Богдановского Сергея Викторовича"/>
    <m/>
    <m/>
    <n v="80"/>
    <s v="Устава"/>
    <s v="Да"/>
    <s v="Богдановский С.В."/>
    <m/>
    <s v="Да"/>
    <n v="25"/>
    <n v="4"/>
    <n v="45"/>
    <d v="1946-06-10T00:00:00"/>
    <s v="РКООИ &quot;ЦИП &quot;Таганай&quot;"/>
  </r>
  <r>
    <n v="39090"/>
    <s v="Сиваткина Вера Сергеевна"/>
    <n v="79028167182"/>
    <x v="1997"/>
    <m/>
    <s v="Мкр П 29-1"/>
    <s v="Почта Ардо"/>
    <s v="Нет"/>
    <m/>
    <m/>
    <s v="отделения связи"/>
    <s v="Да"/>
    <s v="Да"/>
    <d v="2024-06-10T00:00:00"/>
    <s v="1035/2023-п-ср"/>
    <d v="2026-06-14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1"/>
    <n v="1"/>
    <n v="48"/>
    <d v="1946-05-19T00:00:00"/>
    <s v="РКООИ &quot;ЦИП &quot;Таганай&quot;"/>
  </r>
  <r>
    <n v="39092"/>
    <s v="Юсупова Рузалия Раисовна"/>
    <n v="79220518174"/>
    <x v="1998"/>
    <m/>
    <s v="Полярная д.34"/>
    <s v="ЦГБ "/>
    <s v="Нет"/>
    <m/>
    <m/>
    <s v="медицинские организации"/>
    <s v="Да"/>
    <s v="Да"/>
    <d v="2024-06-10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15"/>
    <n v="4"/>
    <n v="0"/>
    <d v="1958-07-02T00:00:00"/>
    <s v="РКООИ &quot;ЦИП &quot;Таганай&quot;"/>
  </r>
  <r>
    <n v="39093"/>
    <s v="Каримов Эдуард Хурматович"/>
    <n v="79195535823"/>
    <x v="1999"/>
    <d v="2024-06-11T17:30:00"/>
    <s v="Советская д.35"/>
    <s v="Высоцкого 26"/>
    <s v="Нет"/>
    <m/>
    <m/>
    <s v="учреждения спорта"/>
    <s v="Да"/>
    <s v="Да"/>
    <d v="2024-06-10T00:00:00"/>
    <s v="456/2019-и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27"/>
    <n v="7"/>
    <n v="48"/>
    <d v="1983-08-22T00:00:00"/>
    <s v="РКООИ &quot;ЦИП &quot;Таганай&quot;"/>
  </r>
  <r>
    <n v="39095"/>
    <s v="Выломова Татьяна Ивановна"/>
    <n v="79821708327"/>
    <x v="2000"/>
    <d v="2024-06-10T16:00:00"/>
    <s v="Рабочая 110"/>
    <s v="ЦГБ "/>
    <s v="Нет"/>
    <s v="Диализ"/>
    <m/>
    <s v="медицинские организации"/>
    <s v="Да"/>
    <s v="Да"/>
    <d v="2024-06-10T00:00:00"/>
    <s v="1418/2022-п-ср"/>
    <d v="2025-10-2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0"/>
    <n v="8"/>
    <n v="47"/>
    <d v="1950-10-29T00:00:00"/>
    <s v="РКООИ &quot;ЦИП &quot;Таганай&quot;"/>
  </r>
  <r>
    <n v="39099"/>
    <s v="Хазиева Наиля Назифовна"/>
    <n v="79220638640"/>
    <x v="2001"/>
    <m/>
    <s v="Советская 35"/>
    <s v="Киевская 22"/>
    <s v="Нет"/>
    <m/>
    <m/>
    <s v="учреждения спорта"/>
    <s v="Да"/>
    <s v="Да"/>
    <d v="2024-06-05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6"/>
    <n v="3"/>
    <n v="46"/>
    <d v="1977-07-09T00:00:00"/>
    <s v="РКООИ &quot;ЦИП &quot;Таганай&quot;"/>
  </r>
  <r>
    <n v="39100"/>
    <s v="Богданос"/>
    <n v="79091950408"/>
    <x v="1995"/>
    <m/>
    <s v="Рабочая 109 Б"/>
    <s v="Энтузиастов 75"/>
    <s v="Нет"/>
    <s v="Колясочник"/>
    <m/>
    <s v="рабочее место"/>
    <s v="Да"/>
    <s v="Да"/>
    <d v="2024-06-10T00:00:00"/>
    <s v="1621/2016-И-СР 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9104"/>
    <s v="(р) Коломиец Виктория Владимировна"/>
    <n v="79088533738"/>
    <x v="2002"/>
    <d v="2024-06-13T11:55:00"/>
    <s v="Ленина 20"/>
    <s v="Промзона"/>
    <s v="Нет"/>
    <s v="Колясочница "/>
    <m/>
    <s v="рабочее место"/>
    <s v="Да"/>
    <s v="Да"/>
    <d v="2024-06-11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4"/>
    <n v="17"/>
    <n v="13"/>
    <d v="1987-11-26T00:00:00"/>
    <s v="РКООИ &quot;ЦИП &quot;Таганай&quot;"/>
  </r>
  <r>
    <n v="39106"/>
    <s v="Адиянова Роза Ивановна"/>
    <n v="79924023376"/>
    <x v="2003"/>
    <m/>
    <s v="Высоцкого 4, п.2"/>
    <s v="ЦГБ "/>
    <s v="Нет"/>
    <m/>
    <m/>
    <s v="медицинские организации"/>
    <s v="Да"/>
    <s v="Да"/>
    <d v="2024-06-11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9107"/>
    <s v="(р) Царикевич Софья Олеговна"/>
    <n v="79220695799"/>
    <x v="2003"/>
    <d v="2024-06-13T16:40:00"/>
    <s v="Советская 104"/>
    <s v="Мира 70, Интеллект центр"/>
    <s v="Нет"/>
    <s v="Колясочница "/>
    <m/>
    <s v="рабочее место"/>
    <s v="Да"/>
    <s v="Да"/>
    <d v="2024-06-11T00:00:00"/>
    <s v="48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4"/>
    <n v="18"/>
    <n v="10"/>
    <d v="2000-10-05T00:00:00"/>
    <s v="РКООИ &quot;ЦИП &quot;Таганай&quot;"/>
  </r>
  <r>
    <n v="39108"/>
    <s v="Мирошниченко Анатолий Алексеевич"/>
    <n v="79220540432"/>
    <x v="2004"/>
    <m/>
    <s v="Юности 4, п.1"/>
    <s v="Соц.защита"/>
    <s v="Нет"/>
    <m/>
    <m/>
    <s v="организации соц. и быт. обслуживания"/>
    <s v="Да"/>
    <s v="Да"/>
    <d v="2024-06-11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7"/>
    <n v="7"/>
    <n v="41"/>
    <d v="1949-06-07T00:00:00"/>
    <s v="РКООИ &quot;ЦИП &quot;Таганай&quot;"/>
  </r>
  <r>
    <n v="39109"/>
    <s v="Синаевская Валентина Николаевна"/>
    <n v="79124319795"/>
    <x v="2005"/>
    <m/>
    <s v="Юности 2"/>
    <s v="ЦГБ "/>
    <s v="Нет"/>
    <m/>
    <m/>
    <s v="медицинские организации"/>
    <s v="Да"/>
    <s v="Да"/>
    <d v="2024-06-11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9111"/>
    <s v="Погорелова Клавдия Васильевна"/>
    <n v="79821689576"/>
    <x v="2006"/>
    <m/>
    <s v="Советская 110, п. 2"/>
    <s v="ЦГБ "/>
    <s v="Нет"/>
    <m/>
    <m/>
    <s v="медицинские организации"/>
    <s v="Да"/>
    <s v="Да"/>
    <d v="2024-06-11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19"/>
    <d v="1939-07-29T00:00:00"/>
    <s v="РКООИ &quot;ЦИП &quot;Таганай&quot;"/>
  </r>
  <r>
    <n v="39115"/>
    <s v="Крячко  Павел Алексеевич"/>
    <n v="79222838540"/>
    <x v="2007"/>
    <m/>
    <s v="Магистральная 63, кв.12"/>
    <s v="Дет.поликлиника &quot;Русь&quot;"/>
    <s v="Нет"/>
    <s v="Помощь соц. работника "/>
    <m/>
    <s v="органы гос. власти и местного самоуправл."/>
    <s v="Да"/>
    <s v="Да"/>
    <d v="2024-06-11T00:00:00"/>
    <s v="1526/2022-СДИ-ср"/>
    <d v="2025-11-18T00:00:00"/>
    <d v="2024-07-01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ячко Жайнагуль Ержановны,"/>
    <s v="Да"/>
    <n v="4"/>
    <n v="2"/>
    <n v="4"/>
    <d v="2009-07-06T00:00:00"/>
    <s v="РКООИ &quot;ЦИП &quot;Таганай&quot;"/>
  </r>
  <r>
    <n v="39117"/>
    <s v="(р) Першаков Константин Михайлович"/>
    <n v="79129174203"/>
    <x v="2007"/>
    <m/>
    <s v="магистральная 125"/>
    <s v="Энтузиастов 75"/>
    <s v="Нет"/>
    <s v="Колясочник "/>
    <m/>
    <s v="рабочее место"/>
    <s v="Да"/>
    <s v="Да"/>
    <d v="2024-06-11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2"/>
    <n v="16"/>
    <n v="12"/>
    <d v="1981-12-16T00:00:00"/>
    <s v="РКООИ &quot;ЦИП &quot;Таганай&quot;"/>
  </r>
  <r>
    <n v="39118"/>
    <s v="Новокрещенова Галина Васильевна"/>
    <n v="79222803822"/>
    <x v="2008"/>
    <m/>
    <s v="Транспортная 12, п.1"/>
    <s v="ЦГБ "/>
    <s v="Нет"/>
    <m/>
    <m/>
    <s v="медицинские организации"/>
    <s v="Да"/>
    <s v="Да"/>
    <d v="2024-06-11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9123"/>
    <s v="Иванова Наталья Валериевна"/>
    <s v="79120720983 (Полинская Лидия Ивановна)"/>
    <x v="2009"/>
    <m/>
    <s v="Ленина 67, п.3, кв .77"/>
    <s v="ЦГБ "/>
    <s v="Нет"/>
    <s v="Подъемник"/>
    <m/>
    <s v="медицинские организации"/>
    <s v="Да"/>
    <s v="Да"/>
    <d v="2024-06-11T00:00:00"/>
    <s v="762/2023-и-ср"/>
    <d v="2026-04-21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"/>
    <n v="1"/>
    <n v="1"/>
    <d v="1975-05-20T00:00:00"/>
    <s v="РКООИ &quot;ЦИП &quot;Таганай&quot;"/>
  </r>
  <r>
    <n v="39124"/>
    <s v="Каримов Эдуард Хурматович"/>
    <n v="79195535823"/>
    <x v="2010"/>
    <d v="2024-06-13T17:30:00"/>
    <s v="Советская 35"/>
    <s v="Киевская 22"/>
    <s v="Нет"/>
    <s v="Высоцкого 26"/>
    <m/>
    <s v="учреждения культуры"/>
    <s v="Да"/>
    <s v="Да"/>
    <d v="2024-06-11T00:00:00"/>
    <s v="456/2019-и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27"/>
    <n v="7"/>
    <n v="48"/>
    <d v="1983-08-22T00:00:00"/>
    <s v="РКООИ &quot;ЦИП &quot;Таганай&quot;"/>
  </r>
  <r>
    <n v="39125"/>
    <s v="Кобзов Денис Олегович"/>
    <n v="79124385620"/>
    <x v="2011"/>
    <m/>
    <s v="Мира78 а"/>
    <s v="Аэропорт"/>
    <s v="Нет"/>
    <s v="Помощь соц. работника"/>
    <m/>
    <s v="аэропорт, ж/д- или автовокзал"/>
    <s v="Да"/>
    <s v="Да"/>
    <d v="2024-06-11T00:00:00"/>
    <s v="1574/2023-ср"/>
    <d v="2024-11-08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80-08-01T00:00:00"/>
    <s v="РКООИ &quot;ЦИП &quot;Таганай&quot;"/>
  </r>
  <r>
    <n v="39127"/>
    <s v="Ким Клавдия Александровна"/>
    <n v="79124332757"/>
    <x v="2012"/>
    <m/>
    <s v="Юности 2"/>
    <s v="ЦГБ (блок Б)"/>
    <s v="Нет"/>
    <m/>
    <m/>
    <s v="медицинские организации"/>
    <s v="Да"/>
    <s v="Да"/>
    <d v="2024-06-11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7"/>
    <n v="48"/>
    <d v="1945-07-24T00:00:00"/>
    <s v="РКООИ &quot;ЦИП &quot;Таганай&quot;"/>
  </r>
  <r>
    <n v="39130"/>
    <s v="Богданос"/>
    <n v="79091950408"/>
    <x v="2013"/>
    <m/>
    <s v="Рабочая 109 Б"/>
    <s v="Энтузиастов 75"/>
    <s v="Нет"/>
    <s v="Колясочник"/>
    <m/>
    <s v="рабочее место"/>
    <s v="Да"/>
    <s v="Да"/>
    <d v="2024-06-13T00:00:00"/>
    <s v="1621/2016-И-СР 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9131"/>
    <s v="Бехтер Николай Андреевич"/>
    <n v="79088530736"/>
    <x v="2011"/>
    <m/>
    <s v="Дружбы 6а  п 3"/>
    <s v="ЦГБ "/>
    <s v="Нет"/>
    <m/>
    <m/>
    <s v="медицинские организации"/>
    <s v="Да"/>
    <s v="Да"/>
    <d v="2024-06-13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2"/>
    <n v="4"/>
    <n v="43"/>
    <d v="1961-05-14T00:00:00"/>
    <s v="РКООИ &quot;ЦИП &quot;Таганай&quot;"/>
  </r>
  <r>
    <n v="39132"/>
    <s v="Порублева Любовь Юрьевна"/>
    <n v="79224557728"/>
    <x v="2014"/>
    <m/>
    <s v="Транспортная 18 п.8"/>
    <s v="ЦГБ "/>
    <s v="Нет"/>
    <m/>
    <m/>
    <s v="медицинские организации"/>
    <s v="Да"/>
    <s v="Да"/>
    <d v="2024-06-13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9133"/>
    <s v="Вагина Любовь Анатольевна"/>
    <n v="79824000597"/>
    <x v="2015"/>
    <m/>
    <s v="Магистральная 1/2 , кв7"/>
    <s v="Жемчужина Югры"/>
    <s v="Нет"/>
    <m/>
    <m/>
    <s v="протезные предприятия"/>
    <s v="Да"/>
    <s v="Да"/>
    <d v="2024-06-13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12"/>
    <n v="41"/>
    <d v="1961-06-10T00:00:00"/>
    <s v="РКООИ &quot;ЦИП &quot;Таганай&quot;"/>
  </r>
  <r>
    <n v="39134"/>
    <s v="Мирошниченко Лариса Валентиновна"/>
    <n v="79220912960"/>
    <x v="2015"/>
    <m/>
    <s v="Юности 4 ,п 1"/>
    <s v="ЦГБ "/>
    <s v="Нет"/>
    <m/>
    <m/>
    <s v="медицинские организации"/>
    <s v="Да"/>
    <s v="Да"/>
    <d v="2024-06-13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5"/>
    <n v="5"/>
    <n v="46"/>
    <d v="1950-07-26T00:00:00"/>
    <s v="РКООИ &quot;ЦИП &quot;Таганай&quot;"/>
  </r>
  <r>
    <n v="39137"/>
    <s v="Бессонов Геннадий Васильевич"/>
    <n v="79195503252"/>
    <x v="2011"/>
    <m/>
    <s v="ЦГБ"/>
    <s v="МФЦ"/>
    <s v="Нет"/>
    <m/>
    <m/>
    <s v="медицинские организации"/>
    <s v="Да"/>
    <s v="Да"/>
    <d v="2024-06-13T00:00:00"/>
    <s v="710/2024-и-ср"/>
    <d v="2027-04-26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1"/>
    <n v="0"/>
    <d v="1952-07-25T00:00:00"/>
    <s v="РКООИ &quot;ЦИП &quot;Таганай&quot;"/>
  </r>
  <r>
    <n v="39139"/>
    <s v="(р) Коломиец Виктория Владимировна"/>
    <n v="79088533738"/>
    <x v="2016"/>
    <d v="2024-06-14T11:55:00"/>
    <s v="Ленина 20"/>
    <s v="Промзона"/>
    <s v="Нет"/>
    <s v="Колясочница"/>
    <m/>
    <s v="рабочее место"/>
    <s v="Да"/>
    <s v="Да"/>
    <d v="2024-06-13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4"/>
    <n v="17"/>
    <n v="13"/>
    <d v="1987-11-26T00:00:00"/>
    <s v="РКООИ &quot;ЦИП &quot;Таганай&quot;"/>
  </r>
  <r>
    <n v="39140"/>
    <s v="Варганова Надежда Анурьевна"/>
    <n v="79222819356"/>
    <x v="2017"/>
    <m/>
    <s v="Ленина 84 б, п.1"/>
    <s v="Изыскателей 48 поликлиника"/>
    <s v="Нет"/>
    <m/>
    <m/>
    <s v="медицинские организации"/>
    <s v="Да"/>
    <s v="Да"/>
    <d v="2024-06-13T00:00:00"/>
    <s v="571/2019-п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4"/>
    <n v="7"/>
    <n v="46"/>
    <d v="1953-09-21T00:00:00"/>
    <s v="РКООИ &quot;ЦИП &quot;Таганай&quot;"/>
  </r>
  <r>
    <n v="39142"/>
    <s v="(р) Царикевич Софья Олеговна"/>
    <n v="79220695799"/>
    <x v="2018"/>
    <m/>
    <s v="Советская 104 "/>
    <s v="Мира 70, Интеллект центр"/>
    <s v="Нет"/>
    <s v="Колясочница "/>
    <m/>
    <s v="рабочее место"/>
    <s v="Да"/>
    <s v="Да"/>
    <d v="2024-06-13T00:00:00"/>
    <s v="48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4"/>
    <n v="18"/>
    <n v="10"/>
    <d v="2000-10-05T00:00:00"/>
    <s v="РКООИ &quot;ЦИП &quot;Таганай&quot;"/>
  </r>
  <r>
    <n v="39143"/>
    <s v="Новокрещенова Галина Васильевна"/>
    <n v="79222803822"/>
    <x v="2018"/>
    <m/>
    <s v="Транспортная 12,п.1"/>
    <s v="ЦГБ "/>
    <s v="Нет"/>
    <m/>
    <m/>
    <s v="медицинские организации"/>
    <s v="Да"/>
    <s v="Да"/>
    <d v="2024-06-13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9144"/>
    <s v="Григорян Дереник Фармазович"/>
    <n v="79220675252"/>
    <x v="2019"/>
    <m/>
    <s v="Школьная 9"/>
    <s v="ЦГБ "/>
    <s v="Нет"/>
    <m/>
    <m/>
    <s v="медицинские организации"/>
    <s v="Да"/>
    <s v="Да"/>
    <d v="2024-06-13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9145"/>
    <s v="Мирошниченко Анатолий Алексеевич"/>
    <n v="79220540432"/>
    <x v="2020"/>
    <m/>
    <s v="Юности 4, п.1"/>
    <s v="Соц.защита"/>
    <s v="Нет"/>
    <m/>
    <m/>
    <s v="организации соц. и быт. обслуживания"/>
    <s v="Да"/>
    <s v="Да"/>
    <d v="2024-06-13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7"/>
    <n v="7"/>
    <n v="41"/>
    <d v="1949-06-07T00:00:00"/>
    <s v="РКООИ &quot;ЦИП &quot;Таганай&quot;"/>
  </r>
  <r>
    <n v="39146"/>
    <s v="Вагина Любовь Анатольевна"/>
    <n v="79824000597"/>
    <x v="2021"/>
    <m/>
    <s v="Магистральная 1/2, п.2"/>
    <s v="Прозрение по Городилова"/>
    <s v="Нет"/>
    <s v="Подъемник"/>
    <m/>
    <s v="медицинские организации"/>
    <s v="Да"/>
    <s v="Да"/>
    <d v="2024-06-13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12"/>
    <n v="41"/>
    <d v="1961-06-10T00:00:00"/>
    <s v="РКООИ &quot;ЦИП &quot;Таганай&quot;"/>
  </r>
  <r>
    <n v="39147"/>
    <s v="Адиянова Роза Ивановна"/>
    <n v="79924023376"/>
    <x v="2022"/>
    <m/>
    <s v="Высоцкого 4, п.2"/>
    <s v="Лента"/>
    <s v="Нет"/>
    <s v="Предварительно позвонить, напомнить "/>
    <m/>
    <s v="торговые организации"/>
    <s v="Да"/>
    <s v="Да"/>
    <d v="2024-06-13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9149"/>
    <s v="Варганов Юрий Анатольевич"/>
    <n v="79222819356"/>
    <x v="2019"/>
    <m/>
    <s v="Ленина 84,п.1"/>
    <s v="Республики 17"/>
    <s v="Нет"/>
    <s v="Наша коляска, помощь соц. работника "/>
    <m/>
    <s v="медицинские организации"/>
    <s v="Да"/>
    <s v="Да"/>
    <d v="2024-06-13T00:00:00"/>
    <s v="596/2019-п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1"/>
    <n v="5"/>
    <n v="19"/>
    <d v="1950-08-25T00:00:00"/>
    <s v="РКООИ &quot;ЦИП &quot;Таганай&quot;"/>
  </r>
  <r>
    <n v="39152"/>
    <s v="(р) Першаков Константин Михайлович"/>
    <n v="79129174203"/>
    <x v="2023"/>
    <d v="2024-06-14T16:15:00"/>
    <s v="магистральная 125"/>
    <s v="Энтузиастов 75"/>
    <s v="Нет"/>
    <s v="Колясочник"/>
    <m/>
    <s v="рабочее место"/>
    <s v="Да"/>
    <s v="Да"/>
    <d v="2024-06-13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2"/>
    <n v="16"/>
    <n v="12"/>
    <d v="1981-12-16T00:00:00"/>
    <s v="РКООИ &quot;ЦИП &quot;Таганай&quot;"/>
  </r>
  <r>
    <n v="39159"/>
    <s v="Шабалина Валентина Геннадьевна"/>
    <n v="79220506215"/>
    <x v="2024"/>
    <m/>
    <s v="П -11, 25 а (бывший НГДУ)"/>
    <s v="ЕРИЦ, Советская 18"/>
    <s v="Нет"/>
    <m/>
    <m/>
    <s v="органы гос. власти и местного самоуправл."/>
    <s v="Да"/>
    <s v="Да"/>
    <d v="2024-06-13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41"/>
    <d v="1951-04-18T00:00:00"/>
    <s v="РКООИ &quot;ЦИП &quot;Таганай&quot;"/>
  </r>
  <r>
    <n v="39160"/>
    <s v="Першаков Константин Михайлович"/>
    <n v="79129174203"/>
    <x v="2025"/>
    <m/>
    <s v="магистральная 125"/>
    <s v="ЦГБ "/>
    <s v="Нет"/>
    <s v="Колясочник "/>
    <m/>
    <s v="медицинские организации"/>
    <s v="Да"/>
    <s v="Да"/>
    <d v="2024-06-13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4"/>
    <n v="10"/>
    <n v="60"/>
    <d v="1981-12-16T00:00:00"/>
    <s v="РКООИ &quot;ЦИП &quot;Таганай&quot;"/>
  </r>
  <r>
    <n v="39165"/>
    <s v="Богданос"/>
    <n v="79091950408"/>
    <x v="2022"/>
    <m/>
    <s v="Рабочая 109 Б"/>
    <s v="Энтузиастов 75"/>
    <s v="Нет"/>
    <s v="Колясочник"/>
    <m/>
    <s v="рабочее место"/>
    <s v="Да"/>
    <s v="Да"/>
    <d v="2024-06-13T00:00:00"/>
    <s v="1621/2016-И-СР 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82"/>
    <n v="7"/>
    <n v="12"/>
    <d v="1974-08-16T00:00:00"/>
    <s v="РКООИ &quot;ЦИП &quot;Таганай&quot;"/>
  </r>
  <r>
    <n v="39168"/>
    <s v="Колесова Ирина Владимировна"/>
    <n v="79954370629"/>
    <x v="2026"/>
    <m/>
    <s v="Рабочая 109 Б"/>
    <s v="Райт"/>
    <s v="Нет"/>
    <m/>
    <m/>
    <s v="торговые организации"/>
    <s v="Да"/>
    <s v="Да"/>
    <d v="2024-06-14T00:00:00"/>
    <s v="1493/2022-п-ср"/>
    <d v="2025-11-11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14"/>
    <n v="2"/>
    <n v="40"/>
    <d v="1966-06-29T00:00:00"/>
    <s v="РКООИ &quot;ЦИП &quot;Таганай&quot;"/>
  </r>
  <r>
    <n v="39169"/>
    <s v="Солодкая Вера Ефимовна"/>
    <n v="79320547407"/>
    <x v="2027"/>
    <m/>
    <s v="Советская д.110 п.9"/>
    <s v="ЖД-2"/>
    <s v="Нет"/>
    <m/>
    <m/>
    <s v="аэропорт, ж/д- или автовокзал"/>
    <s v="Да"/>
    <s v="Да"/>
    <d v="2024-06-14T00:00:00"/>
    <s v="273/2024-п-ср"/>
    <d v="2027-02-16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6"/>
    <n v="96"/>
    <d v="1944-01-10T00:00:00"/>
    <s v="РКООИ &quot;ЦИП &quot;Таганай&quot;"/>
  </r>
  <r>
    <n v="39170"/>
    <s v="Бокова Наталья Леонидовна"/>
    <n v="79224605950"/>
    <x v="2028"/>
    <m/>
    <s v="Ленина д.71 п.1"/>
    <s v="Сбербанк по Мира"/>
    <s v="Нет"/>
    <m/>
    <m/>
    <s v="кредитные организации"/>
    <s v="Да"/>
    <s v="Да"/>
    <d v="2024-06-14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7"/>
    <d v="1954-05-28T00:00:00"/>
    <s v="РКООИ &quot;ЦИП &quot;Таганай&quot;"/>
  </r>
  <r>
    <n v="39172"/>
    <s v="Варганова Надежда Анурьевна"/>
    <n v="79222819356"/>
    <x v="2029"/>
    <m/>
    <s v="Ленина д.84 п.2"/>
    <s v="Монетка на Советской"/>
    <s v="Нет"/>
    <m/>
    <m/>
    <s v="торговые организации"/>
    <s v="Да"/>
    <s v="Да"/>
    <d v="2024-06-14T00:00:00"/>
    <s v="571/2019-п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4"/>
    <n v="7"/>
    <n v="46"/>
    <d v="1953-09-21T00:00:00"/>
    <s v="РКООИ &quot;ЦИП &quot;Таганай&quot;"/>
  </r>
  <r>
    <n v="39173"/>
    <s v="Варганов Юрий Анатольевич"/>
    <n v="79222819356"/>
    <x v="2029"/>
    <m/>
    <s v="Ленина д.84 п.2"/>
    <s v="Изыскателей д.48"/>
    <s v="Нет"/>
    <m/>
    <m/>
    <s v="медицинские организации"/>
    <s v="Да"/>
    <s v="Да"/>
    <d v="2024-06-14T00:00:00"/>
    <s v="596/2019-п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1"/>
    <n v="5"/>
    <n v="19"/>
    <d v="1950-08-25T00:00:00"/>
    <s v="РКООИ &quot;ЦИП &quot;Таганай&quot;"/>
  </r>
  <r>
    <n v="39176"/>
    <s v="Першаков Константин Михайлович"/>
    <n v="79129174203"/>
    <x v="2030"/>
    <m/>
    <s v="Магистральная 125 "/>
    <s v="Лента"/>
    <s v="Нет"/>
    <s v="Колясочник"/>
    <m/>
    <s v="торговые организации"/>
    <s v="Да"/>
    <s v="Да"/>
    <d v="2024-06-14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4"/>
    <n v="10"/>
    <n v="60"/>
    <d v="1981-12-16T00:00:00"/>
    <s v="РКООИ &quot;ЦИП &quot;Таганай&quot;"/>
  </r>
  <r>
    <n v="39178"/>
    <s v="Богдановский Сергей Викторович"/>
    <n v="79091950408"/>
    <x v="2031"/>
    <m/>
    <s v="Рабочая 109 Б"/>
    <s v="Аэропорт"/>
    <s v="Нет"/>
    <s v="Колясочник"/>
    <m/>
    <s v="аэропорт, ж/д- или автовокзал"/>
    <s v="Да"/>
    <s v="Да"/>
    <d v="2024-06-14T00:00:00"/>
    <s v="1621/2016-И-СР "/>
    <d v="9999-01-01T00:00:00"/>
    <d v="2025-02-16T00:00:00"/>
    <s v="Богдановского Сергея Викторовича"/>
    <m/>
    <m/>
    <n v="80"/>
    <s v="Устава"/>
    <s v="Да"/>
    <s v="Богдановский С.В."/>
    <m/>
    <s v="Да"/>
    <n v="7"/>
    <n v="3"/>
    <n v="48"/>
    <d v="1974-08-16T00:00:00"/>
    <s v="РКООИ &quot;ЦИП &quot;Таганай&quot;"/>
  </r>
  <r>
    <n v="39179"/>
    <s v="(р) Коломиец Виктория Владимировна"/>
    <n v="79088533738"/>
    <x v="2032"/>
    <d v="2024-06-17T11:55:00"/>
    <s v="Ленина 20 "/>
    <s v="Промзона"/>
    <s v="Нет"/>
    <s v="Колясочница"/>
    <m/>
    <s v="рабочее место"/>
    <s v="Да"/>
    <s v="Да"/>
    <d v="2024-06-14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4"/>
    <n v="17"/>
    <n v="13"/>
    <d v="1987-11-26T00:00:00"/>
    <s v="РКООИ &quot;ЦИП &quot;Таганай&quot;"/>
  </r>
  <r>
    <n v="39181"/>
    <s v="Царикевич Софья Олеговна"/>
    <n v="79220695799"/>
    <x v="2033"/>
    <d v="2024-06-17T08:20:00"/>
    <s v="Советская 104"/>
    <s v="Перинатальный центр"/>
    <s v="Нет"/>
    <s v="Колясочница, подождать 10 минут и на Мира 70"/>
    <m/>
    <s v="медицинские организации"/>
    <s v="Да"/>
    <s v="Да"/>
    <d v="2024-06-14T00:00:00"/>
    <s v="483/2019-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5"/>
    <n v="1"/>
    <n v="172"/>
    <d v="2000-10-05T00:00:00"/>
    <s v="РКООИ &quot;ЦИП &quot;Таганай&quot;"/>
  </r>
  <r>
    <n v="39182"/>
    <s v="Мирошниченко Анатолий Алексеевич"/>
    <n v="79220540432"/>
    <x v="2034"/>
    <m/>
    <s v="Юности д.4 п.1"/>
    <s v="Соц.защита"/>
    <s v="Нет"/>
    <m/>
    <m/>
    <s v="организации соц. и быт. обслуживания"/>
    <s v="Да"/>
    <s v="Да"/>
    <d v="2024-06-14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7"/>
    <n v="7"/>
    <n v="41"/>
    <d v="1949-06-07T00:00:00"/>
    <s v="РКООИ &quot;ЦИП &quot;Таганай&quot;"/>
  </r>
  <r>
    <n v="39183"/>
    <s v="Юсупова Рузалия Раисовна"/>
    <n v="79220518174"/>
    <x v="2035"/>
    <m/>
    <s v="Полярная 34"/>
    <s v="ЦГБ "/>
    <s v="Нет"/>
    <m/>
    <m/>
    <s v="медицинские организации"/>
    <s v="Да"/>
    <s v="Да"/>
    <d v="2024-06-14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15"/>
    <n v="4"/>
    <n v="0"/>
    <d v="1958-07-02T00:00:00"/>
    <s v="РКООИ &quot;ЦИП &quot;Таганай&quot;"/>
  </r>
  <r>
    <n v="39185"/>
    <s v="Жумик Богдана Евгеньевна"/>
    <n v="79124282901"/>
    <x v="2036"/>
    <m/>
    <s v="Магистральная д.9 п.3 кв.13 (1 этаж)"/>
    <s v="Пенсионный фонд"/>
    <s v="Нет"/>
    <s v="Колясочница"/>
    <m/>
    <s v="организации соц. и быт. обслуживания"/>
    <s v="Да"/>
    <s v="Да"/>
    <d v="2024-06-14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9"/>
    <n v="7"/>
    <n v="25"/>
    <d v="1973-07-30T00:00:00"/>
    <s v="РКООИ &quot;ЦИП &quot;Таганай&quot;"/>
  </r>
  <r>
    <n v="39187"/>
    <s v="(р) Першаков Константин Михайлович"/>
    <n v="79129174203"/>
    <x v="2037"/>
    <d v="2024-06-17T16:15:00"/>
    <s v="Магистральная 125 "/>
    <s v="Энтузиастов 75"/>
    <s v="Нет"/>
    <s v="Колясочник"/>
    <m/>
    <s v="рабочее место"/>
    <s v="Да"/>
    <s v="Да"/>
    <d v="2024-06-14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2"/>
    <n v="16"/>
    <n v="12"/>
    <d v="1981-12-16T00:00:00"/>
    <s v="РКООИ &quot;ЦИП &quot;Таганай&quot;"/>
  </r>
  <r>
    <n v="39189"/>
    <s v="Малявцева Людмила Николаевна"/>
    <n v="79088527780"/>
    <x v="2038"/>
    <m/>
    <s v="Мира д.84 б п.2"/>
    <s v="Республики 17"/>
    <s v="Нет"/>
    <m/>
    <m/>
    <s v="медицинские организации"/>
    <s v="Да"/>
    <s v="Да"/>
    <d v="2024-06-14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15"/>
    <n v="2"/>
    <n v="37"/>
    <d v="1940-05-01T00:00:00"/>
    <s v="РКООИ &quot;ЦИП &quot;Таганай&quot;"/>
  </r>
  <r>
    <n v="39191"/>
    <s v="Новокрещенова Галина Васильевна"/>
    <n v="79222803822"/>
    <x v="2039"/>
    <m/>
    <s v="Транспортная д.12 п.1"/>
    <s v="Прозрение"/>
    <s v="Нет"/>
    <m/>
    <m/>
    <s v="медицинские организации"/>
    <s v="Да"/>
    <s v="Да"/>
    <d v="2024-06-14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9192"/>
    <s v="Клименко Валентин Валентинович"/>
    <n v="79220557427"/>
    <x v="2040"/>
    <m/>
    <s v="Дружбы д.4а п.3"/>
    <s v="ЦГБ "/>
    <s v="Нет"/>
    <m/>
    <m/>
    <s v="медицинские организации"/>
    <s v="Да"/>
    <s v="Да"/>
    <d v="2024-06-14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4"/>
    <n v="13"/>
    <d v="1967-04-05T00:00:00"/>
    <s v="РКООИ &quot;ЦИП &quot;Таганай&quot;"/>
  </r>
  <r>
    <n v="39193"/>
    <s v="Шихова Галина Викторовна"/>
    <n v="79124234593"/>
    <x v="2041"/>
    <m/>
    <s v="ЖД-2"/>
    <s v="Советская д.80 п.2"/>
    <s v="Нет"/>
    <m/>
    <m/>
    <s v="аэропорт, ж/д- или автовокзал"/>
    <s v="Да"/>
    <s v="Да"/>
    <d v="2024-06-14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"/>
    <n v="3"/>
    <n v="48"/>
    <d v="1961-11-21T00:00:00"/>
    <s v="РКООИ &quot;ЦИП &quot;Таганай&quot;"/>
  </r>
  <r>
    <n v="39195"/>
    <s v="Варганова Надежда Анурьевна"/>
    <n v="79222819356"/>
    <x v="2037"/>
    <m/>
    <s v="8 Марта д.6"/>
    <s v="Республики д.41"/>
    <s v="Нет"/>
    <m/>
    <m/>
    <s v="организации соц. и быт. обслуживания"/>
    <s v="Да"/>
    <s v="Да"/>
    <d v="2024-06-15T00:00:00"/>
    <s v="571/2019-п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4"/>
    <n v="7"/>
    <n v="46"/>
    <d v="1953-09-21T00:00:00"/>
    <s v="РКООИ &quot;ЦИП &quot;Таганай&quot;"/>
  </r>
  <r>
    <n v="39196"/>
    <s v="Варганов Юрий Анатольевич"/>
    <n v="79222819356"/>
    <x v="2037"/>
    <m/>
    <s v="Мира д.84"/>
    <s v="Изыскателей 48 поликлиника"/>
    <s v="Нет"/>
    <m/>
    <m/>
    <s v="медицинские организации"/>
    <s v="Да"/>
    <s v="Да"/>
    <d v="2024-06-15T00:00:00"/>
    <s v="596/2019-п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1"/>
    <n v="5"/>
    <n v="19"/>
    <d v="1950-08-25T00:00:00"/>
    <s v="РКООИ &quot;ЦИП &quot;Таганай&quot;"/>
  </r>
  <r>
    <n v="39197"/>
    <s v="Ким Клавдия Александровна"/>
    <n v="79124332757"/>
    <x v="2042"/>
    <m/>
    <s v="Юности 2"/>
    <s v="ЕРИЦ"/>
    <s v="Нет"/>
    <m/>
    <m/>
    <s v="организации соц. и быт. обслуживания"/>
    <s v="Да"/>
    <s v="Да"/>
    <d v="2024-06-15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7"/>
    <n v="48"/>
    <d v="1945-07-24T00:00:00"/>
    <s v="РКООИ &quot;ЦИП &quot;Таганай&quot;"/>
  </r>
  <r>
    <n v="39199"/>
    <s v="Клименко Валентин Валентинович"/>
    <n v="79220557427"/>
    <x v="2043"/>
    <m/>
    <s v="Дружбы 4а п.3"/>
    <s v="Приемный покой ЦГБ"/>
    <s v="Нет"/>
    <m/>
    <m/>
    <s v="медицинские организации"/>
    <s v="Да"/>
    <s v="Да"/>
    <d v="2024-06-15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4"/>
    <n v="13"/>
    <d v="1967-04-05T00:00:00"/>
    <s v="РКООИ &quot;ЦИП &quot;Таганай&quot;"/>
  </r>
  <r>
    <n v="39200"/>
    <s v="Тимохина Ирина Игоревна"/>
    <n v="79615586755"/>
    <x v="2044"/>
    <m/>
    <s v="Мира д.32 п.2"/>
    <s v="ЖД2"/>
    <s v="Нет"/>
    <m/>
    <m/>
    <s v="аэропорт, ж/д- или автовокзал"/>
    <s v="Да"/>
    <s v="Да"/>
    <d v="2024-06-15T00:00:00"/>
    <s v="167/2018-и-ср"/>
    <d v="9999-01-01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18"/>
    <n v="2"/>
    <n v="41"/>
    <d v="1960-03-16T00:00:00"/>
    <s v="РКООИ &quot;ЦИП &quot;Таганай&quot;"/>
  </r>
  <r>
    <n v="39201"/>
    <s v="(р) Царикевич Софья Олеговна"/>
    <n v="79220695799"/>
    <x v="2034"/>
    <d v="2024-06-17T16:40:00"/>
    <s v="Советская 104, под. 1"/>
    <s v="Мира 70, Интеллект центр"/>
    <s v="Нет"/>
    <m/>
    <m/>
    <s v="рабочее место"/>
    <s v="Да"/>
    <s v="Да"/>
    <d v="2024-06-15T00:00:00"/>
    <s v="48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4"/>
    <n v="18"/>
    <n v="10"/>
    <d v="2000-10-05T00:00:00"/>
    <s v="РКООИ &quot;ЦИП &quot;Таганай&quot;"/>
  </r>
  <r>
    <n v="39202"/>
    <s v="Вагина Любовь Анатольевна"/>
    <n v="79824000597"/>
    <x v="2045"/>
    <m/>
    <s v="Магистральная д.1/2 кв.7"/>
    <s v="Жемчужина Югры"/>
    <s v="Нет"/>
    <m/>
    <m/>
    <s v="протезные предприятия"/>
    <s v="Да"/>
    <s v="Да"/>
    <d v="2024-06-17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12"/>
    <n v="41"/>
    <d v="1961-06-10T00:00:00"/>
    <s v="РКООИ &quot;ЦИП &quot;Таганай&quot;"/>
  </r>
  <r>
    <n v="39203"/>
    <s v="Лариков Анатолий Николаевич"/>
    <n v="79824095338"/>
    <x v="2046"/>
    <m/>
    <s v="Советская д.108 п.8"/>
    <s v="ЦГБ "/>
    <s v="Нет"/>
    <m/>
    <m/>
    <s v="медицинские организации"/>
    <s v="Да"/>
    <s v="Да"/>
    <d v="2024-06-17T00:00:00"/>
    <s v="312/2023-и-ср"/>
    <d v="2026-02-15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4"/>
    <d v="1951-04-10T00:00:00"/>
    <s v="РКООИ &quot;ЦИП &quot;Таганай&quot;"/>
  </r>
  <r>
    <n v="39208"/>
    <s v="Брайнин Юрий Айзикович"/>
    <n v="79954371952"/>
    <x v="2039"/>
    <m/>
    <s v="Транспортная д.3 п.7"/>
    <s v="Сибирская д.192"/>
    <s v="Нет"/>
    <m/>
    <m/>
    <s v="медицинские организации"/>
    <s v="Да"/>
    <s v="Да"/>
    <d v="2024-06-17T00:00:00"/>
    <s v="24/2024-п-ср"/>
    <d v="2025-01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"/>
    <n v="2"/>
    <n v="0"/>
    <d v="1952-12-25T00:00:00"/>
    <s v="РКООИ &quot;ЦИП &quot;Таганай&quot;"/>
  </r>
  <r>
    <n v="39211"/>
    <s v="Бокова Наталья Леонидовна"/>
    <n v="79224605950"/>
    <x v="2046"/>
    <m/>
    <s v="Ленина д.71 п.1"/>
    <s v="Лента"/>
    <s v="Нет"/>
    <m/>
    <m/>
    <s v="торговые организации"/>
    <s v="Да"/>
    <s v="Да"/>
    <d v="2024-06-17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47"/>
    <d v="1954-05-28T00:00:00"/>
    <s v="РКООИ &quot;ЦИП &quot;Таганай&quot;"/>
  </r>
  <r>
    <n v="39212"/>
    <s v="Бурангулова Айсылу Галимовна"/>
    <n v="79124336104"/>
    <x v="2039"/>
    <m/>
    <s v="Транспортная д.2 п.8"/>
    <s v="Мира д.76"/>
    <s v="Нет"/>
    <m/>
    <m/>
    <s v="кредитные организации"/>
    <s v="Да"/>
    <s v="Да"/>
    <d v="2024-06-17T00:00:00"/>
    <s v="130/2018"/>
    <d v="9999-01-01T00:00:00"/>
    <d v="2024-06-26T00:00:00"/>
    <s v="Богдановского Сергея Викторовича"/>
    <m/>
    <m/>
    <n v="80"/>
    <s v="Устава"/>
    <s v="Да"/>
    <s v="Богдановский С.В."/>
    <m/>
    <s v="Да"/>
    <n v="25"/>
    <n v="4"/>
    <n v="45"/>
    <d v="1946-06-10T00:00:00"/>
    <s v="РКООИ &quot;ЦИП &quot;Таганай&quot;"/>
  </r>
  <r>
    <n v="39214"/>
    <s v="(р) Коломиец Виктория Владимировна"/>
    <n v="79088533738"/>
    <x v="2047"/>
    <d v="2024-06-18T11:55:00"/>
    <s v="Ленина д.20"/>
    <s v="Промзона"/>
    <s v="Нет"/>
    <s v="Колясочница"/>
    <m/>
    <s v="рабочее место"/>
    <s v="Да"/>
    <s v="Да"/>
    <d v="2024-06-17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4"/>
    <n v="17"/>
    <n v="13"/>
    <d v="1987-11-26T00:00:00"/>
    <s v="РКООИ &quot;ЦИП &quot;Таганай&quot;"/>
  </r>
  <r>
    <n v="39215"/>
    <s v="Фархшатова Гульнара Рифовна"/>
    <n v="79124265944"/>
    <x v="2048"/>
    <m/>
    <s v="Советская д.108 п.8"/>
    <s v="АЭРОПОРТ"/>
    <s v="Нет"/>
    <m/>
    <m/>
    <s v="аэропорт, ж/д- или автовокзал"/>
    <s v="Да"/>
    <s v="Да"/>
    <d v="2024-06-17T00:00:00"/>
    <s v="1446/2023-и-ср"/>
    <d v="2026-12-05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1"/>
    <n v="23"/>
    <d v="1969-09-29T00:00:00"/>
    <s v="РКООИ &quot;ЦИП &quot;Таганай&quot;"/>
  </r>
  <r>
    <n v="39216"/>
    <s v="(р) Царикевич Софья Олеговна"/>
    <n v="79220695799"/>
    <x v="2049"/>
    <d v="2024-06-18T16:40:00"/>
    <s v="Советская 104"/>
    <s v="Мира 70"/>
    <s v="Нет"/>
    <s v="Колясочница"/>
    <m/>
    <s v="рабочее место"/>
    <s v="Да"/>
    <s v="Да"/>
    <d v="2024-06-17T00:00:00"/>
    <s v="48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4"/>
    <n v="18"/>
    <n v="10"/>
    <d v="2000-10-05T00:00:00"/>
    <s v="РКООИ &quot;ЦИП &quot;Таганай&quot;"/>
  </r>
  <r>
    <n v="39217"/>
    <s v="Борщев Сергей Геннадьевич"/>
    <s v="7 (3496) 32-19-11"/>
    <x v="2050"/>
    <m/>
    <s v="Дзержинского д.9 п.1"/>
    <s v="ЦГБ "/>
    <s v="Нет"/>
    <m/>
    <m/>
    <s v="медицинские организации"/>
    <s v="Да"/>
    <s v="Да"/>
    <d v="2024-06-17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4"/>
    <n v="2"/>
    <n v="0"/>
    <d v="1949-03-31T00:00:00"/>
    <s v="РКООИ &quot;ЦИП &quot;Таганай&quot;"/>
  </r>
  <r>
    <n v="39218"/>
    <s v="Мирошниченко Анатолий Алексеевич"/>
    <n v="79220540432"/>
    <x v="2051"/>
    <m/>
    <s v="Юности 4"/>
    <s v="Соц.защита"/>
    <s v="Нет"/>
    <m/>
    <m/>
    <s v="организации соц. и быт. обслуживания"/>
    <s v="Да"/>
    <s v="Да"/>
    <d v="2024-06-17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7"/>
    <n v="7"/>
    <n v="41"/>
    <d v="1949-06-07T00:00:00"/>
    <s v="РКООИ &quot;ЦИП &quot;Таганай&quot;"/>
  </r>
  <r>
    <n v="39219"/>
    <s v="Санников Геннадий Викторович"/>
    <s v="79091956002 (сын Валерий)"/>
    <x v="2052"/>
    <m/>
    <s v="Советская д.108 п.4 кв.147"/>
    <s v="8 Марта 6"/>
    <s v="Нет"/>
    <s v="Наша коляска"/>
    <m/>
    <s v="медицинские организации"/>
    <s v="Да"/>
    <s v="Да"/>
    <d v="2024-06-17T00:00:00"/>
    <s v="1480/2022-п-ср"/>
    <d v="2025-11-08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6"/>
    <n v="1"/>
    <n v="5"/>
    <d v="1960-12-20T00:00:00"/>
    <s v="РКООИ &quot;ЦИП &quot;Таганай&quot;"/>
  </r>
  <r>
    <n v="39220"/>
    <s v="Клименко Валентин Валентинович"/>
    <n v="79220557427"/>
    <x v="2053"/>
    <m/>
    <s v="Дружбы 4а п.3"/>
    <s v="8 Марта 6"/>
    <s v="Нет"/>
    <m/>
    <m/>
    <s v="медицинские организации"/>
    <s v="Да"/>
    <s v="Да"/>
    <d v="2024-06-17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4"/>
    <n v="13"/>
    <d v="1967-04-05T00:00:00"/>
    <s v="РКООИ &quot;ЦИП &quot;Таганай&quot;"/>
  </r>
  <r>
    <n v="39224"/>
    <s v="(р) Першаков Константин Михайлович"/>
    <n v="79129174203"/>
    <x v="2054"/>
    <d v="2024-06-18T16:15:00"/>
    <s v="Магистральная 125"/>
    <s v="Энтузиастов 75"/>
    <s v="Нет"/>
    <s v="Колясочник"/>
    <m/>
    <s v="рабочее место"/>
    <s v="Да"/>
    <s v="Да"/>
    <d v="2024-06-17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2"/>
    <n v="16"/>
    <n v="12"/>
    <d v="1981-12-16T00:00:00"/>
    <s v="РКООИ &quot;ЦИП &quot;Таганай&quot;"/>
  </r>
  <r>
    <n v="39225"/>
    <s v="Ким Клавдия Александровна"/>
    <n v="79124332757"/>
    <x v="2054"/>
    <m/>
    <s v="Юности 2"/>
    <s v="Парикмахерская по Советской"/>
    <s v="Нет"/>
    <m/>
    <m/>
    <s v="торговые организации"/>
    <s v="Да"/>
    <s v="Да"/>
    <d v="2024-06-17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7"/>
    <n v="48"/>
    <d v="1945-07-24T00:00:00"/>
    <s v="РКООИ &quot;ЦИП &quot;Таганай&quot;"/>
  </r>
  <r>
    <n v="39227"/>
    <s v="Григорян Дереник Фармазович"/>
    <n v="79220675252"/>
    <x v="2055"/>
    <m/>
    <s v="Школьная 9 .п 1"/>
    <s v="Республики 17"/>
    <s v="Нет"/>
    <m/>
    <m/>
    <s v="медицинские организации"/>
    <s v="Да"/>
    <s v="Да"/>
    <d v="2024-06-17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9231"/>
    <s v="Новокрещенова Галина Васильевна"/>
    <n v="79222803822"/>
    <x v="2056"/>
    <m/>
    <s v="Транспортная д.12 п.1"/>
    <s v="Советская д.104 "/>
    <s v="Нет"/>
    <m/>
    <m/>
    <s v="торговые организации"/>
    <s v="Да"/>
    <s v="Да"/>
    <d v="2024-06-17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9233"/>
    <s v="Першаков Константин Михайлович"/>
    <n v="79129174203"/>
    <x v="2057"/>
    <m/>
    <s v="Энтузиастов 75"/>
    <s v="Пятерочка (высоцкого)"/>
    <s v="Нет"/>
    <m/>
    <m/>
    <s v="торговые организации"/>
    <s v="Да"/>
    <s v="Да"/>
    <d v="2024-06-17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4"/>
    <n v="10"/>
    <n v="60"/>
    <d v="1981-12-16T00:00:00"/>
    <s v="РКООИ &quot;ЦИП &quot;Таганай&quot;"/>
  </r>
  <r>
    <n v="39234"/>
    <s v="Романеева Людмила Константиновна"/>
    <n v="79821733646"/>
    <x v="2058"/>
    <m/>
    <s v="Мира д.73 п.2"/>
    <s v="Сибирское здоровье"/>
    <s v="Нет"/>
    <m/>
    <m/>
    <s v="медицинские организации"/>
    <s v="Да"/>
    <s v="Да"/>
    <d v="2024-06-17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8"/>
    <d v="1950-01-01T00:00:00"/>
    <s v="РКООИ &quot;ЦИП &quot;Таганай&quot;"/>
  </r>
  <r>
    <n v="39235"/>
    <s v="Абмосов  Юрий Петрович"/>
    <n v="79195503252"/>
    <x v="2059"/>
    <m/>
    <s v="Кожвендиспансер"/>
    <s v="Прозрение"/>
    <s v="Нет"/>
    <m/>
    <m/>
    <s v="медицинские организации"/>
    <s v="Да"/>
    <s v="Да"/>
    <d v="2024-06-17T00:00:00"/>
    <s v="1428/2021-п-ср"/>
    <d v="2024-11-19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4"/>
    <n v="3"/>
    <n v="0"/>
    <d v="1952-03-05T00:00:00"/>
    <s v="РКООИ &quot;ЦИП &quot;Таганай&quot;"/>
  </r>
  <r>
    <n v="39236"/>
    <s v="Абмосов  Юрий Петрович"/>
    <n v="79195503252"/>
    <x v="2030"/>
    <m/>
    <s v="ЦГБ"/>
    <s v="Жемчужина Югры"/>
    <s v="Нет"/>
    <m/>
    <m/>
    <s v="медицинские организации"/>
    <s v="Да"/>
    <s v="Да"/>
    <d v="2024-06-17T00:00:00"/>
    <s v="1428/2021-п-ср"/>
    <d v="2024-11-19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4"/>
    <n v="3"/>
    <n v="0"/>
    <d v="1952-03-05T00:00:00"/>
    <s v="РКООИ &quot;ЦИП &quot;Таганай&quot;"/>
  </r>
  <r>
    <n v="39238"/>
    <s v="Коломиец Виктория Владимировна"/>
    <n v="79088533738"/>
    <x v="2060"/>
    <m/>
    <s v="Ленина 20"/>
    <s v="Ленина 50"/>
    <s v="Нет"/>
    <s v="Колясочница "/>
    <m/>
    <s v="торговые организации"/>
    <s v="Да"/>
    <s v="Да"/>
    <d v="2024-06-18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8"/>
    <n v="5"/>
    <n v="203"/>
    <d v="1987-11-26T00:00:00"/>
    <s v="РКООИ &quot;ЦИП &quot;Таганай&quot;"/>
  </r>
  <r>
    <n v="39240"/>
    <s v="Кудасова Полина Ивановна "/>
    <n v="79124378322"/>
    <x v="2058"/>
    <m/>
    <s v="Высоцкого 44, кв 46"/>
    <s v="Суд на Мира"/>
    <s v="Нет"/>
    <s v="Коляска"/>
    <m/>
    <s v="органы гос. власти и местного самоуправл."/>
    <s v="Да"/>
    <s v="Да"/>
    <d v="2024-06-18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39242"/>
    <s v="Лариков Анатолий Николаевич"/>
    <n v="79824095338"/>
    <x v="2061"/>
    <m/>
    <s v="ЦГБ"/>
    <s v="Советская 108"/>
    <s v="Нет"/>
    <m/>
    <m/>
    <s v="медицинские организации"/>
    <s v="Да"/>
    <s v="Да"/>
    <d v="2024-06-18T00:00:00"/>
    <s v="312/2023-и-ср"/>
    <d v="2026-02-15T00:00:00"/>
    <d v="2024-06-19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4"/>
    <d v="1951-04-10T00:00:00"/>
    <s v="РКООИ &quot;ЦИП &quot;Таганай&quot;"/>
  </r>
  <r>
    <n v="39243"/>
    <s v="Шемякин Юрий  Борисович"/>
    <n v="79088531405"/>
    <x v="2055"/>
    <m/>
    <s v="Советская 90 б"/>
    <s v="Энтузиастов 75"/>
    <s v="Нет"/>
    <m/>
    <m/>
    <s v="учреждения спорта"/>
    <s v="Да"/>
    <s v="Да"/>
    <d v="2024-06-18T00:00:00"/>
    <s v="4/2023-и-ср"/>
    <d v="2026-01-09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5"/>
    <n v="2"/>
    <n v="28"/>
    <d v="1952-01-29T00:00:00"/>
    <s v="РКООИ &quot;ЦИП &quot;Таганай&quot;"/>
  </r>
  <r>
    <n v="39244"/>
    <s v="Каримов Эдуард Хурматович"/>
    <n v="79195535823"/>
    <x v="2062"/>
    <m/>
    <s v="Советская 35"/>
    <s v="Космонавтов 57 "/>
    <s v="Нет"/>
    <s v="Киевская 22"/>
    <m/>
    <s v="учреждения культуры"/>
    <s v="Да"/>
    <s v="Да"/>
    <d v="2024-06-18T00:00:00"/>
    <s v="456/2019-и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27"/>
    <n v="7"/>
    <n v="48"/>
    <d v="1983-08-22T00:00:00"/>
    <s v="РКООИ &quot;ЦИП &quot;Таганай&quot;"/>
  </r>
  <r>
    <n v="39245"/>
    <s v="(р) Коломиец Виктория Владимировна"/>
    <n v="79088533738"/>
    <x v="2063"/>
    <d v="2024-06-19T11:55:00"/>
    <s v="Ленина 20"/>
    <s v="Промзона"/>
    <s v="Нет"/>
    <s v="Колясочница"/>
    <m/>
    <s v="рабочее место"/>
    <s v="Да"/>
    <s v="Да"/>
    <d v="2024-06-18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4"/>
    <n v="17"/>
    <n v="13"/>
    <d v="1987-11-26T00:00:00"/>
    <s v="РКООИ &quot;ЦИП &quot;Таганай&quot;"/>
  </r>
  <r>
    <n v="39247"/>
    <s v="(р) Царикевич Софья Олеговна"/>
    <n v="79220695799"/>
    <x v="2064"/>
    <d v="2024-06-19T16:40:00"/>
    <s v="Советская 104"/>
    <s v="Мира 70, Интеллект центр"/>
    <s v="Нет"/>
    <s v="Колясочница"/>
    <m/>
    <s v="рабочее место"/>
    <s v="Да"/>
    <s v="Да"/>
    <d v="2024-06-18T00:00:00"/>
    <s v="48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4"/>
    <n v="18"/>
    <n v="10"/>
    <d v="2000-10-05T00:00:00"/>
    <s v="РКООИ &quot;ЦИП &quot;Таганай&quot;"/>
  </r>
  <r>
    <n v="39248"/>
    <s v="(р) Иванова Екатерина Александровна"/>
    <n v="79222853488"/>
    <x v="2065"/>
    <d v="2024-06-19T17:10:00"/>
    <s v="Высоцкого 42"/>
    <s v="Энтузиастов 75"/>
    <s v="Нет"/>
    <m/>
    <m/>
    <s v="рабочее место"/>
    <s v="Да"/>
    <s v="Да"/>
    <d v="2024-06-18T00:00:00"/>
    <s v="37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1"/>
    <n v="10"/>
    <n v="15"/>
    <d v="2001-07-02T00:00:00"/>
    <s v="РКООИ &quot;ЦИП &quot;Таганай&quot;"/>
  </r>
  <r>
    <n v="39251"/>
    <s v="Варганова Надежда Анурьевна"/>
    <n v="79222819356"/>
    <x v="2066"/>
    <m/>
    <s v="8 марта 6"/>
    <s v="Военкомат"/>
    <s v="Нет"/>
    <m/>
    <m/>
    <s v="органы гос. власти и местного самоуправл."/>
    <s v="Да"/>
    <s v="Да"/>
    <d v="2024-06-18T00:00:00"/>
    <s v="571/2019-п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4"/>
    <n v="7"/>
    <n v="46"/>
    <d v="1953-09-21T00:00:00"/>
    <s v="РКООИ &quot;ЦИП &quot;Таганай&quot;"/>
  </r>
  <r>
    <n v="39254"/>
    <s v="Ковалева Людмила Ивановна"/>
    <n v="79220962403"/>
    <x v="2067"/>
    <m/>
    <s v="Ленина д.56 п.2"/>
    <s v="АЭРОПОРТ"/>
    <s v="Нет"/>
    <m/>
    <m/>
    <s v="аэропорт, ж/д- или автовокзал"/>
    <s v="Да"/>
    <s v="Да"/>
    <d v="2024-06-18T00:00:00"/>
    <s v="1559/2022-п-ср"/>
    <d v="2025-11-22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7"/>
    <n v="13"/>
    <d v="1954-10-02T00:00:00"/>
    <s v="РКООИ &quot;ЦИП &quot;Таганай&quot;"/>
  </r>
  <r>
    <n v="39255"/>
    <s v="Феденев Валерий Алексеевич"/>
    <n v="79224663146"/>
    <x v="2068"/>
    <m/>
    <s v="Строителей 2, кв. 4 (ближ.СМП)"/>
    <s v="Зенит"/>
    <s v="Нет"/>
    <m/>
    <m/>
    <s v="учреждения спорта"/>
    <s v="Да"/>
    <s v="Да"/>
    <d v="2024-06-18T00:00:00"/>
    <s v="357/2024-и-ср"/>
    <d v="2025-03-01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8"/>
    <d v="1967-09-26T00:00:00"/>
    <s v="РКООИ &quot;ЦИП &quot;Таганай&quot;"/>
  </r>
  <r>
    <n v="39256"/>
    <s v="Григорян Дереник Фармазович"/>
    <n v="79220675252"/>
    <x v="2069"/>
    <m/>
    <s v="Школьная 9"/>
    <s v="ЦГБ "/>
    <s v="Нет"/>
    <m/>
    <m/>
    <s v="медицинские организации"/>
    <s v="Да"/>
    <s v="Да"/>
    <d v="2024-06-18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9257"/>
    <s v="(р) Першаков Константин Михайлович"/>
    <n v="79129174203"/>
    <x v="2070"/>
    <d v="2024-06-19T16:15:00"/>
    <s v="Магистральная 125 "/>
    <s v="Энтузиастов 75"/>
    <s v="Нет"/>
    <s v="Колясочник"/>
    <m/>
    <s v="рабочее место"/>
    <s v="Да"/>
    <s v="Да"/>
    <d v="2024-06-18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2"/>
    <n v="16"/>
    <n v="12"/>
    <d v="1981-12-16T00:00:00"/>
    <s v="РКООИ &quot;ЦИП &quot;Таганай&quot;"/>
  </r>
  <r>
    <n v="39258"/>
    <s v="Выломова Татьяна Ивановна"/>
    <n v="79821708327"/>
    <x v="2071"/>
    <d v="2024-06-19T15:50:00"/>
    <s v="Рабочая 110 "/>
    <s v="ЦГБ "/>
    <s v="Нет"/>
    <s v="Диализ"/>
    <m/>
    <s v="медицинские организации"/>
    <s v="Да"/>
    <s v="Да"/>
    <d v="2024-06-18T00:00:00"/>
    <s v="1418/2022-п-ср"/>
    <d v="2025-10-2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0"/>
    <n v="8"/>
    <n v="47"/>
    <d v="1950-10-29T00:00:00"/>
    <s v="РКООИ &quot;ЦИП &quot;Таганай&quot;"/>
  </r>
  <r>
    <n v="39263"/>
    <s v="Сиваткина Вера Сергеевна"/>
    <n v="79028167182"/>
    <x v="2072"/>
    <m/>
    <s v="Мкр П-29 кв.1"/>
    <s v="Лента"/>
    <s v="Нет"/>
    <m/>
    <m/>
    <s v="торговые организации"/>
    <s v="Да"/>
    <s v="Да"/>
    <d v="2024-06-18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3"/>
    <n v="39"/>
    <d v="1946-05-19T00:00:00"/>
    <s v="РКООИ &quot;ЦИП &quot;Таганай&quot;"/>
  </r>
  <r>
    <n v="39268"/>
    <s v="Примакова Ева Юрьевна"/>
    <s v="79091976725; _x000a_89224647532"/>
    <x v="2073"/>
    <m/>
    <s v="Школьная 23, п.1"/>
    <s v="ЦГБ "/>
    <s v="Нет"/>
    <m/>
    <m/>
    <s v="медицинские организации"/>
    <s v="Да"/>
    <s v="Да"/>
    <d v="2024-06-18T00:00:00"/>
    <s v="137/2018-СДИ-ср"/>
    <d v="2030-02-09T00:00:00"/>
    <d v="2024-06-2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2"/>
    <n v="2"/>
    <n v="3"/>
    <d v="2012-02-08T00:00:00"/>
    <s v="РКООИ &quot;ЦИП &quot;Таганай&quot;"/>
  </r>
  <r>
    <n v="39270"/>
    <s v="Шемякин Юрий  Борисович"/>
    <n v="79088531405"/>
    <x v="2074"/>
    <m/>
    <s v="Советская д.90 б"/>
    <s v="ЦГБ "/>
    <s v="Нет"/>
    <m/>
    <m/>
    <s v="медицинские организации"/>
    <s v="Да"/>
    <s v="Да"/>
    <d v="2024-06-18T00:00:00"/>
    <s v="4/2023-и-ср"/>
    <d v="2026-01-09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5"/>
    <n v="2"/>
    <n v="28"/>
    <d v="1952-01-29T00:00:00"/>
    <s v="РКООИ &quot;ЦИП &quot;Таганай&quot;"/>
  </r>
  <r>
    <n v="39271"/>
    <s v="Коломиец Виктория Владимировна"/>
    <n v="79088533738"/>
    <x v="2075"/>
    <m/>
    <s v="Промзона"/>
    <s v="Валдбериз"/>
    <s v="Нет"/>
    <m/>
    <m/>
    <s v="торговые организации"/>
    <s v="Да"/>
    <s v="Да"/>
    <d v="2024-06-18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8"/>
    <n v="5"/>
    <n v="203"/>
    <d v="1987-11-26T00:00:00"/>
    <s v="РКООИ &quot;ЦИП &quot;Таганай&quot;"/>
  </r>
  <r>
    <n v="39272"/>
    <s v="Клименко Валентин Валентинович"/>
    <n v="79220557427"/>
    <x v="2076"/>
    <m/>
    <s v="Дружбы 4а п.3"/>
    <s v="ЦГБ "/>
    <s v="Нет"/>
    <m/>
    <m/>
    <s v="медицинские организации"/>
    <s v="Да"/>
    <s v="Да"/>
    <d v="2024-06-19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5"/>
    <n v="4"/>
    <n v="13"/>
    <d v="1967-04-05T00:00:00"/>
    <s v="РКООИ &quot;ЦИП &quot;Таганай&quot;"/>
  </r>
  <r>
    <n v="39277"/>
    <s v="Адиянова Роза Ивановна"/>
    <n v="79924023376"/>
    <x v="2077"/>
    <m/>
    <s v="Высоцкого д.4 п.2"/>
    <s v="ЦГБ "/>
    <s v="Нет"/>
    <m/>
    <m/>
    <s v="медицинские организации"/>
    <s v="Да"/>
    <s v="Да"/>
    <d v="2024-06-19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9279"/>
    <s v="(р) Коломиец Виктория Владимировна"/>
    <n v="79088533738"/>
    <x v="2078"/>
    <d v="2024-06-20T11:55:00"/>
    <s v="Ленина 20"/>
    <s v="Промзона"/>
    <s v="Нет"/>
    <s v="Колясочница"/>
    <m/>
    <s v="рабочее место"/>
    <s v="Да"/>
    <s v="Да"/>
    <d v="2024-06-18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4"/>
    <n v="17"/>
    <n v="13"/>
    <d v="1987-11-26T00:00:00"/>
    <s v="РКООИ &quot;ЦИП &quot;Таганай&quot;"/>
  </r>
  <r>
    <n v="39280"/>
    <s v="(р) Царикевич Софья Олеговна"/>
    <n v="79220695799"/>
    <x v="2079"/>
    <d v="2024-06-20T16:40:00"/>
    <s v="Советская 104"/>
    <s v="Мира 70, Интеллект центр"/>
    <s v="Нет"/>
    <s v="Колясочница"/>
    <m/>
    <s v="рабочее место"/>
    <s v="Да"/>
    <s v="Да"/>
    <d v="2024-06-18T00:00:00"/>
    <s v="48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4"/>
    <n v="18"/>
    <n v="10"/>
    <d v="2000-10-05T00:00:00"/>
    <s v="РКООИ &quot;ЦИП &quot;Таганай&quot;"/>
  </r>
  <r>
    <n v="39282"/>
    <s v="(р) Иванова Екатерина Александровна"/>
    <n v="79222853488"/>
    <x v="2080"/>
    <d v="2024-06-20T17:10:00"/>
    <s v="Высоцкого 42"/>
    <s v="Энтузиастов 75"/>
    <s v="Нет"/>
    <m/>
    <m/>
    <s v="рабочее место"/>
    <s v="Да"/>
    <s v="Да"/>
    <d v="2024-06-19T00:00:00"/>
    <s v="37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1"/>
    <n v="10"/>
    <n v="15"/>
    <d v="2001-07-02T00:00:00"/>
    <s v="РКООИ &quot;ЦИП &quot;Таганай&quot;"/>
  </r>
  <r>
    <n v="39285"/>
    <s v="Ким Клавдия Александровна"/>
    <n v="79124332757"/>
    <x v="2081"/>
    <m/>
    <s v="Юности 2"/>
    <s v="Пенсионный фонд"/>
    <s v="Нет"/>
    <m/>
    <m/>
    <s v="организации соц. и быт. обслуживания"/>
    <s v="Да"/>
    <s v="Да"/>
    <d v="2024-06-19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7"/>
    <n v="48"/>
    <d v="1945-07-24T00:00:00"/>
    <s v="РКООИ &quot;ЦИП &quot;Таганай&quot;"/>
  </r>
  <r>
    <n v="39287"/>
    <s v="Адиянова Роза Ивановна"/>
    <n v="79924023376"/>
    <x v="2082"/>
    <m/>
    <s v="Высоцкого 4"/>
    <s v="Лента"/>
    <s v="Нет"/>
    <m/>
    <m/>
    <s v="торговые организации"/>
    <s v="Да"/>
    <s v="Да"/>
    <d v="2024-06-19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9288"/>
    <s v="(р) Першаков Константин Михайлович"/>
    <n v="79129174203"/>
    <x v="2083"/>
    <d v="2024-06-20T16:15:00"/>
    <s v="Магистральная 125 "/>
    <s v="Энтузиастов 75"/>
    <s v="Нет"/>
    <s v="Колясочник"/>
    <m/>
    <s v="рабочее место"/>
    <s v="Да"/>
    <s v="Да"/>
    <d v="2024-06-19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2"/>
    <n v="16"/>
    <n v="12"/>
    <d v="1981-12-16T00:00:00"/>
    <s v="РКООИ &quot;ЦИП &quot;Таганай&quot;"/>
  </r>
  <r>
    <n v="39291"/>
    <s v="Алиева Любовь Владимировна"/>
    <n v="79224556945"/>
    <x v="2084"/>
    <m/>
    <s v="Советская 107, под. 1"/>
    <s v="ЕРИЦ"/>
    <s v="Нет"/>
    <m/>
    <m/>
    <s v="организации соц. и быт. обслуживания"/>
    <s v="Да"/>
    <s v="Да"/>
    <d v="2024-06-1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9"/>
    <n v="2"/>
    <n v="0"/>
    <d v="1949-02-01T00:00:00"/>
    <s v="РКООИ &quot;ЦИП &quot;Таганай&quot;"/>
  </r>
  <r>
    <n v="39294"/>
    <s v="Новокрещенова Галина Васильевна"/>
    <n v="79222803822"/>
    <x v="2085"/>
    <m/>
    <s v="Транспортная 12, п.1"/>
    <s v="ЦГБ  (Аптека)"/>
    <s v="Нет"/>
    <m/>
    <m/>
    <s v="медицинские организации"/>
    <s v="Да"/>
    <s v="Да"/>
    <d v="2024-06-19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9295"/>
    <s v="Вагина Любовь Анатольевна"/>
    <n v="79824000597"/>
    <x v="2086"/>
    <m/>
    <s v="Магистральная 1/2, кв 7"/>
    <s v="Жемчужина Югры"/>
    <s v="Нет"/>
    <s v="Подъемник"/>
    <m/>
    <s v="медицинские организации"/>
    <s v="Да"/>
    <s v="Да"/>
    <d v="2024-06-19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12"/>
    <n v="41"/>
    <d v="1961-06-10T00:00:00"/>
    <s v="РКООИ &quot;ЦИП &quot;Таганай&quot;"/>
  </r>
  <r>
    <n v="39297"/>
    <s v="Романеева Людмила Константиновна"/>
    <n v="79821733646"/>
    <x v="2087"/>
    <m/>
    <s v="Мира 73, п. 2"/>
    <s v="Сибирское здоровье"/>
    <s v="Нет"/>
    <m/>
    <m/>
    <s v="медицинские организации"/>
    <s v="Да"/>
    <s v="Да"/>
    <d v="2024-06-19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27"/>
    <n v="3"/>
    <n v="48"/>
    <d v="1950-01-01T00:00:00"/>
    <s v="РКООИ &quot;ЦИП &quot;Таганай&quot;"/>
  </r>
  <r>
    <n v="39298"/>
    <s v="Слюсаренко Сергей Леонидович"/>
    <n v="79044585911"/>
    <x v="2088"/>
    <m/>
    <s v="Аэропорт"/>
    <s v="Изыскателей 40"/>
    <s v="Нет"/>
    <m/>
    <m/>
    <s v="аэропорт, ж/д- или автовокзал"/>
    <s v="Да"/>
    <s v="Да"/>
    <d v="2024-06-19T00:00:00"/>
    <s v="53/2024-и-ср"/>
    <d v="2025-01-01T00:00:00"/>
    <d v="2024-06-20T00:00:00"/>
    <s v="Богдановского Сергея Викторовича"/>
    <m/>
    <m/>
    <n v="0"/>
    <s v="Устава"/>
    <s v="Да"/>
    <s v="Богдановский С.В."/>
    <m/>
    <s v="Да"/>
    <n v="22"/>
    <n v="1"/>
    <n v="0"/>
    <d v="1973-07-18T00:00:00"/>
    <s v="РКООИ &quot;ЦИП &quot;Таганай&quot;"/>
  </r>
  <r>
    <n v="39300"/>
    <s v="Коломиец Виктория Владимировна"/>
    <n v="79088533738"/>
    <x v="2089"/>
    <m/>
    <s v="Ленина 20"/>
    <s v="Ленина 15"/>
    <s v="Нет"/>
    <s v="Колясочница "/>
    <m/>
    <s v="аптеки"/>
    <s v="Да"/>
    <s v="Да"/>
    <d v="2024-06-20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8"/>
    <n v="5"/>
    <n v="203"/>
    <d v="1987-11-26T00:00:00"/>
    <s v="РКООИ &quot;ЦИП &quot;Таганай&quot;"/>
  </r>
  <r>
    <n v="39302"/>
    <s v="Григорян Дереник Фармазович"/>
    <n v="79220675252"/>
    <x v="2090"/>
    <m/>
    <s v="Школьная 9"/>
    <s v="Гор. стоматология "/>
    <s v="Нет"/>
    <m/>
    <m/>
    <s v="медицинские организации"/>
    <s v="Да"/>
    <s v="Да"/>
    <d v="2024-06-20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9305"/>
    <s v="(р) Коломиец Виктория Владимировна"/>
    <n v="79088533738"/>
    <x v="2091"/>
    <d v="2024-06-21T11:55:00"/>
    <s v="Ленина 20"/>
    <s v="Промзона"/>
    <s v="Нет"/>
    <s v="Колясочница"/>
    <m/>
    <s v="рабочее место"/>
    <s v="Да"/>
    <s v="Да"/>
    <d v="2024-06-20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4"/>
    <n v="17"/>
    <n v="13"/>
    <d v="1987-11-26T00:00:00"/>
    <s v="РКООИ &quot;ЦИП &quot;Таганай&quot;"/>
  </r>
  <r>
    <n v="39306"/>
    <s v="(р) Царикевич Софья Олеговна"/>
    <n v="79220695799"/>
    <x v="2092"/>
    <d v="2024-06-21T16:40:00"/>
    <s v="Советская д.104"/>
    <s v="Мира 70"/>
    <s v="Нет"/>
    <s v="Колясочница"/>
    <m/>
    <s v="рабочее место"/>
    <s v="Да"/>
    <s v="Да"/>
    <d v="2024-06-20T00:00:00"/>
    <s v="48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4"/>
    <n v="18"/>
    <n v="10"/>
    <d v="2000-10-05T00:00:00"/>
    <s v="РКООИ &quot;ЦИП &quot;Таганай&quot;"/>
  </r>
  <r>
    <n v="39307"/>
    <s v="Коломиец Виктория Владимировна"/>
    <n v="79088533738"/>
    <x v="2093"/>
    <m/>
    <s v="Промзона"/>
    <s v="Лента"/>
    <s v="Нет"/>
    <m/>
    <m/>
    <s v="торговые организации"/>
    <s v="Да"/>
    <s v="Да"/>
    <d v="2024-06-20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8"/>
    <n v="5"/>
    <n v="203"/>
    <d v="1987-11-26T00:00:00"/>
    <s v="РКООИ &quot;ЦИП &quot;Таганай&quot;"/>
  </r>
  <r>
    <n v="39308"/>
    <s v="(р) Иванова Екатерина Александровна"/>
    <n v="79222853488"/>
    <x v="2094"/>
    <d v="2024-06-21T17:10:00"/>
    <s v="Высоцкого 42"/>
    <s v="Энтузиастов 75"/>
    <s v="Нет"/>
    <m/>
    <m/>
    <s v="рабочее место"/>
    <s v="Да"/>
    <s v="Да"/>
    <d v="2024-06-20T00:00:00"/>
    <s v="37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1"/>
    <n v="10"/>
    <n v="15"/>
    <d v="2001-07-02T00:00:00"/>
    <s v="РКООИ &quot;ЦИП &quot;Таганай&quot;"/>
  </r>
  <r>
    <n v="39309"/>
    <s v="Мирошниченко Анатолий Алексеевич"/>
    <n v="79220540432"/>
    <x v="2094"/>
    <m/>
    <s v="Юности 4"/>
    <s v="Соц.защита"/>
    <s v="Нет"/>
    <m/>
    <m/>
    <s v="организации соц. и быт. обслуживания"/>
    <s v="Да"/>
    <s v="Да"/>
    <d v="2024-06-20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7"/>
    <n v="7"/>
    <n v="41"/>
    <d v="1949-06-07T00:00:00"/>
    <s v="РКООИ &quot;ЦИП &quot;Таганай&quot;"/>
  </r>
  <r>
    <n v="39310"/>
    <s v="Ким Клавдия Александровна"/>
    <n v="79124332757"/>
    <x v="2095"/>
    <m/>
    <s v="Юности 2"/>
    <s v="ВТБ банк (напротив АРДО)"/>
    <s v="Нет"/>
    <m/>
    <m/>
    <s v="кредитные организации"/>
    <s v="Да"/>
    <s v="Да"/>
    <d v="2024-06-20T00:00:00"/>
    <s v="1573/2017-п/и-ср"/>
    <d v="9999-01-01T00:00:00"/>
    <d v="2024-12-06T00:00:00"/>
    <s v="Богдановского Сергея Викторовича"/>
    <m/>
    <m/>
    <n v="0"/>
    <s v="Устава"/>
    <s v="Да"/>
    <s v="Богдановский С.В."/>
    <m/>
    <s v="Да"/>
    <n v="48"/>
    <n v="7"/>
    <n v="48"/>
    <d v="1945-07-24T00:00:00"/>
    <s v="РКООИ &quot;ЦИП &quot;Таганай&quot;"/>
  </r>
  <r>
    <n v="39311"/>
    <s v="Романеева Людмила Константиновна"/>
    <n v="79821733646"/>
    <x v="2096"/>
    <m/>
    <s v="Мира д.73 п.2"/>
    <s v="Сибирское здоровье"/>
    <s v="Нет"/>
    <m/>
    <m/>
    <s v="медицинские организации"/>
    <s v="Да"/>
    <s v="Да"/>
    <d v="2024-06-20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27"/>
    <n v="3"/>
    <n v="48"/>
    <d v="1950-01-01T00:00:00"/>
    <s v="РКООИ &quot;ЦИП &quot;Таганай&quot;"/>
  </r>
  <r>
    <n v="39315"/>
    <s v="(р) Першаков Константин Михайлович"/>
    <n v="79129174203"/>
    <x v="2097"/>
    <m/>
    <s v="Магистральная 125 "/>
    <s v="Энтузиастов 75"/>
    <s v="Нет"/>
    <s v="Колясочник"/>
    <m/>
    <s v="рабочее место"/>
    <s v="Да"/>
    <s v="Да"/>
    <d v="2024-06-20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2"/>
    <n v="16"/>
    <n v="12"/>
    <d v="1981-12-16T00:00:00"/>
    <s v="РКООИ &quot;ЦИП &quot;Таганай&quot;"/>
  </r>
  <r>
    <n v="39316"/>
    <s v="Выломова Татьяна Ивановна"/>
    <n v="79821708327"/>
    <x v="2098"/>
    <d v="2024-06-21T15:45:00"/>
    <s v="Рабочая 110"/>
    <s v="ЦГБ "/>
    <s v="Нет"/>
    <s v="Диализ"/>
    <m/>
    <s v="медицинские организации"/>
    <s v="Да"/>
    <s v="Да"/>
    <d v="2024-06-20T00:00:00"/>
    <s v="1418/2022-п-ср"/>
    <d v="2025-10-2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0"/>
    <n v="8"/>
    <n v="47"/>
    <d v="1950-10-29T00:00:00"/>
    <s v="РКООИ &quot;ЦИП &quot;Таганай&quot;"/>
  </r>
  <r>
    <n v="39321"/>
    <s v="Вагина Любовь Анатольевна"/>
    <n v="79824000597"/>
    <x v="2099"/>
    <m/>
    <s v="Магистральная д.1/2 кв.7"/>
    <s v="Прозрение"/>
    <s v="Нет"/>
    <s v="Колясочница"/>
    <m/>
    <s v="медицинские организации"/>
    <s v="Да"/>
    <s v="Да"/>
    <d v="2024-06-20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12"/>
    <n v="41"/>
    <d v="1961-06-10T00:00:00"/>
    <s v="РКООИ &quot;ЦИП &quot;Таганай&quot;"/>
  </r>
  <r>
    <n v="39325"/>
    <s v="Першаков Константин Михайлович"/>
    <n v="79129174203"/>
    <x v="2100"/>
    <m/>
    <s v="Энтузиастов 75"/>
    <s v="Аптека"/>
    <s v="Нет"/>
    <s v="Колясочник"/>
    <m/>
    <s v="аптеки"/>
    <s v="Да"/>
    <s v="Да"/>
    <d v="2024-06-20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4"/>
    <n v="10"/>
    <n v="60"/>
    <d v="1981-12-16T00:00:00"/>
    <s v="РКООИ &quot;ЦИП &quot;Таганай&quot;"/>
  </r>
  <r>
    <n v="39326"/>
    <s v="Шемякин Юрий  Борисович"/>
    <n v="79088531405"/>
    <x v="2101"/>
    <m/>
    <s v="Советская д.90б"/>
    <s v="Холмогорская 66"/>
    <s v="Нет"/>
    <m/>
    <m/>
    <s v="медицинские организации"/>
    <s v="Да"/>
    <s v="Да"/>
    <d v="2024-06-20T00:00:00"/>
    <s v="4/2023-и-ср"/>
    <d v="2026-01-09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6"/>
    <n v="3"/>
    <n v="28"/>
    <d v="1952-01-29T00:00:00"/>
    <s v="РКООИ &quot;ЦИП &quot;Таганай&quot;"/>
  </r>
  <r>
    <n v="39330"/>
    <s v="Жумик Богдана Евгеньевна"/>
    <n v="79124282901"/>
    <x v="2102"/>
    <m/>
    <s v="Магистральная д.9 п.3 кв.13 (1 этаж)"/>
    <s v="Энтузиастов 75"/>
    <s v="Нет"/>
    <s v="Колясочница"/>
    <m/>
    <s v="обществен. орг. инвалидов и ветеранов"/>
    <s v="Да"/>
    <s v="Да"/>
    <d v="2024-06-21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9"/>
    <n v="7"/>
    <n v="25"/>
    <d v="1973-07-30T00:00:00"/>
    <s v="РКООИ &quot;ЦИП &quot;Таганай&quot;"/>
  </r>
  <r>
    <n v="39332"/>
    <s v="Примакова Ева Юрьевна"/>
    <s v="79091976725; _x000a_89224647532"/>
    <x v="2103"/>
    <m/>
    <s v="Аэропорт"/>
    <s v="Школьная 23"/>
    <s v="Нет"/>
    <m/>
    <m/>
    <s v="аэропорт, ж/д- или автовокзал"/>
    <s v="Да"/>
    <s v="Да"/>
    <d v="2024-06-21T00:00:00"/>
    <s v="137/2018-СДИ-ср"/>
    <d v="2030-02-09T00:00:00"/>
    <d v="2024-06-2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2"/>
    <n v="2"/>
    <n v="3"/>
    <d v="2012-02-08T00:00:00"/>
    <s v="РКООИ &quot;ЦИП &quot;Таганай&quot;"/>
  </r>
  <r>
    <n v="39333"/>
    <s v="Каримов Эдуард Хурматович"/>
    <n v="79195535823"/>
    <x v="2104"/>
    <m/>
    <s v="Советская 35"/>
    <s v="Космонавтов 57"/>
    <s v="Нет"/>
    <s v="Высоцкого 26"/>
    <m/>
    <s v="торговые организации"/>
    <s v="Да"/>
    <s v="Да"/>
    <d v="2024-06-21T00:00:00"/>
    <s v="456/2019-и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27"/>
    <n v="7"/>
    <n v="48"/>
    <d v="1983-08-22T00:00:00"/>
    <s v="РКООИ &quot;ЦИП &quot;Таганай&quot;"/>
  </r>
  <r>
    <n v="39334"/>
    <s v="Шихова Галина Викторовна"/>
    <n v="79124234593"/>
    <x v="2105"/>
    <m/>
    <s v="Советская 80, п.2"/>
    <s v="Приемный покой ЦГБ"/>
    <s v="Нет"/>
    <m/>
    <m/>
    <s v="медицинские организации"/>
    <s v="Да"/>
    <s v="Да"/>
    <d v="2024-06-21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29"/>
    <n v="6"/>
    <n v="48"/>
    <d v="1961-11-21T00:00:00"/>
    <s v="РКООИ &quot;ЦИП &quot;Таганай&quot;"/>
  </r>
  <r>
    <n v="39335"/>
    <s v="Синаевская Валентина Николаевна"/>
    <n v="79124319795"/>
    <x v="2106"/>
    <m/>
    <s v="ЦГБ (неврология)"/>
    <s v="Юности 4, п.3"/>
    <s v="Нет"/>
    <m/>
    <m/>
    <s v="медицинские организации"/>
    <s v="Да"/>
    <s v="Да"/>
    <d v="2024-06-21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9336"/>
    <s v="Алиева Любовь Владимировна"/>
    <n v="79224556945"/>
    <x v="2107"/>
    <m/>
    <s v="Советская 107, п.1"/>
    <s v="Рынок &quot;Северный&quot;"/>
    <s v="Нет"/>
    <m/>
    <m/>
    <s v="торговые организации"/>
    <s v="Да"/>
    <s v="Да"/>
    <d v="2024-06-21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9"/>
    <n v="2"/>
    <n v="0"/>
    <d v="1949-02-01T00:00:00"/>
    <s v="РКООИ &quot;ЦИП &quot;Таганай&quot;"/>
  </r>
  <r>
    <n v="39338"/>
    <s v="Слюсаренко Сергей Леонидович"/>
    <n v="79044585911"/>
    <x v="2108"/>
    <m/>
    <s v="Изыскателей 40 а, п.3"/>
    <s v="МФЦ"/>
    <s v="Нет"/>
    <m/>
    <m/>
    <s v="организации соц. и быт. обслуживания"/>
    <s v="Да"/>
    <s v="Да"/>
    <d v="2024-06-21T00:00:00"/>
    <s v="53/2024-и-ср"/>
    <d v="2025-01-01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23"/>
    <n v="2"/>
    <n v="0"/>
    <d v="1973-07-18T00:00:00"/>
    <s v="РКООИ &quot;ЦИП &quot;Таганай&quot;"/>
  </r>
  <r>
    <n v="39339"/>
    <s v="Каперзова Любовь Романовна"/>
    <n v="79124340489"/>
    <x v="2109"/>
    <m/>
    <s v="Дзержинского 21, п.2"/>
    <s v="Энтузиастов 75"/>
    <s v="Нет"/>
    <m/>
    <m/>
    <s v="учреждения спорта"/>
    <s v="Да"/>
    <s v="Да"/>
    <d v="2024-06-21T00:00:00"/>
    <s v="1764/2022-п-ср"/>
    <d v="2025-12-19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8"/>
    <n v="2"/>
    <n v="29"/>
    <d v="1954-02-15T00:00:00"/>
    <s v="РКООИ &quot;ЦИП &quot;Таганай&quot;"/>
  </r>
  <r>
    <n v="39340"/>
    <s v="Вагина Любовь Анатольевна"/>
    <n v="79824000597"/>
    <x v="2110"/>
    <m/>
    <s v="Магистральная 1/2 , кв7"/>
    <s v="Прозрение по Городилова"/>
    <s v="Нет"/>
    <s v="Колясочница"/>
    <m/>
    <s v="медицинские организации"/>
    <s v="Да"/>
    <s v="Да"/>
    <d v="2024-06-21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12"/>
    <n v="41"/>
    <d v="1961-06-10T00:00:00"/>
    <s v="РКООИ &quot;ЦИП &quot;Таганай&quot;"/>
  </r>
  <r>
    <n v="39341"/>
    <s v="Жумик Богдана Евгеньевна"/>
    <n v="79124282901"/>
    <x v="2111"/>
    <m/>
    <s v="Магистральная 9, кв. 13"/>
    <s v="Лента"/>
    <s v="Нет"/>
    <s v="Пропикать и подписать, вторая поездка за 21.06.24"/>
    <m/>
    <s v="торговые организации"/>
    <s v="Да"/>
    <s v="Да"/>
    <d v="2024-06-21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9"/>
    <n v="7"/>
    <n v="25"/>
    <d v="1973-07-30T00:00:00"/>
    <s v="РКООИ &quot;ЦИП &quot;Таганай&quot;"/>
  </r>
  <r>
    <n v="39344"/>
    <s v="(р) Коломиец Виктория Владимировна"/>
    <n v="79088533738"/>
    <x v="2112"/>
    <d v="2024-06-24T11:55:00"/>
    <s v="Ленина 20 "/>
    <s v="Промзона"/>
    <s v="Нет"/>
    <s v="Колясочница"/>
    <m/>
    <s v="рабочее место"/>
    <s v="Да"/>
    <s v="Да"/>
    <d v="2024-06-21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4"/>
    <n v="17"/>
    <n v="13"/>
    <d v="1987-11-26T00:00:00"/>
    <s v="РКООИ &quot;ЦИП &quot;Таганай&quot;"/>
  </r>
  <r>
    <n v="39345"/>
    <s v="(р) Царикевич Софья Олеговна"/>
    <n v="79220695799"/>
    <x v="2113"/>
    <m/>
    <s v="Советская 104"/>
    <s v="Мира 70, Интеллект центр"/>
    <s v="Нет"/>
    <s v="Колясочница"/>
    <m/>
    <s v="рабочее место"/>
    <s v="Да"/>
    <s v="Да"/>
    <d v="2024-06-21T00:00:00"/>
    <s v="48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4"/>
    <n v="18"/>
    <n v="10"/>
    <d v="2000-10-05T00:00:00"/>
    <s v="РКООИ &quot;ЦИП &quot;Таганай&quot;"/>
  </r>
  <r>
    <n v="39346"/>
    <s v="(р) Иванова Екатерина Александровна"/>
    <n v="79222853488"/>
    <x v="2114"/>
    <m/>
    <s v="Высоцкого 42"/>
    <s v="Энтузиастов 75"/>
    <s v="Нет"/>
    <m/>
    <m/>
    <s v="рабочее место"/>
    <s v="Да"/>
    <s v="Да"/>
    <d v="2024-06-21T00:00:00"/>
    <s v="37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1"/>
    <n v="10"/>
    <n v="15"/>
    <d v="2001-07-02T00:00:00"/>
    <s v="РКООИ &quot;ЦИП &quot;Таганай&quot;"/>
  </r>
  <r>
    <n v="39349"/>
    <s v="Григорян Дереник Фармазович"/>
    <n v="79220675252"/>
    <x v="2115"/>
    <m/>
    <s v="Школьная 9"/>
    <s v="ЦГБ "/>
    <s v="Нет"/>
    <m/>
    <m/>
    <s v="медицинские организации"/>
    <s v="Да"/>
    <s v="Да"/>
    <d v="2024-06-21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9350"/>
    <s v="Синаевская Валентина Николаевна"/>
    <n v="79124319795"/>
    <x v="2116"/>
    <m/>
    <s v="Юности 4 , п 3"/>
    <s v="ЦГБ "/>
    <s v="Нет"/>
    <m/>
    <m/>
    <s v="медицинские организации"/>
    <s v="Да"/>
    <s v="Да"/>
    <d v="2024-06-21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9351"/>
    <s v="Жумик Богдана Евгеньевна"/>
    <n v="79124282901"/>
    <x v="2117"/>
    <m/>
    <s v="Магистральная 9, кв. 13"/>
    <s v="Ленина 7"/>
    <s v="Нет"/>
    <s v="Колясочница"/>
    <m/>
    <s v="торговые организации"/>
    <s v="Да"/>
    <s v="Да"/>
    <d v="2024-06-21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9"/>
    <n v="7"/>
    <n v="25"/>
    <d v="1973-07-30T00:00:00"/>
    <s v="РКООИ &quot;ЦИП &quot;Таганай&quot;"/>
  </r>
  <r>
    <n v="39352"/>
    <s v="(р) Першаков Константин Михайлович"/>
    <n v="79129174203"/>
    <x v="2118"/>
    <d v="2024-06-24T16:15:00"/>
    <s v="Магистральная 125 "/>
    <s v="Энтузиастов 75"/>
    <s v="Нет"/>
    <s v="Колясочник"/>
    <m/>
    <s v="рабочее место"/>
    <s v="Да"/>
    <s v="Да"/>
    <d v="2024-06-21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2"/>
    <n v="16"/>
    <n v="12"/>
    <d v="1981-12-16T00:00:00"/>
    <s v="РКООИ &quot;ЦИП &quot;Таганай&quot;"/>
  </r>
  <r>
    <n v="39353"/>
    <s v="Першаков Константин Михайлович"/>
    <n v="79129174203"/>
    <x v="2119"/>
    <m/>
    <s v="Магистральная 125 "/>
    <s v="Лента"/>
    <s v="Нет"/>
    <s v="Колясочник"/>
    <m/>
    <s v="торговые организации"/>
    <s v="Да"/>
    <s v="Да"/>
    <d v="2024-06-21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4"/>
    <n v="10"/>
    <n v="60"/>
    <d v="1981-12-16T00:00:00"/>
    <s v="РКООИ &quot;ЦИП &quot;Таганай&quot;"/>
  </r>
  <r>
    <n v="39360"/>
    <s v="Силаева Людмила Ивановна"/>
    <n v="79224509177"/>
    <x v="2120"/>
    <m/>
    <s v="Ленина 40,п.4"/>
    <s v="Академия Здоровья"/>
    <s v="Нет"/>
    <m/>
    <m/>
    <s v="медицинские организации"/>
    <s v="Да"/>
    <s v="Да"/>
    <d v="2024-06-21T00:00:00"/>
    <s v="60/2020-п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9"/>
    <n v="7"/>
    <n v="32"/>
    <d v="1957-07-31T00:00:00"/>
    <s v="РКООИ &quot;ЦИП &quot;Таганай&quot;"/>
  </r>
  <r>
    <n v="39364"/>
    <s v="Кузнецов Валерий Григорьевич"/>
    <n v="79088589782"/>
    <x v="2121"/>
    <m/>
    <s v="Музейный ресурсный центр (остановка)"/>
    <s v="ЦГБ "/>
    <s v="Нет"/>
    <s v="Будет ждать на остановке "/>
    <m/>
    <s v="медицинские организации"/>
    <s v="Да"/>
    <s v="Да"/>
    <d v="2024-06-22T00:00:00"/>
    <s v="1601/2022-п-ср"/>
    <d v="2025-11-30T00:00:00"/>
    <d v="2024-06-24T00:00:00"/>
    <s v="Богдановского Сергея Викторовича"/>
    <m/>
    <m/>
    <n v="0"/>
    <s v="Устава"/>
    <s v="Да"/>
    <s v="Богдановский С.В."/>
    <m/>
    <s v="Да"/>
    <n v="18"/>
    <n v="1"/>
    <n v="0"/>
    <d v="1962-01-14T00:00:00"/>
    <s v="РКООИ &quot;ЦИП &quot;Таганай&quot;"/>
  </r>
  <r>
    <n v="39368"/>
    <s v="Булатова Виктория Петровна"/>
    <n v="79320520250"/>
    <x v="2122"/>
    <m/>
    <s v="Цоя 3, п.5"/>
    <s v="Изыскателей 48 поликлиника"/>
    <s v="Нет"/>
    <m/>
    <m/>
    <s v="медицинские организации"/>
    <s v="Да"/>
    <s v="Да"/>
    <d v="2024-06-24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2"/>
    <n v="2"/>
    <n v="17"/>
    <d v="1984-10-26T00:00:00"/>
    <s v="РКООИ &quot;ЦИП &quot;Таганай&quot;"/>
  </r>
  <r>
    <n v="39369"/>
    <s v="Шемякин Юрий  Борисович"/>
    <n v="79088531405"/>
    <x v="2122"/>
    <m/>
    <s v="Советская д.90 б"/>
    <s v="аптека Ленина 22"/>
    <s v="Нет"/>
    <m/>
    <m/>
    <s v="аптеки"/>
    <s v="Да"/>
    <s v="Да"/>
    <d v="2024-06-24T00:00:00"/>
    <s v="4/2023-и-ср"/>
    <d v="2026-01-09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8"/>
    <n v="5"/>
    <n v="28"/>
    <d v="1952-01-29T00:00:00"/>
    <s v="РКООИ &quot;ЦИП &quot;Таганай&quot;"/>
  </r>
  <r>
    <n v="39370"/>
    <s v="(р) Коломиец Виктория Владимировна"/>
    <n v="79088533738"/>
    <x v="2123"/>
    <d v="2024-06-25T11:55:00"/>
    <s v="Ленина 20"/>
    <s v="Промзона"/>
    <s v="Нет"/>
    <s v="Колясочница"/>
    <m/>
    <s v="рабочее место"/>
    <s v="Да"/>
    <s v="Да"/>
    <d v="2024-06-24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4"/>
    <n v="17"/>
    <n v="13"/>
    <d v="1987-11-26T00:00:00"/>
    <s v="РКООИ &quot;ЦИП &quot;Таганай&quot;"/>
  </r>
  <r>
    <n v="39372"/>
    <s v="(р) Царикевич Софья Олеговна"/>
    <n v="79220695799"/>
    <x v="2124"/>
    <d v="2024-06-25T16:40:00"/>
    <s v="Советская 104, под. 1"/>
    <s v="Мира 70, Интеллект центр"/>
    <s v="Нет"/>
    <s v="Колясочник"/>
    <m/>
    <s v="рабочее место"/>
    <s v="Да"/>
    <s v="Да"/>
    <d v="2024-06-24T00:00:00"/>
    <s v="48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4"/>
    <n v="18"/>
    <n v="10"/>
    <d v="2000-10-05T00:00:00"/>
    <s v="РКООИ &quot;ЦИП &quot;Таганай&quot;"/>
  </r>
  <r>
    <n v="39373"/>
    <s v="(р) Иванова Екатерина Александровна"/>
    <n v="79222853488"/>
    <x v="2125"/>
    <d v="2024-06-25T17:10:00"/>
    <s v="Высоцкого 42"/>
    <s v="Энтузиастов 75"/>
    <s v="Нет"/>
    <m/>
    <m/>
    <s v="рабочее место"/>
    <s v="Да"/>
    <s v="Да"/>
    <d v="2024-06-24T00:00:00"/>
    <s v="37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1"/>
    <n v="10"/>
    <n v="15"/>
    <d v="2001-07-02T00:00:00"/>
    <s v="РКООИ &quot;ЦИП &quot;Таганай&quot;"/>
  </r>
  <r>
    <n v="39377"/>
    <s v="Хазиева Наиля Назифовна"/>
    <n v="79220638640"/>
    <x v="2126"/>
    <m/>
    <s v="Советская 35"/>
    <s v="Бюро МСЭ"/>
    <s v="Нет"/>
    <m/>
    <m/>
    <s v="медицинские организации"/>
    <s v="Да"/>
    <s v="Да"/>
    <d v="2024-06-24T00:00:00"/>
    <s v="1781/2022-ср"/>
    <d v="2025-12-23T00:00:00"/>
    <d v="2025-04-01T00:00:00"/>
    <s v="Богдановского Сергея Викторовича"/>
    <m/>
    <m/>
    <n v="0"/>
    <s v="Устава"/>
    <s v="Да"/>
    <s v="Богдановский С.В."/>
    <m/>
    <s v="Да"/>
    <n v="46"/>
    <n v="3"/>
    <n v="46"/>
    <d v="1977-07-09T00:00:00"/>
    <s v="РКООИ &quot;ЦИП &quot;Таганай&quot;"/>
  </r>
  <r>
    <n v="39378"/>
    <s v="(р) Першаков Константин Михайлович"/>
    <n v="79129174203"/>
    <x v="2127"/>
    <d v="2024-06-25T16:15:00"/>
    <s v="Магистральная 125 "/>
    <s v="Энтузиастов 75"/>
    <s v="Нет"/>
    <s v="Колясочник"/>
    <m/>
    <s v="рабочее место"/>
    <s v="Да"/>
    <s v="Да"/>
    <d v="2024-06-24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2"/>
    <n v="16"/>
    <n v="12"/>
    <d v="1981-12-16T00:00:00"/>
    <s v="РКООИ &quot;ЦИП &quot;Таганай&quot;"/>
  </r>
  <r>
    <n v="39381"/>
    <s v="Юсупова Рузалия Раисовна"/>
    <n v="79220518174"/>
    <x v="2128"/>
    <m/>
    <s v="ЦГБ"/>
    <s v="Полярная 34"/>
    <s v="Нет"/>
    <m/>
    <m/>
    <s v="медицинские организации"/>
    <s v="Да"/>
    <s v="Да"/>
    <d v="2024-06-24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16"/>
    <n v="5"/>
    <n v="0"/>
    <d v="1958-07-02T00:00:00"/>
    <s v="РКООИ &quot;ЦИП &quot;Таганай&quot;"/>
  </r>
  <r>
    <n v="39384"/>
    <s v="Новокрещенова Галина Васильевна"/>
    <n v="79222803822"/>
    <x v="2129"/>
    <m/>
    <s v="Транспортная д.12 п.1"/>
    <s v="Прозрение"/>
    <s v="Нет"/>
    <m/>
    <m/>
    <s v="медицинские организации"/>
    <s v="Да"/>
    <s v="Да"/>
    <d v="2024-06-24T00:00:00"/>
    <s v="670/2024-п-ср"/>
    <d v="2024-07-26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55-03-19T00:00:00"/>
    <s v="РКООИ &quot;ЦИП &quot;Таганай&quot;"/>
  </r>
  <r>
    <n v="39386"/>
    <s v="Романеева Людмила Константиновна"/>
    <n v="79821733646"/>
    <x v="2130"/>
    <m/>
    <s v="Мира д.73 п.2"/>
    <s v="Сибирское здоровье"/>
    <s v="Нет"/>
    <m/>
    <m/>
    <s v="медицинские организации"/>
    <s v="Да"/>
    <s v="Да"/>
    <d v="2024-06-24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28"/>
    <n v="4"/>
    <n v="48"/>
    <d v="1950-01-01T00:00:00"/>
    <s v="РКООИ &quot;ЦИП &quot;Таганай&quot;"/>
  </r>
  <r>
    <n v="39388"/>
    <s v="Пухнаревич Светлана Олеговна"/>
    <n v="79821636854"/>
    <x v="2131"/>
    <m/>
    <s v="Изыскателей д.40 а п.3"/>
    <s v="Соц.защита"/>
    <s v="Нет"/>
    <s v="Пикнуть перед поездкой, если &quot; &quot;нет&quot; не везем!"/>
    <m/>
    <s v="организации соц. и быт. обслуживания"/>
    <s v="Да"/>
    <s v="Да"/>
    <d v="2024-06-24T00:00:00"/>
    <s v="779/2024-и-ср"/>
    <d v="2025-06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66-11-29T00:00:00"/>
    <s v="РКООИ &quot;ЦИП &quot;Таганай&quot;"/>
  </r>
  <r>
    <n v="39389"/>
    <s v="Борщев Сергей Геннадьевич"/>
    <s v="7 (3496) 32-19-11"/>
    <x v="2132"/>
    <m/>
    <s v="Дзержинского д.9 п.1"/>
    <s v="ЦГБ "/>
    <s v="Нет"/>
    <m/>
    <m/>
    <s v="медицинские организации"/>
    <s v="Да"/>
    <s v="Да"/>
    <d v="2024-06-2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5"/>
    <n v="3"/>
    <n v="0"/>
    <d v="1949-03-31T00:00:00"/>
    <s v="РКООИ &quot;ЦИП &quot;Таганай&quot;"/>
  </r>
  <r>
    <n v="39390"/>
    <s v="Заец Нина Ивановна"/>
    <n v="79224522706"/>
    <x v="2133"/>
    <m/>
    <s v="ЦГБ"/>
    <s v="Ленина д.94"/>
    <s v="Нет"/>
    <m/>
    <m/>
    <s v="медицинские организации"/>
    <s v="Да"/>
    <s v="Да"/>
    <d v="2024-06-24T00:00:00"/>
    <s v="326/2018-п-ср"/>
    <d v="9999-01-01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9391"/>
    <s v="Шемякин Юрий  Борисович"/>
    <n v="79088531405"/>
    <x v="2134"/>
    <m/>
    <s v="мкр.П-12 д.45"/>
    <s v="Банк Пойдем"/>
    <s v="Нет"/>
    <m/>
    <m/>
    <s v="кредитные организации"/>
    <s v="Да"/>
    <s v="Да"/>
    <d v="2024-06-24T00:00:00"/>
    <s v="4/2023-и-ср"/>
    <d v="2026-01-09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8"/>
    <n v="5"/>
    <n v="28"/>
    <d v="1952-01-29T00:00:00"/>
    <s v="РКООИ &quot;ЦИП &quot;Таганай&quot;"/>
  </r>
  <r>
    <n v="39392"/>
    <s v="Силаева Людмила Ивановна"/>
    <n v="79224509177"/>
    <x v="2135"/>
    <m/>
    <s v="Ленина д.40 п.4"/>
    <s v="Академия Здоровья"/>
    <s v="Нет"/>
    <m/>
    <m/>
    <s v="медицинские организации"/>
    <s v="Да"/>
    <s v="Да"/>
    <d v="2024-06-24T00:00:00"/>
    <s v="60/2020-п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9"/>
    <n v="7"/>
    <n v="32"/>
    <d v="1957-07-31T00:00:00"/>
    <s v="РКООИ &quot;ЦИП &quot;Таганай&quot;"/>
  </r>
  <r>
    <n v="39393"/>
    <s v="Вагина Любовь Анатольевна"/>
    <n v="79824000597"/>
    <x v="2133"/>
    <m/>
    <s v="Магистральная д.1/2 кв.7"/>
    <s v="ЕРИЦ"/>
    <s v="Нет"/>
    <s v="Колясочница"/>
    <m/>
    <s v="организации соц. и быт. обслуживания"/>
    <s v="Да"/>
    <s v="Да"/>
    <d v="2024-06-24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12"/>
    <n v="41"/>
    <d v="1961-06-10T00:00:00"/>
    <s v="РКООИ &quot;ЦИП &quot;Таганай&quot;"/>
  </r>
  <r>
    <n v="39394"/>
    <s v="Варганова Надежда Анурьевна"/>
    <n v="79222819356"/>
    <x v="2136"/>
    <m/>
    <s v="8 марта 6"/>
    <s v="Спидцентр"/>
    <s v="Нет"/>
    <m/>
    <m/>
    <s v="медицинские организации"/>
    <s v="Да"/>
    <s v="Да"/>
    <d v="2024-06-25T00:00:00"/>
    <s v="571/2019-п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4"/>
    <n v="7"/>
    <n v="46"/>
    <d v="1953-09-21T00:00:00"/>
    <s v="РКООИ &quot;ЦИП &quot;Таганай&quot;"/>
  </r>
  <r>
    <n v="39395"/>
    <s v="Варганов Юрий Анатольевич"/>
    <n v="79222819356"/>
    <x v="2126"/>
    <m/>
    <s v="Ленина д.84"/>
    <s v="ЦГБ "/>
    <s v="Нет"/>
    <m/>
    <m/>
    <s v="медицинские организации"/>
    <s v="Да"/>
    <s v="Да"/>
    <d v="2024-06-25T00:00:00"/>
    <s v="596/2019-п-ср"/>
    <d v="9999-01-01T00:00:00"/>
    <d v="2024-06-25T00:00:00"/>
    <s v="Богдановского Сергея Викторовича"/>
    <m/>
    <m/>
    <n v="0"/>
    <s v="Устава"/>
    <s v="Да"/>
    <s v="Богдановский С.В."/>
    <m/>
    <s v="Да"/>
    <n v="11"/>
    <n v="5"/>
    <n v="19"/>
    <d v="1950-08-25T00:00:00"/>
    <s v="РКООИ &quot;ЦИП &quot;Таганай&quot;"/>
  </r>
  <r>
    <n v="39397"/>
    <s v="Силаева Людмила Ивановна"/>
    <n v="79224509177"/>
    <x v="2137"/>
    <m/>
    <s v="Ленина д.40"/>
    <s v="Академия здоровья"/>
    <s v="Нет"/>
    <m/>
    <m/>
    <s v="медицинские организации"/>
    <s v="Да"/>
    <s v="Да"/>
    <d v="2024-06-25T00:00:00"/>
    <s v="60/2020-п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20"/>
    <n v="8"/>
    <n v="32"/>
    <d v="1957-07-31T00:00:00"/>
    <s v="РКООИ &quot;ЦИП &quot;Таганай&quot;"/>
  </r>
  <r>
    <n v="39398"/>
    <s v="Бурангулова Айсылу Галимовна"/>
    <n v="79124336104"/>
    <x v="2129"/>
    <m/>
    <s v="Транспортная д.2 п.8"/>
    <s v="Сбербанк"/>
    <s v="Нет"/>
    <m/>
    <m/>
    <s v="кредитные организации"/>
    <s v="Да"/>
    <s v="Да"/>
    <d v="2024-06-25T00:00:00"/>
    <s v="130/2018"/>
    <d v="9999-01-01T00:00:00"/>
    <d v="2024-06-26T00:00:00"/>
    <s v="Богдановского Сергея Викторовича"/>
    <m/>
    <m/>
    <n v="80"/>
    <s v="Устава"/>
    <s v="Да"/>
    <s v="Богдановский С.В."/>
    <m/>
    <s v="Да"/>
    <n v="25"/>
    <n v="4"/>
    <n v="45"/>
    <d v="1946-06-10T00:00:00"/>
    <s v="РКООИ &quot;ЦИП &quot;Таганай&quot;"/>
  </r>
  <r>
    <n v="39399"/>
    <s v="Хазиева Наиля Назифовна"/>
    <n v="79220638640"/>
    <x v="2138"/>
    <m/>
    <s v="Советская 35"/>
    <s v="8 марта 6"/>
    <s v="Нет"/>
    <m/>
    <m/>
    <s v="медицинские организации"/>
    <s v="Да"/>
    <s v="Да"/>
    <d v="2024-06-25T00:00:00"/>
    <s v="1781/2022-ср"/>
    <d v="2025-12-23T00:00:00"/>
    <d v="2025-04-01T00:00:00"/>
    <s v="Богдановского Сергея Викторовича"/>
    <m/>
    <m/>
    <n v="80"/>
    <s v="Устава"/>
    <s v="Да"/>
    <s v="Богдановский С.В."/>
    <m/>
    <s v="Да"/>
    <n v="46"/>
    <n v="3"/>
    <n v="46"/>
    <d v="1977-07-09T00:00:00"/>
    <s v="РКООИ &quot;ЦИП &quot;Таганай&quot;"/>
  </r>
  <r>
    <n v="39400"/>
    <s v="(р) Коломиец Виктория Владимировна"/>
    <n v="79088533738"/>
    <x v="2139"/>
    <d v="2024-06-26T11:55:00"/>
    <s v="Ленина 20"/>
    <s v="Промзона"/>
    <s v="Нет"/>
    <s v="Колясочница"/>
    <m/>
    <s v="рабочее место"/>
    <s v="Да"/>
    <s v="Да"/>
    <d v="2024-06-25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4"/>
    <n v="17"/>
    <n v="13"/>
    <d v="1987-11-26T00:00:00"/>
    <s v="РКООИ &quot;ЦИП &quot;Таганай&quot;"/>
  </r>
  <r>
    <n v="39401"/>
    <s v="(р) Царикевич Софья Олеговна"/>
    <n v="79220695799"/>
    <x v="2140"/>
    <d v="2024-06-26T16:40:00"/>
    <s v="Советская 104"/>
    <s v="Мира 70, Интеллект центр"/>
    <s v="Нет"/>
    <s v="Колясочница "/>
    <m/>
    <s v="рабочее место"/>
    <s v="Да"/>
    <s v="Да"/>
    <d v="2024-06-25T00:00:00"/>
    <s v="48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4"/>
    <n v="18"/>
    <n v="10"/>
    <d v="2000-10-05T00:00:00"/>
    <s v="РКООИ &quot;ЦИП &quot;Таганай&quot;"/>
  </r>
  <r>
    <n v="39402"/>
    <s v="Варганова Надежда Анурьевна"/>
    <n v="79222819356"/>
    <x v="2141"/>
    <m/>
    <s v="Ленина 84,п.1"/>
    <s v="Спидцентр"/>
    <s v="Нет"/>
    <m/>
    <m/>
    <s v="медицинские организации"/>
    <s v="Да"/>
    <s v="Да"/>
    <d v="2024-06-25T00:00:00"/>
    <s v="571/2019-п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15"/>
    <n v="8"/>
    <n v="46"/>
    <d v="1953-09-21T00:00:00"/>
    <s v="РКООИ &quot;ЦИП &quot;Таганай&quot;"/>
  </r>
  <r>
    <n v="39403"/>
    <s v="(р) Иванова Екатерина Александровна"/>
    <n v="79222853488"/>
    <x v="2142"/>
    <d v="2024-06-26T17:10:00"/>
    <s v="Высоцкого 42"/>
    <s v="Энтузиастов 75"/>
    <s v="Нет"/>
    <m/>
    <m/>
    <s v="рабочее место"/>
    <s v="Да"/>
    <s v="Да"/>
    <d v="2024-06-25T00:00:00"/>
    <s v="37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1"/>
    <n v="10"/>
    <n v="15"/>
    <d v="2001-07-02T00:00:00"/>
    <s v="РКООИ &quot;ЦИП &quot;Таганай&quot;"/>
  </r>
  <r>
    <n v="39404"/>
    <s v="Матвеева Вера Владимировна"/>
    <n v="79222864827"/>
    <x v="2143"/>
    <m/>
    <s v="Рабочая 109 Б, п.3"/>
    <s v="Республики 32"/>
    <s v="Нет"/>
    <m/>
    <m/>
    <s v="медицинские организации"/>
    <s v="Да"/>
    <s v="Да"/>
    <d v="2024-06-25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9405"/>
    <s v="Санников Геннадий Викторович"/>
    <s v="79091956002 (сын Валерий)"/>
    <x v="2144"/>
    <m/>
    <s v="Советская 108, п.4,кв.147"/>
    <s v="Советская 42 (нотариус)"/>
    <s v="Нет"/>
    <s v="Наша коляска"/>
    <m/>
    <s v="нотариальные конторы"/>
    <s v="Да"/>
    <s v="Да"/>
    <d v="2024-06-25T00:00:00"/>
    <s v="1480/2022-п-ср"/>
    <d v="2025-11-08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7"/>
    <n v="2"/>
    <n v="5"/>
    <d v="1960-12-20T00:00:00"/>
    <s v="РКООИ &quot;ЦИП &quot;Таганай&quot;"/>
  </r>
  <r>
    <n v="39406"/>
    <s v="Выломова Татьяна Ивановна"/>
    <n v="79821708327"/>
    <x v="2145"/>
    <m/>
    <s v="Рабочая 110"/>
    <s v="ЦГБ "/>
    <s v="Нет"/>
    <s v="Диалис"/>
    <m/>
    <s v="медицинские организации"/>
    <s v="Да"/>
    <s v="Да"/>
    <d v="2024-06-25T00:00:00"/>
    <s v="1418/2022-п-ср"/>
    <d v="2025-10-2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0"/>
    <n v="8"/>
    <n v="47"/>
    <d v="1950-10-29T00:00:00"/>
    <s v="РКООИ &quot;ЦИП &quot;Таганай&quot;"/>
  </r>
  <r>
    <n v="39407"/>
    <s v="(р) Першаков Константин Михайлович"/>
    <n v="79129174203"/>
    <x v="2146"/>
    <d v="2024-06-26T16:15:00"/>
    <s v="Магистральная 125 "/>
    <s v="Энтузиастов 75"/>
    <s v="Нет"/>
    <s v="Колясочник "/>
    <m/>
    <s v="рабочее место"/>
    <s v="Да"/>
    <s v="Да"/>
    <d v="2024-06-25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2"/>
    <n v="16"/>
    <n v="12"/>
    <d v="1981-12-16T00:00:00"/>
    <s v="РКООИ &quot;ЦИП &quot;Таганай&quot;"/>
  </r>
  <r>
    <n v="39408"/>
    <s v="Каперзова Любовь Романовна"/>
    <n v="79124340489"/>
    <x v="2147"/>
    <m/>
    <s v="Дзержинского 21,п.2"/>
    <s v="Шевченко  58 (парикмахерская)"/>
    <s v="Нет"/>
    <m/>
    <m/>
    <s v="торговые организации"/>
    <s v="Да"/>
    <s v="Да"/>
    <d v="2024-06-25T00:00:00"/>
    <s v="1764/2022-п-ср"/>
    <d v="2025-12-19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"/>
    <n v="3"/>
    <n v="29"/>
    <d v="1954-02-15T00:00:00"/>
    <s v="РКООИ &quot;ЦИП &quot;Таганай&quot;"/>
  </r>
  <r>
    <n v="39411"/>
    <s v="Васильева Олеся Александровна"/>
    <n v="79615570213"/>
    <x v="2148"/>
    <m/>
    <s v="Изыскателей 36 б, под. 4"/>
    <s v="Ленина 20"/>
    <s v="Нет"/>
    <m/>
    <m/>
    <s v="медицинские организации"/>
    <s v="Да"/>
    <s v="Да"/>
    <d v="2024-06-25T00:00:00"/>
    <s v="1464/2022-и-ср"/>
    <d v="2024-11-01T00:00:00"/>
    <d v="2025-02-04T00:00:00"/>
    <s v="Богдановского Сергея Викторовича"/>
    <m/>
    <m/>
    <n v="0"/>
    <s v="Устава"/>
    <s v="Да"/>
    <s v="Богдановский С.В."/>
    <m/>
    <s v="Да"/>
    <n v="2"/>
    <n v="2"/>
    <n v="29"/>
    <d v="1979-01-27T00:00:00"/>
    <s v="РКООИ &quot;ЦИП &quot;Таганай&quot;"/>
  </r>
  <r>
    <n v="39412"/>
    <s v="Кудбалян Нина Владимировна"/>
    <n v="79026210199"/>
    <x v="2149"/>
    <m/>
    <s v="Мира 88"/>
    <s v="ЦГБ "/>
    <s v="Нет"/>
    <m/>
    <m/>
    <s v="медицинские организации"/>
    <s v="Да"/>
    <s v="Да"/>
    <d v="2024-06-25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6"/>
    <n v="3"/>
    <n v="45"/>
    <d v="1956-12-28T00:00:00"/>
    <s v="РКООИ &quot;ЦИП &quot;Таганай&quot;"/>
  </r>
  <r>
    <n v="39414"/>
    <s v="Феденев Валерий Алексеевич"/>
    <n v="79224663146"/>
    <x v="2144"/>
    <m/>
    <s v="Строителей 2, кв. 4"/>
    <s v="Налоговая инспекция"/>
    <s v="Нет"/>
    <m/>
    <m/>
    <s v="органы гос. власти и местного самоуправл."/>
    <s v="Да"/>
    <s v="Да"/>
    <d v="2024-06-25T00:00:00"/>
    <s v="357/2024-и-ср"/>
    <d v="2025-03-01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13"/>
    <n v="2"/>
    <n v="48"/>
    <d v="1967-09-26T00:00:00"/>
    <s v="РКООИ &quot;ЦИП &quot;Таганай&quot;"/>
  </r>
  <r>
    <n v="39415"/>
    <s v="Пухнаревич Светлана Олеговна"/>
    <n v="79821636854"/>
    <x v="2150"/>
    <m/>
    <s v="Изыскателей 40 а,п.3"/>
    <s v="МФЦ"/>
    <s v="Нет"/>
    <m/>
    <m/>
    <s v="организации соц. и быт. обслуживания"/>
    <s v="Да"/>
    <s v="Да"/>
    <d v="2024-06-25T00:00:00"/>
    <s v="779/2024-и-ср"/>
    <d v="2025-06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3"/>
    <n v="3"/>
    <n v="0"/>
    <d v="1966-11-29T00:00:00"/>
    <s v="РКООИ &quot;ЦИП &quot;Таганай&quot;"/>
  </r>
  <r>
    <n v="39417"/>
    <s v="Варганов Юрий Анатольевич"/>
    <n v="79222819356"/>
    <x v="2151"/>
    <m/>
    <s v="Ленина 84"/>
    <s v="Изыскателей 48 поликлиника"/>
    <s v="Нет"/>
    <m/>
    <m/>
    <s v="медицинские организации"/>
    <s v="Да"/>
    <s v="Да"/>
    <d v="2024-06-26T00:00:00"/>
    <s v="596/2019-п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13"/>
    <n v="7"/>
    <n v="19"/>
    <d v="1950-08-25T00:00:00"/>
    <s v="РКООИ &quot;ЦИП &quot;Таганай&quot;"/>
  </r>
  <r>
    <n v="39419"/>
    <s v="Терехина Татьяна Леонидовна"/>
    <n v="79224682517"/>
    <x v="2152"/>
    <m/>
    <s v="Юности 4"/>
    <s v="ЗАГС"/>
    <s v="Нет"/>
    <m/>
    <m/>
    <s v="органы гос. власти и местного самоуправл."/>
    <s v="Да"/>
    <s v="Да"/>
    <d v="2024-06-26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1"/>
    <n v="1"/>
    <n v="47"/>
    <d v="1975-02-26T00:00:00"/>
    <s v="РКООИ &quot;ЦИП &quot;Таганай&quot;"/>
  </r>
  <r>
    <n v="39420"/>
    <s v="Каримов Эдуард Хурматович"/>
    <n v="79195535823"/>
    <x v="2138"/>
    <m/>
    <s v="Советская 35"/>
    <s v="Жемчужина Югры"/>
    <s v="Нет"/>
    <s v="Высоцкого 26"/>
    <m/>
    <s v="медицинские организации"/>
    <s v="Да"/>
    <s v="Да"/>
    <d v="2024-06-26T00:00:00"/>
    <s v="456/2019-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8"/>
    <d v="1983-08-22T00:00:00"/>
    <s v="РКООИ &quot;ЦИП &quot;Таганай&quot;"/>
  </r>
  <r>
    <n v="39456"/>
    <s v="Аббасова Шовкат Гулам кызы"/>
    <n v="79642006681"/>
    <x v="2153"/>
    <m/>
    <s v="Пенсионный фонд"/>
    <s v="Мкр.П109 ,кв 3"/>
    <s v="Нет"/>
    <m/>
    <m/>
    <s v="организации соц. и быт. обслуживания"/>
    <s v="Да"/>
    <s v="Да"/>
    <d v="2024-06-26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5"/>
    <n v="2"/>
    <n v="48"/>
    <d v="1956-11-04T00:00:00"/>
    <s v="РКООИ &quot;ЦИП &quot;Таганай&quot;"/>
  </r>
  <r>
    <n v="39457"/>
    <s v="Першаков Константин Михайлович"/>
    <n v="79129174203"/>
    <x v="2150"/>
    <m/>
    <s v="магистральная 125"/>
    <s v="ЦГБ "/>
    <s v="Нет"/>
    <s v="Колясочник "/>
    <m/>
    <s v="медицинские организации"/>
    <s v="Да"/>
    <s v="Да"/>
    <d v="2024-06-26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4"/>
    <n v="10"/>
    <n v="60"/>
    <d v="1981-12-16T00:00:00"/>
    <s v="РКООИ &quot;ЦИП &quot;Таганай&quot;"/>
  </r>
  <r>
    <n v="39459"/>
    <s v="Пухнаревич Светлана Олеговна"/>
    <n v="79821636854"/>
    <x v="2154"/>
    <m/>
    <s v="Изыскателей 40 А, п.3"/>
    <s v="Изыскателей 46"/>
    <s v="Нет"/>
    <m/>
    <m/>
    <s v="торговые организации"/>
    <s v="Да"/>
    <s v="Да"/>
    <d v="2024-06-26T00:00:00"/>
    <s v="779/2024-и-ср"/>
    <d v="2025-06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3"/>
    <n v="3"/>
    <n v="0"/>
    <d v="1966-11-29T00:00:00"/>
    <s v="РКООИ &quot;ЦИП &quot;Таганай&quot;"/>
  </r>
  <r>
    <n v="39460"/>
    <s v="Лариков Анатолий Николаевич"/>
    <n v="79824095338"/>
    <x v="2155"/>
    <m/>
    <s v="Советская 108"/>
    <s v="Изыскателей 48 поликлиника"/>
    <s v="Нет"/>
    <m/>
    <m/>
    <s v="медицинские организации"/>
    <s v="Да"/>
    <s v="Да"/>
    <d v="2024-06-26T00:00:00"/>
    <s v="312/2023-и-ср"/>
    <d v="2026-02-15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23"/>
    <n v="3"/>
    <n v="44"/>
    <d v="1951-04-10T00:00:00"/>
    <s v="РКООИ &quot;ЦИП &quot;Таганай&quot;"/>
  </r>
  <r>
    <n v="39462"/>
    <s v="(р) Коломиец Виктория Владимировна"/>
    <n v="79088533738"/>
    <x v="2156"/>
    <d v="2024-06-27T11:55:00"/>
    <s v="Ленина 20 "/>
    <s v="Промзона"/>
    <s v="Нет"/>
    <s v="Колясочница"/>
    <m/>
    <s v="рабочее место"/>
    <s v="Да"/>
    <s v="Да"/>
    <d v="2024-06-26T00:00:00"/>
    <s v="1478/2018-п/и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94"/>
    <n v="17"/>
    <n v="13"/>
    <d v="1987-11-26T00:00:00"/>
    <s v="РКООИ &quot;ЦИП &quot;Таганай&quot;"/>
  </r>
  <r>
    <n v="39464"/>
    <s v="(р) Царикевич Софья Олеговна"/>
    <n v="79220695799"/>
    <x v="2157"/>
    <d v="2024-06-27T16:40:00"/>
    <s v="Советская д.104"/>
    <s v="Мира 70"/>
    <s v="Нет"/>
    <s v="Колясочница"/>
    <m/>
    <s v="рабочее место"/>
    <s v="Да"/>
    <s v="Да"/>
    <d v="2024-06-26T00:00:00"/>
    <s v="48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5"/>
    <n v="19"/>
    <n v="10"/>
    <d v="2000-10-05T00:00:00"/>
    <s v="РКООИ &quot;ЦИП &quot;Таганай&quot;"/>
  </r>
  <r>
    <n v="39465"/>
    <s v="Юсупова Рузалия Раисовна"/>
    <n v="79220518174"/>
    <x v="2158"/>
    <m/>
    <s v="Полярная 34"/>
    <s v="ЖД-2"/>
    <s v="Нет"/>
    <m/>
    <m/>
    <s v="аэропорт, ж/д- или автовокзал"/>
    <s v="Да"/>
    <s v="Да"/>
    <d v="2024-06-26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17"/>
    <n v="6"/>
    <n v="0"/>
    <d v="1958-07-02T00:00:00"/>
    <s v="РКООИ &quot;ЦИП &quot;Таганай&quot;"/>
  </r>
  <r>
    <n v="39466"/>
    <s v="(р) Иванова Екатерина Александровна"/>
    <n v="79222853488"/>
    <x v="2159"/>
    <d v="2024-06-27T17:10:00"/>
    <s v="Высоцкого 42"/>
    <s v="Энтузиастов 75"/>
    <s v="Нет"/>
    <m/>
    <m/>
    <s v="рабочее место"/>
    <s v="Да"/>
    <s v="Да"/>
    <d v="2024-06-26T00:00:00"/>
    <s v="373/2019-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92"/>
    <n v="11"/>
    <n v="15"/>
    <d v="2001-07-02T00:00:00"/>
    <s v="РКООИ &quot;ЦИП &quot;Таганай&quot;"/>
  </r>
  <r>
    <n v="39469"/>
    <s v="(р) Першаков Константин Михайлович"/>
    <n v="79129174203"/>
    <x v="2160"/>
    <d v="2024-06-27T16:15:00"/>
    <s v="Магистральная 125 "/>
    <s v="Энтузиастов 75"/>
    <s v="Нет"/>
    <s v="Колясочник"/>
    <m/>
    <s v="рабочее место"/>
    <s v="Да"/>
    <s v="Да"/>
    <d v="2024-06-26T00:00:00"/>
    <s v="778/2018-п/и-ср"/>
    <d v="9999-01-01T00:00:00"/>
    <d v="2024-06-27T00:00:00"/>
    <s v="Богдановского Сергея Викторовича"/>
    <m/>
    <m/>
    <n v="80"/>
    <s v="Устава"/>
    <s v="Да"/>
    <s v="Богдановский С.В."/>
    <m/>
    <s v="Да"/>
    <n v="103"/>
    <n v="17"/>
    <n v="12"/>
    <d v="1981-12-16T00:00:00"/>
    <s v="РКООИ &quot;ЦИП &quot;Таганай&quot;"/>
  </r>
  <r>
    <n v="39470"/>
    <s v="Матвеева Вера Владимировна"/>
    <n v="79222864827"/>
    <x v="2161"/>
    <m/>
    <s v="Рабочая 109 Б п.3"/>
    <s v="Республики 17"/>
    <s v="Нет"/>
    <m/>
    <m/>
    <s v="медицинские организации"/>
    <s v="Да"/>
    <s v="Да"/>
    <d v="2024-06-26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9471"/>
    <s v="Аббасова Шовкат Гулам кызы"/>
    <n v="79642006681"/>
    <x v="2162"/>
    <m/>
    <s v="мкр П-109  кв.3"/>
    <s v="ЦГБ "/>
    <s v="Нет"/>
    <m/>
    <m/>
    <s v="медицинские организации"/>
    <s v="Да"/>
    <s v="Да"/>
    <d v="2024-06-26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3"/>
    <n v="48"/>
    <d v="1956-11-04T00:00:00"/>
    <s v="РКООИ &quot;ЦИП &quot;Таганай&quot;"/>
  </r>
  <r>
    <n v="39472"/>
    <s v="Тимохина Ирина Игоревна"/>
    <n v="79615586755"/>
    <x v="2163"/>
    <m/>
    <s v="ЖД-2"/>
    <s v="Мира д.32 п.2"/>
    <s v="Нет"/>
    <m/>
    <m/>
    <s v="аэропорт, ж/д- или автовокзал"/>
    <s v="Да"/>
    <s v="Да"/>
    <d v="2024-06-26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3"/>
    <n v="2"/>
    <n v="48"/>
    <d v="1960-03-16T00:00:00"/>
    <s v="РКООИ &quot;ЦИП &quot;Таганай&quot;"/>
  </r>
  <r>
    <n v="39475"/>
    <s v="Васильева Олеся Александровна"/>
    <n v="79615570213"/>
    <x v="2164"/>
    <m/>
    <s v="Изыскателей 36 б, под. 4"/>
    <s v="Ленина д.20"/>
    <s v="Нет"/>
    <m/>
    <m/>
    <s v="медицинские организации"/>
    <s v="Да"/>
    <s v="Да"/>
    <d v="2024-06-26T00:00:00"/>
    <s v="1464/2022-и-ср"/>
    <d v="2024-11-01T00:00:00"/>
    <d v="2025-02-04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"/>
    <d v="1979-01-27T00:00:00"/>
    <s v="РКООИ &quot;ЦИП &quot;Таганай&quot;"/>
  </r>
  <r>
    <n v="39476"/>
    <s v="Варганова Надежда Анурьевна"/>
    <n v="79222819356"/>
    <x v="2165"/>
    <m/>
    <s v="8 марта 6"/>
    <s v="Спидцентр"/>
    <s v="Нет"/>
    <m/>
    <m/>
    <s v="медицинские организации"/>
    <s v="Да"/>
    <s v="Да"/>
    <d v="2024-06-26T00:00:00"/>
    <s v="571/2019-п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15"/>
    <n v="8"/>
    <n v="46"/>
    <d v="1953-09-21T00:00:00"/>
    <s v="РКООИ &quot;ЦИП &quot;Таганай&quot;"/>
  </r>
  <r>
    <n v="39477"/>
    <s v="Варганов Юрий Анатольевич"/>
    <n v="79222819356"/>
    <x v="2166"/>
    <m/>
    <s v="Ленина д.84"/>
    <s v="ЦГБ "/>
    <s v="Нет"/>
    <m/>
    <m/>
    <s v="медицинские организации"/>
    <s v="Да"/>
    <s v="Да"/>
    <d v="2024-06-26T00:00:00"/>
    <s v="596/2019-п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13"/>
    <n v="7"/>
    <n v="19"/>
    <d v="1950-08-25T00:00:00"/>
    <s v="РКООИ &quot;ЦИП &quot;Таганай&quot;"/>
  </r>
  <r>
    <n v="39479"/>
    <s v="Ольшевская Зоя Федоровна"/>
    <n v="79124313635"/>
    <x v="2167"/>
    <m/>
    <s v="Ленина д.37 кв.5"/>
    <s v="Аэропорт"/>
    <s v="Нет"/>
    <s v="Коляска"/>
    <m/>
    <s v="аэропорт, ж/д- или автовокзал"/>
    <s v="Да"/>
    <s v="Да"/>
    <d v="2024-06-26T00:00:00"/>
    <s v="1786/2022-п-ср"/>
    <d v="2025-12-25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2"/>
    <n v="1"/>
    <n v="10"/>
    <d v="1947-10-26T00:00:00"/>
    <s v="РКООИ &quot;ЦИП &quot;Таганай&quot;"/>
  </r>
  <r>
    <n v="39480"/>
    <s v="Ольшевский Григорий Васильевич"/>
    <n v="79124313635"/>
    <x v="2165"/>
    <m/>
    <s v="Ленина д.37 кв.5"/>
    <s v="Лента"/>
    <s v="Нет"/>
    <m/>
    <m/>
    <s v="торговые организации"/>
    <s v="Да"/>
    <s v="Да"/>
    <d v="2024-06-26T00:00:00"/>
    <s v="1785/2022-п-ср"/>
    <d v="2025-12-26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3"/>
    <n v="1"/>
    <n v="7"/>
    <d v="1946-02-13T00:00:00"/>
    <s v="РКООИ &quot;ЦИП &quot;Таганай&quot;"/>
  </r>
  <r>
    <n v="39484"/>
    <s v="Романеева Людмила Константиновна"/>
    <n v="79821733646"/>
    <x v="2168"/>
    <m/>
    <s v="Мира д.73 п.2"/>
    <s v="ЦГБ "/>
    <s v="Нет"/>
    <m/>
    <m/>
    <s v="медицинские организации"/>
    <s v="Да"/>
    <s v="Да"/>
    <d v="2024-06-26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29"/>
    <n v="5"/>
    <n v="48"/>
    <d v="1950-01-01T00:00:00"/>
    <s v="РКООИ &quot;ЦИП &quot;Таганай&quot;"/>
  </r>
  <r>
    <n v="39485"/>
    <s v="Силаева Людмила Ивановна"/>
    <n v="79224509177"/>
    <x v="2169"/>
    <m/>
    <s v="Ленина д.40"/>
    <s v="ЦГБ "/>
    <s v="Нет"/>
    <m/>
    <m/>
    <s v="медицинские организации"/>
    <s v="Да"/>
    <s v="Да"/>
    <d v="2024-06-26T00:00:00"/>
    <s v="60/2020-п-ср"/>
    <d v="9999-01-01T00:00:00"/>
    <d v="2024-06-27T00:00:00"/>
    <s v="Богдановского Сергея Викторовича"/>
    <m/>
    <m/>
    <n v="0"/>
    <s v="Устава"/>
    <s v="Да"/>
    <s v="Богдановский С.В."/>
    <m/>
    <s v="Да"/>
    <n v="20"/>
    <n v="8"/>
    <n v="32"/>
    <d v="1957-07-31T00:00:00"/>
    <s v="РКООИ &quot;ЦИП &quot;Таганай&quot;"/>
  </r>
  <r>
    <n v="39487"/>
    <s v="Першаков Константин Михайлович"/>
    <n v="79129174203"/>
    <x v="2170"/>
    <m/>
    <s v="Магистральная 125 "/>
    <s v="Валдбериз"/>
    <s v="Нет"/>
    <m/>
    <m/>
    <s v="торговые организации"/>
    <s v="Да"/>
    <s v="Да"/>
    <d v="2024-06-26T00:00:00"/>
    <s v="778/2018-п/и-ср"/>
    <d v="9999-01-01T00:00:00"/>
    <d v="2024-07-30T00:00:00"/>
    <s v="Богдановского Сергея Викторовича"/>
    <m/>
    <m/>
    <n v="0"/>
    <s v="Устава"/>
    <s v="Да"/>
    <s v="Богдановский С.В."/>
    <m/>
    <s v="Да"/>
    <n v="34"/>
    <n v="10"/>
    <n v="60"/>
    <d v="1981-12-16T00:00:00"/>
    <s v="РКООИ &quot;ЦИП &quot;Таганай&quot;"/>
  </r>
  <r>
    <n v="39490"/>
    <s v="Погорелова Клавдия Васильевна"/>
    <n v="79821689576"/>
    <x v="2163"/>
    <m/>
    <s v="Советская 110, п. 2"/>
    <s v="ж/д  вокзал Ноябрьск 2"/>
    <s v="Нет"/>
    <m/>
    <m/>
    <s v="органы гос. власти и местного самоуправл."/>
    <s v="Да"/>
    <s v="Да"/>
    <d v="2024-06-27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0"/>
    <n v="4"/>
    <n v="19"/>
    <d v="1939-07-29T00:00:00"/>
    <s v="РКООИ &quot;ЦИП &quot;Таганай&quot;"/>
  </r>
  <r>
    <n v="39491"/>
    <s v="Васильева Олеся Александровна"/>
    <n v="79615570213"/>
    <x v="2171"/>
    <m/>
    <s v="Изыскателей 36 б, под. 3"/>
    <s v="ЖД2"/>
    <s v="Нет"/>
    <m/>
    <m/>
    <s v="аэропорт, ж/д- или автовокзал"/>
    <s v="Да"/>
    <s v="Да"/>
    <d v="2024-06-27T00:00:00"/>
    <s v="1464/2022-и-ср"/>
    <d v="2024-11-01T00:00:00"/>
    <d v="2025-02-04T00:00:00"/>
    <s v="Богдановского Сергея Викторовича"/>
    <m/>
    <m/>
    <n v="0"/>
    <s v="Устава"/>
    <s v="Да"/>
    <s v="Богдановский С.В."/>
    <m/>
    <s v="Да"/>
    <n v="5"/>
    <n v="4"/>
    <n v="29"/>
    <d v="1979-01-27T00:00:00"/>
    <s v="РКООИ &quot;ЦИП &quot;Таганай&quot;"/>
  </r>
  <r>
    <n v="39495"/>
    <s v="Бурангулова Айсылу Галимовна"/>
    <n v="79124336104"/>
    <x v="2172"/>
    <m/>
    <s v="Транспортная 2, п.8"/>
    <s v="Бесплатная аптека"/>
    <s v="Нет"/>
    <m/>
    <m/>
    <s v="медицинские организации"/>
    <s v="Да"/>
    <s v="Да"/>
    <d v="2024-06-27T00:00:00"/>
    <s v="130/2018"/>
    <d v="9999-01-01T00:00:00"/>
    <d v="2024-06-28T00:00:00"/>
    <s v="Богдановского Сергея Викторовича"/>
    <m/>
    <m/>
    <n v="80"/>
    <s v="Устава"/>
    <s v="Да"/>
    <s v="Богдановский С.В."/>
    <m/>
    <s v="Да"/>
    <n v="26"/>
    <n v="5"/>
    <n v="45"/>
    <d v="1946-06-10T00:00:00"/>
    <s v="РКООИ &quot;ЦИП &quot;Таганай&quot;"/>
  </r>
  <r>
    <n v="39496"/>
    <s v="(р) Царикевич Софья Олеговна"/>
    <n v="79220695799"/>
    <x v="2173"/>
    <d v="2024-06-28T16:40:00"/>
    <s v="Советская 104"/>
    <s v="Мира 70, Интеллект центр"/>
    <s v="Нет"/>
    <s v="Колясочница"/>
    <m/>
    <s v="рабочее место"/>
    <s v="Да"/>
    <s v="Да"/>
    <d v="2024-06-27T00:00:00"/>
    <s v="483/2019-и-ср"/>
    <d v="9999-01-01T00:00:00"/>
    <d v="2024-06-28T00:00:00"/>
    <s v="Богдановского Сергея Викторовича"/>
    <m/>
    <m/>
    <n v="80"/>
    <s v="Устава"/>
    <s v="Да"/>
    <s v="Богдановский С.В."/>
    <m/>
    <s v="Да"/>
    <n v="95"/>
    <n v="19"/>
    <n v="10"/>
    <d v="2000-10-05T00:00:00"/>
    <s v="РКООИ &quot;ЦИП &quot;Таганай&quot;"/>
  </r>
  <r>
    <n v="39497"/>
    <s v="Бокова Наталья Леонидовна"/>
    <n v="79224605950"/>
    <x v="2174"/>
    <m/>
    <s v="Ленина 71, п.1"/>
    <s v="СДЭК"/>
    <s v="Нет"/>
    <m/>
    <m/>
    <s v="организации соц. и быт. обслуживания"/>
    <s v="Да"/>
    <s v="Да"/>
    <d v="2024-06-27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9"/>
    <n v="5"/>
    <n v="47"/>
    <d v="1954-05-28T00:00:00"/>
    <s v="РКООИ &quot;ЦИП &quot;Таганай&quot;"/>
  </r>
  <r>
    <n v="39498"/>
    <s v="(р) Иванова Екатерина Александровна"/>
    <n v="79222853488"/>
    <x v="2175"/>
    <d v="2024-06-28T15:40:00"/>
    <s v="Высоцкого 42"/>
    <s v="Энтузиастов 75"/>
    <s v="Нет"/>
    <s v="Советская 88 ( 15:40 без опозданий)"/>
    <m/>
    <s v="рабочее место"/>
    <s v="Да"/>
    <s v="Да"/>
    <d v="2024-06-27T00:00:00"/>
    <s v="373/2019-и-ср"/>
    <d v="9999-01-01T00:00:00"/>
    <d v="2024-06-28T00:00:00"/>
    <s v="Богдановского Сергея Викторовича"/>
    <m/>
    <m/>
    <n v="80"/>
    <s v="Устава"/>
    <s v="Да"/>
    <s v="Богдановский С.В."/>
    <m/>
    <s v="Да"/>
    <n v="92"/>
    <n v="11"/>
    <n v="15"/>
    <d v="2001-07-02T00:00:00"/>
    <s v="РКООИ &quot;ЦИП &quot;Таганай&quot;"/>
  </r>
  <r>
    <n v="39499"/>
    <s v="Мирошниченко Лариса Валентиновна"/>
    <n v="79220912960"/>
    <x v="2175"/>
    <m/>
    <s v="Юности 4"/>
    <s v="Соц.защита"/>
    <s v="Нет"/>
    <m/>
    <m/>
    <s v="организации соц. и быт. обслуживания"/>
    <s v="Да"/>
    <s v="Да"/>
    <d v="2024-06-27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6"/>
    <n v="6"/>
    <n v="46"/>
    <d v="1950-07-26T00:00:00"/>
    <s v="РКООИ &quot;ЦИП &quot;Таганай&quot;"/>
  </r>
  <r>
    <n v="39502"/>
    <s v="Аббасова Шовкат Гулам кызы"/>
    <n v="79642006681"/>
    <x v="2176"/>
    <m/>
    <s v="Мкр. П - 109, кв.3"/>
    <s v="ЦГБ "/>
    <s v="Нет"/>
    <m/>
    <m/>
    <s v="медицинские организации"/>
    <s v="Да"/>
    <s v="Да"/>
    <d v="2024-06-27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7"/>
    <n v="4"/>
    <n v="48"/>
    <d v="1956-11-04T00:00:00"/>
    <s v="РКООИ &quot;ЦИП &quot;Таганай&quot;"/>
  </r>
  <r>
    <n v="39503"/>
    <s v="Матвеева Вера Владимировна"/>
    <n v="79222864827"/>
    <x v="2177"/>
    <m/>
    <s v="Рабочая 109 Б, 3"/>
    <s v="ЦГБ "/>
    <s v="Нет"/>
    <m/>
    <m/>
    <s v="медицинские организации"/>
    <s v="Да"/>
    <s v="Да"/>
    <d v="2024-06-27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9504"/>
    <s v="Выломова Татьяна Ивановна"/>
    <n v="79821708327"/>
    <x v="2178"/>
    <m/>
    <s v="Рабочая 110"/>
    <s v="ЦГБ "/>
    <s v="Нет"/>
    <s v="Диалис"/>
    <m/>
    <s v="медицинские организации"/>
    <s v="Да"/>
    <s v="Да"/>
    <d v="2024-06-27T00:00:00"/>
    <s v="1418/2022-п-ср"/>
    <d v="2025-10-2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0"/>
    <n v="8"/>
    <n v="47"/>
    <d v="1950-10-29T00:00:00"/>
    <s v="РКООИ &quot;ЦИП &quot;Таганай&quot;"/>
  </r>
  <r>
    <n v="39505"/>
    <s v="(р) Першаков Константин Михайлович"/>
    <n v="79129174203"/>
    <x v="2179"/>
    <d v="2024-06-28T16:15:00"/>
    <s v="Магистральная 125 "/>
    <s v="Энтузиастов 75"/>
    <s v="Нет"/>
    <s v="Колясочник "/>
    <m/>
    <s v="рабочее место"/>
    <s v="Да"/>
    <s v="Да"/>
    <d v="2024-06-27T00:00:00"/>
    <s v="778/2018-п/и-ср"/>
    <d v="9999-01-01T00:00:00"/>
    <d v="2024-06-28T00:00:00"/>
    <s v="Богдановского Сергея Викторовича"/>
    <m/>
    <m/>
    <n v="80"/>
    <s v="Устава"/>
    <s v="Да"/>
    <s v="Богдановский С.В."/>
    <m/>
    <s v="Да"/>
    <n v="103"/>
    <n v="17"/>
    <n v="12"/>
    <d v="1981-12-16T00:00:00"/>
    <s v="РКООИ &quot;ЦИП &quot;Таганай&quot;"/>
  </r>
  <r>
    <n v="39506"/>
    <s v="Клименко Валентин Валентинович"/>
    <n v="79220557427"/>
    <x v="2180"/>
    <m/>
    <s v="Дружбы 4 А, п. 3"/>
    <s v="8 Марта 6"/>
    <s v="Нет"/>
    <m/>
    <m/>
    <s v="медицинские организации"/>
    <s v="Да"/>
    <s v="Да"/>
    <d v="2024-06-27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6"/>
    <n v="5"/>
    <n v="13"/>
    <d v="1967-04-05T00:00:00"/>
    <s v="РКООИ &quot;ЦИП &quot;Таганай&quot;"/>
  </r>
  <r>
    <n v="39507"/>
    <s v="Казакова Маргарита Сергеевна"/>
    <n v="79824082707"/>
    <x v="2181"/>
    <m/>
    <s v="ЦГБ (хирургическое отделение)"/>
    <s v="Республики 32"/>
    <s v="Нет"/>
    <m/>
    <m/>
    <s v="медицинские организации"/>
    <s v="Да"/>
    <s v="Да"/>
    <d v="2024-06-27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6"/>
    <d v="1964-08-01T00:00:00"/>
    <s v="РКООИ &quot;ЦИП &quot;Таганай&quot;"/>
  </r>
  <r>
    <n v="39508"/>
    <s v="Васильева Олеся Александровна"/>
    <n v="79615570213"/>
    <x v="2182"/>
    <m/>
    <s v="Изыскателей 36 б, под. 3"/>
    <s v="Ленина 20"/>
    <s v="Нет"/>
    <m/>
    <m/>
    <s v="отделения связи"/>
    <s v="Да"/>
    <s v="Да"/>
    <d v="2024-06-27T00:00:00"/>
    <s v="1464/2022-и-ср"/>
    <d v="2024-11-01T00:00:00"/>
    <d v="2025-02-04T00:00:00"/>
    <s v="Богдановского Сергея Викторовича"/>
    <m/>
    <m/>
    <n v="0"/>
    <s v="Устава"/>
    <s v="Да"/>
    <s v="Богдановский С.В."/>
    <m/>
    <s v="Да"/>
    <n v="0"/>
    <n v="1"/>
    <n v="29"/>
    <d v="1979-01-27T00:00:00"/>
    <s v="РКООИ &quot;ЦИП &quot;Таганай&quot;"/>
  </r>
  <r>
    <n v="39509"/>
    <s v="Кешева Маргарита Мухамедовна"/>
    <n v="79124388286"/>
    <x v="2182"/>
    <m/>
    <s v="Изыскателей 25, п.1"/>
    <s v="ЦГБ "/>
    <s v="Нет"/>
    <m/>
    <m/>
    <s v="медицинские организации"/>
    <s v="Да"/>
    <s v="Да"/>
    <d v="2024-06-27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8"/>
    <d v="1970-11-19T00:00:00"/>
    <s v="РКООИ &quot;ЦИП &quot;Таганай&quot;"/>
  </r>
  <r>
    <n v="39515"/>
    <s v="Сиваткина Вера Сергеевна"/>
    <n v="79028167182"/>
    <x v="2181"/>
    <m/>
    <s v="Мкр П 29 - 1"/>
    <s v="ЦГБ "/>
    <s v="Нет"/>
    <m/>
    <m/>
    <s v="медицинские организации"/>
    <s v="Да"/>
    <s v="Да"/>
    <d v="2024-06-27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5"/>
    <n v="39"/>
    <d v="1946-05-19T00:00:00"/>
    <s v="РКООИ &quot;ЦИП &quot;Таганай&quot;"/>
  </r>
  <r>
    <n v="39517"/>
    <s v="Кудбалян Нина Владимировна"/>
    <n v="79026210199"/>
    <x v="2183"/>
    <m/>
    <s v="Мира 88"/>
    <s v="Энтузиастов 51 А"/>
    <s v="Нет"/>
    <m/>
    <m/>
    <s v="аптеки"/>
    <s v="Да"/>
    <s v="Да"/>
    <d v="2024-06-28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7"/>
    <n v="4"/>
    <n v="45"/>
    <d v="1956-12-28T00:00:00"/>
    <s v="РКООИ &quot;ЦИП &quot;Таганай&quot;"/>
  </r>
  <r>
    <n v="39518"/>
    <s v="Комиссарова Зинаида Сергеевна"/>
    <n v="79124217000"/>
    <x v="2183"/>
    <m/>
    <s v="Дзержинского 15, под. 2"/>
    <s v="ЦГБ "/>
    <s v="Нет"/>
    <m/>
    <m/>
    <s v="медицинские организации"/>
    <s v="Да"/>
    <s v="Да"/>
    <d v="2024-06-28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9"/>
    <d v="1949-01-14T00:00:00"/>
    <s v="РКООИ &quot;ЦИП &quot;Таганай&quot;"/>
  </r>
  <r>
    <n v="39519"/>
    <s v="Бокова Наталья Леонидовна"/>
    <n v="79224605950"/>
    <x v="2184"/>
    <m/>
    <s v="Ленина 71, п.1"/>
    <s v="Аэропорт"/>
    <s v="Нет"/>
    <m/>
    <m/>
    <s v="аэропорт, ж/д- или автовокзал"/>
    <s v="Да"/>
    <s v="Да"/>
    <d v="2024-06-28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9"/>
    <n v="5"/>
    <n v="47"/>
    <d v="1954-05-28T00:00:00"/>
    <s v="РКООИ &quot;ЦИП &quot;Таганай&quot;"/>
  </r>
  <r>
    <n v="39521"/>
    <s v="Григорян Дереник Фармазович"/>
    <n v="79220675252"/>
    <x v="2183"/>
    <m/>
    <s v="Школьная 9"/>
    <s v="ЦГБ "/>
    <s v="Нет"/>
    <m/>
    <m/>
    <s v="медицинские организации"/>
    <s v="Да"/>
    <s v="Да"/>
    <d v="2024-06-28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9523"/>
    <s v="Сиваткина Вера Сергеевна"/>
    <n v="79028167182"/>
    <x v="2185"/>
    <m/>
    <s v="Мкр.П - 29-1"/>
    <s v="Лента"/>
    <s v="Нет"/>
    <m/>
    <m/>
    <s v="торговые организации"/>
    <s v="Да"/>
    <s v="Да"/>
    <d v="2024-06-28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5"/>
    <n v="39"/>
    <d v="1946-05-19T00:00:00"/>
    <s v="РКООИ &quot;ЦИП &quot;Таганай&quot;"/>
  </r>
  <r>
    <n v="39524"/>
    <s v="Аббасова Шовкат Гулам кызы"/>
    <n v="79642006681"/>
    <x v="2186"/>
    <m/>
    <s v="МКР П 109"/>
    <s v="ЦГБ "/>
    <s v="Нет"/>
    <m/>
    <m/>
    <s v="медицинские организации"/>
    <s v="Да"/>
    <s v="Да"/>
    <d v="2024-06-28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7"/>
    <n v="4"/>
    <n v="48"/>
    <d v="1956-11-04T00:00:00"/>
    <s v="РКООИ &quot;ЦИП &quot;Таганай&quot;"/>
  </r>
  <r>
    <n v="39525"/>
    <s v="Алиева Любовь Владимировна"/>
    <n v="79224556945"/>
    <x v="2187"/>
    <m/>
    <s v="Советская 107, п. 1"/>
    <s v="Северный рынок"/>
    <s v="Нет"/>
    <m/>
    <m/>
    <s v="торговые организации"/>
    <s v="Да"/>
    <s v="Да"/>
    <d v="2024-06-28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3"/>
    <n v="0"/>
    <d v="1949-02-01T00:00:00"/>
    <s v="РКООИ &quot;ЦИП &quot;Таганай&quot;"/>
  </r>
  <r>
    <n v="39526"/>
    <s v="Силаева Людмила Ивановна"/>
    <n v="79224509177"/>
    <x v="2188"/>
    <m/>
    <s v="Ленина 40"/>
    <s v="Лента"/>
    <s v="Нет"/>
    <m/>
    <m/>
    <s v="торговые организации"/>
    <s v="Да"/>
    <s v="Да"/>
    <d v="2024-06-28T00:00:00"/>
    <s v="60/2020-п-ср"/>
    <d v="9999-01-01T00:00:00"/>
    <d v="2024-06-29T00:00:00"/>
    <s v="Богдановского Сергея Викторовича"/>
    <m/>
    <m/>
    <n v="0"/>
    <s v="Устава"/>
    <s v="Да"/>
    <s v="Богдановский С.В."/>
    <m/>
    <s v="Да"/>
    <n v="21"/>
    <n v="9"/>
    <n v="32"/>
    <d v="1957-07-31T00:00:00"/>
    <s v="РКООИ &quot;ЦИП &quot;Таганай&quot;"/>
  </r>
  <r>
    <n v="39527"/>
    <s v="Каперзова Любовь Романовна"/>
    <n v="79124340489"/>
    <x v="2189"/>
    <m/>
    <s v="Дзержинского 21, п.2"/>
    <s v="Энтузиастов 75"/>
    <s v="Нет"/>
    <m/>
    <m/>
    <s v="учреждения спорта"/>
    <s v="Да"/>
    <s v="Да"/>
    <d v="2024-06-28T00:00:00"/>
    <s v="1764/2022-п-ср"/>
    <d v="2025-12-19T00:00:00"/>
    <d v="2024-06-29T00:00:00"/>
    <s v="Богдановского Сергея Викторовича"/>
    <m/>
    <m/>
    <n v="0"/>
    <s v="Устава"/>
    <s v="Да"/>
    <s v="Богдановский С.В."/>
    <m/>
    <s v="Да"/>
    <n v="10"/>
    <n v="4"/>
    <n v="29"/>
    <d v="1954-02-15T00:00:00"/>
    <s v="РКООИ &quot;ЦИП &quot;Таганай&quot;"/>
  </r>
  <r>
    <n v="39528"/>
    <s v="Варганова Надежда Анурьевна"/>
    <n v="79222819356"/>
    <x v="2190"/>
    <m/>
    <s v="8 марта 6"/>
    <s v="Энтузиастов 75"/>
    <s v="Нет"/>
    <m/>
    <m/>
    <s v="учреждения спорта"/>
    <s v="Да"/>
    <s v="Да"/>
    <d v="2024-06-28T00:00:00"/>
    <s v="571/2019-п-ср"/>
    <d v="9999-01-01T00:00:00"/>
    <d v="2024-06-28T00:00:00"/>
    <s v="Богдановского Сергея Викторовича"/>
    <m/>
    <m/>
    <n v="0"/>
    <s v="Устава"/>
    <s v="Да"/>
    <s v="Богдановский С.В."/>
    <m/>
    <s v="Да"/>
    <n v="16"/>
    <n v="9"/>
    <n v="46"/>
    <d v="1953-09-21T00:00:00"/>
    <s v="РКООИ &quot;ЦИП &quot;Таганай&quot;"/>
  </r>
  <r>
    <n v="39529"/>
    <s v="Козьменко Станислав Иванович"/>
    <n v="79222840074"/>
    <x v="2191"/>
    <m/>
    <s v="Ленина 69 п.1"/>
    <s v="Энтузиастов 75"/>
    <s v="Нет"/>
    <m/>
    <m/>
    <s v="медицинские организации"/>
    <s v="Да"/>
    <s v="Да"/>
    <d v="2024-06-28T00:00:00"/>
    <s v="356/2024-п-ср"/>
    <d v="2027-02-27T00:00:00"/>
    <d v="2024-06-28T00:00:00"/>
    <s v="Богдановского Сергея Викторовича"/>
    <m/>
    <m/>
    <n v="0"/>
    <s v="Устава"/>
    <s v="Да"/>
    <s v="Богдановский С.В."/>
    <m/>
    <s v="Да"/>
    <n v="4"/>
    <n v="2"/>
    <n v="0"/>
    <d v="1949-05-28T00:00:00"/>
    <s v="РКООИ &quot;ЦИП &quot;Таганай&quot;"/>
  </r>
  <r>
    <n v="39530"/>
    <s v="Козьменко Станислав Иванович"/>
    <n v="79222840074"/>
    <x v="2192"/>
    <m/>
    <s v="Ленина 69"/>
    <s v="Энтузиастов 75"/>
    <s v="Нет"/>
    <m/>
    <m/>
    <s v="учреждения спорта"/>
    <s v="Да"/>
    <s v="Да"/>
    <d v="2024-06-28T00:00:00"/>
    <s v="356/2024-п-ср"/>
    <d v="2027-02-27T00:00:00"/>
    <d v="2024-06-29T00:00:00"/>
    <s v="Богдановского Сергея Викторовича"/>
    <m/>
    <m/>
    <n v="0"/>
    <s v="Устава"/>
    <s v="Да"/>
    <s v="Богдановский С.В."/>
    <m/>
    <s v="Да"/>
    <n v="4"/>
    <n v="2"/>
    <n v="0"/>
    <d v="1949-05-28T00:00:00"/>
    <s v="РКООИ &quot;ЦИП &quot;Таганай&quot;"/>
  </r>
  <r>
    <n v="39531"/>
    <s v="Синаевская Валентина Николаевна"/>
    <n v="79124319795"/>
    <x v="2193"/>
    <m/>
    <s v="ЦГБ"/>
    <s v="Юности 4"/>
    <s v="Нет"/>
    <m/>
    <m/>
    <s v="медицинские организации"/>
    <s v="Да"/>
    <s v="Да"/>
    <d v="2024-06-29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9532"/>
    <s v="Романеева Людмила Константиновна"/>
    <n v="79821733646"/>
    <x v="2194"/>
    <m/>
    <s v="Мира 32"/>
    <s v="Лента"/>
    <s v="Нет"/>
    <m/>
    <m/>
    <s v="торговые организации"/>
    <s v="Да"/>
    <s v="Да"/>
    <d v="2024-06-29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0"/>
    <n v="6"/>
    <n v="48"/>
    <d v="1950-01-01T00:00:00"/>
    <s v="РКООИ &quot;ЦИП &quot;Таганай&quot;"/>
  </r>
  <r>
    <n v="39533"/>
    <s v="(р) Коломиец Виктория Владимировна"/>
    <n v="79088533738"/>
    <x v="2195"/>
    <d v="2024-07-01T11:55:00"/>
    <s v="Ленина 20 "/>
    <s v="Промзона"/>
    <s v="Нет"/>
    <s v="Колясочница"/>
    <m/>
    <s v="рабочее место"/>
    <s v="Да"/>
    <s v="Да"/>
    <d v="2024-06-29T00:00:00"/>
    <s v="1478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23"/>
    <n v="3"/>
    <n v="13"/>
    <d v="1987-11-26T00:00:00"/>
    <s v="РКООИ &quot;ЦИП &quot;Таганай&quot;"/>
  </r>
  <r>
    <n v="39535"/>
    <s v="Клименко Валентин Валентинович"/>
    <n v="79220557427"/>
    <x v="2196"/>
    <m/>
    <s v="Дружбы 4 А, п.3"/>
    <s v="ЦГБ"/>
    <s v="Нет"/>
    <m/>
    <m/>
    <s v="медицинские организации"/>
    <s v="Да"/>
    <s v="Да"/>
    <d v="2024-06-29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1"/>
    <n v="1"/>
    <n v="13"/>
    <d v="1967-04-05T00:00:00"/>
    <s v="РКООИ &quot;ЦИП &quot;Таганай&quot;"/>
  </r>
  <r>
    <n v="39536"/>
    <s v="Адиянова Роза Ивановна"/>
    <n v="79924023376"/>
    <x v="2197"/>
    <m/>
    <s v="Высоцкого 4, п.2"/>
    <s v="ЦГБ (профосмотр)"/>
    <s v="Нет"/>
    <m/>
    <m/>
    <s v="медицинские организации"/>
    <s v="Да"/>
    <s v="Да"/>
    <d v="2024-06-29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9537"/>
    <s v="(р) Царикевич Софья Олеговна"/>
    <n v="79220695799"/>
    <x v="2198"/>
    <d v="2024-07-01T16:40:00"/>
    <s v="Советская 104"/>
    <s v="Мира 70"/>
    <s v="Нет"/>
    <s v="Колясочница"/>
    <m/>
    <s v="рабочее место"/>
    <s v="Да"/>
    <s v="Да"/>
    <d v="2024-06-29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39538"/>
    <s v="(р) Иванова Екатерина Александровна"/>
    <n v="79222853488"/>
    <x v="2199"/>
    <d v="2024-07-01T17:10:00"/>
    <s v="Высоцкого 42"/>
    <s v="Энтузиастов 75"/>
    <s v="Нет"/>
    <m/>
    <m/>
    <s v="рабочее место"/>
    <s v="Да"/>
    <s v="Да"/>
    <d v="2024-06-29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39541"/>
    <s v="Матвеева Вера Владимировна"/>
    <n v="79222864827"/>
    <x v="2200"/>
    <m/>
    <s v="Рабочая 109 Б"/>
    <s v="Республики 17 "/>
    <s v="Нет"/>
    <m/>
    <m/>
    <s v="медицинские организации"/>
    <s v="Да"/>
    <s v="Да"/>
    <d v="2024-06-29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9542"/>
    <s v="Феденев Валерий Алексеевич"/>
    <n v="79224663146"/>
    <x v="2201"/>
    <m/>
    <s v="Строителей 2, кв. 4"/>
    <s v="Полиция"/>
    <s v="Нет"/>
    <m/>
    <m/>
    <s v="органы гос. власти и местного самоуправл."/>
    <s v="Да"/>
    <s v="Да"/>
    <d v="2024-06-29T00:00:00"/>
    <s v="357/2024-и-ср"/>
    <d v="2025-03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67-09-26T00:00:00"/>
    <s v="РКООИ &quot;ЦИП &quot;Таганай&quot;"/>
  </r>
  <r>
    <n v="39543"/>
    <s v="Кудасова Полина Ивановна "/>
    <n v="79124378322"/>
    <x v="2202"/>
    <m/>
    <s v="Ленина 74"/>
    <s v="Транспортная 1"/>
    <s v="Нет"/>
    <m/>
    <m/>
    <s v="торговые организации"/>
    <s v="Да"/>
    <s v="Да"/>
    <d v="2024-06-29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39544"/>
    <s v="Выломова Татьяна Ивановна"/>
    <n v="79821708327"/>
    <x v="2203"/>
    <d v="2024-07-01T15:50:00"/>
    <s v="Рабочая 110"/>
    <s v="ЦГБ"/>
    <s v="Нет"/>
    <s v="Диалис"/>
    <m/>
    <s v="медицинские организации"/>
    <s v="Да"/>
    <s v="Да"/>
    <d v="2024-06-29T00:00:00"/>
    <s v="1418/2022-п-ср"/>
    <d v="2025-10-2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3"/>
    <n v="1"/>
    <n v="47"/>
    <d v="1950-10-29T00:00:00"/>
    <s v="РКООИ &quot;ЦИП &quot;Таганай&quot;"/>
  </r>
  <r>
    <n v="39545"/>
    <s v="(р) Першаков Константин Михайлович"/>
    <n v="79129174203"/>
    <x v="2204"/>
    <d v="2024-07-01T16:15:00"/>
    <s v="Магистральная 125"/>
    <s v="Энтузиастов 75"/>
    <s v="Нет"/>
    <s v="Колясочник"/>
    <m/>
    <s v="рабочее место"/>
    <s v="Да"/>
    <s v="Да"/>
    <d v="2024-06-29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9547"/>
    <s v="Солодкая Вера Ефимовна"/>
    <n v="79320547407"/>
    <x v="2205"/>
    <m/>
    <s v="ЖД- 2 (поезд №332, вагон 13, Уфа-Ноябрьск)"/>
    <s v="Советская 110, п. 9"/>
    <s v="Нет"/>
    <s v="Помощь с сумками"/>
    <m/>
    <s v="аэропорт, ж/д- или автовокзал"/>
    <s v="Да"/>
    <s v="Да"/>
    <d v="2024-06-29T00:00:00"/>
    <s v="273/2024-п-ср"/>
    <d v="2027-02-16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3"/>
    <n v="3"/>
    <n v="96"/>
    <d v="1944-01-10T00:00:00"/>
    <s v="РКООИ &quot;ЦИП &quot;Таганай&quot;"/>
  </r>
  <r>
    <n v="39550"/>
    <s v="Аббасова Шовкат Гулам кызы"/>
    <n v="79642006681"/>
    <x v="2206"/>
    <m/>
    <s v="Мкр. П - 109"/>
    <s v="ЦГБ"/>
    <s v="Нет"/>
    <m/>
    <m/>
    <s v="медицинские организации"/>
    <s v="Да"/>
    <s v="Да"/>
    <d v="2024-06-29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8"/>
    <d v="1956-11-04T00:00:00"/>
    <s v="РКООИ &quot;ЦИП &quot;Таганай&quot;"/>
  </r>
  <r>
    <n v="39553"/>
    <s v="Алиева Любовь Владимировна"/>
    <n v="79224556945"/>
    <x v="2207"/>
    <m/>
    <s v="Советская 107, п.1"/>
    <s v="ЦГБ"/>
    <s v="Нет"/>
    <m/>
    <m/>
    <s v="медицинские организации"/>
    <s v="Да"/>
    <s v="Да"/>
    <d v="2024-06-2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2"/>
    <n v="4"/>
    <n v="0"/>
    <d v="1949-02-01T00:00:00"/>
    <s v="РКООИ &quot;ЦИП &quot;Таганай&quot;"/>
  </r>
  <r>
    <n v="39554"/>
    <s v="Силаева Людмила Ивановна"/>
    <n v="79224509177"/>
    <x v="2208"/>
    <m/>
    <s v="Ленина 40"/>
    <s v="Академия Здоровья"/>
    <s v="Нет"/>
    <m/>
    <m/>
    <s v="медицинские организации"/>
    <s v="Да"/>
    <s v="Да"/>
    <d v="2024-06-29T00:00:00"/>
    <s v="60/2020-п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8"/>
    <n v="1"/>
    <n v="32"/>
    <d v="1957-07-31T00:00:00"/>
    <s v="РКООИ &quot;ЦИП &quot;Таганай&quot;"/>
  </r>
  <r>
    <n v="39555"/>
    <s v="Кудасова Полина Ивановна "/>
    <n v="79124378322"/>
    <x v="2201"/>
    <m/>
    <s v="ЦГБ"/>
    <s v="Ленина д.74"/>
    <s v="Нет"/>
    <m/>
    <m/>
    <s v="медицинские организации"/>
    <s v="Да"/>
    <s v="Да"/>
    <d v="2024-07-01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39558"/>
    <s v="Синаевская Валентина Николаевна"/>
    <n v="79124319795"/>
    <x v="2209"/>
    <m/>
    <s v="Юности д.4"/>
    <s v="ЦГБ"/>
    <s v="Нет"/>
    <m/>
    <m/>
    <s v="медицинские организации"/>
    <s v="Да"/>
    <s v="Да"/>
    <d v="2024-07-01T00:00:00"/>
    <s v="1181/2021-и-ср"/>
    <d v="2024-09-21T00:00:00"/>
    <d v="2024-11-07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8"/>
    <d v="1947-06-06T00:00:00"/>
    <s v="РКООИ &quot;ЦИП &quot;Таганай&quot;"/>
  </r>
  <r>
    <n v="39559"/>
    <s v="Бурангулова Айсылу Галимовна"/>
    <n v="79124336104"/>
    <x v="2210"/>
    <m/>
    <s v="транспортная 2"/>
    <s v="Городская стоматология"/>
    <s v="Нет"/>
    <m/>
    <m/>
    <s v="медицинские организации"/>
    <s v="Да"/>
    <s v="Да"/>
    <d v="2024-07-01T00:00:00"/>
    <s v="130/2018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40"/>
    <n v="2"/>
    <n v="45"/>
    <d v="1946-06-10T00:00:00"/>
    <s v="РКООИ &quot;ЦИП &quot;Таганай&quot;"/>
  </r>
  <r>
    <n v="39560"/>
    <s v="(р) Коломиец Виктория Владимировна"/>
    <n v="79088533738"/>
    <x v="2211"/>
    <d v="2024-07-02T11:55:00"/>
    <s v="Ленина 20"/>
    <s v="Промзона"/>
    <s v="Нет"/>
    <s v="Колясочница"/>
    <m/>
    <s v="рабочее место"/>
    <s v="Да"/>
    <s v="Да"/>
    <d v="2024-07-01T00:00:00"/>
    <s v="1478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23"/>
    <n v="3"/>
    <n v="13"/>
    <d v="1987-11-26T00:00:00"/>
    <s v="РКООИ &quot;ЦИП &quot;Таганай&quot;"/>
  </r>
  <r>
    <n v="39563"/>
    <s v="(р) Царикевич Софья Олеговна"/>
    <n v="79220695799"/>
    <x v="2212"/>
    <d v="2024-07-02T16:40:00"/>
    <s v="Советская 104"/>
    <s v="Мира 70, Интеллект центр"/>
    <s v="Нет"/>
    <s v="Колясочница"/>
    <m/>
    <s v="рабочее место"/>
    <s v="Да"/>
    <s v="Да"/>
    <d v="2024-07-01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39564"/>
    <s v="(р) Иванова Екатерина Александровна"/>
    <n v="79222853488"/>
    <x v="2213"/>
    <d v="2024-07-02T17:10:00"/>
    <s v="Высоцкого 42"/>
    <s v="Энтузиастов 75"/>
    <s v="Нет"/>
    <m/>
    <m/>
    <s v="рабочее место"/>
    <s v="Да"/>
    <s v="Да"/>
    <d v="2024-07-01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39567"/>
    <s v="Погорелова Клавдия Васильевна"/>
    <n v="79821689576"/>
    <x v="2214"/>
    <m/>
    <s v="Советская 110, п.2"/>
    <s v="ЦГБ "/>
    <s v="Нет"/>
    <m/>
    <m/>
    <s v="медицинские организации"/>
    <s v="Да"/>
    <s v="Да"/>
    <d v="2024-07-01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8"/>
    <n v="1"/>
    <n v="19"/>
    <d v="1939-07-29T00:00:00"/>
    <s v="РКООИ &quot;ЦИП &quot;Таганай&quot;"/>
  </r>
  <r>
    <n v="39568"/>
    <s v="(р) Першаков Константин Михайлович"/>
    <n v="79129174203"/>
    <x v="2215"/>
    <d v="2024-07-02T16:15:00"/>
    <s v="Магистральная 125 "/>
    <s v="Энтузиастов 75"/>
    <s v="Нет"/>
    <s v="Колясочник "/>
    <m/>
    <s v="рабочее место"/>
    <s v="Да"/>
    <s v="Да"/>
    <d v="2024-07-01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9570"/>
    <s v="Аббасова Шовкат Гулам кызы"/>
    <n v="79642006681"/>
    <x v="2216"/>
    <m/>
    <s v="Мкр. П-109"/>
    <s v="ЦГБ "/>
    <s v="Нет"/>
    <m/>
    <m/>
    <s v="медицинские организации"/>
    <s v="Да"/>
    <s v="Да"/>
    <d v="2024-07-01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8"/>
    <d v="1956-11-04T00:00:00"/>
    <s v="РКООИ &quot;ЦИП &quot;Таганай&quot;"/>
  </r>
  <r>
    <n v="39574"/>
    <s v="Кудасова Полина Ивановна "/>
    <n v="79124378322"/>
    <x v="2217"/>
    <m/>
    <s v="Ленина 74, п.4"/>
    <s v="ЖД2"/>
    <s v="Нет"/>
    <m/>
    <m/>
    <s v="аэропорт, ж/д- или автовокзал"/>
    <s v="Да"/>
    <s v="Да"/>
    <d v="2024-07-02T00:00:00"/>
    <s v="1922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39575"/>
    <s v="Юсупова Рузалия Раисовна"/>
    <n v="79220518174"/>
    <x v="2218"/>
    <m/>
    <s v="Мира 15 Б"/>
    <s v="Полярная 34"/>
    <s v="Нет"/>
    <m/>
    <m/>
    <s v="учреждения культуры"/>
    <s v="Да"/>
    <s v="Да"/>
    <d v="2024-07-02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7"/>
    <n v="3"/>
    <n v="0"/>
    <d v="1958-07-02T00:00:00"/>
    <s v="РКООИ &quot;ЦИП &quot;Таганай&quot;"/>
  </r>
  <r>
    <n v="39577"/>
    <s v="Першаков Константин Михайлович"/>
    <n v="79129174203"/>
    <x v="2219"/>
    <m/>
    <s v="Энтузиастов 75"/>
    <s v="Дзержинского 12 "/>
    <s v="Нет"/>
    <m/>
    <m/>
    <s v="торговые организации"/>
    <s v="Да"/>
    <s v="Да"/>
    <d v="2024-07-02T00:00:00"/>
    <s v="778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48"/>
    <n v="4"/>
    <n v="60"/>
    <d v="1981-12-16T00:00:00"/>
    <s v="РКООИ &quot;ЦИП &quot;Таганай&quot;"/>
  </r>
  <r>
    <n v="39579"/>
    <s v="Лариков Анатолий Николаевич"/>
    <n v="79824095338"/>
    <x v="2220"/>
    <m/>
    <s v="Магистральная 97"/>
    <s v="Изыскателей 48 поликлиника"/>
    <s v="Нет"/>
    <m/>
    <m/>
    <s v="медицинские организации"/>
    <s v="Да"/>
    <s v="Да"/>
    <d v="2024-07-02T00:00:00"/>
    <s v="312/2023-и-ср"/>
    <d v="2026-02-15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39580"/>
    <s v="(р) Коломиец Виктория Владимировна"/>
    <n v="79088533738"/>
    <x v="2221"/>
    <d v="2024-07-03T11:55:00"/>
    <s v="Ленина 20"/>
    <s v="Промзона"/>
    <s v="Нет"/>
    <s v="Колясочница"/>
    <m/>
    <s v="рабочее место"/>
    <s v="Да"/>
    <s v="Да"/>
    <d v="2024-07-02T00:00:00"/>
    <s v="1478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23"/>
    <n v="3"/>
    <n v="13"/>
    <d v="1987-11-26T00:00:00"/>
    <s v="РКООИ &quot;ЦИП &quot;Таганай&quot;"/>
  </r>
  <r>
    <n v="39581"/>
    <s v="(р) Царикевич Софья Олеговна"/>
    <n v="79220695799"/>
    <x v="2222"/>
    <d v="2024-07-03T16:40:00"/>
    <s v="Советская 104"/>
    <s v="Мира 70, Интеллект центр"/>
    <s v="Нет"/>
    <s v="колясоцница"/>
    <m/>
    <s v="рабочее место"/>
    <s v="Да"/>
    <s v="Да"/>
    <d v="2024-07-02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39582"/>
    <s v="Шемякин Юрий  Борисович"/>
    <n v="79088531405"/>
    <x v="2223"/>
    <m/>
    <s v="Советская 90 б"/>
    <s v="ЦГБ "/>
    <s v="Нет"/>
    <m/>
    <m/>
    <s v="медицинские организации"/>
    <s v="Да"/>
    <s v="Да"/>
    <d v="2024-07-02T00:00:00"/>
    <s v="4/2023-и-ср"/>
    <d v="2026-01-09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3"/>
    <n v="2"/>
    <n v="28"/>
    <d v="1952-01-29T00:00:00"/>
    <s v="РКООИ &quot;ЦИП &quot;Таганай&quot;"/>
  </r>
  <r>
    <n v="39584"/>
    <s v="(р) Иванова Екатерина Александровна"/>
    <n v="79222853488"/>
    <x v="2224"/>
    <d v="2024-07-03T17:10:00"/>
    <s v="Высоцкого 42"/>
    <s v="Энтузиастов 75"/>
    <s v="Нет"/>
    <m/>
    <m/>
    <s v="рабочее место"/>
    <s v="Да"/>
    <s v="Да"/>
    <d v="2024-07-02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39585"/>
    <s v="Романеева Людмила Константиновна"/>
    <n v="79821733646"/>
    <x v="2225"/>
    <m/>
    <s v="Мира д.73 п.2"/>
    <s v="ЦГБ "/>
    <s v="Нет"/>
    <m/>
    <m/>
    <s v="медицинские организации"/>
    <s v="Да"/>
    <s v="Да"/>
    <d v="2024-07-02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8"/>
    <d v="1950-01-01T00:00:00"/>
    <s v="РКООИ &quot;ЦИП &quot;Таганай&quot;"/>
  </r>
  <r>
    <n v="39586"/>
    <s v="Адиянова Роза Ивановна"/>
    <n v="79924023376"/>
    <x v="2226"/>
    <m/>
    <s v="Высоцкого д.4 п.2"/>
    <s v="Республики 17"/>
    <s v="Нет"/>
    <m/>
    <m/>
    <s v="медицинские организации"/>
    <s v="Да"/>
    <s v="Да"/>
    <d v="2024-07-02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9587"/>
    <s v="Феденев Валерий Алексеевич"/>
    <n v="79224663146"/>
    <x v="2227"/>
    <m/>
    <s v="Строителей 2, кв. 4"/>
    <s v="Полиция"/>
    <s v="Нет"/>
    <m/>
    <m/>
    <s v="органы гос. власти и местного самоуправл."/>
    <s v="Да"/>
    <s v="Да"/>
    <d v="2024-07-02T00:00:00"/>
    <s v="357/2024-и-ср"/>
    <d v="2025-03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67-09-26T00:00:00"/>
    <s v="РКООИ &quot;ЦИП &quot;Таганай&quot;"/>
  </r>
  <r>
    <n v="39589"/>
    <s v="Выломова Татьяна Ивановна"/>
    <n v="79821708327"/>
    <x v="2228"/>
    <m/>
    <s v="Рабочая 110 п.2"/>
    <s v="ЦГБ "/>
    <s v="Нет"/>
    <s v="Диализ"/>
    <m/>
    <s v="медицинские организации"/>
    <s v="Да"/>
    <s v="Да"/>
    <d v="2024-07-02T00:00:00"/>
    <s v="1418/2022-п-ср"/>
    <d v="2025-10-2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3"/>
    <n v="1"/>
    <n v="47"/>
    <d v="1950-10-29T00:00:00"/>
    <s v="РКООИ &quot;ЦИП &quot;Таганай&quot;"/>
  </r>
  <r>
    <n v="39590"/>
    <s v="(р) Першаков Константин Михайлович"/>
    <n v="79129174203"/>
    <x v="2229"/>
    <d v="2024-07-03T16:15:00"/>
    <s v="Магистральная 125"/>
    <s v="Энтузиастов 75"/>
    <s v="Нет"/>
    <s v="Колясочник"/>
    <m/>
    <s v="рабочее место"/>
    <s v="Да"/>
    <s v="Да"/>
    <d v="2024-07-02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9593"/>
    <s v="Аббасова Шовкат Гулам кызы"/>
    <n v="79642006681"/>
    <x v="2230"/>
    <m/>
    <s v="мкр.п-109 "/>
    <s v="ЦГБ "/>
    <s v="Нет"/>
    <m/>
    <m/>
    <s v="медицинские организации"/>
    <s v="Да"/>
    <s v="Да"/>
    <d v="2024-07-02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8"/>
    <d v="1956-11-04T00:00:00"/>
    <s v="РКООИ &quot;ЦИП &quot;Таганай&quot;"/>
  </r>
  <r>
    <n v="39596"/>
    <s v="Козьменко Станислав Иванович"/>
    <n v="79222840074"/>
    <x v="2231"/>
    <m/>
    <s v="Ленина д.69 п.2 кв.55"/>
    <s v="ЦГБ "/>
    <s v="Нет"/>
    <s v="Колясочник"/>
    <m/>
    <s v="медицинские организации"/>
    <s v="Да"/>
    <s v="Да"/>
    <d v="2024-07-02T00:00:00"/>
    <s v="356/2024-п-ср"/>
    <d v="2027-02-27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8"/>
    <n v="2"/>
    <n v="0"/>
    <d v="1949-05-28T00:00:00"/>
    <s v="РКООИ &quot;ЦИП &quot;Таганай&quot;"/>
  </r>
  <r>
    <n v="39600"/>
    <s v="Варганов Юрий Анатольевич"/>
    <n v="79222819356"/>
    <x v="2232"/>
    <m/>
    <s v="Ленина 84"/>
    <s v="ЦГБ "/>
    <s v="Нет"/>
    <m/>
    <m/>
    <s v="медицинские организации"/>
    <s v="Да"/>
    <s v="Да"/>
    <d v="2024-07-03T00:00:00"/>
    <s v="596/2019-п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4"/>
    <n v="1"/>
    <n v="19"/>
    <d v="1950-08-25T00:00:00"/>
    <s v="РКООИ &quot;ЦИП &quot;Таганай&quot;"/>
  </r>
  <r>
    <n v="39601"/>
    <s v="Варганова Надежда Анурьевна"/>
    <n v="79222819356"/>
    <x v="2233"/>
    <m/>
    <s v="Ленина 84"/>
    <s v="Жемчужина Югры"/>
    <s v="Нет"/>
    <m/>
    <m/>
    <s v="протезные предприятия"/>
    <s v="Да"/>
    <s v="Да"/>
    <d v="2024-07-03T00:00:00"/>
    <s v="571/2019-п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6"/>
    <d v="1953-09-21T00:00:00"/>
    <s v="РКООИ &quot;ЦИП &quot;Таганай&quot;"/>
  </r>
  <r>
    <n v="39602"/>
    <s v="Мирошниченко Анатолий Алексеевич"/>
    <n v="79220540432"/>
    <x v="2234"/>
    <m/>
    <s v="Юности 4"/>
    <s v="Соц.защита"/>
    <s v="Нет"/>
    <m/>
    <m/>
    <s v="организации соц. и быт. обслуживания"/>
    <s v="Да"/>
    <s v="Да"/>
    <d v="2024-07-03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1"/>
    <d v="1949-06-07T00:00:00"/>
    <s v="РКООИ &quot;ЦИП &quot;Таганай&quot;"/>
  </r>
  <r>
    <n v="39603"/>
    <s v="Григорян Дереник Фармазович"/>
    <n v="79220675252"/>
    <x v="2235"/>
    <m/>
    <s v="Школьная д.9"/>
    <s v="ЦГБ "/>
    <s v="Нет"/>
    <m/>
    <m/>
    <s v="медицинские организации"/>
    <s v="Да"/>
    <s v="Да"/>
    <d v="2024-07-03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9605"/>
    <s v="(р) Коломиец Виктория Владимировна"/>
    <n v="79088533738"/>
    <x v="2236"/>
    <d v="2024-07-04T11:25:00"/>
    <s v="Ленина 20"/>
    <s v="Промзона"/>
    <s v="Нет"/>
    <s v="Колясочница"/>
    <m/>
    <s v="рабочее место"/>
    <s v="Да"/>
    <s v="Да"/>
    <d v="2024-07-03T00:00:00"/>
    <s v="1478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23"/>
    <n v="3"/>
    <n v="13"/>
    <d v="1987-11-26T00:00:00"/>
    <s v="РКООИ &quot;ЦИП &quot;Таганай&quot;"/>
  </r>
  <r>
    <n v="39606"/>
    <s v="Силаева Людмила Ивановна"/>
    <n v="79224509177"/>
    <x v="2237"/>
    <m/>
    <s v="Ленина 40"/>
    <s v="Академия Здоровья"/>
    <s v="Нет"/>
    <m/>
    <m/>
    <s v="медицинские организации"/>
    <s v="Да"/>
    <s v="Да"/>
    <d v="2024-07-03T00:00:00"/>
    <s v="60/2020-п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8"/>
    <n v="1"/>
    <n v="32"/>
    <d v="1957-07-31T00:00:00"/>
    <s v="РКООИ &quot;ЦИП &quot;Таганай&quot;"/>
  </r>
  <r>
    <n v="39607"/>
    <s v="Феденев Валерий Алексеевич"/>
    <n v="79224663146"/>
    <x v="2238"/>
    <m/>
    <s v="Строителей 2"/>
    <s v="Зенит"/>
    <s v="Нет"/>
    <m/>
    <m/>
    <s v="учреждения спорта"/>
    <s v="Да"/>
    <s v="Да"/>
    <d v="2024-07-03T00:00:00"/>
    <s v="357/2024-и-ср"/>
    <d v="2025-03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67-09-26T00:00:00"/>
    <s v="РКООИ &quot;ЦИП &quot;Таганай&quot;"/>
  </r>
  <r>
    <n v="39608"/>
    <s v="(р) Царикевич Софья Олеговна"/>
    <n v="79220695799"/>
    <x v="2239"/>
    <d v="2024-07-04T16:40:00"/>
    <s v="Советская 104"/>
    <s v="Мира 70"/>
    <s v="Нет"/>
    <s v="Колясочница "/>
    <m/>
    <s v="рабочее место"/>
    <s v="Да"/>
    <s v="Да"/>
    <d v="2024-07-03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39609"/>
    <s v="(р) Иванова Екатерина Александровна"/>
    <n v="79222853488"/>
    <x v="2240"/>
    <d v="2024-07-04T17:10:00"/>
    <s v="Высоцкого 42"/>
    <s v="Энтузиастов 75"/>
    <s v="Нет"/>
    <m/>
    <m/>
    <s v="рабочее место"/>
    <s v="Да"/>
    <s v="Да"/>
    <d v="2024-07-03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39612"/>
    <s v="Матвеева Вера Владимировна"/>
    <n v="79222864827"/>
    <x v="2241"/>
    <m/>
    <s v="Рабочая 109 Б п.3"/>
    <s v="Республики 17"/>
    <s v="Нет"/>
    <m/>
    <m/>
    <s v="медицинские организации"/>
    <s v="Да"/>
    <s v="Да"/>
    <d v="2024-07-03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9613"/>
    <s v="(р) Першаков Константин Михайлович"/>
    <n v="79129174203"/>
    <x v="2242"/>
    <d v="2024-07-04T16:15:00"/>
    <s v="Магистральная 125"/>
    <s v="Энтузиастов 75"/>
    <s v="Нет"/>
    <s v="Колясочник "/>
    <m/>
    <s v="рабочее место"/>
    <s v="Да"/>
    <s v="Да"/>
    <d v="2024-07-03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9615"/>
    <s v="Балхина Галина Ивановна"/>
    <n v="79028164814"/>
    <x v="2242"/>
    <m/>
    <s v="Ленина 71, п. 1"/>
    <s v="Перинатальный центр"/>
    <s v="Нет"/>
    <m/>
    <m/>
    <s v="медицинские организации"/>
    <s v="Да"/>
    <s v="Да"/>
    <d v="2024-07-03T00:00:00"/>
    <s v="978/2023-и-ср"/>
    <d v="2026-06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1"/>
    <n v="12"/>
    <d v="1962-05-28T00:00:00"/>
    <s v="РКООИ &quot;ЦИП &quot;Таганай&quot;"/>
  </r>
  <r>
    <n v="39616"/>
    <s v="Аббасова Шовкат Гулам кызы"/>
    <n v="79642006681"/>
    <x v="2243"/>
    <m/>
    <s v="Мкр. П - 109, кв.3"/>
    <s v="ЦГБ "/>
    <s v="Нет"/>
    <m/>
    <m/>
    <s v="медицинские организации"/>
    <s v="Да"/>
    <s v="Да"/>
    <d v="2024-07-03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8"/>
    <d v="1956-11-04T00:00:00"/>
    <s v="РКООИ &quot;ЦИП &quot;Таганай&quot;"/>
  </r>
  <r>
    <n v="39618"/>
    <s v="Заец Нина Ивановна"/>
    <n v="79224522706"/>
    <x v="2244"/>
    <m/>
    <s v="Ленина 84, п. 2"/>
    <s v="Прозрение"/>
    <s v="Нет"/>
    <m/>
    <m/>
    <s v="медицинские организации"/>
    <s v="Да"/>
    <s v="Да"/>
    <d v="2024-07-03T00:00:00"/>
    <s v="326/2018-п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9619"/>
    <s v="Мирошниченко Анатолий Алексеевич"/>
    <n v="79220540432"/>
    <x v="2245"/>
    <d v="2024-07-04T15:30:00"/>
    <s v="Юности 4"/>
    <s v="Республики 17"/>
    <s v="Нет"/>
    <m/>
    <m/>
    <s v="медицинские организации"/>
    <s v="Да"/>
    <s v="Да"/>
    <d v="2024-07-03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1"/>
    <d v="1949-06-07T00:00:00"/>
    <s v="РКООИ &quot;ЦИП &quot;Таганай&quot;"/>
  </r>
  <r>
    <n v="39620"/>
    <s v="Мирошниченко Лариса Валентиновна"/>
    <n v="79220912960"/>
    <x v="2245"/>
    <m/>
    <s v="Республики 17"/>
    <s v="Соц.защита"/>
    <s v="Нет"/>
    <s v="Едет Анатолий, вторая поездка, пропикать и подписать у Ларисы"/>
    <m/>
    <s v="организации соц. и быт. обслуживания"/>
    <s v="Да"/>
    <s v="Да"/>
    <d v="2024-07-03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9"/>
    <n v="1"/>
    <n v="46"/>
    <d v="1950-07-26T00:00:00"/>
    <s v="РКООИ &quot;ЦИП &quot;Таганай&quot;"/>
  </r>
  <r>
    <n v="39621"/>
    <s v="Борщев Сергей Геннадьевич"/>
    <s v="7 (3496) 32-19-11"/>
    <x v="2244"/>
    <m/>
    <s v="Дзержинского 9, п.1"/>
    <s v="ЦГБ "/>
    <s v="Нет"/>
    <m/>
    <m/>
    <s v="медицинские организации"/>
    <s v="Да"/>
    <s v="Да"/>
    <d v="2024-07-03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9623"/>
    <s v="Юсупова Рузалия Раисовна"/>
    <n v="79220518174"/>
    <x v="2246"/>
    <m/>
    <s v="Полярная 34"/>
    <s v="ЦГБ "/>
    <s v="Нет"/>
    <m/>
    <m/>
    <s v="медицинские организации"/>
    <s v="Да"/>
    <s v="Да"/>
    <d v="2024-07-03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7"/>
    <n v="3"/>
    <n v="0"/>
    <d v="1958-07-02T00:00:00"/>
    <s v="РКООИ &quot;ЦИП &quot;Таганай&quot;"/>
  </r>
  <r>
    <n v="39624"/>
    <s v="Кузнецов Валерий Григорьевич"/>
    <n v="79088589782"/>
    <x v="2247"/>
    <d v="2024-07-04T12:00:00"/>
    <s v="Муз.Рес.Центр (остановка)"/>
    <s v="ЦГБ "/>
    <s v="Нет"/>
    <m/>
    <m/>
    <s v="медицинские организации"/>
    <s v="Да"/>
    <s v="Да"/>
    <d v="2024-07-03T00:00:00"/>
    <s v="1601/2022-п-ср"/>
    <d v="2025-11-30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7"/>
    <n v="0"/>
    <n v="0"/>
    <d v="1962-01-14T00:00:00"/>
    <s v="РКООИ &quot;ЦИП &quot;Таганай&quot;"/>
  </r>
  <r>
    <n v="39625"/>
    <s v="Казакова Маргарита Сергеевна"/>
    <n v="79824082707"/>
    <x v="2248"/>
    <m/>
    <s v="ЦГБ"/>
    <s v="Сибирская 191"/>
    <s v="Нет"/>
    <m/>
    <m/>
    <s v="медицинские организации"/>
    <s v="Да"/>
    <s v="Да"/>
    <d v="2024-07-04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46"/>
    <d v="1964-08-01T00:00:00"/>
    <s v="РКООИ &quot;ЦИП &quot;Таганай&quot;"/>
  </r>
  <r>
    <n v="39627"/>
    <s v="Романеева Людмила Константиновна"/>
    <n v="79821733646"/>
    <x v="2249"/>
    <m/>
    <s v="Мира 73"/>
    <s v="ЦГБ "/>
    <s v="Нет"/>
    <m/>
    <m/>
    <s v="медицинские организации"/>
    <s v="Да"/>
    <s v="Да"/>
    <d v="2024-07-04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8"/>
    <d v="1950-01-01T00:00:00"/>
    <s v="РКООИ &quot;ЦИП &quot;Таганай&quot;"/>
  </r>
  <r>
    <n v="39629"/>
    <s v="Шемякин Юрий  Борисович"/>
    <n v="79088531405"/>
    <x v="2250"/>
    <m/>
    <s v="ЦГБ"/>
    <s v="Юности 4"/>
    <s v="Нет"/>
    <m/>
    <m/>
    <s v="медицинские организации"/>
    <s v="Да"/>
    <s v="Да"/>
    <d v="2024-07-04T00:00:00"/>
    <s v="4/2023-и-ср"/>
    <d v="2026-01-09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3"/>
    <n v="2"/>
    <n v="28"/>
    <d v="1952-01-29T00:00:00"/>
    <s v="РКООИ &quot;ЦИП &quot;Таганай&quot;"/>
  </r>
  <r>
    <n v="39630"/>
    <s v="Першаков Константин Михайлович"/>
    <n v="79129174203"/>
    <x v="2251"/>
    <m/>
    <s v="Энтузиастов 75"/>
    <s v="Монетка"/>
    <s v="Нет"/>
    <m/>
    <m/>
    <s v="торговые организации"/>
    <s v="Да"/>
    <s v="Да"/>
    <d v="2024-07-04T00:00:00"/>
    <s v="778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48"/>
    <n v="4"/>
    <n v="60"/>
    <d v="1981-12-16T00:00:00"/>
    <s v="РКООИ &quot;ЦИП &quot;Таганай&quot;"/>
  </r>
  <r>
    <n v="39631"/>
    <s v="(р) Коломиец Виктория Владимировна"/>
    <n v="79088533738"/>
    <x v="2252"/>
    <d v="2024-07-05T11:55:00"/>
    <s v="Ленина 20"/>
    <s v="Промзона"/>
    <s v="Нет"/>
    <s v="Колясочница"/>
    <m/>
    <s v="рабочее место"/>
    <s v="Да"/>
    <s v="Да"/>
    <d v="2024-07-04T00:00:00"/>
    <s v="1478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23"/>
    <n v="3"/>
    <n v="13"/>
    <d v="1987-11-26T00:00:00"/>
    <s v="РКООИ &quot;ЦИП &quot;Таганай&quot;"/>
  </r>
  <r>
    <n v="39633"/>
    <s v="(р) Царикевич Софья Олеговна"/>
    <n v="79220695799"/>
    <x v="2253"/>
    <d v="2024-07-05T16:40:00"/>
    <s v="Советская д.104 п.1"/>
    <s v="Мира 70"/>
    <s v="Нет"/>
    <s v="Колясочница"/>
    <m/>
    <s v="рабочее место"/>
    <s v="Да"/>
    <s v="Да"/>
    <d v="2024-07-04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39634"/>
    <s v="(р) Иванова Екатерина Александровна"/>
    <n v="79222853488"/>
    <x v="2254"/>
    <d v="2024-07-05T17:10:00"/>
    <s v="Высоцкого 42"/>
    <s v="Энтузиастов 75"/>
    <s v="Нет"/>
    <m/>
    <m/>
    <s v="рабочее место"/>
    <s v="Да"/>
    <s v="Да"/>
    <d v="2024-07-04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39635"/>
    <s v="Кузнецов Валерий Григорьевич"/>
    <n v="79088589782"/>
    <x v="2255"/>
    <m/>
    <s v="Музейный ресурсный центр (остановка)"/>
    <s v="ЦГБ , МФЦ"/>
    <s v="Нет"/>
    <m/>
    <m/>
    <s v="медицинские организации"/>
    <s v="Да"/>
    <s v="Да"/>
    <d v="2024-07-04T00:00:00"/>
    <s v="1601/2022-п-ср"/>
    <d v="2025-11-30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7"/>
    <n v="0"/>
    <n v="0"/>
    <d v="1962-01-14T00:00:00"/>
    <s v="РКООИ &quot;ЦИП &quot;Таганай&quot;"/>
  </r>
  <r>
    <n v="39636"/>
    <s v="Матвеева Вера Владимировна"/>
    <n v="79222864827"/>
    <x v="2256"/>
    <m/>
    <s v="Рабочая 109 Б п.3"/>
    <s v="Светофор на Киевской"/>
    <s v="Нет"/>
    <m/>
    <m/>
    <s v="торговые организации"/>
    <s v="Да"/>
    <s v="Да"/>
    <d v="2024-07-04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9637"/>
    <s v="Вагина Любовь Анатольевна"/>
    <n v="79824000597"/>
    <x v="2257"/>
    <m/>
    <s v="Магистральная д.1/2 кв.7"/>
    <s v="Прозрение"/>
    <s v="Нет"/>
    <m/>
    <m/>
    <s v="медицинские организации"/>
    <s v="Да"/>
    <s v="Да"/>
    <d v="2024-07-04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5"/>
    <n v="2"/>
    <n v="41"/>
    <d v="1961-06-10T00:00:00"/>
    <s v="РКООИ &quot;ЦИП &quot;Таганай&quot;"/>
  </r>
  <r>
    <n v="39638"/>
    <s v="Суслова Екатерина Александровна"/>
    <n v="79124397095"/>
    <x v="2258"/>
    <m/>
    <s v="60 лет СССР д.10 А п.1"/>
    <s v="ЖД-2"/>
    <s v="Нет"/>
    <m/>
    <m/>
    <s v="аэропорт, ж/д- или автовокзал"/>
    <s v="Да"/>
    <s v="Да"/>
    <d v="2024-07-04T00:00:00"/>
    <s v="220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7"/>
    <n v="0"/>
    <n v="11"/>
    <d v="1988-04-22T00:00:00"/>
    <s v="РКООИ &quot;ЦИП &quot;Таганай&quot;"/>
  </r>
  <r>
    <n v="39639"/>
    <s v="Феденев Валерий Алексеевич"/>
    <n v="79224663146"/>
    <x v="2259"/>
    <m/>
    <s v="Строителей 2, кв. 4"/>
    <s v="Зенит"/>
    <s v="Нет"/>
    <m/>
    <m/>
    <s v="учреждения спорта"/>
    <s v="Да"/>
    <s v="Да"/>
    <d v="2024-07-04T00:00:00"/>
    <s v="357/2024-и-ср"/>
    <d v="2025-03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67-09-26T00:00:00"/>
    <s v="РКООИ &quot;ЦИП &quot;Таганай&quot;"/>
  </r>
  <r>
    <n v="39640"/>
    <s v="Выломова Татьяна Ивановна"/>
    <n v="79821708327"/>
    <x v="2260"/>
    <d v="2024-07-05T15:50:00"/>
    <s v="Рабочая 110 п.2"/>
    <s v="ЦГБ "/>
    <s v="Нет"/>
    <s v="Диализ"/>
    <m/>
    <s v="медицинские организации"/>
    <s v="Да"/>
    <s v="Да"/>
    <d v="2024-07-04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43"/>
    <n v="1"/>
    <n v="47"/>
    <d v="1950-10-29T00:00:00"/>
    <s v="РКООИ &quot;ЦИП &quot;Таганай&quot;"/>
  </r>
  <r>
    <n v="39641"/>
    <s v="(р) Першаков Константин Михайлович"/>
    <n v="79129174203"/>
    <x v="2261"/>
    <d v="2024-07-05T16:15:00"/>
    <s v="Магистральная 125 "/>
    <s v="Энтузиастов 75"/>
    <s v="Нет"/>
    <s v="Колясочник"/>
    <m/>
    <s v="рабочее место"/>
    <s v="Да"/>
    <s v="Да"/>
    <d v="2024-07-04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9642"/>
    <s v="Сиваткина Вера Сергеевна"/>
    <n v="79028167182"/>
    <x v="2262"/>
    <m/>
    <s v="мкрн П-29 -1"/>
    <s v="Казачий рынок"/>
    <s v="Нет"/>
    <m/>
    <m/>
    <s v="торговые организации"/>
    <s v="Да"/>
    <s v="Да"/>
    <d v="2024-07-04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5"/>
    <n v="2"/>
    <n v="39"/>
    <d v="1946-05-19T00:00:00"/>
    <s v="РКООИ &quot;ЦИП &quot;Таганай&quot;"/>
  </r>
  <r>
    <n v="39643"/>
    <s v="Козьменко Станислав Иванович"/>
    <n v="79222840074"/>
    <x v="2263"/>
    <m/>
    <s v="Ленина д.69 п.2 кв.55"/>
    <s v="Республики 37"/>
    <s v="Нет"/>
    <s v="Наша коляска"/>
    <m/>
    <s v="медицинские организации"/>
    <s v="Да"/>
    <s v="Да"/>
    <d v="2024-07-04T00:00:00"/>
    <s v="356/2024-п-ср"/>
    <d v="2027-02-27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8"/>
    <n v="2"/>
    <n v="0"/>
    <d v="1949-05-28T00:00:00"/>
    <s v="РКООИ &quot;ЦИП &quot;Таганай&quot;"/>
  </r>
  <r>
    <n v="39644"/>
    <s v="Аббасова Шовкат Гулам кызы"/>
    <n v="79642006681"/>
    <x v="2256"/>
    <m/>
    <s v="Мкр. П - 109, кв.3"/>
    <s v="ЦГБ "/>
    <s v="Нет"/>
    <m/>
    <m/>
    <s v="медицинские организации"/>
    <s v="Да"/>
    <s v="Да"/>
    <d v="2024-07-04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8"/>
    <d v="1956-11-04T00:00:00"/>
    <s v="РКООИ &quot;ЦИП &quot;Таганай&quot;"/>
  </r>
  <r>
    <n v="39645"/>
    <s v="Атаманцева Александра Федотовна"/>
    <n v="79615573350"/>
    <x v="2264"/>
    <d v="2024-07-05T17:30:00"/>
    <s v="Мира д.59"/>
    <s v="Мира 59"/>
    <s v="Нет"/>
    <s v="Спустить и потом поднять."/>
    <m/>
    <s v="торговые организации"/>
    <s v="Да"/>
    <s v="Да"/>
    <d v="2024-07-04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39648"/>
    <s v="Казакова Маргарита Сергеевна"/>
    <n v="79824082707"/>
    <x v="2265"/>
    <m/>
    <s v="ШПК "/>
    <s v="ЖД2"/>
    <s v="Нет"/>
    <m/>
    <m/>
    <s v="аэропорт, ж/д- или автовокзал"/>
    <s v="Да"/>
    <s v="Да"/>
    <d v="2024-07-05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46"/>
    <d v="1964-08-01T00:00:00"/>
    <s v="РКООИ &quot;ЦИП &quot;Таганай&quot;"/>
  </r>
  <r>
    <n v="39652"/>
    <s v="Борщев Сергей Геннадьевич"/>
    <s v="7 (3496) 32-19-11"/>
    <x v="2266"/>
    <m/>
    <s v="Дзержинского 9, п.1"/>
    <s v="Северный рынок"/>
    <s v="Нет"/>
    <m/>
    <m/>
    <s v="торговые организации"/>
    <s v="Да"/>
    <s v="Да"/>
    <d v="2024-07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9653"/>
    <s v="Атаманцева Александра Федотовна"/>
    <n v="79615573350"/>
    <x v="2267"/>
    <d v="2024-07-06T15:30:00"/>
    <s v="Мира 59"/>
    <s v="НЕ едет!"/>
    <s v="Нет"/>
    <s v="Спустить и поднять !"/>
    <m/>
    <s v="торговые организации"/>
    <s v="Да"/>
    <s v="Да"/>
    <d v="2024-07-05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39654"/>
    <s v="Жумик Богдана Евгеньевна"/>
    <n v="79124282901"/>
    <x v="2268"/>
    <m/>
    <s v="Магистральная 9, п.3"/>
    <s v="Дзержинского 22"/>
    <s v="Нет"/>
    <s v="Колясочница"/>
    <m/>
    <s v="учреждения культуры"/>
    <s v="Да"/>
    <s v="Да"/>
    <d v="2024-07-05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9"/>
    <n v="4"/>
    <n v="25"/>
    <d v="1973-07-30T00:00:00"/>
    <s v="РКООИ &quot;ЦИП &quot;Таганай&quot;"/>
  </r>
  <r>
    <n v="39655"/>
    <s v="Кудбалян Нина Владимировна"/>
    <n v="79026210199"/>
    <x v="2269"/>
    <m/>
    <s v="ЦГБ"/>
    <s v="Мира 88"/>
    <s v="Нет"/>
    <m/>
    <m/>
    <s v="медицинские организации"/>
    <s v="Да"/>
    <s v="Да"/>
    <d v="2024-07-05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5"/>
    <d v="1956-12-28T00:00:00"/>
    <s v="РКООИ &quot;ЦИП &quot;Таганай&quot;"/>
  </r>
  <r>
    <n v="39656"/>
    <s v="Солодкая Вера Ефимовна"/>
    <n v="79320547407"/>
    <x v="2270"/>
    <m/>
    <s v="Советская 110, п.9"/>
    <s v="ж/д Ноябрьск - 2"/>
    <s v="Нет"/>
    <m/>
    <m/>
    <s v="аэропорт, ж/д- или автовокзал"/>
    <s v="Да"/>
    <s v="Да"/>
    <d v="2024-07-05T00:00:00"/>
    <s v="273/2024-п-ср"/>
    <d v="2027-02-16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3"/>
    <n v="3"/>
    <n v="96"/>
    <d v="1944-01-10T00:00:00"/>
    <s v="РКООИ &quot;ЦИП &quot;Таганай&quot;"/>
  </r>
  <r>
    <n v="39657"/>
    <s v="Мансурова Юлия Вильдановна"/>
    <s v="79220570661 (мама)"/>
    <x v="2271"/>
    <m/>
    <s v="ж/д Ноябрьск 2"/>
    <s v="Высоцкого 40, п.1"/>
    <s v="Нет"/>
    <s v="Наша Коляска."/>
    <m/>
    <s v="аэропорт, ж/д- или автовокзал"/>
    <s v="Да"/>
    <s v="Да"/>
    <d v="2024-07-05T00:00:00"/>
    <s v="544/2022-и-ср"/>
    <d v="2025-05-04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"/>
    <n v="1"/>
    <n v="2"/>
    <d v="1992-08-17T00:00:00"/>
    <s v="РКООИ &quot;ЦИП &quot;Таганай&quot;"/>
  </r>
  <r>
    <n v="39658"/>
    <s v="Атняшева Гамиля Юнусовна"/>
    <s v="79220570661 (дочь Уельданова Г.Р.)"/>
    <x v="2271"/>
    <m/>
    <s v="ж/д Ноябрьск 2"/>
    <s v="Ленина 69, п.1"/>
    <s v="Нет"/>
    <s v="Наша коляска "/>
    <m/>
    <s v="аэропорт, ж/д- или автовокзал"/>
    <s v="Да"/>
    <s v="Да"/>
    <d v="2024-07-05T00:00:00"/>
    <s v="501/2024-п-ср"/>
    <d v="2027-03-2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"/>
    <n v="1"/>
    <n v="2"/>
    <d v="1947-10-09T00:00:00"/>
    <s v="РКООИ &quot;ЦИП &quot;Таганай&quot;"/>
  </r>
  <r>
    <n v="39659"/>
    <s v="Тимохина Ирина Игоревна"/>
    <n v="79615586755"/>
    <x v="2272"/>
    <m/>
    <s v="Мира 32, п.2"/>
    <s v="Доброцен"/>
    <s v="Нет"/>
    <s v="Помощь соц.работника"/>
    <m/>
    <s v="торговые организации"/>
    <s v="Да"/>
    <s v="Да"/>
    <d v="2024-07-05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7"/>
    <n v="1"/>
    <n v="48"/>
    <d v="1960-03-16T00:00:00"/>
    <s v="РКООИ &quot;ЦИП &quot;Таганай&quot;"/>
  </r>
  <r>
    <n v="39660"/>
    <s v="(р) Коломиец Виктория Владимировна"/>
    <n v="79088533738"/>
    <x v="2273"/>
    <d v="2024-07-08T11:55:00"/>
    <s v="Ленина 20 "/>
    <s v="Промзона"/>
    <s v="Нет"/>
    <s v="Колясочница"/>
    <m/>
    <s v="рабочее место"/>
    <s v="Да"/>
    <s v="Да"/>
    <d v="2024-07-05T00:00:00"/>
    <s v="1478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23"/>
    <n v="3"/>
    <n v="13"/>
    <d v="1987-11-26T00:00:00"/>
    <s v="РКООИ &quot;ЦИП &quot;Таганай&quot;"/>
  </r>
  <r>
    <n v="39663"/>
    <s v="(р) Царикевич Софья Олеговна"/>
    <n v="79220695799"/>
    <x v="2274"/>
    <m/>
    <s v="Советская 104"/>
    <s v="Мира 70"/>
    <s v="Нет"/>
    <s v="Колясочница "/>
    <m/>
    <s v="рабочее место"/>
    <s v="Да"/>
    <s v="Да"/>
    <d v="2024-07-05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39664"/>
    <s v="Воскобойникова Елена Ивановна"/>
    <n v="79124229694"/>
    <x v="2275"/>
    <m/>
    <s v="Магистральная 125"/>
    <s v="Изыскателей 48"/>
    <s v="Нет"/>
    <m/>
    <m/>
    <s v="медицинские организации"/>
    <s v="Да"/>
    <s v="Да"/>
    <d v="2024-07-05T00:00:00"/>
    <s v="1002/2021-п-ср"/>
    <d v="2024-08-06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4"/>
    <n v="7"/>
    <n v="37"/>
    <d v="1962-02-02T00:00:00"/>
    <s v="РКООИ &quot;ЦИП &quot;Таганай&quot;"/>
  </r>
  <r>
    <n v="39665"/>
    <s v="(р) Иванова Екатерина Александровна"/>
    <n v="79222853488"/>
    <x v="2276"/>
    <d v="2024-07-08T17:10:00"/>
    <s v="Высоцкого 42"/>
    <s v="Энтузиастов 75"/>
    <s v="Нет"/>
    <m/>
    <m/>
    <s v="рабочее место"/>
    <s v="Да"/>
    <s v="Да"/>
    <d v="2024-07-05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39666"/>
    <s v="Григорян Дереник Фармазович"/>
    <n v="79220675252"/>
    <x v="2277"/>
    <m/>
    <s v="Школьная 9"/>
    <s v="ЦГБ "/>
    <s v="Нет"/>
    <m/>
    <m/>
    <s v="медицинские организации"/>
    <s v="Да"/>
    <s v="Да"/>
    <d v="2024-07-05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9668"/>
    <s v="Мирошниченко Анатолий Алексеевич"/>
    <n v="79220540432"/>
    <x v="2278"/>
    <m/>
    <s v="Юности 4, п.1"/>
    <s v="Прозрение"/>
    <s v="Нет"/>
    <m/>
    <m/>
    <s v="медицинские организации"/>
    <s v="Да"/>
    <s v="Да"/>
    <d v="2024-07-05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1"/>
    <d v="1949-06-07T00:00:00"/>
    <s v="РКООИ &quot;ЦИП &quot;Таганай&quot;"/>
  </r>
  <r>
    <n v="39669"/>
    <s v="Выломова Татьяна Ивановна"/>
    <n v="79821708327"/>
    <x v="2279"/>
    <d v="2024-07-08T15:50:00"/>
    <s v="Рабочая 110"/>
    <s v="ЦГБ "/>
    <s v="Нет"/>
    <s v="Диалис"/>
    <m/>
    <s v="медицинские организации"/>
    <s v="Да"/>
    <s v="Да"/>
    <d v="2024-07-05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43"/>
    <n v="1"/>
    <n v="47"/>
    <d v="1950-10-29T00:00:00"/>
    <s v="РКООИ &quot;ЦИП &quot;Таганай&quot;"/>
  </r>
  <r>
    <n v="39670"/>
    <s v="(р) Першаков Константин Михайлович"/>
    <n v="79129174203"/>
    <x v="2280"/>
    <d v="2024-07-08T16:15:00"/>
    <s v="Магистральная 125"/>
    <s v="Энтузиастов 75"/>
    <s v="Нет"/>
    <s v="Колясочник"/>
    <m/>
    <s v="рабочее место"/>
    <s v="Да"/>
    <s v="Да"/>
    <d v="2024-07-05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39672"/>
    <s v="Колесова Ирина Владимировна"/>
    <n v="79954370629"/>
    <x v="2281"/>
    <m/>
    <s v="Рабочая 109 Б, кв. 32"/>
    <s v="МФЦ"/>
    <s v="Нет"/>
    <s v="Наша Коляска"/>
    <m/>
    <s v="организации соц. и быт. обслуживания"/>
    <s v="Да"/>
    <s v="Да"/>
    <d v="2024-07-05T00:00:00"/>
    <s v="1493/2022-п-ср"/>
    <d v="2025-11-1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5"/>
    <n v="3"/>
    <n v="40"/>
    <d v="1966-06-29T00:00:00"/>
    <s v="РКООИ &quot;ЦИП &quot;Таганай&quot;"/>
  </r>
  <r>
    <n v="39677"/>
    <s v="Атаманцева Александра Федотовна"/>
    <n v="79615573350"/>
    <x v="2282"/>
    <d v="2024-07-08T17:30:00"/>
    <s v="Мира 59"/>
    <s v="Лента"/>
    <s v="Нет"/>
    <s v="Не едет. Спустить и поднять ."/>
    <m/>
    <s v="торговые организации"/>
    <s v="Да"/>
    <s v="Да"/>
    <d v="2024-07-06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39679"/>
    <s v="Аббасова Шовкат Гулам кызы"/>
    <n v="79642006681"/>
    <x v="2283"/>
    <m/>
    <s v="УТДС д.109 кв.3"/>
    <s v="ЦГБ "/>
    <s v="Нет"/>
    <m/>
    <m/>
    <s v="медицинские организации"/>
    <s v="Да"/>
    <s v="Да"/>
    <d v="2024-07-08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8"/>
    <d v="1956-11-04T00:00:00"/>
    <s v="РКООИ &quot;ЦИП &quot;Таганай&quot;"/>
  </r>
  <r>
    <n v="39680"/>
    <s v="Казакова Маргарита Сергеевна"/>
    <n v="79824082707"/>
    <x v="2274"/>
    <m/>
    <s v="Республики 32"/>
    <s v="МФЦ"/>
    <s v="Нет"/>
    <m/>
    <m/>
    <s v="органы гос. власти и местного самоуправл."/>
    <s v="Да"/>
    <s v="Да"/>
    <d v="2024-07-08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46"/>
    <d v="1964-08-01T00:00:00"/>
    <s v="РКООИ &quot;ЦИП &quot;Таганай&quot;"/>
  </r>
  <r>
    <n v="39681"/>
    <s v="Меремкулов Ренат Асланович"/>
    <n v="79320932814"/>
    <x v="2284"/>
    <m/>
    <s v="ЖД-2"/>
    <s v="Магистральная д.119"/>
    <s v="Нет"/>
    <m/>
    <m/>
    <s v="аэропорт, ж/д- или автовокзал"/>
    <s v="Да"/>
    <s v="Да"/>
    <d v="2024-07-08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9683"/>
    <s v="Погорелова Клавдия Васильевна"/>
    <n v="79821689576"/>
    <x v="2283"/>
    <m/>
    <s v="ЦГБ"/>
    <s v="Советская д.110"/>
    <s v="Нет"/>
    <m/>
    <m/>
    <s v="медицинские организации"/>
    <s v="Да"/>
    <s v="Да"/>
    <d v="2024-07-08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8"/>
    <n v="1"/>
    <n v="19"/>
    <d v="1939-07-29T00:00:00"/>
    <s v="РКООИ &quot;ЦИП &quot;Таганай&quot;"/>
  </r>
  <r>
    <n v="39686"/>
    <s v="(р) Коломиец Виктория Владимировна"/>
    <n v="79088533738"/>
    <x v="2285"/>
    <d v="2024-07-09T11:55:00"/>
    <s v="Ленина 20"/>
    <s v="Промзона"/>
    <s v="Нет"/>
    <s v="Колясочница"/>
    <m/>
    <s v="рабочее место"/>
    <s v="Да"/>
    <s v="Да"/>
    <d v="2024-07-08T00:00:00"/>
    <s v="1478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23"/>
    <n v="3"/>
    <n v="13"/>
    <d v="1987-11-26T00:00:00"/>
    <s v="РКООИ &quot;ЦИП &quot;Таганай&quot;"/>
  </r>
  <r>
    <n v="39688"/>
    <s v="(р) Царикевич Софья Олеговна"/>
    <n v="79220695799"/>
    <x v="2286"/>
    <d v="2024-07-09T16:40:00"/>
    <s v="Советская 104"/>
    <s v="Мира 70"/>
    <s v="Нет"/>
    <s v="Колясочница"/>
    <m/>
    <s v="рабочее место"/>
    <s v="Да"/>
    <s v="Да"/>
    <d v="2024-07-08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39689"/>
    <s v="(р) Иванова Екатерина Александровна"/>
    <n v="79222853488"/>
    <x v="2287"/>
    <d v="2024-07-09T17:10:00"/>
    <s v="Высоцкого 42"/>
    <s v="Энтузиастов 75"/>
    <s v="Нет"/>
    <m/>
    <m/>
    <s v="рабочее место"/>
    <s v="Да"/>
    <s v="Да"/>
    <d v="2024-07-08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39690"/>
    <s v="Юсупова Рузалия Раисовна"/>
    <n v="79220518174"/>
    <x v="2288"/>
    <m/>
    <s v="Полярная 34"/>
    <s v="ЦГБ "/>
    <s v="Нет"/>
    <m/>
    <m/>
    <s v="медицинские организации"/>
    <s v="Да"/>
    <s v="Да"/>
    <d v="2024-07-08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2"/>
    <n v="5"/>
    <n v="0"/>
    <d v="1958-07-02T00:00:00"/>
    <s v="РКООИ &quot;ЦИП &quot;Таганай&quot;"/>
  </r>
  <r>
    <n v="39691"/>
    <s v="Выломова Татьяна Ивановна"/>
    <n v="79821708327"/>
    <x v="2289"/>
    <m/>
    <s v="Рабочая 110"/>
    <s v="8 марта 6"/>
    <s v="Нет"/>
    <m/>
    <m/>
    <s v="медицинские организации"/>
    <s v="Да"/>
    <s v="Да"/>
    <d v="2024-07-08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18"/>
    <n v="9"/>
    <n v="47"/>
    <d v="1950-10-29T00:00:00"/>
    <s v="РКООИ &quot;ЦИП &quot;Таганай&quot;"/>
  </r>
  <r>
    <n v="39692"/>
    <s v="Борщев Сергей Геннадьевич"/>
    <s v="7 (3496) 32-19-11"/>
    <x v="2290"/>
    <m/>
    <s v="Дзержинского 9,п.1"/>
    <s v="ЦГБ "/>
    <s v="Нет"/>
    <m/>
    <m/>
    <s v="медицинские организации"/>
    <s v="Да"/>
    <s v="Да"/>
    <d v="2024-07-08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8"/>
    <n v="3"/>
    <n v="0"/>
    <d v="1949-03-31T00:00:00"/>
    <s v="РКООИ &quot;ЦИП &quot;Таганай&quot;"/>
  </r>
  <r>
    <n v="39693"/>
    <s v="Матвеева Вера Владимировна"/>
    <n v="79222864827"/>
    <x v="2289"/>
    <m/>
    <s v="Рабочая 109 Б"/>
    <s v="ЦГБ (беспл.аптека)"/>
    <s v="Нет"/>
    <m/>
    <m/>
    <s v="аптеки"/>
    <s v="Да"/>
    <s v="Да"/>
    <d v="2024-07-08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39695"/>
    <s v="Царикевич Софья Олеговна"/>
    <n v="79220695799"/>
    <x v="2291"/>
    <m/>
    <s v="Мира 70"/>
    <s v="Перинатальный центр"/>
    <s v="Нет"/>
    <s v="Колясочница"/>
    <m/>
    <s v="медицинские организации"/>
    <s v="Да"/>
    <s v="Да"/>
    <d v="2024-07-08T00:00:00"/>
    <s v="483/2019-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8"/>
    <n v="3"/>
    <n v="172"/>
    <d v="2000-10-05T00:00:00"/>
    <s v="РКООИ &quot;ЦИП &quot;Таганай&quot;"/>
  </r>
  <r>
    <n v="39696"/>
    <s v="(р) Першаков Константин Михайлович"/>
    <n v="79129174203"/>
    <x v="2292"/>
    <d v="2024-07-09T16:15:00"/>
    <s v="Магистральная 125"/>
    <s v="Энтузиастов 75"/>
    <s v="Нет"/>
    <s v="Колясочник"/>
    <m/>
    <s v="рабочее место"/>
    <s v="Да"/>
    <s v="Да"/>
    <d v="2024-07-08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39697"/>
    <s v="Бочков Николай Петрович"/>
    <s v="79224606474 (Дашкевич Т.Д.)"/>
    <x v="2293"/>
    <m/>
    <s v="Мира 82 Б, п 1 , кв.8, 4 эт."/>
    <s v="ЦГБ (приемный покой)"/>
    <s v="Нет"/>
    <s v="Наша коляска, Подъемник"/>
    <m/>
    <s v="медицинские организации"/>
    <s v="Да"/>
    <s v="Да"/>
    <d v="2024-07-08T00:00:00"/>
    <s v="267/2023-и-ср"/>
    <d v="2026-02-08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1"/>
    <n v="5"/>
    <d v="1952-05-18T00:00:00"/>
    <s v="РКООИ &quot;ЦИП &quot;Таганай&quot;"/>
  </r>
  <r>
    <n v="39700"/>
    <s v="Атаманцева Александра Федотовна"/>
    <n v="79615573350"/>
    <x v="2294"/>
    <d v="2024-07-09T17:30:00"/>
    <s v="Мира 59"/>
    <s v="Лента"/>
    <s v="Нет"/>
    <s v="Не едет! Спустить и поднять."/>
    <m/>
    <s v="торговые организации"/>
    <s v="Да"/>
    <s v="Да"/>
    <d v="2024-07-08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8"/>
    <n v="8"/>
    <n v="1"/>
    <d v="1932-12-06T00:00:00"/>
    <s v="РКООИ &quot;ЦИП &quot;Таганай&quot;"/>
  </r>
  <r>
    <n v="39704"/>
    <s v="Мирошниченко Анатолий Алексеевич"/>
    <n v="79220540432"/>
    <x v="2295"/>
    <m/>
    <s v="Юности 4,п.1"/>
    <s v="Соц.защита"/>
    <s v="Нет"/>
    <m/>
    <m/>
    <s v="организации соц. и быт. обслуживания"/>
    <s v="Да"/>
    <s v="Да"/>
    <d v="2024-07-08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2"/>
    <n v="5"/>
    <n v="41"/>
    <d v="1949-06-07T00:00:00"/>
    <s v="РКООИ &quot;ЦИП &quot;Таганай&quot;"/>
  </r>
  <r>
    <n v="39705"/>
    <s v="Григорян Дереник Фармазович"/>
    <n v="79220675252"/>
    <x v="2296"/>
    <m/>
    <s v="Школьная 9"/>
    <s v="ЦГБ "/>
    <s v="Нет"/>
    <m/>
    <m/>
    <s v="медицинские организации"/>
    <s v="Да"/>
    <s v="Да"/>
    <d v="2024-07-08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39706"/>
    <s v="Скарбинец Михаил Дмитриевич"/>
    <n v="79044855791"/>
    <x v="2297"/>
    <m/>
    <s v="Высоцкого 44"/>
    <s v="ЦГБ "/>
    <s v="Нет"/>
    <m/>
    <m/>
    <s v="медицинские организации"/>
    <s v="Да"/>
    <s v="Да"/>
    <d v="2024-07-08T00:00:00"/>
    <s v="69/2023-п-ср"/>
    <d v="2026-01-18T00:00:00"/>
    <d v="2024-07-15T00:00:00"/>
    <s v="Богдановского Сергея Викторовича"/>
    <m/>
    <m/>
    <n v="0"/>
    <s v="Устава"/>
    <s v="Да"/>
    <s v="Богдановский С.В."/>
    <m/>
    <s v="Да"/>
    <n v="2"/>
    <n v="1"/>
    <n v="13"/>
    <d v="1951-03-23T00:00:00"/>
    <s v="РКООИ &quot;ЦИП &quot;Таганай&quot;"/>
  </r>
  <r>
    <n v="39707"/>
    <s v="Шемякин Юрий  Борисович"/>
    <n v="79088531405"/>
    <x v="2289"/>
    <m/>
    <s v="Советская д.90 б"/>
    <s v="ЦГБ "/>
    <s v="Нет"/>
    <m/>
    <m/>
    <s v="медицинские организации"/>
    <s v="Да"/>
    <s v="Да"/>
    <d v="2024-07-09T00:00:00"/>
    <s v="4/2023-и-ср"/>
    <d v="2026-01-09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2"/>
    <n v="4"/>
    <n v="28"/>
    <d v="1952-01-29T00:00:00"/>
    <s v="РКООИ &quot;ЦИП &quot;Таганай&quot;"/>
  </r>
  <r>
    <n v="39807"/>
    <s v="(р) Коломиец Виктория Владимировна"/>
    <n v="79088533738"/>
    <x v="2298"/>
    <d v="2024-07-10T11:55:00"/>
    <s v="Ленина 20"/>
    <s v="Промзона"/>
    <s v="Нет"/>
    <s v="Колясочница"/>
    <m/>
    <s v="рабочее место"/>
    <s v="Да"/>
    <s v="Да"/>
    <d v="2024-07-09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39809"/>
    <s v="Крячко  Павел Алексеевич"/>
    <n v="79222838540"/>
    <x v="2299"/>
    <m/>
    <s v="Магистральная 63, п. 2"/>
    <s v="ЦГБ "/>
    <s v="Нет"/>
    <s v="Колясочник"/>
    <m/>
    <s v="медицинские организации"/>
    <s v="Да"/>
    <s v="Да"/>
    <d v="2024-07-09T00:00:00"/>
    <s v="1526/2022-СДИ-ср"/>
    <d v="2025-11-18T00:00:00"/>
    <d v="2024-07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ячко Жайнагуль Ержановны,"/>
    <s v="Да"/>
    <n v="5"/>
    <n v="1"/>
    <n v="4"/>
    <d v="2009-07-06T00:00:00"/>
    <s v="РКООИ &quot;ЦИП &quot;Таганай&quot;"/>
  </r>
  <r>
    <n v="39810"/>
    <s v="(р) Царикевич Софья Олеговна"/>
    <n v="79220695799"/>
    <x v="2300"/>
    <d v="2024-07-10T16:40:00"/>
    <s v="Советская 104"/>
    <s v="Мира 70"/>
    <s v="Нет"/>
    <s v="Колясочница"/>
    <m/>
    <s v="рабочее место"/>
    <s v="Да"/>
    <s v="Да"/>
    <d v="2024-07-09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39811"/>
    <s v="(р) Иванова Екатерина Александровна"/>
    <n v="79222853488"/>
    <x v="2301"/>
    <d v="2024-07-10T17:10:00"/>
    <s v="Высоцкого 42"/>
    <s v="Энтузиастов 75"/>
    <s v="Нет"/>
    <m/>
    <m/>
    <s v="рабочее место"/>
    <s v="Да"/>
    <s v="Да"/>
    <d v="2024-07-09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39813"/>
    <s v="Шабалина Валентина Геннадьевна"/>
    <n v="79220506215"/>
    <x v="2302"/>
    <m/>
    <s v="Мкр. П-11, д.25А"/>
    <s v="ЕРИЦ"/>
    <s v="Нет"/>
    <m/>
    <m/>
    <s v="организации соц. и быт. обслуживания"/>
    <s v="Да"/>
    <s v="Да"/>
    <d v="2024-07-09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7"/>
    <n v="2"/>
    <n v="41"/>
    <d v="1951-04-18T00:00:00"/>
    <s v="РКООИ &quot;ЦИП &quot;Таганай&quot;"/>
  </r>
  <r>
    <n v="39815"/>
    <s v="Юсупова Рузалия Раисовна"/>
    <n v="79220518174"/>
    <x v="2303"/>
    <m/>
    <s v="Полярная 34"/>
    <s v="Перинатальный центр"/>
    <s v="Нет"/>
    <m/>
    <m/>
    <s v="медицинские организации"/>
    <s v="Да"/>
    <s v="Да"/>
    <d v="2024-07-09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2"/>
    <n v="5"/>
    <n v="0"/>
    <d v="1958-07-02T00:00:00"/>
    <s v="РКООИ &quot;ЦИП &quot;Таганай&quot;"/>
  </r>
  <r>
    <n v="39816"/>
    <s v="(р) Першаков Константин Михайлович"/>
    <n v="79129174203"/>
    <x v="2304"/>
    <d v="2024-07-10T16:15:00"/>
    <s v="Магистральная 125"/>
    <s v="Энтузиастов 75"/>
    <s v="Нет"/>
    <s v="Колясочник "/>
    <m/>
    <s v="рабочее место"/>
    <s v="Да"/>
    <s v="Да"/>
    <d v="2024-07-09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39817"/>
    <s v="Клименко Валентин Валентинович"/>
    <n v="79220557427"/>
    <x v="2305"/>
    <m/>
    <s v="Дружбы 4 А, п. 3"/>
    <s v="ЦГБ "/>
    <s v="Нет"/>
    <m/>
    <m/>
    <s v="медицинские организации"/>
    <s v="Да"/>
    <s v="Да"/>
    <d v="2024-07-09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8"/>
    <n v="2"/>
    <n v="13"/>
    <d v="1967-04-05T00:00:00"/>
    <s v="РКООИ &quot;ЦИП &quot;Таганай&quot;"/>
  </r>
  <r>
    <n v="39819"/>
    <s v="Атаманцева Александра Федотовна"/>
    <n v="79615573350"/>
    <x v="2306"/>
    <d v="2024-07-10T17:30:00"/>
    <s v="Мира 59"/>
    <s v="Лента"/>
    <s v="Нет"/>
    <s v="Не едет! Спустить - поднять !"/>
    <m/>
    <s v="торговые организации"/>
    <s v="Да"/>
    <s v="Да"/>
    <d v="2024-07-09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8"/>
    <n v="8"/>
    <n v="1"/>
    <d v="1932-12-06T00:00:00"/>
    <s v="РКООИ &quot;ЦИП &quot;Таганай&quot;"/>
  </r>
  <r>
    <n v="39820"/>
    <s v="Заец Нина Ивановна"/>
    <n v="79224522706"/>
    <x v="2307"/>
    <m/>
    <s v="Ленина 84, п. 2"/>
    <s v="Жемчужина Югры"/>
    <s v="Нет"/>
    <m/>
    <m/>
    <s v="учреждения спорта"/>
    <s v="Да"/>
    <s v="Да"/>
    <d v="2024-07-09T00:00:00"/>
    <s v="326/2018-п-ср"/>
    <d v="9999-01-01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12"/>
    <n v="2"/>
    <n v="48"/>
    <d v="1947-09-01T00:00:00"/>
    <s v="РКООИ &quot;ЦИП &quot;Таганай&quot;"/>
  </r>
  <r>
    <n v="39821"/>
    <s v="Алиева Любовь Владимировна"/>
    <n v="79224556945"/>
    <x v="2308"/>
    <m/>
    <s v="Советская 107, п. 1"/>
    <s v="Лента"/>
    <s v="Нет"/>
    <m/>
    <m/>
    <s v="торговые организации"/>
    <s v="Да"/>
    <s v="Да"/>
    <d v="2024-07-0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0"/>
    <d v="1949-02-01T00:00:00"/>
    <s v="РКООИ &quot;ЦИП &quot;Таганай&quot;"/>
  </r>
  <r>
    <n v="39824"/>
    <s v="Казакова Маргарита Сергеевна"/>
    <n v="79824082707"/>
    <x v="2309"/>
    <m/>
    <s v="ШПК"/>
    <s v="Республики 32"/>
    <s v="Нет"/>
    <m/>
    <m/>
    <s v="медицинские организации"/>
    <s v="Да"/>
    <s v="Да"/>
    <d v="2024-07-09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46"/>
    <d v="1964-08-01T00:00:00"/>
    <s v="РКООИ &quot;ЦИП &quot;Таганай&quot;"/>
  </r>
  <r>
    <n v="39827"/>
    <s v="Коломиец Виктория Владимировна"/>
    <n v="79088533738"/>
    <x v="2304"/>
    <m/>
    <s v="Промзона"/>
    <s v="Ленина 9 - ozon"/>
    <s v="Нет"/>
    <s v="Колясочница "/>
    <m/>
    <s v="торговые организации"/>
    <s v="Да"/>
    <s v="Да"/>
    <d v="2024-07-10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"/>
    <n v="3"/>
    <n v="203"/>
    <d v="1987-11-26T00:00:00"/>
    <s v="РКООИ &quot;ЦИП &quot;Таганай&quot;"/>
  </r>
  <r>
    <n v="39828"/>
    <s v="(р) Коломиец Виктория Владимировна"/>
    <n v="79088533738"/>
    <x v="2310"/>
    <d v="2024-07-11T11:55:00"/>
    <s v="Ленина 20 "/>
    <s v="Промзона"/>
    <s v="Нет"/>
    <s v="Колясочница"/>
    <m/>
    <s v="рабочее место"/>
    <s v="Да"/>
    <s v="Да"/>
    <d v="2024-07-10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39829"/>
    <s v="Пухнаревич Светлана Олеговна"/>
    <n v="79821636854"/>
    <x v="2311"/>
    <m/>
    <s v="Изыскателей д.40 А п.3"/>
    <s v="8 Марта 6"/>
    <s v="Нет"/>
    <m/>
    <m/>
    <s v="медицинские организации"/>
    <s v="Да"/>
    <s v="Да"/>
    <d v="2024-07-10T00:00:00"/>
    <s v="779/2024-и-ср"/>
    <d v="2025-06-01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6"/>
    <n v="3"/>
    <n v="0"/>
    <d v="1966-11-29T00:00:00"/>
    <s v="РКООИ &quot;ЦИП &quot;Таганай&quot;"/>
  </r>
  <r>
    <n v="39830"/>
    <s v="(р) Царикевич Софья Олеговна"/>
    <n v="79220695799"/>
    <x v="2312"/>
    <m/>
    <s v="Советская д.104"/>
    <s v="Мира д.70"/>
    <s v="Нет"/>
    <s v="Колясочница"/>
    <m/>
    <s v="рабочее место"/>
    <s v="Да"/>
    <s v="Да"/>
    <d v="2024-07-10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39831"/>
    <s v="(р) Иванова Екатерина Александровна"/>
    <n v="79222853488"/>
    <x v="2313"/>
    <d v="2024-07-11T17:10:00"/>
    <s v="Высоцкого д.42"/>
    <s v="Энтузиастов 75"/>
    <s v="Нет"/>
    <m/>
    <m/>
    <s v="рабочее место"/>
    <s v="Да"/>
    <s v="Да"/>
    <d v="2024-07-10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39835"/>
    <s v="(р) Першаков Константин Михайлович"/>
    <n v="79129174203"/>
    <x v="2314"/>
    <d v="2024-07-11T16:15:00"/>
    <s v="Магистральная д.125"/>
    <s v="Энтузиастов 75"/>
    <s v="Нет"/>
    <s v="Колясочник"/>
    <m/>
    <s v="рабочее место"/>
    <s v="Да"/>
    <s v="Да"/>
    <d v="2024-07-10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39836"/>
    <s v="Воскобойникова Елена Ивановна"/>
    <n v="79124229694"/>
    <x v="2315"/>
    <m/>
    <s v="Магистральная 125 п.1"/>
    <s v="Республики 37"/>
    <s v="Нет"/>
    <m/>
    <m/>
    <s v="медицинские организации"/>
    <s v="Да"/>
    <s v="Да"/>
    <d v="2024-07-10T00:00:00"/>
    <s v="1002/2021-п-ср"/>
    <d v="2024-08-06T00:00:00"/>
    <d v="2024-08-07T00:00:00"/>
    <s v="Богдановского Сергея Викторовича"/>
    <m/>
    <m/>
    <n v="0"/>
    <s v="Устава"/>
    <s v="Да"/>
    <s v="Богдановский С.В."/>
    <m/>
    <s v="Да"/>
    <n v="24"/>
    <n v="7"/>
    <n v="37"/>
    <d v="1962-02-02T00:00:00"/>
    <s v="РКООИ &quot;ЦИП &quot;Таганай&quot;"/>
  </r>
  <r>
    <n v="39837"/>
    <s v="Атаманцева Александра Федотовна"/>
    <n v="79615573350"/>
    <x v="2316"/>
    <d v="2024-07-11T17:30:00"/>
    <s v="Мира д.59"/>
    <s v="Мира 59"/>
    <s v="Нет"/>
    <s v="Никуда не едет"/>
    <m/>
    <s v="органы гос. власти и местного самоуправл."/>
    <s v="Да"/>
    <s v="Да"/>
    <d v="2024-07-10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8"/>
    <n v="8"/>
    <n v="1"/>
    <d v="1932-12-06T00:00:00"/>
    <s v="РКООИ &quot;ЦИП &quot;Таганай&quot;"/>
  </r>
  <r>
    <n v="39838"/>
    <s v="Царикевич Софья Олеговна"/>
    <n v="79220695799"/>
    <x v="2317"/>
    <m/>
    <s v="Мира д.70"/>
    <s v="Перинатальный центр"/>
    <s v="Нет"/>
    <s v="Колясочница"/>
    <m/>
    <s v="медицинские организации"/>
    <s v="Да"/>
    <s v="Да"/>
    <d v="2024-07-10T00:00:00"/>
    <s v="483/2019-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8"/>
    <n v="3"/>
    <n v="172"/>
    <d v="2000-10-05T00:00:00"/>
    <s v="РКООИ &quot;ЦИП &quot;Таганай&quot;"/>
  </r>
  <r>
    <n v="39839"/>
    <s v="Мирошниченко Анатолий Алексеевич"/>
    <n v="79220540432"/>
    <x v="2318"/>
    <m/>
    <s v="Юности д.4 п.1"/>
    <s v="Соц.защита"/>
    <s v="Нет"/>
    <m/>
    <m/>
    <s v="организации соц. и быт. обслуживания"/>
    <s v="Да"/>
    <s v="Да"/>
    <d v="2024-07-10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2"/>
    <n v="5"/>
    <n v="41"/>
    <d v="1949-06-07T00:00:00"/>
    <s v="РКООИ &quot;ЦИП &quot;Таганай&quot;"/>
  </r>
  <r>
    <n v="39840"/>
    <s v="Иванова Екатерина Александровна"/>
    <n v="79222853488"/>
    <x v="2319"/>
    <m/>
    <s v="Энтузиастов 75"/>
    <s v="Бесплатная аптека, Весна"/>
    <s v="Нет"/>
    <m/>
    <m/>
    <s v="аптеки"/>
    <s v="Да"/>
    <s v="Да"/>
    <d v="2024-07-10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6"/>
    <n v="0"/>
    <n v="255"/>
    <d v="2001-07-02T00:00:00"/>
    <s v="РКООИ &quot;ЦИП &quot;Таганай&quot;"/>
  </r>
  <r>
    <n v="39843"/>
    <s v="Першаков Константин Михайлович"/>
    <n v="79129174203"/>
    <x v="2320"/>
    <m/>
    <s v="Магистральная 125 "/>
    <s v="Красное и Белое"/>
    <s v="Нет"/>
    <m/>
    <m/>
    <s v="торговые организации"/>
    <s v="Да"/>
    <s v="Да"/>
    <d v="2024-07-11T00:00:00"/>
    <s v="7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45"/>
    <n v="10"/>
    <n v="60"/>
    <d v="1981-12-16T00:00:00"/>
    <s v="РКООИ &quot;ЦИП &quot;Таганай&quot;"/>
  </r>
  <r>
    <n v="39845"/>
    <s v="Силаева Людмила Ивановна"/>
    <n v="79224509177"/>
    <x v="2321"/>
    <m/>
    <s v="Ленина д.40 п.4"/>
    <s v="Магистральная 125"/>
    <s v="Нет"/>
    <m/>
    <m/>
    <s v="органы гос. власти и местного самоуправл."/>
    <s v="Да"/>
    <s v="Да"/>
    <d v="2024-07-11T00:00:00"/>
    <s v="60/2020-п-ср"/>
    <d v="9999-01-01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26"/>
    <n v="5"/>
    <n v="32"/>
    <d v="1957-07-31T00:00:00"/>
    <s v="РКООИ &quot;ЦИП &quot;Таганай&quot;"/>
  </r>
  <r>
    <n v="39847"/>
    <s v="Кузнецов Валерий Григорьевич"/>
    <n v="79088589782"/>
    <x v="2322"/>
    <m/>
    <s v="Магистральная д.113 г"/>
    <s v="Советская д.82"/>
    <s v="Нет"/>
    <m/>
    <m/>
    <s v="торговые организации"/>
    <s v="Да"/>
    <s v="Да"/>
    <d v="2024-07-11T00:00:00"/>
    <s v="1601/2022-п-ср"/>
    <d v="2025-11-30T00:00:00"/>
    <d v="2024-07-15T00:00:00"/>
    <s v="Богдановского Сергея Викторовича"/>
    <m/>
    <m/>
    <n v="0"/>
    <s v="Устава"/>
    <s v="Да"/>
    <s v="Богдановский С.В."/>
    <m/>
    <s v="Да"/>
    <n v="21"/>
    <n v="3"/>
    <n v="0"/>
    <d v="1962-01-14T00:00:00"/>
    <s v="РКООИ &quot;ЦИП &quot;Таганай&quot;"/>
  </r>
  <r>
    <n v="39849"/>
    <s v="Шабалина Валентина Геннадьевна"/>
    <n v="79220506215"/>
    <x v="2323"/>
    <m/>
    <s v="Мкр. П-11, д.25 А"/>
    <s v="ЦГБ "/>
    <s v="Нет"/>
    <m/>
    <m/>
    <s v="медицинские организации"/>
    <s v="Да"/>
    <s v="Да"/>
    <d v="2024-07-11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7"/>
    <n v="2"/>
    <n v="41"/>
    <d v="1951-04-18T00:00:00"/>
    <s v="РКООИ &quot;ЦИП &quot;Таганай&quot;"/>
  </r>
  <r>
    <n v="39850"/>
    <s v="(р) Царикевич Софья Олеговна"/>
    <n v="79220695799"/>
    <x v="2324"/>
    <d v="2024-07-12T16:40:00"/>
    <s v="Советская 104"/>
    <s v="Мира 70"/>
    <s v="Нет"/>
    <s v="Колясочница "/>
    <m/>
    <s v="рабочее место"/>
    <s v="Да"/>
    <s v="Да"/>
    <d v="2024-07-11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39851"/>
    <s v="(р) Иванова Екатерина Александровна"/>
    <n v="79222853488"/>
    <x v="2325"/>
    <d v="2024-07-12T17:10:00"/>
    <s v="Высоцкого 42"/>
    <s v="Энтузиастов 75"/>
    <s v="Нет"/>
    <m/>
    <m/>
    <s v="рабочее место"/>
    <s v="Да"/>
    <s v="Да"/>
    <d v="2024-07-11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39852"/>
    <s v="Пухнаревич Светлана Олеговна"/>
    <n v="79821636854"/>
    <x v="2326"/>
    <m/>
    <s v="Изыскателей 40 А, п. 3"/>
    <s v="Мира  37 Б"/>
    <s v="Нет"/>
    <m/>
    <m/>
    <s v="отделения связи"/>
    <s v="Да"/>
    <s v="Да"/>
    <d v="2024-07-11T00:00:00"/>
    <s v="779/2024-и-ср"/>
    <d v="2025-06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5"/>
    <d v="1966-11-29T00:00:00"/>
    <s v="РКООИ &quot;ЦИП &quot;Таганай&quot;"/>
  </r>
  <r>
    <n v="39853"/>
    <s v="Феденев Валерий Алексеевич"/>
    <n v="79224663146"/>
    <x v="2327"/>
    <m/>
    <s v="Строителей 2, кв. 4"/>
    <s v="Ростелеком "/>
    <s v="Нет"/>
    <m/>
    <m/>
    <s v="отделения связи"/>
    <s v="Да"/>
    <s v="Да"/>
    <d v="2024-07-11T00:00:00"/>
    <s v="357/2024-и-ср"/>
    <d v="2025-03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9"/>
    <n v="9"/>
    <n v="48"/>
    <d v="1967-09-26T00:00:00"/>
    <s v="РКООИ &quot;ЦИП &quot;Таганай&quot;"/>
  </r>
  <r>
    <n v="39856"/>
    <s v="(р) Першаков Константин Михайлович"/>
    <n v="79129174203"/>
    <x v="2328"/>
    <d v="2024-07-12T16:15:00"/>
    <s v="Магистральная 125"/>
    <s v="Энтузиастов 75"/>
    <s v="Нет"/>
    <s v="Колясочник "/>
    <m/>
    <s v="рабочее место"/>
    <s v="Да"/>
    <s v="Да"/>
    <d v="2024-07-11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39857"/>
    <s v="Маркова Людмила Ивановна"/>
    <n v="79320984593"/>
    <x v="2329"/>
    <m/>
    <s v="Магистральная 125, п. 9, кв. 321"/>
    <s v="ЦГБ "/>
    <s v="Нет"/>
    <s v="Наша коляска!_x000a_Забрать с Першаковым К"/>
    <m/>
    <s v="медицинские организации"/>
    <s v="Да"/>
    <s v="Да"/>
    <d v="2024-07-11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4"/>
    <d v="1961-10-23T00:00:00"/>
    <s v="РКООИ &quot;ЦИП &quot;Таганай&quot;"/>
  </r>
  <r>
    <n v="39858"/>
    <s v="Сиваткина Вера Сергеевна"/>
    <n v="79028167182"/>
    <x v="2330"/>
    <m/>
    <s v="Мкр. П-29, д.1"/>
    <s v="ЦГБ "/>
    <s v="Нет"/>
    <m/>
    <m/>
    <s v="медицинские организации"/>
    <s v="Да"/>
    <s v="Да"/>
    <d v="2024-07-11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7"/>
    <n v="2"/>
    <n v="39"/>
    <d v="1946-05-19T00:00:00"/>
    <s v="РКООИ &quot;ЦИП &quot;Таганай&quot;"/>
  </r>
  <r>
    <n v="39859"/>
    <s v="Бурангулова Айсылу Галимовна"/>
    <n v="79124336104"/>
    <x v="2331"/>
    <m/>
    <s v="Транспортная 2, п. 8"/>
    <s v="МФЦ"/>
    <s v="Нет"/>
    <m/>
    <m/>
    <s v="организации соц. и быт. обслуживания"/>
    <s v="Да"/>
    <s v="Да"/>
    <d v="2024-07-11T00:00:00"/>
    <s v="130/2018"/>
    <d v="9999-01-01T00:00:00"/>
    <d v="2024-07-31T00:00:00"/>
    <s v="Богдановского Сергея Викторовича"/>
    <m/>
    <m/>
    <n v="80"/>
    <s v="Устава"/>
    <s v="Да"/>
    <s v="Богдановский С.В."/>
    <m/>
    <s v="Да"/>
    <n v="30"/>
    <n v="4"/>
    <n v="45"/>
    <d v="1946-06-10T00:00:00"/>
    <s v="РКООИ &quot;ЦИП &quot;Таганай&quot;"/>
  </r>
  <r>
    <n v="39867"/>
    <s v="Першаков Константин Михайлович"/>
    <n v="79129174203"/>
    <x v="2332"/>
    <m/>
    <s v="Магистральная 125"/>
    <s v="Энтузиастов 75"/>
    <s v="Нет"/>
    <s v="Колясочник"/>
    <m/>
    <s v="учреждения спорта"/>
    <s v="Да"/>
    <s v="Да"/>
    <d v="2024-07-12T00:00:00"/>
    <s v="7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45"/>
    <n v="10"/>
    <n v="60"/>
    <d v="1981-12-16T00:00:00"/>
    <s v="РКООИ &quot;ЦИП &quot;Таганай&quot;"/>
  </r>
  <r>
    <n v="39868"/>
    <s v="Маркова Людмила Ивановна"/>
    <n v="79320984593"/>
    <x v="2333"/>
    <m/>
    <s v="Магистральная 125 п.9"/>
    <s v="Прозрение"/>
    <s v="Нет"/>
    <s v="Колясочница, наша коляска"/>
    <m/>
    <s v="медицинские организации"/>
    <s v="Да"/>
    <s v="Да"/>
    <d v="2024-07-12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4"/>
    <d v="1961-10-23T00:00:00"/>
    <s v="РКООИ &quot;ЦИП &quot;Таганай&quot;"/>
  </r>
  <r>
    <n v="39869"/>
    <s v="Адиянова Роза Ивановна"/>
    <n v="79924023376"/>
    <x v="2334"/>
    <m/>
    <s v="Высоцкого д.4"/>
    <s v="Лента"/>
    <s v="Нет"/>
    <m/>
    <m/>
    <s v="торговые организации"/>
    <s v="Да"/>
    <s v="Да"/>
    <d v="2024-07-12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39870"/>
    <s v="Войтенко Александр Васильевич"/>
    <n v="79088623353"/>
    <x v="2335"/>
    <m/>
    <s v="УТДС д.30"/>
    <s v="Кладбище"/>
    <s v="Нет"/>
    <m/>
    <m/>
    <s v="религиозные объекты"/>
    <s v="Да"/>
    <s v="Да"/>
    <d v="2024-07-12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2"/>
    <n v="5"/>
    <n v="34"/>
    <d v="1973-10-29T00:00:00"/>
    <s v="РКООИ &quot;ЦИП &quot;Таганай&quot;"/>
  </r>
  <r>
    <n v="39874"/>
    <s v="Атаманцева Александра Федотовна"/>
    <n v="79615573350"/>
    <x v="2336"/>
    <m/>
    <s v="Мира д.59"/>
    <s v="Мира д.59"/>
    <s v="Нет"/>
    <s v="Никуда не едет, только спустить!"/>
    <m/>
    <s v="органы гос. власти и местного самоуправл."/>
    <s v="Да"/>
    <s v="Да"/>
    <d v="2024-07-12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8"/>
    <n v="8"/>
    <n v="1"/>
    <d v="1932-12-06T00:00:00"/>
    <s v="РКООИ &quot;ЦИП &quot;Таганай&quot;"/>
  </r>
  <r>
    <n v="39875"/>
    <s v="Колесова Ирина Владимировна"/>
    <n v="79954370629"/>
    <x v="2337"/>
    <m/>
    <s v="Рабочая д.109 б кв.32"/>
    <s v="Южный рынок"/>
    <s v="Нет"/>
    <s v="Наша коляска"/>
    <m/>
    <s v="торговые организации"/>
    <s v="Да"/>
    <s v="Да"/>
    <d v="2024-07-12T00:00:00"/>
    <s v="1493/2022-п-ср"/>
    <d v="2025-11-11T00:00:00"/>
    <d v="2024-07-15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0"/>
    <d v="1966-06-29T00:00:00"/>
    <s v="РКООИ &quot;ЦИП &quot;Таганай&quot;"/>
  </r>
  <r>
    <n v="39877"/>
    <s v="Кудбалян Нина Владимировна"/>
    <n v="79026210199"/>
    <x v="2338"/>
    <m/>
    <s v="Мира д.88"/>
    <s v="Лента"/>
    <s v="Нет"/>
    <m/>
    <m/>
    <s v="торговые организации"/>
    <s v="Да"/>
    <s v="Да"/>
    <d v="2024-07-12T00:00:00"/>
    <s v="351/2018-п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5"/>
    <d v="1956-12-28T00:00:00"/>
    <s v="РКООИ &quot;ЦИП &quot;Таганай&quot;"/>
  </r>
  <r>
    <n v="39878"/>
    <s v="Ковалева Людмила Ивановна"/>
    <n v="79220962403"/>
    <x v="2339"/>
    <m/>
    <s v="Аэропорт"/>
    <s v="Ленина д.56 п.2"/>
    <s v="Нет"/>
    <m/>
    <m/>
    <s v="аэропорт, ж/д- или автовокзал"/>
    <s v="Да"/>
    <s v="Да"/>
    <d v="2024-07-12T00:00:00"/>
    <s v="1559/2022-п-ср"/>
    <d v="2025-11-22T00:00:00"/>
    <d v="2024-07-15T00:00:00"/>
    <s v="Богдановского Сергея Викторовича"/>
    <m/>
    <m/>
    <n v="0"/>
    <s v="Устава"/>
    <s v="Да"/>
    <s v="Богдановский С.В."/>
    <m/>
    <s v="Да"/>
    <n v="7"/>
    <n v="1"/>
    <n v="13"/>
    <d v="1954-10-02T00:00:00"/>
    <s v="РКООИ &quot;ЦИП &quot;Таганай&quot;"/>
  </r>
  <r>
    <n v="39879"/>
    <s v="Меремкулов Ренат Асланович"/>
    <n v="79320932814"/>
    <x v="2340"/>
    <m/>
    <s v="Магистральная д.119 п.8"/>
    <s v="Лента"/>
    <s v="Нет"/>
    <m/>
    <m/>
    <s v="торговые организации"/>
    <s v="Да"/>
    <s v="Да"/>
    <d v="2024-07-12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39880"/>
    <s v="Кобзов Денис Олегович"/>
    <n v="79124385620"/>
    <x v="2341"/>
    <m/>
    <s v="Аэропорт"/>
    <s v="Мира д.78 А"/>
    <s v="Нет"/>
    <m/>
    <m/>
    <s v="аэропорт, ж/д- или автовокзал"/>
    <s v="Да"/>
    <s v="Да"/>
    <d v="2024-07-13T00:00:00"/>
    <s v="1574/2023-ср"/>
    <d v="2024-11-08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4"/>
    <n v="1"/>
    <n v="0"/>
    <d v="1980-08-01T00:00:00"/>
    <s v="РКООИ &quot;ЦИП &quot;Таганай&quot;"/>
  </r>
  <r>
    <n v="39881"/>
    <s v="(р) Коломиец Виктория Владимировна"/>
    <n v="79088533738"/>
    <x v="2342"/>
    <d v="2024-07-15T11:55:00"/>
    <s v="Ленина д.20"/>
    <s v="Промзона"/>
    <s v="Нет"/>
    <s v="Колясочница"/>
    <m/>
    <s v="рабочее место"/>
    <s v="Да"/>
    <s v="Да"/>
    <d v="2024-07-13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39882"/>
    <s v="Силаева Людмила Ивановна"/>
    <n v="79224509177"/>
    <x v="2343"/>
    <m/>
    <s v="Ленина д.40"/>
    <s v="Академия Здоровья"/>
    <s v="Нет"/>
    <m/>
    <m/>
    <s v="медицинские организации"/>
    <s v="Да"/>
    <s v="Да"/>
    <d v="2024-07-13T00:00:00"/>
    <s v="60/2020-п-ср"/>
    <d v="9999-01-01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26"/>
    <n v="5"/>
    <n v="32"/>
    <d v="1957-07-31T00:00:00"/>
    <s v="РКООИ &quot;ЦИП &quot;Таганай&quot;"/>
  </r>
  <r>
    <n v="39883"/>
    <s v="(р) Царикевич Софья Олеговна"/>
    <n v="79220695799"/>
    <x v="2344"/>
    <d v="2024-07-15T16:40:00"/>
    <s v="Советская д.104"/>
    <s v="Мира 70"/>
    <s v="Нет"/>
    <s v="Колясочница"/>
    <m/>
    <s v="рабочее место"/>
    <s v="Да"/>
    <s v="Да"/>
    <d v="2024-07-13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39884"/>
    <s v="(р) Иванова Екатерина Александровна"/>
    <n v="79222853488"/>
    <x v="2345"/>
    <d v="2024-07-15T17:10:00"/>
    <s v="Высоцкого 42"/>
    <s v="Энтузиастов 75"/>
    <s v="Нет"/>
    <m/>
    <m/>
    <s v="рабочее место"/>
    <s v="Да"/>
    <s v="Да"/>
    <d v="2024-07-13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39885"/>
    <s v="Войтенко Александр Васильевич"/>
    <n v="79088623353"/>
    <x v="2346"/>
    <m/>
    <s v="УТДС д.30"/>
    <s v="ЦГБ "/>
    <s v="Нет"/>
    <m/>
    <m/>
    <s v="медицинские организации"/>
    <s v="Да"/>
    <s v="Да"/>
    <d v="2024-07-13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2"/>
    <n v="5"/>
    <n v="34"/>
    <d v="1973-10-29T00:00:00"/>
    <s v="РКООИ &quot;ЦИП &quot;Таганай&quot;"/>
  </r>
  <r>
    <n v="39887"/>
    <s v="Погорелова Клавдия Васильевна"/>
    <n v="79821689576"/>
    <x v="2347"/>
    <m/>
    <s v="Советская д.110 п.2"/>
    <s v="Энтузиастов 69"/>
    <s v="Нет"/>
    <m/>
    <m/>
    <s v="органы гос. власти и местного самоуправл."/>
    <s v="Да"/>
    <s v="Да"/>
    <d v="2024-07-13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4"/>
    <n v="4"/>
    <n v="19"/>
    <d v="1939-07-29T00:00:00"/>
    <s v="РКООИ &quot;ЦИП &quot;Таганай&quot;"/>
  </r>
  <r>
    <n v="39888"/>
    <s v="Выломова Татьяна Ивановна"/>
    <n v="79821708327"/>
    <x v="2348"/>
    <m/>
    <s v="Рабочая д.110"/>
    <s v="ЦГБ "/>
    <s v="Нет"/>
    <s v="Диализ"/>
    <m/>
    <s v="медицинские организации"/>
    <s v="Да"/>
    <s v="Да"/>
    <d v="2024-07-13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18"/>
    <n v="9"/>
    <n v="47"/>
    <d v="1950-10-29T00:00:00"/>
    <s v="РКООИ &quot;ЦИП &quot;Таганай&quot;"/>
  </r>
  <r>
    <n v="39889"/>
    <s v="(р) Першаков Константин Михайлович"/>
    <n v="79129174203"/>
    <x v="2349"/>
    <d v="2024-07-15T16:15:00"/>
    <s v="Магистральная 125 "/>
    <s v="Энтузиастов 75"/>
    <s v="Нет"/>
    <s v="Колясочник"/>
    <m/>
    <s v="рабочее место"/>
    <s v="Да"/>
    <s v="Да"/>
    <d v="2024-07-13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39890"/>
    <s v="Бурангулова Айсылу Галимовна"/>
    <n v="79124336104"/>
    <x v="2350"/>
    <m/>
    <s v="Транспортная д.2 п.8"/>
    <s v="ЦГБ "/>
    <s v="Нет"/>
    <m/>
    <m/>
    <s v="медицинские организации"/>
    <s v="Да"/>
    <s v="Да"/>
    <d v="2024-07-13T00:00:00"/>
    <s v="130/2018"/>
    <d v="9999-01-01T00:00:00"/>
    <d v="2024-07-31T00:00:00"/>
    <s v="Богдановского Сергея Викторовича"/>
    <m/>
    <m/>
    <n v="80"/>
    <s v="Устава"/>
    <s v="Да"/>
    <s v="Богдановский С.В."/>
    <m/>
    <s v="Да"/>
    <n v="30"/>
    <n v="4"/>
    <n v="45"/>
    <d v="1946-06-10T00:00:00"/>
    <s v="РКООИ &quot;ЦИП &quot;Таганай&quot;"/>
  </r>
  <r>
    <n v="39891"/>
    <s v="Черкашина Надежда Леонидовна"/>
    <n v="79320993213"/>
    <x v="2351"/>
    <m/>
    <s v="Мира д.28 п.4"/>
    <s v="ЦГБ "/>
    <s v="Нет"/>
    <m/>
    <m/>
    <s v="медицинские организации"/>
    <s v="Да"/>
    <s v="Да"/>
    <d v="2024-07-13T00:00:00"/>
    <s v="1155/2021-и-ср"/>
    <d v="2024-09-16T00:00:00"/>
    <d v="2024-10-09T00:00:00"/>
    <s v="Богдановского Сергея Викторовича"/>
    <m/>
    <m/>
    <n v="0"/>
    <s v="Устава"/>
    <s v="Да"/>
    <s v="Богдановский С.В."/>
    <m/>
    <s v="Да"/>
    <n v="12"/>
    <n v="2"/>
    <n v="28"/>
    <d v="1955-10-18T00:00:00"/>
    <s v="РКООИ &quot;ЦИП &quot;Таганай&quot;"/>
  </r>
  <r>
    <n v="39892"/>
    <s v="Феденев Валерий Алексеевич"/>
    <n v="79224663146"/>
    <x v="2352"/>
    <m/>
    <s v="Строителей 2, кв. 4"/>
    <s v="ЦГБ "/>
    <s v="Нет"/>
    <m/>
    <m/>
    <s v="медицинские организации"/>
    <s v="Да"/>
    <s v="Да"/>
    <d v="2024-07-13T00:00:00"/>
    <s v="357/2024-и-ср"/>
    <d v="2025-03-01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22"/>
    <n v="9"/>
    <n v="48"/>
    <d v="1967-09-26T00:00:00"/>
    <s v="РКООИ &quot;ЦИП &quot;Таганай&quot;"/>
  </r>
  <r>
    <n v="39893"/>
    <s v="Варганова Надежда Анурьевна"/>
    <n v="79222819356"/>
    <x v="2347"/>
    <m/>
    <s v="Ленина д.84 п.1"/>
    <s v="ЦГБ "/>
    <s v="Нет"/>
    <m/>
    <m/>
    <s v="медицинские организации"/>
    <s v="Да"/>
    <s v="Да"/>
    <d v="2024-07-13T00:00:00"/>
    <s v="571/2019-п-ср"/>
    <d v="9999-01-01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6"/>
    <d v="1953-09-21T00:00:00"/>
    <s v="РКООИ &quot;ЦИП &quot;Таганай&quot;"/>
  </r>
  <r>
    <n v="39895"/>
    <s v="Першаков Константин Михайлович"/>
    <n v="79129174203"/>
    <x v="2353"/>
    <m/>
    <s v="Энтузиастов 75"/>
    <s v="Дзержинского 12 "/>
    <s v="Нет"/>
    <m/>
    <m/>
    <s v="органы гос. власти и местного самоуправл."/>
    <s v="Да"/>
    <s v="Да"/>
    <d v="2024-07-15T00:00:00"/>
    <s v="7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45"/>
    <n v="10"/>
    <n v="60"/>
    <d v="1981-12-16T00:00:00"/>
    <s v="РКООИ &quot;ЦИП &quot;Таганай&quot;"/>
  </r>
  <r>
    <n v="39896"/>
    <s v="Шемякин Юрий  Борисович"/>
    <n v="79088531405"/>
    <x v="2354"/>
    <m/>
    <s v="Советская д.90 б"/>
    <s v="ЦГБ "/>
    <s v="Нет"/>
    <m/>
    <m/>
    <s v="медицинские организации"/>
    <s v="Да"/>
    <s v="Да"/>
    <d v="2024-07-15T00:00:00"/>
    <s v="4/2023-и-ср"/>
    <d v="2026-01-09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2"/>
    <n v="4"/>
    <n v="28"/>
    <d v="1952-01-29T00:00:00"/>
    <s v="РКООИ &quot;ЦИП &quot;Таганай&quot;"/>
  </r>
  <r>
    <n v="39897"/>
    <s v="Порублева Любовь Юрьевна"/>
    <n v="79224557728"/>
    <x v="2355"/>
    <m/>
    <s v="Транспортная д.18 "/>
    <s v="ЦГБ "/>
    <s v="Нет"/>
    <m/>
    <m/>
    <s v="медицинские организации"/>
    <s v="Да"/>
    <s v="Да"/>
    <d v="2024-07-15T00:00:00"/>
    <s v="978/2021-п-ср"/>
    <d v="2024-07-30T00:00:00"/>
    <d v="2024-11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2"/>
    <d v="1954-01-20T00:00:00"/>
    <s v="РКООИ &quot;ЦИП &quot;Таганай&quot;"/>
  </r>
  <r>
    <n v="39899"/>
    <s v="Кешева Маргарита Мухамедовна"/>
    <n v="79124388286"/>
    <x v="2356"/>
    <m/>
    <s v="Изыскателей д.25 п.1"/>
    <s v="ЦГБ "/>
    <s v="Нет"/>
    <m/>
    <m/>
    <s v="медицинские организации"/>
    <s v="Да"/>
    <s v="Да"/>
    <d v="2024-07-15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18"/>
    <n v="2"/>
    <n v="48"/>
    <d v="1970-11-19T00:00:00"/>
    <s v="РКООИ &quot;ЦИП &quot;Таганай&quot;"/>
  </r>
  <r>
    <n v="39901"/>
    <s v="(р) Коломиец Виктория Владимировна"/>
    <n v="79088533738"/>
    <x v="2357"/>
    <d v="2024-07-16T11:55:00"/>
    <s v="Ленина д.20"/>
    <s v="Промзона"/>
    <s v="Нет"/>
    <s v="Колясочница"/>
    <m/>
    <s v="рабочее место"/>
    <s v="Да"/>
    <s v="Да"/>
    <d v="2024-07-15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39902"/>
    <s v="Кешева Маргарита Мухамедовна"/>
    <n v="79124388286"/>
    <x v="2358"/>
    <m/>
    <s v="Изыскателей д.25 п.1"/>
    <s v="Республики 17"/>
    <s v="Нет"/>
    <m/>
    <m/>
    <s v="медицинские организации"/>
    <s v="Да"/>
    <s v="Да"/>
    <d v="2024-07-15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70-11-19T00:00:00"/>
    <s v="РКООИ &quot;ЦИП &quot;Таганай&quot;"/>
  </r>
  <r>
    <n v="39903"/>
    <s v="Юсупова Рузалия Раисовна"/>
    <n v="79220518174"/>
    <x v="2359"/>
    <m/>
    <s v="Полярная д.34"/>
    <s v="Республики 32"/>
    <s v="Нет"/>
    <m/>
    <m/>
    <s v="медицинские организации"/>
    <s v="Да"/>
    <s v="Да"/>
    <d v="2024-07-15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2"/>
    <n v="5"/>
    <n v="0"/>
    <d v="1958-07-02T00:00:00"/>
    <s v="РКООИ &quot;ЦИП &quot;Таганай&quot;"/>
  </r>
  <r>
    <n v="39904"/>
    <s v="(р) Царикевич Софья Олеговна"/>
    <n v="79220695799"/>
    <x v="2360"/>
    <d v="2024-07-16T16:40:00"/>
    <s v="Советская д.104"/>
    <s v="Мира 70"/>
    <s v="Нет"/>
    <s v="Колясочница"/>
    <m/>
    <s v="рабочее место"/>
    <s v="Да"/>
    <s v="Да"/>
    <d v="2024-07-15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39905"/>
    <s v="(р) Иванова Екатерина Александровна"/>
    <n v="79222853488"/>
    <x v="2361"/>
    <d v="2024-07-16T17:10:00"/>
    <s v="Высоцкого 42"/>
    <s v="Энтузиастов 75"/>
    <s v="Нет"/>
    <m/>
    <m/>
    <s v="рабочее место"/>
    <s v="Да"/>
    <s v="Да"/>
    <d v="2024-07-15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39908"/>
    <s v="Гордиенко Зинаида Ивановна"/>
    <n v="79220530810"/>
    <x v="2362"/>
    <m/>
    <s v="Холмогорская 62 п.1"/>
    <s v="ЦГБ "/>
    <s v="Нет"/>
    <m/>
    <m/>
    <s v="медицинские организации"/>
    <s v="Да"/>
    <s v="Да"/>
    <d v="2024-07-15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1"/>
    <n v="1"/>
    <n v="34"/>
    <d v="1947-07-05T00:00:00"/>
    <s v="РКООИ &quot;ЦИП &quot;Таганай&quot;"/>
  </r>
  <r>
    <n v="39909"/>
    <s v="(р) Першаков Константин Михайлович"/>
    <n v="79129174203"/>
    <x v="2363"/>
    <d v="2024-07-16T16:15:00"/>
    <s v="Магистральная 125 "/>
    <s v="Энтузиастов 75"/>
    <s v="Нет"/>
    <s v="Колясочник"/>
    <m/>
    <s v="рабочее место"/>
    <s v="Да"/>
    <s v="Да"/>
    <d v="2024-07-15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39911"/>
    <s v="Атаманцева Александра Федотовна"/>
    <n v="79615573350"/>
    <x v="2364"/>
    <d v="2024-07-16T17:30:00"/>
    <s v="Мира 59"/>
    <s v="Мира 59"/>
    <s v="Нет"/>
    <s v="Никуда не едет, только спустить."/>
    <m/>
    <s v="органы гос. власти и местного самоуправл."/>
    <s v="Да"/>
    <s v="Да"/>
    <d v="2024-07-15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8"/>
    <n v="8"/>
    <n v="1"/>
    <d v="1932-12-06T00:00:00"/>
    <s v="РКООИ &quot;ЦИП &quot;Таганай&quot;"/>
  </r>
  <r>
    <n v="39913"/>
    <s v="Войтенко Александр Васильевич"/>
    <n v="79088623353"/>
    <x v="2365"/>
    <m/>
    <s v="УТДС д.30"/>
    <s v="ЦГБ "/>
    <s v="Нет"/>
    <m/>
    <m/>
    <s v="медицинские организации"/>
    <s v="Да"/>
    <s v="Да"/>
    <d v="2024-07-15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2"/>
    <n v="5"/>
    <n v="34"/>
    <d v="1973-10-29T00:00:00"/>
    <s v="РКООИ &quot;ЦИП &quot;Таганай&quot;"/>
  </r>
  <r>
    <n v="39917"/>
    <s v="Лариков Анатолий Николаевич"/>
    <n v="79824095338"/>
    <x v="2366"/>
    <m/>
    <s v="ЦГБ"/>
    <s v="Изыскателей 48"/>
    <s v="Нет"/>
    <m/>
    <m/>
    <s v="медицинские организации"/>
    <s v="Да"/>
    <s v="Да"/>
    <d v="2024-07-15T00:00:00"/>
    <s v="312/2023-и-ср"/>
    <d v="2026-02-15T00:00:00"/>
    <d v="2024-07-17T00:00:00"/>
    <s v="Богдановского Сергея Викторовича"/>
    <m/>
    <m/>
    <n v="0"/>
    <s v="Устава"/>
    <s v="Да"/>
    <s v="Богдановский С.В."/>
    <m/>
    <s v="Да"/>
    <n v="25"/>
    <n v="2"/>
    <n v="44"/>
    <d v="1951-04-10T00:00:00"/>
    <s v="РКООИ &quot;ЦИП &quot;Таганай&quot;"/>
  </r>
  <r>
    <n v="39918"/>
    <s v="Черкашина Надежда Леонидовна"/>
    <n v="79320993213"/>
    <x v="2367"/>
    <m/>
    <s v="Мира д.28 п.4"/>
    <s v="ЦГБ "/>
    <s v="Нет"/>
    <m/>
    <m/>
    <s v="медицинские организации"/>
    <s v="Да"/>
    <s v="Да"/>
    <d v="2024-07-15T00:00:00"/>
    <s v="1155/2021-и-ср"/>
    <d v="2024-09-16T00:00:00"/>
    <d v="2024-10-09T00:00:00"/>
    <s v="Богдановского Сергея Викторовича"/>
    <m/>
    <m/>
    <n v="0"/>
    <s v="Устава"/>
    <s v="Да"/>
    <s v="Богдановский С.В."/>
    <m/>
    <s v="Да"/>
    <n v="12"/>
    <n v="2"/>
    <n v="28"/>
    <d v="1955-10-18T00:00:00"/>
    <s v="РКООИ &quot;ЦИП &quot;Таганай&quot;"/>
  </r>
  <r>
    <n v="39919"/>
    <s v="Тимохина Ирина Игоревна"/>
    <n v="79615586755"/>
    <x v="2368"/>
    <m/>
    <s v="ЖД 2"/>
    <s v="Мира д.32 п.4"/>
    <s v="Нет"/>
    <m/>
    <m/>
    <s v="аэропорт, ж/д- или автовокзал"/>
    <s v="Да"/>
    <s v="Да"/>
    <d v="2024-07-15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6"/>
    <n v="3"/>
    <n v="48"/>
    <d v="1960-03-16T00:00:00"/>
    <s v="РКООИ &quot;ЦИП &quot;Таганай&quot;"/>
  </r>
  <r>
    <n v="39920"/>
    <s v="Иванова Екатерина Александровна"/>
    <n v="79222853488"/>
    <x v="2369"/>
    <m/>
    <s v="Энтузиастов 75"/>
    <s v="Высоцкого 40"/>
    <s v="Нет"/>
    <m/>
    <m/>
    <s v="органы гос. власти и местного самоуправл."/>
    <s v="Да"/>
    <s v="Да"/>
    <d v="2024-07-15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6"/>
    <n v="0"/>
    <n v="255"/>
    <d v="2001-07-02T00:00:00"/>
    <s v="РКООИ &quot;ЦИП &quot;Таганай&quot;"/>
  </r>
  <r>
    <n v="39922"/>
    <s v="Воскобойникова Елена Ивановна"/>
    <n v="79124229694"/>
    <x v="2363"/>
    <m/>
    <s v="Магистральная 125, п.1"/>
    <s v="ЕРИЦ"/>
    <s v="Нет"/>
    <m/>
    <m/>
    <s v="организации соц. и быт. обслуживания"/>
    <s v="Да"/>
    <s v="Да"/>
    <d v="2024-07-16T00:00:00"/>
    <s v="1002/2021-п-ср"/>
    <d v="2024-08-06T00:00:00"/>
    <d v="2024-08-07T00:00:00"/>
    <s v="Богдановского Сергея Викторовича"/>
    <m/>
    <m/>
    <n v="0"/>
    <s v="Устава"/>
    <s v="Да"/>
    <s v="Богдановский С.В."/>
    <m/>
    <s v="Да"/>
    <n v="24"/>
    <n v="7"/>
    <n v="37"/>
    <d v="1962-02-02T00:00:00"/>
    <s v="РКООИ &quot;ЦИП &quot;Таганай&quot;"/>
  </r>
  <r>
    <n v="39923"/>
    <s v="Казакова Маргарита Сергеевна"/>
    <n v="79824082707"/>
    <x v="2370"/>
    <m/>
    <s v="МФЦ"/>
    <s v="Светофор"/>
    <s v="Нет"/>
    <m/>
    <m/>
    <s v="торговые организации"/>
    <s v="Да"/>
    <s v="Да"/>
    <d v="2024-07-16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46"/>
    <d v="1964-08-01T00:00:00"/>
    <s v="РКООИ &quot;ЦИП &quot;Таганай&quot;"/>
  </r>
  <r>
    <n v="39925"/>
    <s v="Сиваткина Вера Сергеевна"/>
    <n v="79028167182"/>
    <x v="2371"/>
    <m/>
    <s v="УТДС 29 - 1"/>
    <s v="ЖД-2"/>
    <s v="Нет"/>
    <m/>
    <m/>
    <s v="аэропорт, ж/д- или автовокзал"/>
    <s v="Да"/>
    <s v="Да"/>
    <d v="2024-07-16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8"/>
    <n v="3"/>
    <n v="39"/>
    <d v="1946-05-19T00:00:00"/>
    <s v="РКООИ &quot;ЦИП &quot;Таганай&quot;"/>
  </r>
  <r>
    <n v="39927"/>
    <s v="(р) Коломиец Виктория Владимировна"/>
    <n v="79088533738"/>
    <x v="2372"/>
    <d v="2024-07-17T11:55:00"/>
    <s v="Ленина 20 "/>
    <s v="Промзона"/>
    <s v="Нет"/>
    <s v="Колясочница"/>
    <m/>
    <s v="рабочее место"/>
    <s v="Да"/>
    <s v="Да"/>
    <d v="2024-07-16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39928"/>
    <s v="Кешева Маргарита Мухамедовна"/>
    <n v="79124388286"/>
    <x v="2373"/>
    <m/>
    <s v="Изыскателей 25, под. 1"/>
    <s v="Республики 17"/>
    <s v="Нет"/>
    <m/>
    <m/>
    <s v="медицинские организации"/>
    <s v="Да"/>
    <s v="Да"/>
    <d v="2024-07-16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70-11-19T00:00:00"/>
    <s v="РКООИ &quot;ЦИП &quot;Таганай&quot;"/>
  </r>
  <r>
    <n v="39929"/>
    <s v="(р) Царикевич Софья Олеговна"/>
    <n v="79220695799"/>
    <x v="2374"/>
    <d v="2024-07-17T16:40:00"/>
    <s v="Советская 104, под. 1"/>
    <s v="Мира 70"/>
    <s v="Нет"/>
    <s v="Колясочник"/>
    <m/>
    <s v="рабочее место"/>
    <s v="Да"/>
    <s v="Да"/>
    <d v="2024-07-16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39930"/>
    <s v="(р) Иванова Екатерина Александровна"/>
    <n v="79222853488"/>
    <x v="2375"/>
    <d v="2024-07-17T17:10:00"/>
    <s v="Высоцкого 42"/>
    <s v="Энтузиастов 75"/>
    <s v="Нет"/>
    <m/>
    <m/>
    <s v="рабочее место"/>
    <s v="Да"/>
    <s v="Да"/>
    <d v="2024-07-16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39931"/>
    <s v="Войтенко Александр Васильевич"/>
    <n v="79088623353"/>
    <x v="2376"/>
    <m/>
    <s v="УТДС д.30"/>
    <s v="Республики 17"/>
    <s v="Нет"/>
    <m/>
    <m/>
    <s v="медицинские организации"/>
    <s v="Да"/>
    <s v="Да"/>
    <d v="2024-07-16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2"/>
    <n v="5"/>
    <n v="34"/>
    <d v="1973-10-29T00:00:00"/>
    <s v="РКООИ &quot;ЦИП &quot;Таганай&quot;"/>
  </r>
  <r>
    <n v="39933"/>
    <s v="Выломова Татьяна Ивановна"/>
    <n v="79821708327"/>
    <x v="2377"/>
    <d v="2024-07-17T15:50:00"/>
    <s v="Рабочая 110 "/>
    <s v="ЦГБ "/>
    <s v="Нет"/>
    <s v="Диализ"/>
    <m/>
    <s v="медицинские организации"/>
    <s v="Да"/>
    <s v="Да"/>
    <d v="2024-07-16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18"/>
    <n v="9"/>
    <n v="47"/>
    <d v="1950-10-29T00:00:00"/>
    <s v="РКООИ &quot;ЦИП &quot;Таганай&quot;"/>
  </r>
  <r>
    <n v="39934"/>
    <s v="(р) Першаков Константин Михайлович"/>
    <n v="79129174203"/>
    <x v="2378"/>
    <d v="2024-07-17T16:15:00"/>
    <s v="Магистральная 125 "/>
    <s v="Энтузиастов 75"/>
    <s v="Нет"/>
    <s v="Колясочник"/>
    <m/>
    <s v="рабочее место"/>
    <s v="Да"/>
    <s v="Да"/>
    <d v="2024-07-16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39938"/>
    <s v="Аббасова Шовкат Гулам кызы"/>
    <n v="79642006681"/>
    <x v="2379"/>
    <m/>
    <s v="УТДС д.109"/>
    <s v="ЦГБ "/>
    <s v="Нет"/>
    <m/>
    <m/>
    <s v="медицинские организации"/>
    <s v="Да"/>
    <s v="Да"/>
    <d v="2024-07-16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7"/>
    <n v="48"/>
    <d v="1956-11-04T00:00:00"/>
    <s v="РКООИ &quot;ЦИП &quot;Таганай&quot;"/>
  </r>
  <r>
    <n v="40094"/>
    <s v="Воскобойникова Елена Ивановна"/>
    <n v="79124229694"/>
    <x v="186"/>
    <m/>
    <s v="магистральная 125 п.1"/>
    <s v="МФЦ"/>
    <s v="Нет"/>
    <m/>
    <m/>
    <s v="организации соц. и быт. обслуживания"/>
    <s v="Да"/>
    <s v="Да"/>
    <d v="2024-01-18T00:00:00"/>
    <s v="1070/2024-п-ср"/>
    <d v="2027-07-12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7"/>
    <n v="5"/>
    <n v="37"/>
    <d v="1962-02-02T00:00:00"/>
    <s v="РКООИ &quot;ЦИП &quot;Таганай&quot;"/>
  </r>
  <r>
    <n v="40097"/>
    <s v="Воскобойникова Елена Ивановна"/>
    <n v="79124229694"/>
    <x v="552"/>
    <m/>
    <s v="магистральная 125"/>
    <s v="БТИ"/>
    <s v="Нет"/>
    <m/>
    <m/>
    <s v="органы гос. власти и местного самоуправл."/>
    <s v="Да"/>
    <s v="Да"/>
    <d v="2024-02-12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2"/>
    <n v="0"/>
    <n v="37"/>
    <d v="1962-02-02T00:00:00"/>
    <s v="РКООИ &quot;ЦИП &quot;Таганай&quot;"/>
  </r>
  <r>
    <n v="40098"/>
    <s v="Воскобойникова Елена Ивановна"/>
    <n v="79124229694"/>
    <x v="558"/>
    <m/>
    <s v="Магистральная 125 п.1"/>
    <s v="Лента"/>
    <s v="Нет"/>
    <m/>
    <m/>
    <s v="торговые организации"/>
    <s v="Да"/>
    <s v="Да"/>
    <d v="2024-02-14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3"/>
    <n v="0"/>
    <n v="37"/>
    <d v="1962-02-02T00:00:00"/>
    <s v="РКООИ &quot;ЦИП &quot;Таганай&quot;"/>
  </r>
  <r>
    <n v="40099"/>
    <s v="Воскобойникова Елена Ивановна"/>
    <n v="79124229694"/>
    <x v="568"/>
    <m/>
    <s v="Магистральная 125 п.1"/>
    <s v="Республики 19 Проф. осмотры"/>
    <s v="Нет"/>
    <m/>
    <m/>
    <s v="медицинские организации"/>
    <s v="Да"/>
    <s v="Да"/>
    <d v="2024-02-14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4"/>
    <n v="0"/>
    <n v="37"/>
    <d v="1962-02-02T00:00:00"/>
    <s v="РКООИ &quot;ЦИП &quot;Таганай&quot;"/>
  </r>
  <r>
    <n v="40101"/>
    <s v="Воскобойникова Елена Ивановна"/>
    <n v="79124229694"/>
    <x v="731"/>
    <m/>
    <s v="магистральная 125 п1"/>
    <s v="энтузиастов 75"/>
    <s v="Нет"/>
    <m/>
    <m/>
    <s v="обществен. орг. инвалидов и ветеранов"/>
    <s v="Да"/>
    <s v="Да"/>
    <d v="2024-02-27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5"/>
    <n v="0"/>
    <n v="37"/>
    <d v="1962-02-02T00:00:00"/>
    <s v="РКООИ &quot;ЦИП &quot;Таганай&quot;"/>
  </r>
  <r>
    <n v="40102"/>
    <s v="Воскобойникова Елена Ивановна"/>
    <n v="79124229694"/>
    <x v="750"/>
    <m/>
    <s v="Магистральная 125 п.1"/>
    <s v="ЦГБ "/>
    <s v="Нет"/>
    <m/>
    <m/>
    <s v="медицинские организации"/>
    <s v="Да"/>
    <s v="Да"/>
    <d v="2024-02-28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6"/>
    <n v="0"/>
    <n v="37"/>
    <d v="1962-02-02T00:00:00"/>
    <s v="РКООИ &quot;ЦИП &quot;Таганай&quot;"/>
  </r>
  <r>
    <n v="40103"/>
    <s v="Воскобойникова Елена Ивановна"/>
    <n v="79124229694"/>
    <x v="378"/>
    <m/>
    <s v="магистральная 125 п.1"/>
    <s v="Космонавтов д.20"/>
    <s v="Нет"/>
    <m/>
    <m/>
    <s v="органы гос. власти и местного самоуправл."/>
    <s v="Да"/>
    <s v="Да"/>
    <d v="2024-03-01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7"/>
    <n v="0"/>
    <n v="37"/>
    <d v="1962-02-02T00:00:00"/>
    <s v="РКООИ &quot;ЦИП &quot;Таганай&quot;"/>
  </r>
  <r>
    <n v="40104"/>
    <s v="Воскобойникова Елена Ивановна"/>
    <n v="79124229694"/>
    <x v="918"/>
    <m/>
    <s v="Магистральная 125 , п 1"/>
    <s v="ЦГБ "/>
    <s v="Нет"/>
    <m/>
    <m/>
    <s v="медицинские организации"/>
    <s v="Да"/>
    <s v="Да"/>
    <d v="2024-03-12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8"/>
    <n v="0"/>
    <n v="37"/>
    <d v="1962-02-02T00:00:00"/>
    <s v="РКООИ &quot;ЦИП &quot;Таганай&quot;"/>
  </r>
  <r>
    <n v="40105"/>
    <s v="Воскобойникова Елена Ивановна"/>
    <n v="79124229694"/>
    <x v="1010"/>
    <m/>
    <s v="Магистральная 125 п.1"/>
    <s v="Изыскателей 40"/>
    <s v="Нет"/>
    <m/>
    <m/>
    <s v="медицинские организации"/>
    <s v="Да"/>
    <s v="Да"/>
    <d v="2024-03-18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9"/>
    <n v="0"/>
    <n v="37"/>
    <d v="1962-02-02T00:00:00"/>
    <s v="РКООИ &quot;ЦИП &quot;Таганай&quot;"/>
  </r>
  <r>
    <n v="40106"/>
    <s v="Воскобойникова Елена Ивановна"/>
    <n v="79124229694"/>
    <x v="1040"/>
    <m/>
    <s v="Магистральная 125 , п 1"/>
    <s v="ЕРИЦ"/>
    <s v="Нет"/>
    <m/>
    <m/>
    <s v="организации соц. и быт. обслуживания"/>
    <s v="Да"/>
    <s v="Да"/>
    <d v="2024-03-20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10"/>
    <n v="0"/>
    <n v="37"/>
    <d v="1962-02-02T00:00:00"/>
    <s v="РКООИ &quot;ЦИП &quot;Таганай&quot;"/>
  </r>
  <r>
    <n v="40107"/>
    <s v="Воскобойникова Елена Ивановна"/>
    <n v="79124229694"/>
    <x v="1102"/>
    <m/>
    <s v="Магистральная 125 п.1"/>
    <s v="Профосмотры"/>
    <s v="Нет"/>
    <m/>
    <m/>
    <s v="медицинские организации"/>
    <s v="Да"/>
    <s v="Да"/>
    <d v="2024-03-22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11"/>
    <n v="0"/>
    <n v="37"/>
    <d v="1962-02-02T00:00:00"/>
    <s v="РКООИ &quot;ЦИП &quot;Таганай&quot;"/>
  </r>
  <r>
    <n v="40108"/>
    <s v="Воскобойникова Елена Ивановна"/>
    <n v="79124229694"/>
    <x v="1251"/>
    <d v="2024-04-02T14:10:00"/>
    <s v="Магистральная 125 , п 1"/>
    <s v="Лента"/>
    <s v="Нет"/>
    <s v="Сразу обратно."/>
    <m/>
    <s v="торговые организации"/>
    <s v="Да"/>
    <s v="Да"/>
    <d v="2024-04-01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12"/>
    <n v="0"/>
    <n v="37"/>
    <d v="1962-02-02T00:00:00"/>
    <s v="РКООИ &quot;ЦИП &quot;Таганай&quot;"/>
  </r>
  <r>
    <n v="40109"/>
    <s v="Воскобойникова Елена Ивановна"/>
    <n v="79124229694"/>
    <x v="1472"/>
    <m/>
    <s v="Магистральная 125 , п 1"/>
    <s v="ЕРИЦ"/>
    <s v="Нет"/>
    <m/>
    <m/>
    <s v="организации соц. и быт. обслуживания"/>
    <s v="Да"/>
    <s v="Да"/>
    <d v="2024-04-16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13"/>
    <n v="0"/>
    <n v="37"/>
    <d v="1962-02-02T00:00:00"/>
    <s v="РКООИ &quot;ЦИП &quot;Таганай&quot;"/>
  </r>
  <r>
    <n v="40110"/>
    <s v="Воскобойникова Елена Ивановна"/>
    <n v="79124229694"/>
    <x v="1548"/>
    <m/>
    <s v="магистральная 125 п 1"/>
    <s v="МФЦ"/>
    <s v="Нет"/>
    <m/>
    <m/>
    <s v="организации соц. и быт. обслуживания"/>
    <s v="Да"/>
    <s v="Да"/>
    <d v="2024-04-20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14"/>
    <n v="0"/>
    <n v="37"/>
    <d v="1962-02-02T00:00:00"/>
    <s v="РКООИ &quot;ЦИП &quot;Таганай&quot;"/>
  </r>
  <r>
    <n v="40111"/>
    <s v="Воскобойникова Елена Ивановна"/>
    <n v="79124229694"/>
    <x v="1558"/>
    <m/>
    <s v="Магистральная 125 п.1"/>
    <s v="Изыскателей 48 поликлиника"/>
    <s v="Нет"/>
    <m/>
    <m/>
    <s v="медицинские организации"/>
    <s v="Да"/>
    <s v="Да"/>
    <d v="2024-04-22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15"/>
    <n v="0"/>
    <n v="37"/>
    <d v="1962-02-02T00:00:00"/>
    <s v="РКООИ &quot;ЦИП &quot;Таганай&quot;"/>
  </r>
  <r>
    <n v="40112"/>
    <s v="Воскобойникова Елена Ивановна"/>
    <n v="79124229694"/>
    <x v="1615"/>
    <m/>
    <s v="магистральная 125 п1"/>
    <s v="изыскателей 48"/>
    <s v="Нет"/>
    <m/>
    <m/>
    <s v="медицинские организации"/>
    <s v="Да"/>
    <s v="Да"/>
    <d v="2024-04-25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16"/>
    <n v="0"/>
    <n v="37"/>
    <d v="1962-02-02T00:00:00"/>
    <s v="РКООИ &quot;ЦИП &quot;Таганай&quot;"/>
  </r>
  <r>
    <n v="40113"/>
    <s v="Воскобойникова Елена Ивановна"/>
    <n v="79124229694"/>
    <x v="1865"/>
    <m/>
    <s v="Магистральная 125 ,п. 1"/>
    <s v="ЖД - 2"/>
    <s v="Нет"/>
    <m/>
    <m/>
    <s v="аэропорт, ж/д- или автовокзал"/>
    <s v="Да"/>
    <s v="Да"/>
    <d v="2024-05-28T00:00:00"/>
    <s v="1070/2024-п-ср"/>
    <d v="2027-07-12T00:00:00"/>
    <d v="2024-07-29T00:00:00"/>
    <s v="Богдановского Сергея Викторовича"/>
    <m/>
    <m/>
    <n v="0"/>
    <s v="Устава"/>
    <s v="Да"/>
    <s v="Богдановский С.В."/>
    <m/>
    <s v="Да"/>
    <n v="17"/>
    <n v="0"/>
    <n v="37"/>
    <d v="1962-02-02T00:00:00"/>
    <s v="РКООИ &quot;ЦИП &quot;Таганай&quot;"/>
  </r>
  <r>
    <n v="40119"/>
    <s v="(р) Коломиец Виктория Владимировна"/>
    <n v="79088533738"/>
    <x v="2380"/>
    <d v="2024-07-18T11:55:00"/>
    <s v="Ленина 20"/>
    <s v="Промзона "/>
    <s v="Нет"/>
    <s v="Колясочница"/>
    <m/>
    <s v="рабочее место"/>
    <s v="Да"/>
    <s v="Да"/>
    <d v="2024-07-17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40120"/>
    <s v="Феденев Валерий Алексеевич"/>
    <n v="79224663146"/>
    <x v="2381"/>
    <m/>
    <s v="Строителей 2-4"/>
    <s v="Зенит"/>
    <s v="Нет"/>
    <m/>
    <m/>
    <s v="учреждения спорта"/>
    <s v="Да"/>
    <s v="Да"/>
    <d v="2024-07-17T00:00:00"/>
    <s v="357/2024-и-ср"/>
    <d v="2025-03-01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22"/>
    <n v="9"/>
    <n v="48"/>
    <d v="1967-09-26T00:00:00"/>
    <s v="РКООИ &quot;ЦИП &quot;Таганай&quot;"/>
  </r>
  <r>
    <n v="40121"/>
    <s v="(р) Царикевич Софья Олеговна"/>
    <n v="79220695799"/>
    <x v="2382"/>
    <d v="2024-07-18T16:40:00"/>
    <s v="Советская 104"/>
    <s v="Мира 70"/>
    <s v="Нет"/>
    <s v="Колясочница "/>
    <m/>
    <s v="рабочее место"/>
    <s v="Да"/>
    <s v="Да"/>
    <d v="2024-07-17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40122"/>
    <s v="(р) Иванова Екатерина Александровна"/>
    <n v="79222853488"/>
    <x v="2383"/>
    <d v="2024-07-18T17:10:00"/>
    <s v="Высоцкого 42"/>
    <s v="Энтузиастов 75"/>
    <s v="Нет"/>
    <m/>
    <m/>
    <s v="рабочее место"/>
    <s v="Да"/>
    <s v="Да"/>
    <d v="2024-07-17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40124"/>
    <s v="Иванова Наталья Валериевна"/>
    <s v="79120720983 (Полинская Лидия Ивановна)"/>
    <x v="2384"/>
    <m/>
    <s v="Ленина 67, п.3,кв.77"/>
    <s v="Республики 17"/>
    <s v="Нет"/>
    <s v="Колясочница"/>
    <m/>
    <s v="медицинские организации"/>
    <s v="Да"/>
    <s v="Да"/>
    <d v="2024-07-17T00:00:00"/>
    <s v="762/2023-и-ср"/>
    <d v="2026-04-21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"/>
    <n v="2"/>
    <n v="1"/>
    <d v="1975-05-20T00:00:00"/>
    <s v="РКООИ &quot;ЦИП &quot;Таганай&quot;"/>
  </r>
  <r>
    <n v="40126"/>
    <s v="Григорян Дереник Фармазович"/>
    <n v="79220675252"/>
    <x v="2385"/>
    <m/>
    <s v="Школьная 9"/>
    <s v="ЦГБ"/>
    <s v="Нет"/>
    <m/>
    <m/>
    <s v="медицинские организации"/>
    <s v="Да"/>
    <s v="Да"/>
    <d v="2024-07-17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128"/>
    <s v="(р) Першаков Константин Михайлович"/>
    <n v="79129174203"/>
    <x v="2386"/>
    <d v="2024-07-18T16:15:00"/>
    <s v="Магистральная 125"/>
    <s v="Энтузиастов 75"/>
    <s v="Нет"/>
    <s v="Колясочник "/>
    <m/>
    <s v="рабочее место"/>
    <s v="Да"/>
    <s v="Да"/>
    <d v="2024-07-17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40129"/>
    <s v="Погорелова Клавдия Васильевна"/>
    <n v="79821689576"/>
    <x v="2387"/>
    <m/>
    <s v="Советская 110,п.2"/>
    <s v="&quot;5&quot;, на Высоцкого "/>
    <s v="Нет"/>
    <m/>
    <m/>
    <s v="торговые организации"/>
    <s v="Да"/>
    <s v="Да"/>
    <d v="2024-07-17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4"/>
    <n v="4"/>
    <n v="19"/>
    <d v="1939-07-29T00:00:00"/>
    <s v="РКООИ &quot;ЦИП &quot;Таганай&quot;"/>
  </r>
  <r>
    <n v="40131"/>
    <s v="Казакова Маргарита Сергеевна"/>
    <n v="79824082707"/>
    <x v="2388"/>
    <m/>
    <s v="Сибирская 191, п.1"/>
    <s v="&quot;Силуэт&quot;"/>
    <s v="Нет"/>
    <m/>
    <m/>
    <s v="торговые организации"/>
    <s v="Да"/>
    <s v="Да"/>
    <d v="2024-07-17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46"/>
    <d v="1964-08-01T00:00:00"/>
    <s v="РКООИ &quot;ЦИП &quot;Таганай&quot;"/>
  </r>
  <r>
    <n v="40136"/>
    <s v="Ройко Валентина Гавриловна"/>
    <n v="79028168293"/>
    <x v="2389"/>
    <m/>
    <s v="Аэропорт"/>
    <s v="Магистральная 65, п.1"/>
    <s v="Нет"/>
    <m/>
    <m/>
    <s v="аэропорт, ж/д- или автовокзал"/>
    <s v="Да"/>
    <s v="Да"/>
    <d v="2024-07-17T00:00:00"/>
    <s v="51/2023-п-ср"/>
    <d v="2026-01-13T00:00:00"/>
    <d v="2024-07-18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3"/>
    <d v="1947-05-11T00:00:00"/>
    <s v="РКООИ &quot;ЦИП &quot;Таганай&quot;"/>
  </r>
  <r>
    <n v="40137"/>
    <s v="Варганова Надежда Анурьевна"/>
    <n v="79222819356"/>
    <x v="2390"/>
    <m/>
    <s v="Ленина 84"/>
    <s v="Морг"/>
    <s v="Нет"/>
    <m/>
    <m/>
    <s v="религиозные объекты"/>
    <s v="Да"/>
    <s v="Да"/>
    <d v="2024-07-17T00:00:00"/>
    <s v="571/2019-п-ср"/>
    <d v="9999-01-01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6"/>
    <d v="1953-09-21T00:00:00"/>
    <s v="РКООИ &quot;ЦИП &quot;Таганай&quot;"/>
  </r>
  <r>
    <n v="40138"/>
    <s v="Гранкина Галина Владимировна"/>
    <n v="79028297516"/>
    <x v="2391"/>
    <m/>
    <s v="Пирогова д. 2 В"/>
    <s v="Лента"/>
    <s v="Нет"/>
    <s v="Не едет. _x000a_Подписать и пропикать, поездка от 13.07.24"/>
    <m/>
    <s v="торговые организации"/>
    <s v="Да"/>
    <s v="Да"/>
    <d v="2024-07-17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0139"/>
    <s v="Першаков Константин Михайлович"/>
    <n v="79129174203"/>
    <x v="2389"/>
    <m/>
    <s v="Магистральная 125 "/>
    <s v="Монетка"/>
    <s v="Нет"/>
    <s v="Колясочник "/>
    <m/>
    <s v="торговые организации"/>
    <s v="Да"/>
    <s v="Да"/>
    <d v="2024-07-18T00:00:00"/>
    <s v="7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45"/>
    <n v="10"/>
    <n v="60"/>
    <d v="1981-12-16T00:00:00"/>
    <s v="РКООИ &quot;ЦИП &quot;Таганай&quot;"/>
  </r>
  <r>
    <n v="40140"/>
    <s v="(р) Коломиец Виктория Владимировна"/>
    <n v="79088533738"/>
    <x v="2392"/>
    <d v="2024-07-19T11:55:00"/>
    <s v="Ленина 20"/>
    <s v="Промзона"/>
    <s v="Нет"/>
    <s v="Колясочница"/>
    <m/>
    <s v="рабочее место"/>
    <s v="Да"/>
    <s v="Да"/>
    <d v="2024-07-18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40141"/>
    <s v="Крячко  Павел Алексеевич"/>
    <n v="79222838540"/>
    <x v="2393"/>
    <m/>
    <s v="Магистральная д.63 п.2, 1-этаж, кв-12"/>
    <s v="Детская соматика"/>
    <s v="Нет"/>
    <s v="Колясочник"/>
    <m/>
    <s v="медицинские организации"/>
    <s v="Да"/>
    <s v="Да"/>
    <d v="2024-07-18T00:00:00"/>
    <s v="1526/2022-СДИ-ср"/>
    <d v="2025-11-18T00:00:00"/>
    <d v="2024-07-2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ячко Жайнагуль Ержановны,"/>
    <s v="Да"/>
    <n v="6"/>
    <n v="2"/>
    <n v="4"/>
    <d v="2009-07-06T00:00:00"/>
    <s v="РКООИ &quot;ЦИП &quot;Таганай&quot;"/>
  </r>
  <r>
    <n v="40142"/>
    <s v="Феденев Валерий Алексеевич"/>
    <n v="79224663146"/>
    <x v="2394"/>
    <m/>
    <s v="Строителей 2, кв. 4"/>
    <s v="ЦГБ "/>
    <s v="Нет"/>
    <m/>
    <m/>
    <s v="медицинские организации"/>
    <s v="Да"/>
    <s v="Да"/>
    <d v="2024-07-18T00:00:00"/>
    <s v="357/2024-и-ср"/>
    <d v="2025-03-01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22"/>
    <n v="9"/>
    <n v="48"/>
    <d v="1967-09-26T00:00:00"/>
    <s v="РКООИ &quot;ЦИП &quot;Таганай&quot;"/>
  </r>
  <r>
    <n v="40143"/>
    <s v="(р) Царикевич Софья Олеговна"/>
    <n v="79220695799"/>
    <x v="2395"/>
    <d v="2024-07-19T16:40:00"/>
    <s v="Советская 104,"/>
    <s v="Мира 70"/>
    <s v="Нет"/>
    <s v="Колясочник"/>
    <m/>
    <s v="рабочее место"/>
    <s v="Да"/>
    <s v="Да"/>
    <d v="2024-07-18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40144"/>
    <s v="(р) Иванова Екатерина Александровна"/>
    <n v="79222853488"/>
    <x v="2396"/>
    <d v="2024-07-19T17:10:00"/>
    <s v="Высоцкого 42"/>
    <s v="Энтузиастов 75"/>
    <s v="Нет"/>
    <m/>
    <m/>
    <s v="рабочее место"/>
    <s v="Да"/>
    <s v="Да"/>
    <d v="2024-07-18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40145"/>
    <s v="Шабалина Валентина Геннадьевна"/>
    <n v="79220506215"/>
    <x v="2397"/>
    <m/>
    <s v="мкр п-11 д.25 а"/>
    <s v="ЦГБ "/>
    <s v="Нет"/>
    <m/>
    <m/>
    <s v="медицинские организации"/>
    <s v="Да"/>
    <s v="Да"/>
    <d v="2024-07-18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8"/>
    <n v="3"/>
    <n v="41"/>
    <d v="1951-04-18T00:00:00"/>
    <s v="РКООИ &quot;ЦИП &quot;Таганай&quot;"/>
  </r>
  <r>
    <n v="40146"/>
    <s v="Бехтер Николай Андреевич"/>
    <n v="79088530736"/>
    <x v="2398"/>
    <m/>
    <s v="Дружбы д.6 а п.3"/>
    <s v="ЦГБ "/>
    <s v="Нет"/>
    <m/>
    <m/>
    <s v="медицинские организации"/>
    <s v="Да"/>
    <s v="Да"/>
    <d v="2024-07-18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3"/>
    <d v="1961-05-14T00:00:00"/>
    <s v="РКООИ &quot;ЦИП &quot;Таганай&quot;"/>
  </r>
  <r>
    <n v="40149"/>
    <s v="Григорян Дереник Фармазович"/>
    <n v="79220675252"/>
    <x v="2399"/>
    <m/>
    <s v="Школьная 9 .п 1"/>
    <s v="ЦГБ "/>
    <s v="Нет"/>
    <m/>
    <m/>
    <s v="медицинские организации"/>
    <s v="Да"/>
    <s v="Да"/>
    <d v="2024-07-18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150"/>
    <s v="Малявцева Людмила Николаевна"/>
    <n v="79088527780"/>
    <x v="2400"/>
    <m/>
    <s v="Мира д.84 б п.2"/>
    <s v="ЦГБ "/>
    <s v="Нет"/>
    <m/>
    <m/>
    <s v="медицинские организации"/>
    <s v="Да"/>
    <s v="Да"/>
    <d v="2024-07-18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16"/>
    <n v="1"/>
    <n v="37"/>
    <d v="1940-05-01T00:00:00"/>
    <s v="РКООИ &quot;ЦИП &quot;Таганай&quot;"/>
  </r>
  <r>
    <n v="40151"/>
    <s v="Войтенко Александр Васильевич"/>
    <n v="79088623353"/>
    <x v="2401"/>
    <m/>
    <s v="УТДС д.30"/>
    <s v="ЦГБ "/>
    <s v="Нет"/>
    <m/>
    <m/>
    <s v="медицинские организации"/>
    <s v="Да"/>
    <s v="Да"/>
    <d v="2024-07-18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2"/>
    <n v="5"/>
    <n v="34"/>
    <d v="1973-10-29T00:00:00"/>
    <s v="РКООИ &quot;ЦИП &quot;Таганай&quot;"/>
  </r>
  <r>
    <n v="40152"/>
    <s v="Аббасова Шовкат Гулам кызы"/>
    <n v="79642006681"/>
    <x v="2402"/>
    <m/>
    <s v="Мкр. П - 109, кв.3"/>
    <s v="ЦГБ "/>
    <s v="Нет"/>
    <m/>
    <m/>
    <s v="медицинские организации"/>
    <s v="Да"/>
    <s v="Да"/>
    <d v="2024-07-18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8"/>
    <n v="48"/>
    <d v="1956-11-04T00:00:00"/>
    <s v="РКООИ &quot;ЦИП &quot;Таганай&quot;"/>
  </r>
  <r>
    <n v="40156"/>
    <s v="Гранкина Галина Владимировна"/>
    <n v="79028297516"/>
    <x v="2403"/>
    <m/>
    <s v="Пирогова д.2В (перед СЭС)"/>
    <s v="Приют для бездомных животных (промзона)"/>
    <s v="Нет"/>
    <m/>
    <m/>
    <s v="торговые организации"/>
    <s v="Да"/>
    <s v="Да"/>
    <d v="2024-07-18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0157"/>
    <s v="Атаманцева Александра Федотовна"/>
    <n v="79615573350"/>
    <x v="2404"/>
    <d v="2024-07-19T17:30:00"/>
    <s v="Мира д.59"/>
    <s v="Мира 59"/>
    <s v="Нет"/>
    <s v="Колясочница"/>
    <m/>
    <s v="органы гос. власти и местного самоуправл."/>
    <s v="Да"/>
    <s v="Да"/>
    <d v="2024-07-18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1"/>
    <d v="1932-12-06T00:00:00"/>
    <s v="РКООИ &quot;ЦИП &quot;Таганай&quot;"/>
  </r>
  <r>
    <n v="40161"/>
    <s v="Першаков Константин Михайлович"/>
    <n v="79129174203"/>
    <x v="2405"/>
    <m/>
    <s v="Энтузиастов 75"/>
    <s v="Дзержинского 12 "/>
    <s v="Нет"/>
    <s v="Колясочник "/>
    <m/>
    <s v="торговые организации"/>
    <s v="Да"/>
    <s v="Да"/>
    <d v="2024-07-19T00:00:00"/>
    <s v="7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45"/>
    <n v="10"/>
    <n v="60"/>
    <d v="1981-12-16T00:00:00"/>
    <s v="РКООИ &quot;ЦИП &quot;Таганай&quot;"/>
  </r>
  <r>
    <n v="40163"/>
    <s v="Тимохина Ирина Игоревна"/>
    <n v="79615586755"/>
    <x v="2406"/>
    <m/>
    <s v="Мира 32,п.4"/>
    <s v="Доброцен"/>
    <s v="Нет"/>
    <s v="Помощь соц.работника"/>
    <m/>
    <s v="органы гос. власти и местного самоуправл."/>
    <s v="Да"/>
    <s v="Да"/>
    <d v="2024-07-19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6"/>
    <n v="3"/>
    <n v="48"/>
    <d v="1960-03-16T00:00:00"/>
    <s v="РКООИ &quot;ЦИП &quot;Таганай&quot;"/>
  </r>
  <r>
    <n v="40165"/>
    <s v="Каперзова Любовь Романовна"/>
    <n v="79124340489"/>
    <x v="2407"/>
    <m/>
    <s v="Дзержинского 21"/>
    <s v="Энтузиастов 75"/>
    <s v="Нет"/>
    <m/>
    <m/>
    <s v="медицинские организации"/>
    <s v="Да"/>
    <s v="Да"/>
    <d v="2024-07-19T00:00:00"/>
    <s v="1764/2022-п-ср"/>
    <d v="2025-12-19T00:00:00"/>
    <d v="2024-07-20T00:00:00"/>
    <s v="Богдановского Сергея Викторовича"/>
    <m/>
    <m/>
    <n v="0"/>
    <s v="Устава"/>
    <s v="Да"/>
    <s v="Богдановский С.В."/>
    <m/>
    <s v="Да"/>
    <n v="11"/>
    <n v="1"/>
    <n v="29"/>
    <d v="1954-02-15T00:00:00"/>
    <s v="РКООИ &quot;ЦИП &quot;Таганай&quot;"/>
  </r>
  <r>
    <n v="40168"/>
    <s v="Атаманцева Александра Федотовна"/>
    <n v="79615573350"/>
    <x v="2408"/>
    <d v="2024-07-20T15:30:00"/>
    <s v="Мира 59"/>
    <s v="Мира 59"/>
    <s v="Нет"/>
    <s v="Не едет, спустить и поднять "/>
    <m/>
    <s v="торговые организации"/>
    <s v="Да"/>
    <s v="Да"/>
    <d v="2024-07-19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1"/>
    <d v="1932-12-06T00:00:00"/>
    <s v="РКООИ &quot;ЦИП &quot;Таганай&quot;"/>
  </r>
  <r>
    <n v="40174"/>
    <s v="(р) Коломиец Виктория Владимировна"/>
    <n v="79088533738"/>
    <x v="2409"/>
    <d v="2024-07-22T11:55:00"/>
    <s v="Ленина 20 "/>
    <s v="Промзона"/>
    <s v="Нет"/>
    <s v="Колясочница "/>
    <m/>
    <s v="медицинские организации"/>
    <s v="Да"/>
    <s v="Да"/>
    <d v="2024-07-20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40175"/>
    <s v="Радюкова Елена Петровна"/>
    <n v="79824096355"/>
    <x v="2410"/>
    <m/>
    <s v="Высоцкого 3, п. 1"/>
    <s v="ЦГБ "/>
    <s v="Нет"/>
    <s v="Помощь соц.работника"/>
    <m/>
    <s v="медицинские организации"/>
    <s v="Да"/>
    <s v="Да"/>
    <d v="2024-07-20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6"/>
    <d v="1957-11-11T00:00:00"/>
    <s v="РКООИ &quot;ЦИП &quot;Таганай&quot;"/>
  </r>
  <r>
    <n v="40176"/>
    <s v="(р) Царикевич Софья Олеговна"/>
    <n v="79220695799"/>
    <x v="2411"/>
    <d v="2024-07-22T16:40:00"/>
    <s v="Советская 104 "/>
    <s v="Мира 70"/>
    <s v="Нет"/>
    <s v="Колясочница "/>
    <m/>
    <s v="рабочее место"/>
    <s v="Да"/>
    <s v="Да"/>
    <d v="2024-07-20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40177"/>
    <s v="(р) Иванова Екатерина Александровна"/>
    <n v="79222853488"/>
    <x v="2412"/>
    <d v="2024-07-22T17:10:00"/>
    <s v="Высоцкого 42"/>
    <s v="Энтузиастов 75"/>
    <s v="Нет"/>
    <m/>
    <m/>
    <s v="рабочее место"/>
    <s v="Да"/>
    <s v="Да"/>
    <d v="2024-07-20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40178"/>
    <s v="Воскобойникова Елена Ивановна"/>
    <n v="79124229694"/>
    <x v="2413"/>
    <m/>
    <s v="Магистральная 125, п. 1"/>
    <s v="Изыскателей 48"/>
    <s v="Нет"/>
    <m/>
    <m/>
    <s v="медицинские организации"/>
    <s v="Да"/>
    <s v="Да"/>
    <d v="2024-07-20T00:00:00"/>
    <s v="1002/2021-п-ср"/>
    <d v="2024-08-06T00:00:00"/>
    <d v="2024-08-07T00:00:00"/>
    <s v="Богдановского Сергея Викторовича"/>
    <m/>
    <m/>
    <n v="0"/>
    <s v="Устава"/>
    <s v="Да"/>
    <s v="Богдановский С.В."/>
    <m/>
    <s v="Да"/>
    <n v="24"/>
    <n v="7"/>
    <n v="37"/>
    <d v="1962-02-02T00:00:00"/>
    <s v="РКООИ &quot;ЦИП &quot;Таганай&quot;"/>
  </r>
  <r>
    <n v="40179"/>
    <s v="Кешева Маргарита Мухамедовна"/>
    <n v="79124388286"/>
    <x v="2414"/>
    <m/>
    <s v="Изыскателей 25, п. 1"/>
    <s v="ЦГБ "/>
    <s v="Нет"/>
    <m/>
    <m/>
    <s v="медицинские организации"/>
    <s v="Да"/>
    <s v="Да"/>
    <d v="2024-07-20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21"/>
    <n v="5"/>
    <n v="48"/>
    <d v="1970-11-19T00:00:00"/>
    <s v="РКООИ &quot;ЦИП &quot;Таганай&quot;"/>
  </r>
  <r>
    <n v="40181"/>
    <s v="Маркова Людмила Ивановна"/>
    <n v="79320984593"/>
    <x v="2415"/>
    <m/>
    <s v="Магистральная 125, п. 9"/>
    <s v="ЦГБ "/>
    <s v="Нет"/>
    <s v="Наша коляска"/>
    <m/>
    <s v="медицинские организации"/>
    <s v="Да"/>
    <s v="Да"/>
    <d v="2024-07-20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4"/>
    <d v="1961-10-23T00:00:00"/>
    <s v="РКООИ &quot;ЦИП &quot;Таганай&quot;"/>
  </r>
  <r>
    <n v="40183"/>
    <s v="Выломова Татьяна Ивановна"/>
    <n v="79821708327"/>
    <x v="2416"/>
    <d v="2024-07-22T15:50:00"/>
    <s v="Рабочая 110"/>
    <s v="ЦГБ "/>
    <s v="Нет"/>
    <s v="Диалис"/>
    <m/>
    <s v="медицинские организации"/>
    <s v="Да"/>
    <s v="Да"/>
    <d v="2024-07-20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18"/>
    <n v="9"/>
    <n v="47"/>
    <d v="1950-10-29T00:00:00"/>
    <s v="РКООИ &quot;ЦИП &quot;Таганай&quot;"/>
  </r>
  <r>
    <n v="40184"/>
    <s v="(р) Першаков Константин Михайлович"/>
    <n v="79129174203"/>
    <x v="2417"/>
    <d v="2024-07-22T16:15:00"/>
    <s v="Магистральная 125"/>
    <s v="Энтузиастов 75"/>
    <s v="Нет"/>
    <s v="Колясочник "/>
    <m/>
    <s v="рабочее место"/>
    <s v="Да"/>
    <s v="Да"/>
    <d v="2024-07-20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40187"/>
    <s v="Лариков Анатолий Николаевич"/>
    <n v="79824095338"/>
    <x v="2418"/>
    <m/>
    <s v="Магистральная 97"/>
    <s v="Изыскателей 48"/>
    <s v="Нет"/>
    <m/>
    <m/>
    <s v="рабочее место"/>
    <s v="Да"/>
    <s v="Да"/>
    <d v="2024-07-20T00:00:00"/>
    <s v="312/2023-и-ср"/>
    <d v="2026-02-15T00:00:00"/>
    <d v="2024-07-22T00:00:00"/>
    <s v="Богдановского Сергея Викторовича"/>
    <m/>
    <m/>
    <n v="0"/>
    <s v="Устава"/>
    <s v="Да"/>
    <s v="Богдановский С.В."/>
    <m/>
    <s v="Да"/>
    <n v="26"/>
    <n v="3"/>
    <n v="44"/>
    <d v="1951-04-10T00:00:00"/>
    <s v="РКООИ &quot;ЦИП &quot;Таганай&quot;"/>
  </r>
  <r>
    <n v="40189"/>
    <s v="Шут Александр Леонидович"/>
    <n v="79220622621"/>
    <x v="2419"/>
    <m/>
    <s v="Юности 2 Б"/>
    <s v="Мировой суд"/>
    <s v="Нет"/>
    <m/>
    <m/>
    <s v="органы гос. власти и местного самоуправл."/>
    <s v="Да"/>
    <s v="Да"/>
    <d v="2024-07-20T00:00:00"/>
    <s v="506/2023-и-ср"/>
    <d v="2026-03-08T00:00:00"/>
    <d v="2024-10-18T00:00:00"/>
    <s v="Богдановского Сергея Викторовича"/>
    <m/>
    <m/>
    <n v="0"/>
    <s v="Устава"/>
    <s v="Да"/>
    <s v="Богдановский С.В."/>
    <m/>
    <s v="Да"/>
    <n v="19"/>
    <n v="1"/>
    <n v="48"/>
    <d v="1980-01-16T00:00:00"/>
    <s v="РКООИ &quot;ЦИП &quot;Таганай&quot;"/>
  </r>
  <r>
    <n v="40191"/>
    <s v="Алиева Любовь Владимировна"/>
    <n v="79224556945"/>
    <x v="2420"/>
    <m/>
    <s v="Советская 107, п. 1"/>
    <s v="ЕРИЦ"/>
    <s v="Нет"/>
    <m/>
    <m/>
    <s v="организации соц. и быт. обслуживания"/>
    <s v="Да"/>
    <s v="Да"/>
    <d v="2024-07-20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0"/>
    <d v="1949-02-01T00:00:00"/>
    <s v="РКООИ &quot;ЦИП &quot;Таганай&quot;"/>
  </r>
  <r>
    <n v="40193"/>
    <s v="Ищенко Виктор Иванович"/>
    <n v="79824076054"/>
    <x v="2421"/>
    <m/>
    <s v="Дзержинского 9 , п. 3"/>
    <s v="ЦГБ "/>
    <s v="Нет"/>
    <m/>
    <m/>
    <s v="медицинские организации"/>
    <s v="Да"/>
    <s v="Да"/>
    <d v="2024-07-20T00:00:00"/>
    <s v="3662/2017-п/и-ср"/>
    <d v="9999-01-01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8"/>
    <d v="1956-07-08T00:00:00"/>
    <s v="РКООИ &quot;ЦИП &quot;Таганай&quot;"/>
  </r>
  <r>
    <n v="40194"/>
    <s v="Ройко Валентина Гавриловна"/>
    <n v="79028168293"/>
    <x v="2422"/>
    <m/>
    <s v="Магистральная 65, п. 1"/>
    <s v="Перинатальный центр"/>
    <s v="Нет"/>
    <m/>
    <m/>
    <s v="медицинские организации"/>
    <s v="Да"/>
    <s v="Да"/>
    <d v="2024-07-20T00:00:00"/>
    <s v="51/2023-п-ср"/>
    <d v="2026-01-13T00:00:00"/>
    <d v="2024-07-22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3"/>
    <d v="1947-05-11T00:00:00"/>
    <s v="РКООИ &quot;ЦИП &quot;Таганай&quot;"/>
  </r>
  <r>
    <n v="40197"/>
    <s v="Расчесова Галина Григорьевна"/>
    <n v="79292515235"/>
    <x v="2421"/>
    <m/>
    <s v="Магистральная д.55 б п.3"/>
    <s v="Мира д.1 (аптека)"/>
    <s v="Нет"/>
    <m/>
    <m/>
    <s v="аптеки"/>
    <s v="Да"/>
    <s v="Да"/>
    <d v="2024-07-22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3"/>
    <n v="3"/>
    <n v="0"/>
    <d v="1962-02-15T00:00:00"/>
    <s v="РКООИ &quot;ЦИП &quot;Таганай&quot;"/>
  </r>
  <r>
    <n v="40198"/>
    <s v="(р) Коломиец Виктория Владимировна"/>
    <n v="79088533738"/>
    <x v="2423"/>
    <d v="2024-07-23T11:55:00"/>
    <s v="Ленина 20"/>
    <s v="Промзона"/>
    <s v="Нет"/>
    <s v="Колясочница"/>
    <m/>
    <s v="рабочее место"/>
    <s v="Да"/>
    <s v="Да"/>
    <d v="2024-07-22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40199"/>
    <s v="(р) Царикевич Софья Олеговна"/>
    <n v="79220695799"/>
    <x v="2424"/>
    <d v="2024-07-23T16:40:00"/>
    <s v="Советская д.104"/>
    <s v="Мира 70"/>
    <s v="Нет"/>
    <s v="Колясочница"/>
    <m/>
    <s v="рабочее место"/>
    <s v="Да"/>
    <s v="Да"/>
    <d v="2024-07-22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40200"/>
    <s v="(р) Иванова Екатерина Александровна"/>
    <n v="79222853488"/>
    <x v="2425"/>
    <d v="2024-07-23T17:10:00"/>
    <s v="Высоцкого 42"/>
    <s v="Энтузиастов 75"/>
    <s v="Нет"/>
    <m/>
    <m/>
    <s v="рабочее место"/>
    <s v="Да"/>
    <s v="Да"/>
    <d v="2024-07-22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40201"/>
    <s v="Слюсаренко Сергей Леонидович"/>
    <n v="79044585911"/>
    <x v="2426"/>
    <m/>
    <s v="Изыскателей д.40 а п.3"/>
    <s v="ЦГБ "/>
    <s v="Нет"/>
    <m/>
    <m/>
    <s v="медицинские организации"/>
    <s v="Да"/>
    <s v="Да"/>
    <d v="2024-07-22T00:00:00"/>
    <s v="53/2024-и-ср"/>
    <d v="2025-01-01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25"/>
    <n v="2"/>
    <n v="0"/>
    <d v="1973-07-18T00:00:00"/>
    <s v="РКООИ &quot;ЦИП &quot;Таганай&quot;"/>
  </r>
  <r>
    <n v="40202"/>
    <s v="Матвеева Вера Владимировна"/>
    <n v="79222864827"/>
    <x v="2427"/>
    <m/>
    <s v="Рабочая д.109 б"/>
    <s v="Светофор"/>
    <s v="Нет"/>
    <m/>
    <m/>
    <s v="торговые организации"/>
    <s v="Да"/>
    <s v="Да"/>
    <d v="2024-07-22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40203"/>
    <s v="Вагина Любовь Анатольевна"/>
    <n v="79824000597"/>
    <x v="2428"/>
    <m/>
    <s v="Магистральная д.1/2 кв.7"/>
    <s v="Прозрение"/>
    <s v="Нет"/>
    <s v="Колясочница"/>
    <m/>
    <s v="медицинские организации"/>
    <s v="Да"/>
    <s v="Да"/>
    <d v="2024-07-22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1"/>
    <d v="1961-06-10T00:00:00"/>
    <s v="РКООИ &quot;ЦИП &quot;Таганай&quot;"/>
  </r>
  <r>
    <n v="40205"/>
    <s v="Царикевич Софья Олеговна"/>
    <n v="79220695799"/>
    <x v="2429"/>
    <m/>
    <s v="Мира д.70"/>
    <s v="Перинатальный центр"/>
    <s v="Нет"/>
    <s v="Колясочница"/>
    <m/>
    <s v="медицинские организации"/>
    <s v="Да"/>
    <s v="Да"/>
    <d v="2024-07-22T00:00:00"/>
    <s v="483/2019-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8"/>
    <n v="3"/>
    <n v="172"/>
    <d v="2000-10-05T00:00:00"/>
    <s v="РКООИ &quot;ЦИП &quot;Таганай&quot;"/>
  </r>
  <r>
    <n v="40206"/>
    <s v="(р) Першаков Константин Михайлович"/>
    <n v="79129174203"/>
    <x v="2430"/>
    <d v="2024-07-23T16:15:00"/>
    <s v="Магистральная 125 "/>
    <s v="Энтузиастов 75"/>
    <s v="Нет"/>
    <s v="Колясочник"/>
    <m/>
    <s v="рабочее место"/>
    <s v="Да"/>
    <s v="Да"/>
    <d v="2024-07-22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40207"/>
    <s v="Аббасова Шовкат Гулам кызы"/>
    <n v="79642006681"/>
    <x v="2431"/>
    <m/>
    <s v="мкр п-11 д.25 а"/>
    <s v="ЦГБ "/>
    <s v="Нет"/>
    <m/>
    <m/>
    <s v="медицинские организации"/>
    <s v="Да"/>
    <s v="Да"/>
    <d v="2024-07-22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9"/>
    <n v="48"/>
    <d v="1956-11-04T00:00:00"/>
    <s v="РКООИ &quot;ЦИП &quot;Таганай&quot;"/>
  </r>
  <r>
    <n v="40208"/>
    <s v="Григорян Дереник Фармазович"/>
    <n v="79220675252"/>
    <x v="2432"/>
    <m/>
    <s v="Школьная д.9"/>
    <s v="ЦГБ "/>
    <s v="Нет"/>
    <m/>
    <m/>
    <s v="медицинские организации"/>
    <s v="Да"/>
    <s v="Да"/>
    <d v="2024-07-22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214"/>
    <s v="Атаманцева Александра Федотовна"/>
    <n v="79615573350"/>
    <x v="2433"/>
    <m/>
    <s v="Мира 59"/>
    <s v="Мира 59"/>
    <s v="Нет"/>
    <s v="Подъемник"/>
    <m/>
    <s v="органы гос. власти и местного самоуправл."/>
    <s v="Да"/>
    <s v="Да"/>
    <d v="2024-07-22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12"/>
    <n v="12"/>
    <n v="1"/>
    <d v="1932-12-06T00:00:00"/>
    <s v="РКООИ &quot;ЦИП &quot;Таганай&quot;"/>
  </r>
  <r>
    <n v="40219"/>
    <s v="Заруба Вячеслав Николаевич"/>
    <n v="79615573111"/>
    <x v="2434"/>
    <m/>
    <s v="Дружбы д.6 А п.1"/>
    <s v="ЦГБ "/>
    <s v="Нет"/>
    <m/>
    <m/>
    <s v="медицинские организации"/>
    <s v="Да"/>
    <s v="Да"/>
    <d v="2024-07-22T00:00:00"/>
    <s v="1387/2021-и-ср"/>
    <d v="2024-11-09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76-11-27T00:00:00"/>
    <s v="РКООИ &quot;ЦИП &quot;Таганай&quot;"/>
  </r>
  <r>
    <n v="40221"/>
    <s v="Коломиец Виктория Владимировна"/>
    <n v="79088533738"/>
    <x v="2432"/>
    <m/>
    <s v="Промзона"/>
    <s v="Ленина д.15"/>
    <s v="Нет"/>
    <m/>
    <m/>
    <s v="торговые организации"/>
    <s v="Да"/>
    <s v="Да"/>
    <d v="2024-07-23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"/>
    <n v="3"/>
    <n v="203"/>
    <d v="1987-11-26T00:00:00"/>
    <s v="РКООИ &quot;ЦИП &quot;Таганай&quot;"/>
  </r>
  <r>
    <n v="40223"/>
    <s v="Слюсаренко Сергей Леонидович"/>
    <n v="79044585911"/>
    <x v="2435"/>
    <m/>
    <s v="Изыскателей д.40 а п.3"/>
    <s v="Республики 17"/>
    <s v="Нет"/>
    <s v="Вторая поездка за 23.07.2024"/>
    <m/>
    <s v="медицинские организации"/>
    <s v="Да"/>
    <s v="Да"/>
    <d v="2024-07-23T00:00:00"/>
    <s v="53/2024-и-ср"/>
    <d v="2025-01-01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25"/>
    <n v="2"/>
    <n v="0"/>
    <d v="1973-07-18T00:00:00"/>
    <s v="РКООИ &quot;ЦИП &quot;Таганай&quot;"/>
  </r>
  <r>
    <n v="40225"/>
    <s v="Выломова Татьяна Ивановна"/>
    <n v="79821708327"/>
    <x v="2436"/>
    <d v="2024-07-23T15:50:00"/>
    <s v="Рабочая 110"/>
    <s v="ЦГБ "/>
    <s v="Нет"/>
    <s v="диализ"/>
    <m/>
    <s v="медицинские организации"/>
    <s v="Да"/>
    <s v="Да"/>
    <d v="2024-07-18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19"/>
    <n v="10"/>
    <n v="47"/>
    <d v="1950-10-29T00:00:00"/>
    <s v="РКООИ &quot;ЦИП &quot;Таганай&quot;"/>
  </r>
  <r>
    <n v="40227"/>
    <s v="(р) Коломиец Виктория Владимировна"/>
    <n v="79088533738"/>
    <x v="2437"/>
    <d v="2024-07-24T11:55:00"/>
    <s v="Ленина 20"/>
    <s v="Промзона"/>
    <s v="Нет"/>
    <s v="Колясочница "/>
    <m/>
    <s v="рабочее место"/>
    <s v="Да"/>
    <s v="Да"/>
    <d v="2024-07-23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40228"/>
    <s v="Кешева Маргарита Мухамедовна"/>
    <n v="79124388286"/>
    <x v="2438"/>
    <m/>
    <s v="Изыскателей 25, п. 1"/>
    <s v="Республики 17"/>
    <s v="Нет"/>
    <m/>
    <m/>
    <s v="медицинские организации"/>
    <s v="Да"/>
    <s v="Да"/>
    <d v="2024-07-23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22"/>
    <n v="6"/>
    <n v="48"/>
    <d v="1970-11-19T00:00:00"/>
    <s v="РКООИ &quot;ЦИП &quot;Таганай&quot;"/>
  </r>
  <r>
    <n v="40229"/>
    <s v="(р) Царикевич Софья Олеговна"/>
    <n v="79220695799"/>
    <x v="2439"/>
    <d v="2024-07-24T16:40:00"/>
    <s v="Советская 104"/>
    <s v="Мира 70"/>
    <s v="Нет"/>
    <s v="Колясочница"/>
    <m/>
    <s v="рабочее место"/>
    <s v="Да"/>
    <s v="Да"/>
    <d v="2024-07-23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40230"/>
    <s v="Воскобойникова Елена Ивановна"/>
    <n v="79124229694"/>
    <x v="2440"/>
    <m/>
    <s v="Магистральная 123, п. 10"/>
    <s v="Дет.поликлиника&quot;Русь&quot;"/>
    <s v="Нет"/>
    <m/>
    <m/>
    <s v="медицинские организации"/>
    <s v="Да"/>
    <s v="Да"/>
    <d v="2024-07-23T00:00:00"/>
    <s v="1002/2021-п-ср"/>
    <d v="2024-08-06T00:00:00"/>
    <d v="2024-08-07T00:00:00"/>
    <s v="Богдановского Сергея Викторовича"/>
    <m/>
    <m/>
    <n v="0"/>
    <s v="Устава"/>
    <s v="Да"/>
    <s v="Богдановский С.В."/>
    <m/>
    <s v="Да"/>
    <n v="24"/>
    <n v="7"/>
    <n v="37"/>
    <d v="1962-02-02T00:00:00"/>
    <s v="РКООИ &quot;ЦИП &quot;Таганай&quot;"/>
  </r>
  <r>
    <n v="40231"/>
    <s v="(р) Иванова Екатерина Александровна"/>
    <n v="79222853488"/>
    <x v="2441"/>
    <d v="2024-07-24T17:10:00"/>
    <s v="Высоцкого 42"/>
    <s v="Энтузиастов 75"/>
    <s v="Нет"/>
    <m/>
    <m/>
    <s v="рабочее место"/>
    <s v="Да"/>
    <s v="Да"/>
    <d v="2024-07-23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40233"/>
    <s v="Матвеева Вера Владимировна"/>
    <n v="79222864827"/>
    <x v="2442"/>
    <m/>
    <s v="Рабочая 109 Б"/>
    <s v="Киевская "/>
    <s v="Нет"/>
    <m/>
    <m/>
    <s v="торговые организации"/>
    <s v="Да"/>
    <s v="Да"/>
    <d v="2024-07-23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40235"/>
    <s v="Выломова Татьяна Ивановна"/>
    <n v="79821708327"/>
    <x v="2443"/>
    <d v="2024-07-24T15:50:00"/>
    <s v="Рабочая 110"/>
    <s v="ЦГБ "/>
    <s v="Нет"/>
    <s v="Диалис"/>
    <m/>
    <s v="медицинские организации"/>
    <s v="Да"/>
    <s v="Да"/>
    <d v="2024-07-23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19"/>
    <n v="10"/>
    <n v="47"/>
    <d v="1950-10-29T00:00:00"/>
    <s v="РКООИ &quot;ЦИП &quot;Таганай&quot;"/>
  </r>
  <r>
    <n v="40236"/>
    <s v="Клименко Валентин Валентинович"/>
    <n v="79220557427"/>
    <x v="2444"/>
    <m/>
    <s v="Дружбы 4 А, п. 3"/>
    <s v="ЦГБ "/>
    <s v="Нет"/>
    <m/>
    <m/>
    <s v="медицинские организации"/>
    <s v="Да"/>
    <s v="Да"/>
    <d v="2024-07-23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"/>
    <n v="3"/>
    <n v="13"/>
    <d v="1967-04-05T00:00:00"/>
    <s v="РКООИ &quot;ЦИП &quot;Таганай&quot;"/>
  </r>
  <r>
    <n v="40237"/>
    <s v="(р) Першаков Константин Михайлович"/>
    <n v="79129174203"/>
    <x v="2445"/>
    <d v="2024-07-24T16:15:00"/>
    <s v="Магистральная  125 "/>
    <s v="Энтузиастов 75"/>
    <s v="Нет"/>
    <s v="Колясочница "/>
    <m/>
    <s v="рабочее место"/>
    <s v="Да"/>
    <s v="Да"/>
    <d v="2024-07-23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40238"/>
    <s v="Малявцева Людмила Николаевна"/>
    <n v="79088527780"/>
    <x v="2446"/>
    <m/>
    <s v="Мира 84 Б, п. 2"/>
    <s v="ЦГБ "/>
    <s v="Нет"/>
    <m/>
    <m/>
    <s v="медицинские организации"/>
    <s v="Да"/>
    <s v="Да"/>
    <d v="2024-07-23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17"/>
    <n v="2"/>
    <n v="37"/>
    <d v="1940-05-01T00:00:00"/>
    <s v="РКООИ &quot;ЦИП &quot;Таганай&quot;"/>
  </r>
  <r>
    <n v="40240"/>
    <s v="Атаманцева Александра Федотовна"/>
    <n v="79615573350"/>
    <x v="2447"/>
    <d v="2024-07-24T17:30:00"/>
    <s v="Мира 59"/>
    <s v="Мира 59"/>
    <s v="Нет"/>
    <s v="Не едет. Пропикать, подписать!"/>
    <m/>
    <s v="торговые организации"/>
    <s v="Да"/>
    <s v="Да"/>
    <d v="2024-07-23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1"/>
    <d v="1932-12-06T00:00:00"/>
    <s v="РКООИ &quot;ЦИП &quot;Таганай&quot;"/>
  </r>
  <r>
    <n v="40241"/>
    <s v="Шагиева Хдума Халитовна"/>
    <n v="79821721776"/>
    <x v="2448"/>
    <m/>
    <s v="Мира 77, п.1"/>
    <s v="Магистральная 119"/>
    <s v="Нет"/>
    <m/>
    <m/>
    <s v="отделения связи"/>
    <s v="Да"/>
    <s v="Да"/>
    <d v="2024-07-23T00:00:00"/>
    <s v="1944/2016-И-СР 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7"/>
    <d v="1949-10-23T00:00:00"/>
    <s v="РКООИ &quot;ЦИП &quot;Таганай&quot;"/>
  </r>
  <r>
    <n v="40245"/>
    <s v="Григорян Дереник Фармазович"/>
    <n v="79220675252"/>
    <x v="2449"/>
    <m/>
    <s v="Школьная  9"/>
    <s v="ЦГБ "/>
    <s v="Нет"/>
    <m/>
    <m/>
    <s v="медицинские организации"/>
    <s v="Да"/>
    <s v="Да"/>
    <d v="2024-07-23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246"/>
    <s v="Расчесова Галина Григорьевна"/>
    <n v="79292515235"/>
    <x v="2450"/>
    <m/>
    <s v="Магистральная 55 Б, п. 3"/>
    <s v="ЕРИЦ"/>
    <s v="Нет"/>
    <m/>
    <m/>
    <s v="организации соц. и быт. обслуживания"/>
    <s v="Да"/>
    <s v="Да"/>
    <d v="2024-07-24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3"/>
    <n v="3"/>
    <n v="0"/>
    <d v="1962-02-15T00:00:00"/>
    <s v="РКООИ &quot;ЦИП &quot;Таганай&quot;"/>
  </r>
  <r>
    <n v="40247"/>
    <s v="Пухнаревич Светлана Олеговна"/>
    <n v="79821636854"/>
    <x v="2451"/>
    <m/>
    <s v="Изыскателей 40 А, п. 3"/>
    <s v="МФЦ"/>
    <s v="Нет"/>
    <m/>
    <m/>
    <s v="организации соц. и быт. обслуживания"/>
    <s v="Да"/>
    <s v="Да"/>
    <d v="2024-07-24T00:00:00"/>
    <s v="779/2024-и-ср"/>
    <d v="2025-06-01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6"/>
    <n v="3"/>
    <n v="0"/>
    <d v="1966-11-29T00:00:00"/>
    <s v="РКООИ &quot;ЦИП &quot;Таганай&quot;"/>
  </r>
  <r>
    <n v="40248"/>
    <s v="Матвеева Вера Владимировна"/>
    <n v="79222864827"/>
    <x v="2452"/>
    <m/>
    <s v="Рабочая 109 Б, п. 3"/>
    <s v="Лента"/>
    <s v="Нет"/>
    <s v="Вторая поездка за 24.07.2024,подписать и пропикать."/>
    <m/>
    <s v="торговые организации"/>
    <s v="Да"/>
    <s v="Да"/>
    <d v="2024-07-24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40249"/>
    <s v="(р) Коломиец Виктория Владимировна"/>
    <n v="79088533738"/>
    <x v="2453"/>
    <d v="2024-07-25T11:55:00"/>
    <s v="Ленина 20"/>
    <s v="Промзона"/>
    <s v="Нет"/>
    <s v="Колясочница"/>
    <m/>
    <s v="рабочее место"/>
    <s v="Да"/>
    <s v="Да"/>
    <d v="2024-07-24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40250"/>
    <s v="(р) Царикевич Софья Олеговна"/>
    <n v="79220695799"/>
    <x v="2454"/>
    <d v="2024-07-25T16:40:00"/>
    <s v="Советская 104"/>
    <s v="Мира д.70"/>
    <s v="Нет"/>
    <s v="Колясочница"/>
    <m/>
    <s v="рабочее место"/>
    <s v="Да"/>
    <s v="Да"/>
    <d v="2024-07-24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40251"/>
    <s v="Кешева Маргарита Мухамедовна"/>
    <n v="79124388286"/>
    <x v="2455"/>
    <m/>
    <s v="Изыскателей 25, под. 1"/>
    <s v="Республики 17"/>
    <s v="Нет"/>
    <m/>
    <m/>
    <s v="медицинские организации"/>
    <s v="Да"/>
    <s v="Да"/>
    <d v="2024-07-24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23"/>
    <n v="7"/>
    <n v="48"/>
    <d v="1970-11-19T00:00:00"/>
    <s v="РКООИ &quot;ЦИП &quot;Таганай&quot;"/>
  </r>
  <r>
    <n v="40252"/>
    <s v="(р) Иванова Екатерина Александровна"/>
    <n v="79222853488"/>
    <x v="2456"/>
    <d v="2024-07-25T17:10:00"/>
    <s v="Высоцкого 42"/>
    <s v="Энтузиастов 75"/>
    <s v="Нет"/>
    <m/>
    <m/>
    <s v="рабочее место"/>
    <s v="Да"/>
    <s v="Да"/>
    <d v="2024-07-24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40253"/>
    <s v="Матвеева Вера Владимировна"/>
    <n v="79222864827"/>
    <x v="2457"/>
    <m/>
    <s v="Рабочая д.109 Б п.3"/>
    <s v="МФЦ"/>
    <s v="Нет"/>
    <m/>
    <m/>
    <s v="органы гос. власти и местного самоуправл."/>
    <s v="Да"/>
    <s v="Да"/>
    <d v="2024-07-24T00:00:00"/>
    <s v="1494/2022-п-ср"/>
    <d v="2025-11-11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8-04-25T00:00:00"/>
    <s v="РКООИ &quot;ЦИП &quot;Таганай&quot;"/>
  </r>
  <r>
    <n v="40255"/>
    <s v="Гордиенко Зинаида Ивановна"/>
    <n v="79220530810"/>
    <x v="2457"/>
    <m/>
    <s v="Холмогорская д.62 п.1"/>
    <s v="ЦГБ "/>
    <s v="Нет"/>
    <m/>
    <m/>
    <s v="медицинские организации"/>
    <s v="Да"/>
    <s v="Да"/>
    <d v="2024-07-24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4"/>
    <d v="1947-07-05T00:00:00"/>
    <s v="РКООИ &quot;ЦИП &quot;Таганай&quot;"/>
  </r>
  <r>
    <n v="40257"/>
    <s v="Заруба Вячеслав Николаевич"/>
    <n v="79615573111"/>
    <x v="2458"/>
    <m/>
    <s v="Дружбы д.6а  п.1"/>
    <s v="ЦГБ "/>
    <s v="Нет"/>
    <m/>
    <m/>
    <s v="медицинские организации"/>
    <s v="Да"/>
    <s v="Да"/>
    <d v="2024-07-24T00:00:00"/>
    <s v="1387/2021-и-ср"/>
    <d v="2024-11-09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76-11-27T00:00:00"/>
    <s v="РКООИ &quot;ЦИП &quot;Таганай&quot;"/>
  </r>
  <r>
    <n v="40258"/>
    <s v="(р) Першаков Константин Михайлович"/>
    <n v="79129174203"/>
    <x v="2459"/>
    <d v="2024-07-25T16:15:00"/>
    <s v="Магистральная 125 "/>
    <s v="Энтузиастов 75"/>
    <s v="Нет"/>
    <s v="Колясочник"/>
    <m/>
    <s v="рабочее место"/>
    <s v="Да"/>
    <s v="Да"/>
    <d v="2024-07-24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40259"/>
    <s v="Радюкова Елена Петровна"/>
    <n v="79824096355"/>
    <x v="2460"/>
    <m/>
    <s v="Высоцкого д.3 п.1"/>
    <s v="Республики 32"/>
    <s v="Нет"/>
    <m/>
    <m/>
    <s v="медицинские организации"/>
    <s v="Да"/>
    <s v="Да"/>
    <d v="2024-07-24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20"/>
    <n v="3"/>
    <n v="46"/>
    <d v="1957-11-11T00:00:00"/>
    <s v="РКООИ &quot;ЦИП &quot;Таганай&quot;"/>
  </r>
  <r>
    <n v="40260"/>
    <s v="Маркова Людмила Ивановна"/>
    <n v="79320984593"/>
    <x v="2461"/>
    <m/>
    <s v="Магистральная 125 п.9 кв.321"/>
    <s v="ЦГБ "/>
    <s v="Нет"/>
    <s v="Наша коляска"/>
    <m/>
    <s v="медицинские организации"/>
    <s v="Да"/>
    <s v="Да"/>
    <d v="2024-07-24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4"/>
    <d v="1961-10-23T00:00:00"/>
    <s v="РКООИ &quot;ЦИП &quot;Таганай&quot;"/>
  </r>
  <r>
    <n v="40263"/>
    <s v="Феденев Валерий Алексеевич"/>
    <n v="79224663146"/>
    <x v="2462"/>
    <m/>
    <s v="Строителей 2, кв. 4 (ближ.СМП)"/>
    <s v="ЦГБ "/>
    <s v="Нет"/>
    <m/>
    <m/>
    <s v="медицинские организации"/>
    <s v="Да"/>
    <s v="Да"/>
    <d v="2024-07-24T00:00:00"/>
    <s v="357/2024-и-ср"/>
    <d v="2025-03-01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22"/>
    <n v="9"/>
    <n v="48"/>
    <d v="1967-09-26T00:00:00"/>
    <s v="РКООИ &quot;ЦИП &quot;Таганай&quot;"/>
  </r>
  <r>
    <n v="40265"/>
    <s v="Ищенко Виктор Иванович"/>
    <n v="79824076054"/>
    <x v="2463"/>
    <m/>
    <s v="Дзержинского д.9 п.3"/>
    <s v="ЦГБ "/>
    <s v="Нет"/>
    <m/>
    <m/>
    <s v="медицинские организации"/>
    <s v="Да"/>
    <s v="Да"/>
    <d v="2024-07-24T00:00:00"/>
    <s v="3662/2017-п/и-ср"/>
    <d v="9999-01-01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8"/>
    <d v="1956-07-08T00:00:00"/>
    <s v="РКООИ &quot;ЦИП &quot;Таганай&quot;"/>
  </r>
  <r>
    <n v="40268"/>
    <s v="Шемякин Юрий  Борисович"/>
    <n v="79088531405"/>
    <x v="2464"/>
    <m/>
    <s v="Советская д.90 б"/>
    <s v="Лента"/>
    <s v="Нет"/>
    <m/>
    <m/>
    <s v="торговые организации"/>
    <s v="Да"/>
    <s v="Да"/>
    <d v="2024-07-24T00:00:00"/>
    <s v="4/2023-и-ср"/>
    <d v="2026-01-09T00:00:00"/>
    <d v="2024-08-02T00:00:00"/>
    <s v="Богдановского Сергея Викторовича"/>
    <m/>
    <m/>
    <n v="0"/>
    <s v="Устава"/>
    <s v="Да"/>
    <s v="Богдановский С.В."/>
    <m/>
    <s v="Да"/>
    <n v="13"/>
    <n v="5"/>
    <n v="28"/>
    <d v="1952-01-29T00:00:00"/>
    <s v="РКООИ &quot;ЦИП &quot;Таганай&quot;"/>
  </r>
  <r>
    <n v="40269"/>
    <s v="Жумик Богдана Евгеньевна"/>
    <n v="79124282901"/>
    <x v="2461"/>
    <m/>
    <s v="Дзержинского д.22  "/>
    <s v="Энтузиастов 75"/>
    <s v="Нет"/>
    <s v="Колясочница"/>
    <m/>
    <s v="обществен. орг. инвалидов и ветеранов"/>
    <s v="Да"/>
    <s v="Да"/>
    <d v="2024-07-24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1"/>
    <n v="2"/>
    <n v="25"/>
    <d v="1973-07-30T00:00:00"/>
    <s v="РКООИ &quot;ЦИП &quot;Таганай&quot;"/>
  </r>
  <r>
    <n v="40270"/>
    <s v="Малявцева Людмила Николаевна"/>
    <n v="79088527780"/>
    <x v="2458"/>
    <m/>
    <s v="Мира д.84 б п.2"/>
    <s v="Республики 17"/>
    <s v="Нет"/>
    <m/>
    <m/>
    <s v="медицинские организации"/>
    <s v="Да"/>
    <s v="Да"/>
    <d v="2024-07-24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19"/>
    <n v="4"/>
    <n v="37"/>
    <d v="1940-05-01T00:00:00"/>
    <s v="РКООИ &quot;ЦИП &quot;Таганай&quot;"/>
  </r>
  <r>
    <n v="40271"/>
    <s v="Григорян Дереник Фармазович"/>
    <n v="79220675252"/>
    <x v="2465"/>
    <m/>
    <s v="Школьная 9 .п 1"/>
    <s v="ЦГБ "/>
    <s v="Нет"/>
    <m/>
    <m/>
    <s v="медицинские организации"/>
    <s v="Да"/>
    <s v="Да"/>
    <d v="2024-07-25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274"/>
    <s v="Лариков Анатолий Николаевич"/>
    <n v="79824095338"/>
    <x v="2466"/>
    <m/>
    <s v="Советская 108, п. 5"/>
    <s v="ЦГБ "/>
    <s v="Нет"/>
    <m/>
    <m/>
    <s v="медицинские организации"/>
    <s v="Да"/>
    <s v="Да"/>
    <d v="2024-07-25T00:00:00"/>
    <s v="312/2023-и-ср"/>
    <d v="2026-02-15T00:00:00"/>
    <d v="2024-07-26T00:00:00"/>
    <s v="Богдановского Сергея Викторовича"/>
    <m/>
    <m/>
    <n v="0"/>
    <s v="Устава"/>
    <s v="Да"/>
    <s v="Богдановский С.В."/>
    <m/>
    <s v="Да"/>
    <n v="27"/>
    <n v="4"/>
    <n v="44"/>
    <d v="1951-04-10T00:00:00"/>
    <s v="РКООИ &quot;ЦИП &quot;Таганай&quot;"/>
  </r>
  <r>
    <n v="40275"/>
    <s v="(р) Царикевич Софья Олеговна"/>
    <n v="79220695799"/>
    <x v="2467"/>
    <d v="2024-07-26T16:40:00"/>
    <s v="Советская 104"/>
    <s v="Мира 70"/>
    <s v="Нет"/>
    <s v="Колясочница "/>
    <m/>
    <s v="рабочее место"/>
    <s v="Да"/>
    <s v="Да"/>
    <d v="2024-07-25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40276"/>
    <s v="Кешева Маргарита Мухамедовна"/>
    <n v="79124388286"/>
    <x v="2468"/>
    <m/>
    <s v="Изыскателей 25, п. 1"/>
    <s v="Республики 17"/>
    <s v="Нет"/>
    <m/>
    <m/>
    <s v="медицинские организации"/>
    <s v="Да"/>
    <s v="Да"/>
    <d v="2024-07-25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23"/>
    <n v="7"/>
    <n v="48"/>
    <d v="1970-11-19T00:00:00"/>
    <s v="РКООИ &quot;ЦИП &quot;Таганай&quot;"/>
  </r>
  <r>
    <n v="40277"/>
    <s v="(р) Иванова Екатерина Александровна"/>
    <n v="79222853488"/>
    <x v="2469"/>
    <d v="2024-07-26T17:10:00"/>
    <s v="Высоцкого 42"/>
    <s v="Энтузиастов 75"/>
    <s v="Нет"/>
    <m/>
    <m/>
    <s v="рабочее место"/>
    <s v="Да"/>
    <s v="Да"/>
    <d v="2024-07-25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40279"/>
    <s v="Радюкова Елена Петровна"/>
    <n v="79824096355"/>
    <x v="2470"/>
    <m/>
    <s v="Высоцкого 3 , п. 1"/>
    <s v="ЦГБ "/>
    <s v="Нет"/>
    <m/>
    <m/>
    <s v="медицинские организации"/>
    <s v="Да"/>
    <s v="Да"/>
    <d v="2024-07-25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20"/>
    <n v="3"/>
    <n v="46"/>
    <d v="1957-11-11T00:00:00"/>
    <s v="РКООИ &quot;ЦИП &quot;Таганай&quot;"/>
  </r>
  <r>
    <n v="40280"/>
    <s v="Аббасова Шовкат Гулам кызы"/>
    <n v="79642006681"/>
    <x v="2471"/>
    <m/>
    <s v="Мкр. П - 109, д. 3"/>
    <s v="ЦГБ "/>
    <s v="Нет"/>
    <m/>
    <m/>
    <s v="медицинские организации"/>
    <s v="Да"/>
    <s v="Да"/>
    <d v="2024-07-25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10"/>
    <n v="48"/>
    <d v="1956-11-04T00:00:00"/>
    <s v="РКООИ &quot;ЦИП &quot;Таганай&quot;"/>
  </r>
  <r>
    <n v="40283"/>
    <s v="Выломова Татьяна Ивановна"/>
    <n v="79821708327"/>
    <x v="2472"/>
    <d v="2024-07-26T15:50:00"/>
    <s v="Рабочая 110"/>
    <s v="ЦГБ "/>
    <s v="Нет"/>
    <m/>
    <m/>
    <s v="медицинские организации"/>
    <s v="Да"/>
    <s v="Да"/>
    <d v="2024-07-25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0"/>
    <n v="11"/>
    <n v="47"/>
    <d v="1950-10-29T00:00:00"/>
    <s v="РКООИ &quot;ЦИП &quot;Таганай&quot;"/>
  </r>
  <r>
    <n v="40285"/>
    <s v="(р) Першаков Константин Михайлович"/>
    <n v="79129174203"/>
    <x v="2473"/>
    <d v="2024-07-26T16:15:00"/>
    <s v="Магистральная 125"/>
    <s v="Энтузиастов 75"/>
    <s v="Нет"/>
    <s v="Колясочник "/>
    <m/>
    <s v="рабочее место"/>
    <s v="Да"/>
    <s v="Да"/>
    <d v="2024-07-25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40286"/>
    <s v="Ройко Валентина Гавриловна"/>
    <n v="79028168293"/>
    <x v="2452"/>
    <m/>
    <s v="Магистральная 65 , п. 1"/>
    <s v="Изыскателей 48"/>
    <s v="Нет"/>
    <m/>
    <m/>
    <s v="медицинские организации"/>
    <s v="Да"/>
    <s v="Да"/>
    <d v="2024-07-25T00:00:00"/>
    <s v="51/2023-п-ср"/>
    <d v="2026-01-13T00:00:00"/>
    <d v="2024-07-26T00:00:00"/>
    <s v="Богдановского Сергея Викторовича"/>
    <m/>
    <m/>
    <n v="0"/>
    <s v="Устава"/>
    <s v="Да"/>
    <s v="Богдановский С.В."/>
    <m/>
    <s v="Да"/>
    <n v="30"/>
    <n v="3"/>
    <n v="43"/>
    <d v="1947-05-11T00:00:00"/>
    <s v="РКООИ &quot;ЦИП &quot;Таганай&quot;"/>
  </r>
  <r>
    <n v="40287"/>
    <s v="Гордиенко Зинаида Ивановна"/>
    <n v="79220530810"/>
    <x v="2474"/>
    <m/>
    <s v="Холмогорская 62, п. 1"/>
    <s v="Энтузиастов 75"/>
    <s v="Нет"/>
    <m/>
    <m/>
    <s v="медицинские организации"/>
    <s v="Да"/>
    <s v="Да"/>
    <d v="2024-07-25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4"/>
    <d v="1947-07-05T00:00:00"/>
    <s v="РКООИ &quot;ЦИП &quot;Таганай&quot;"/>
  </r>
  <r>
    <n v="40289"/>
    <s v="Вагина Любовь Анатольевна"/>
    <n v="79824000597"/>
    <x v="2452"/>
    <m/>
    <s v="Магистральная 1/2, кв. 7"/>
    <s v="Прозрение по Городилова"/>
    <s v="Нет"/>
    <s v="Колясочница "/>
    <m/>
    <s v="медицинские организации"/>
    <s v="Да"/>
    <s v="Да"/>
    <d v="2024-07-25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1"/>
    <d v="1961-06-10T00:00:00"/>
    <s v="РКООИ &quot;ЦИП &quot;Таганай&quot;"/>
  </r>
  <r>
    <n v="40290"/>
    <s v="Малявцева Людмила Николаевна"/>
    <n v="79088527780"/>
    <x v="2475"/>
    <m/>
    <s v="Мира 84 Б, п. 2"/>
    <s v="ЦГБ "/>
    <s v="Нет"/>
    <m/>
    <m/>
    <s v="медицинские организации"/>
    <s v="Да"/>
    <s v="Да"/>
    <d v="2024-07-25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19"/>
    <n v="4"/>
    <n v="37"/>
    <d v="1940-05-01T00:00:00"/>
    <s v="РКООИ &quot;ЦИП &quot;Таганай&quot;"/>
  </r>
  <r>
    <n v="40291"/>
    <s v="Шабалина Валентина Геннадьевна"/>
    <n v="79220506215"/>
    <x v="2476"/>
    <m/>
    <s v="Мкр. П-11, д.25 А"/>
    <s v="ЦГБ "/>
    <s v="Нет"/>
    <m/>
    <m/>
    <s v="медицинские организации"/>
    <s v="Да"/>
    <s v="Да"/>
    <d v="2024-07-25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9"/>
    <n v="4"/>
    <n v="41"/>
    <d v="1951-04-18T00:00:00"/>
    <s v="РКООИ &quot;ЦИП &quot;Таганай&quot;"/>
  </r>
  <r>
    <n v="40296"/>
    <s v="Бурангулова Айсылу Галимовна"/>
    <n v="79124336104"/>
    <x v="2477"/>
    <m/>
    <s v="Транспортная д. 2, п. 8"/>
    <s v="Гор. стоматология "/>
    <s v="Нет"/>
    <m/>
    <m/>
    <s v="медицинские организации"/>
    <s v="Да"/>
    <s v="Да"/>
    <d v="2024-07-25T00:00:00"/>
    <s v="130/2018"/>
    <d v="9999-01-01T00:00:00"/>
    <d v="2024-07-31T00:00:00"/>
    <s v="Богдановского Сергея Викторовича"/>
    <m/>
    <m/>
    <n v="80"/>
    <s v="Устава"/>
    <s v="Да"/>
    <s v="Богдановский С.В."/>
    <m/>
    <s v="Да"/>
    <n v="30"/>
    <n v="4"/>
    <n v="45"/>
    <d v="1946-06-10T00:00:00"/>
    <s v="РКООИ &quot;ЦИП &quot;Таганай&quot;"/>
  </r>
  <r>
    <n v="40298"/>
    <s v="Каперзова Любовь Романовна"/>
    <n v="79124340489"/>
    <x v="2478"/>
    <m/>
    <s v="Дзержинского д.21 п.2"/>
    <s v="Энтузиастов 75"/>
    <s v="Нет"/>
    <m/>
    <m/>
    <s v="обществен. орг. инвалидов и ветеранов"/>
    <s v="Да"/>
    <s v="Да"/>
    <d v="2024-07-26T00:00:00"/>
    <s v="1764/2022-п-ср"/>
    <d v="2025-12-19T00:00:00"/>
    <d v="2024-07-27T00:00:00"/>
    <s v="Богдановского Сергея Викторовича"/>
    <m/>
    <m/>
    <n v="0"/>
    <s v="Устава"/>
    <s v="Да"/>
    <s v="Богдановский С.В."/>
    <m/>
    <s v="Да"/>
    <n v="12"/>
    <n v="2"/>
    <n v="29"/>
    <d v="1954-02-15T00:00:00"/>
    <s v="РКООИ &quot;ЦИП &quot;Таганай&quot;"/>
  </r>
  <r>
    <n v="40299"/>
    <s v="Вагина Любовь Анатольевна"/>
    <n v="79824000597"/>
    <x v="2479"/>
    <m/>
    <s v="Магистральная д.1/2 кв.7"/>
    <s v="Прозрение"/>
    <s v="Нет"/>
    <s v="Колясочница"/>
    <m/>
    <s v="медицинские организации"/>
    <s v="Да"/>
    <s v="Да"/>
    <d v="2024-07-26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1"/>
    <d v="1961-06-10T00:00:00"/>
    <s v="РКООИ &quot;ЦИП &quot;Таганай&quot;"/>
  </r>
  <r>
    <n v="40301"/>
    <s v="(р) Коломиец Виктория Владимировна"/>
    <n v="79088533738"/>
    <x v="2480"/>
    <m/>
    <s v="Ленина 20"/>
    <s v="Академия Здоровья"/>
    <s v="Нет"/>
    <s v="Колясочница"/>
    <m/>
    <s v="медицинские организации"/>
    <s v="Да"/>
    <s v="Да"/>
    <d v="2024-07-26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40303"/>
    <s v="Атаманцева Александра Федотовна"/>
    <n v="79615573350"/>
    <x v="2481"/>
    <d v="2024-07-27T15:30:00"/>
    <s v="Мира 59"/>
    <s v="Мира 59"/>
    <s v="Нет"/>
    <s v="Колясочница"/>
    <m/>
    <s v="органы гос. власти и местного самоуправл."/>
    <s v="Да"/>
    <s v="Да"/>
    <d v="2024-07-26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1"/>
    <d v="1932-12-06T00:00:00"/>
    <s v="РКООИ &quot;ЦИП &quot;Таганай&quot;"/>
  </r>
  <r>
    <n v="40307"/>
    <s v="Сиваткина Вера Сергеевна"/>
    <n v="79028167182"/>
    <x v="2482"/>
    <m/>
    <s v="Мкр П-29 кв.1"/>
    <s v="Лента"/>
    <s v="Нет"/>
    <m/>
    <m/>
    <s v="торговые организации"/>
    <s v="Да"/>
    <s v="Да"/>
    <d v="2024-07-26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9"/>
    <n v="4"/>
    <n v="39"/>
    <d v="1946-05-19T00:00:00"/>
    <s v="РКООИ &quot;ЦИП &quot;Таганай&quot;"/>
  </r>
  <r>
    <n v="40310"/>
    <s v="(р) Коломиец Виктория Владимировна"/>
    <n v="79088533738"/>
    <x v="2483"/>
    <d v="2024-07-29T11:55:00"/>
    <s v="Ленина 20"/>
    <s v="Промзона"/>
    <s v="Нет"/>
    <s v="Колясочница"/>
    <m/>
    <s v="рабочее место"/>
    <s v="Да"/>
    <s v="Да"/>
    <d v="2024-07-27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40311"/>
    <s v="Аббасова Шовкат Гулам кызы"/>
    <n v="79642006681"/>
    <x v="2484"/>
    <m/>
    <s v="мкр П-109  кв.3"/>
    <s v="ЦГБ "/>
    <s v="Нет"/>
    <m/>
    <m/>
    <s v="медицинские организации"/>
    <s v="Да"/>
    <s v="Да"/>
    <d v="2024-07-27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8"/>
    <n v="11"/>
    <n v="48"/>
    <d v="1956-11-04T00:00:00"/>
    <s v="РКООИ &quot;ЦИП &quot;Таганай&quot;"/>
  </r>
  <r>
    <n v="40312"/>
    <s v="(р) Царикевич Софья Олеговна"/>
    <n v="79220695799"/>
    <x v="2485"/>
    <d v="2024-07-29T16:40:00"/>
    <s v="Советская 104"/>
    <s v="Мира 70"/>
    <s v="Нет"/>
    <s v="Колясочница"/>
    <m/>
    <s v="рабочее место"/>
    <s v="Да"/>
    <s v="Да"/>
    <d v="2024-07-27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40313"/>
    <s v="(р) Иванова Екатерина Александровна"/>
    <n v="79222853488"/>
    <x v="2486"/>
    <d v="2024-07-29T17:10:00"/>
    <s v="Высоцкого 42"/>
    <s v="Энтузиастов 75"/>
    <s v="Нет"/>
    <m/>
    <m/>
    <s v="рабочее место"/>
    <s v="Да"/>
    <s v="Да"/>
    <d v="2024-07-27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40315"/>
    <s v="Радюкова Елена Петровна"/>
    <n v="79824096355"/>
    <x v="2487"/>
    <m/>
    <s v="Высоцкого 3 п.1"/>
    <s v="Бесплатная аптека"/>
    <s v="Нет"/>
    <m/>
    <m/>
    <s v="аптеки"/>
    <s v="Да"/>
    <s v="Да"/>
    <d v="2024-07-27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6"/>
    <d v="1957-11-11T00:00:00"/>
    <s v="РКООИ &quot;ЦИП &quot;Таганай&quot;"/>
  </r>
  <r>
    <n v="40316"/>
    <s v="Воскобойникова Елена Ивановна"/>
    <n v="79124229694"/>
    <x v="2488"/>
    <m/>
    <s v="Магистральная 125 п.1"/>
    <s v="Изыскателей 48"/>
    <s v="Нет"/>
    <m/>
    <m/>
    <s v="медицинские организации"/>
    <s v="Да"/>
    <s v="Да"/>
    <d v="2024-07-27T00:00:00"/>
    <s v="1002/2021-п-ср"/>
    <d v="2024-08-06T00:00:00"/>
    <d v="2024-08-07T00:00:00"/>
    <s v="Богдановского Сергея Викторовича"/>
    <m/>
    <m/>
    <n v="0"/>
    <s v="Устава"/>
    <s v="Да"/>
    <s v="Богдановский С.В."/>
    <m/>
    <s v="Да"/>
    <n v="24"/>
    <n v="7"/>
    <n v="37"/>
    <d v="1962-02-02T00:00:00"/>
    <s v="РКООИ &quot;ЦИП &quot;Таганай&quot;"/>
  </r>
  <r>
    <n v="40317"/>
    <s v="Выломова Татьяна Ивановна"/>
    <n v="79821708327"/>
    <x v="2488"/>
    <d v="2024-07-29T15:50:00"/>
    <s v="Рабочая 110"/>
    <s v="ЦГБ "/>
    <s v="Нет"/>
    <s v="Диализ"/>
    <m/>
    <s v="медицинские организации"/>
    <s v="Да"/>
    <s v="Да"/>
    <d v="2024-07-27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1"/>
    <n v="12"/>
    <n v="47"/>
    <d v="1950-10-29T00:00:00"/>
    <s v="РКООИ &quot;ЦИП &quot;Таганай&quot;"/>
  </r>
  <r>
    <n v="40318"/>
    <s v="(р) Першаков Константин Михайлович"/>
    <n v="79129174203"/>
    <x v="2489"/>
    <d v="2024-07-29T16:15:00"/>
    <s v="Магистральная 125 "/>
    <s v="Энтузиастов 75"/>
    <s v="Нет"/>
    <s v="Колясочник"/>
    <m/>
    <s v="рабочее место"/>
    <s v="Да"/>
    <s v="Да"/>
    <d v="2024-07-27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40321"/>
    <s v="Малявцева Людмила Николаевна"/>
    <n v="79088527780"/>
    <x v="2490"/>
    <m/>
    <s v="Мира 84 Б, п. 2"/>
    <s v="ЦГБ "/>
    <s v="Нет"/>
    <m/>
    <m/>
    <s v="медицинские организации"/>
    <s v="Да"/>
    <s v="Да"/>
    <d v="2024-07-27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0"/>
    <n v="5"/>
    <n v="37"/>
    <d v="1940-05-01T00:00:00"/>
    <s v="РКООИ &quot;ЦИП &quot;Таганай&quot;"/>
  </r>
  <r>
    <n v="40322"/>
    <s v="Маркова Людмила Ивановна"/>
    <n v="79320984593"/>
    <x v="2491"/>
    <m/>
    <s v="Магистральная 125 п.1"/>
    <s v="ЦГБ "/>
    <s v="Нет"/>
    <s v="Наша коляска"/>
    <m/>
    <s v="медицинские организации"/>
    <s v="Да"/>
    <s v="Да"/>
    <d v="2024-07-27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4"/>
    <d v="1961-10-23T00:00:00"/>
    <s v="РКООИ &quot;ЦИП &quot;Таганай&quot;"/>
  </r>
  <r>
    <n v="40328"/>
    <s v="Першаков Константин Михайлович"/>
    <n v="79129174203"/>
    <x v="2492"/>
    <m/>
    <s v="Дзержинского 13"/>
    <s v="Изыскателей 48"/>
    <s v="Нет"/>
    <s v="Колясочник "/>
    <m/>
    <s v="торговые организации"/>
    <s v="Да"/>
    <s v="Да"/>
    <d v="2024-07-29T00:00:00"/>
    <s v="7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45"/>
    <n v="10"/>
    <n v="60"/>
    <d v="1981-12-16T00:00:00"/>
    <s v="РКООИ &quot;ЦИП &quot;Таганай&quot;"/>
  </r>
  <r>
    <n v="40329"/>
    <s v="(р) Коломиец Виктория Владимировна"/>
    <n v="79088533738"/>
    <x v="2493"/>
    <d v="2024-07-30T11:55:00"/>
    <s v="Ленина 20"/>
    <s v="Промзона"/>
    <s v="Нет"/>
    <s v="Колясочница "/>
    <m/>
    <s v="рабочее место"/>
    <s v="Да"/>
    <s v="Да"/>
    <d v="2024-07-29T00:00:00"/>
    <s v="14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40330"/>
    <s v="(р) Царикевич Софья Олеговна"/>
    <n v="79220695799"/>
    <x v="2494"/>
    <d v="2024-07-30T16:40:00"/>
    <s v="Советская 104 "/>
    <s v="Мира 70 "/>
    <s v="Нет"/>
    <s v="Колясочница "/>
    <m/>
    <s v="рабочее место"/>
    <s v="Да"/>
    <s v="Да"/>
    <d v="2024-07-29T00:00:00"/>
    <s v="48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9"/>
    <n v="23"/>
    <n v="10"/>
    <d v="2000-10-05T00:00:00"/>
    <s v="РКООИ &quot;ЦИП &quot;Таганай&quot;"/>
  </r>
  <r>
    <n v="40331"/>
    <s v="(р) Иванова Екатерина Александровна"/>
    <n v="79222853488"/>
    <x v="2495"/>
    <d v="2024-07-30T17:10:00"/>
    <s v="Высоцкого 42"/>
    <s v="Энтузиастов 75"/>
    <s v="Нет"/>
    <m/>
    <m/>
    <s v="рабочее место"/>
    <s v="Да"/>
    <s v="Да"/>
    <d v="2024-07-29T00:00:00"/>
    <s v="373/2019-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6"/>
    <n v="23"/>
    <n v="15"/>
    <d v="2001-07-02T00:00:00"/>
    <s v="РКООИ &quot;ЦИП &quot;Таганай&quot;"/>
  </r>
  <r>
    <n v="40332"/>
    <s v="Расчесова Галина Григорьевна"/>
    <n v="79292515235"/>
    <x v="2496"/>
    <m/>
    <s v="Магистральная 55 Б, п. 3"/>
    <s v="ЦГБ "/>
    <s v="Нет"/>
    <m/>
    <m/>
    <s v="медицинские организации"/>
    <s v="Да"/>
    <s v="Да"/>
    <d v="2024-07-29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3"/>
    <n v="3"/>
    <n v="0"/>
    <d v="1962-02-15T00:00:00"/>
    <s v="РКООИ &quot;ЦИП &quot;Таганай&quot;"/>
  </r>
  <r>
    <n v="40333"/>
    <s v="Григорян Дереник Фармазович"/>
    <n v="79220675252"/>
    <x v="2497"/>
    <m/>
    <s v="Школьная 9"/>
    <s v="ЦГБ "/>
    <s v="Нет"/>
    <m/>
    <m/>
    <s v="медицинские организации"/>
    <s v="Да"/>
    <s v="Да"/>
    <d v="2024-07-29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334"/>
    <s v="(р) Першаков Константин Михайлович"/>
    <n v="79129174203"/>
    <x v="2498"/>
    <d v="2024-07-30T16:15:00"/>
    <s v="Магистральная 125 "/>
    <s v="Энтузиастов 75"/>
    <s v="Нет"/>
    <s v="Колясочник "/>
    <m/>
    <s v="рабочее место"/>
    <s v="Да"/>
    <s v="Да"/>
    <d v="2024-07-29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40335"/>
    <s v="Гордиенко Зинаида Ивановна"/>
    <n v="79220530810"/>
    <x v="2499"/>
    <m/>
    <s v="Холмогорская 62, п. 1"/>
    <s v="Энтузиастов 75"/>
    <s v="Нет"/>
    <s v="Туда на такси "/>
    <m/>
    <s v="медицинские организации"/>
    <s v="Да"/>
    <s v="Да"/>
    <d v="2024-07-29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4"/>
    <n v="4"/>
    <n v="34"/>
    <d v="1947-07-05T00:00:00"/>
    <s v="РКООИ &quot;ЦИП &quot;Таганай&quot;"/>
  </r>
  <r>
    <n v="40337"/>
    <s v="Бехтер Николай Андреевич"/>
    <n v="79088530736"/>
    <x v="2500"/>
    <m/>
    <s v="Дружбы 6 А"/>
    <s v="Соц.защита"/>
    <s v="Нет"/>
    <m/>
    <m/>
    <s v="организации соц. и быт. обслуживания"/>
    <s v="Да"/>
    <s v="Да"/>
    <d v="2024-07-29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3"/>
    <d v="1961-05-14T00:00:00"/>
    <s v="РКООИ &quot;ЦИП &quot;Таганай&quot;"/>
  </r>
  <r>
    <n v="40339"/>
    <s v="Атаманцева Александра Федотовна"/>
    <n v="79615573350"/>
    <x v="2501"/>
    <d v="2024-07-30T17:30:00"/>
    <s v="Мира 59"/>
    <s v="Мира 59"/>
    <s v="Нет"/>
    <m/>
    <m/>
    <s v="торговые организации"/>
    <s v="Да"/>
    <s v="Да"/>
    <d v="2024-07-29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15"/>
    <n v="15"/>
    <n v="1"/>
    <d v="1932-12-06T00:00:00"/>
    <s v="РКООИ &quot;ЦИП &quot;Таганай&quot;"/>
  </r>
  <r>
    <n v="40344"/>
    <s v="(р) Коломиец Виктория Владимировна"/>
    <n v="79088533738"/>
    <x v="2502"/>
    <d v="2024-07-31T11:55:00"/>
    <s v="Ленина 20"/>
    <s v="Промзона"/>
    <s v="Нет"/>
    <s v="Колясочница"/>
    <m/>
    <s v="рабочее место"/>
    <s v="Да"/>
    <s v="Да"/>
    <d v="2024-07-30T00:00:00"/>
    <s v="14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17"/>
    <n v="22"/>
    <n v="13"/>
    <d v="1987-11-26T00:00:00"/>
    <s v="РКООИ &quot;ЦИП &quot;Таганай&quot;"/>
  </r>
  <r>
    <n v="40345"/>
    <s v="Шихова Галина Викторовна"/>
    <n v="79124234593"/>
    <x v="2503"/>
    <m/>
    <s v="Советская д.80"/>
    <s v="Республики 32"/>
    <s v="Нет"/>
    <m/>
    <m/>
    <s v="медицинские организации"/>
    <s v="Да"/>
    <s v="Да"/>
    <d v="2024-07-30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8"/>
    <d v="1961-11-21T00:00:00"/>
    <s v="РКООИ &quot;ЦИП &quot;Таганай&quot;"/>
  </r>
  <r>
    <n v="40346"/>
    <s v="Царикевич Софья Олеговна"/>
    <n v="79220695799"/>
    <x v="2504"/>
    <d v="2024-07-31T16:40:00"/>
    <s v="Советская 104"/>
    <s v="Мира 70"/>
    <s v="Нет"/>
    <s v="Колясочница"/>
    <m/>
    <s v="рабочее место"/>
    <s v="Да"/>
    <s v="Да"/>
    <d v="2024-07-30T00:00:00"/>
    <s v="483/2019-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9"/>
    <n v="0"/>
    <n v="172"/>
    <d v="2000-10-05T00:00:00"/>
    <s v="РКООИ &quot;ЦИП &quot;Таганай&quot;"/>
  </r>
  <r>
    <n v="40347"/>
    <s v="Иванова Екатерина Александровна"/>
    <n v="79222853488"/>
    <x v="2505"/>
    <d v="2024-07-31T17:10:00"/>
    <s v="Высоцкого 42"/>
    <s v="Энтузиастов 75"/>
    <s v="Нет"/>
    <m/>
    <m/>
    <s v="рабочее место"/>
    <s v="Да"/>
    <s v="Да"/>
    <d v="2024-07-30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6"/>
    <n v="0"/>
    <n v="255"/>
    <d v="2001-07-02T00:00:00"/>
    <s v="РКООИ &quot;ЦИП &quot;Таганай&quot;"/>
  </r>
  <r>
    <n v="40348"/>
    <s v="Шабалина Валентина Геннадьевна"/>
    <n v="79220506215"/>
    <x v="2506"/>
    <m/>
    <s v="мкр П-11 д.25 а"/>
    <s v="ЦГБ "/>
    <s v="Нет"/>
    <m/>
    <m/>
    <s v="медицинские организации"/>
    <s v="Да"/>
    <s v="Да"/>
    <d v="2024-07-30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0"/>
    <n v="5"/>
    <n v="41"/>
    <d v="1951-04-18T00:00:00"/>
    <s v="РКООИ &quot;ЦИП &quot;Таганай&quot;"/>
  </r>
  <r>
    <n v="40349"/>
    <s v="Выломова Татьяна Ивановна"/>
    <n v="79821708327"/>
    <x v="2507"/>
    <d v="2024-07-31T15:50:00"/>
    <s v="Рабочая 110 п.2"/>
    <s v="ЦГБ "/>
    <s v="Нет"/>
    <s v="Диализ"/>
    <m/>
    <s v="медицинские организации"/>
    <s v="Да"/>
    <s v="Да"/>
    <d v="2024-07-30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2"/>
    <n v="13"/>
    <n v="47"/>
    <d v="1950-10-29T00:00:00"/>
    <s v="РКООИ &quot;ЦИП &quot;Таганай&quot;"/>
  </r>
  <r>
    <n v="40350"/>
    <s v="(р) Першаков Константин Михайлович"/>
    <n v="79129174203"/>
    <x v="2508"/>
    <d v="2024-07-31T16:15:00"/>
    <s v="Магистральная 125 "/>
    <s v="Энтузиастов 75"/>
    <s v="Нет"/>
    <s v="Колясочник"/>
    <m/>
    <s v="рабочее место"/>
    <s v="Да"/>
    <s v="Да"/>
    <d v="2024-07-30T00:00:00"/>
    <s v="778/2018-п/и-ср"/>
    <d v="9999-01-01T00:00:00"/>
    <d v="2024-08-01T00:00:00"/>
    <s v="Богдановского Сергея Викторовича"/>
    <m/>
    <m/>
    <n v="80"/>
    <s v="Устава"/>
    <s v="Да"/>
    <s v="Богдановский С.В."/>
    <m/>
    <s v="Да"/>
    <n v="126"/>
    <n v="22"/>
    <n v="12"/>
    <d v="1981-12-16T00:00:00"/>
    <s v="РКООИ &quot;ЦИП &quot;Таганай&quot;"/>
  </r>
  <r>
    <n v="40351"/>
    <s v="Воскобойникова Елена Ивановна"/>
    <n v="79124229694"/>
    <x v="2509"/>
    <m/>
    <s v="Магистральная д.123 п.10"/>
    <s v="Советская д.42 (Сибирское здоровья)"/>
    <s v="Нет"/>
    <m/>
    <m/>
    <s v="медицинские организации"/>
    <s v="Да"/>
    <s v="Да"/>
    <d v="2024-07-30T00:00:00"/>
    <s v="1002/2021-п-ср"/>
    <d v="2024-08-06T00:00:00"/>
    <d v="2024-08-07T00:00:00"/>
    <s v="Богдановского Сергея Викторовича"/>
    <m/>
    <m/>
    <n v="0"/>
    <s v="Устава"/>
    <s v="Да"/>
    <s v="Богдановский С.В."/>
    <m/>
    <s v="Да"/>
    <n v="24"/>
    <n v="7"/>
    <n v="37"/>
    <d v="1962-02-02T00:00:00"/>
    <s v="РКООИ &quot;ЦИП &quot;Таганай&quot;"/>
  </r>
  <r>
    <n v="40355"/>
    <s v="Булатова Виктория Петровна"/>
    <n v="79320520250"/>
    <x v="2510"/>
    <m/>
    <s v="Цоя д.3 п.5"/>
    <s v="ЦГБ "/>
    <s v="Нет"/>
    <m/>
    <m/>
    <s v="медицинские организации"/>
    <s v="Да"/>
    <s v="Да"/>
    <d v="2024-07-30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3"/>
    <n v="1"/>
    <n v="17"/>
    <d v="1984-10-26T00:00:00"/>
    <s v="РКООИ &quot;ЦИП &quot;Таганай&quot;"/>
  </r>
  <r>
    <n v="40356"/>
    <s v="Иванова Наталья Валериевна"/>
    <s v="79120720983 (Полинская Лидия Ивановна)"/>
    <x v="2511"/>
    <m/>
    <s v="Ленина д.67 п.3"/>
    <s v="Прозрение"/>
    <s v="Нет"/>
    <s v="Сама спуститься."/>
    <m/>
    <s v="медицинские организации"/>
    <s v="Да"/>
    <s v="Да"/>
    <d v="2024-07-30T00:00:00"/>
    <s v="762/2023-и-ср"/>
    <d v="2026-04-21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"/>
    <n v="2"/>
    <n v="1"/>
    <d v="1975-05-20T00:00:00"/>
    <s v="РКООИ &quot;ЦИП &quot;Таганай&quot;"/>
  </r>
  <r>
    <n v="40357"/>
    <s v="Силаева Людмила Ивановна"/>
    <n v="79224509177"/>
    <x v="2512"/>
    <m/>
    <s v="Ленина д.40"/>
    <s v="Изыскателей 48 "/>
    <s v="Нет"/>
    <m/>
    <m/>
    <s v="медицинские организации"/>
    <s v="Да"/>
    <s v="Да"/>
    <d v="2024-07-30T00:00:00"/>
    <s v="60/2020-п-ср"/>
    <d v="9999-01-01T00:00:00"/>
    <d v="2024-07-31T00:00:00"/>
    <s v="Богдановского Сергея Викторовича"/>
    <m/>
    <m/>
    <n v="0"/>
    <s v="Устава"/>
    <s v="Да"/>
    <s v="Богдановский С.В."/>
    <m/>
    <s v="Да"/>
    <n v="26"/>
    <n v="5"/>
    <n v="32"/>
    <d v="1957-07-31T00:00:00"/>
    <s v="РКООИ &quot;ЦИП &quot;Таганай&quot;"/>
  </r>
  <r>
    <n v="40358"/>
    <s v="Атаманцева Александра Федотовна"/>
    <n v="79615573350"/>
    <x v="2511"/>
    <m/>
    <s v="Мира 59"/>
    <s v="Мира 59"/>
    <s v="Нет"/>
    <s v="Колясочница"/>
    <m/>
    <s v="органы гос. власти и местного самоуправл."/>
    <s v="Да"/>
    <s v="Да"/>
    <d v="2024-07-30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16"/>
    <n v="15"/>
    <n v="1"/>
    <d v="1932-12-06T00:00:00"/>
    <s v="РКООИ &quot;ЦИП &quot;Таганай&quot;"/>
  </r>
  <r>
    <n v="40359"/>
    <s v="Першаков Константин Михайлович"/>
    <n v="79129174203"/>
    <x v="2513"/>
    <m/>
    <s v="Энтузиастов 75"/>
    <s v="Монетка"/>
    <s v="Нет"/>
    <m/>
    <m/>
    <s v="торговые организации"/>
    <s v="Да"/>
    <s v="Да"/>
    <d v="2024-07-30T00:00:00"/>
    <s v="7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45"/>
    <n v="10"/>
    <n v="60"/>
    <d v="1981-12-16T00:00:00"/>
    <s v="РКООИ &quot;ЦИП &quot;Таганай&quot;"/>
  </r>
  <r>
    <n v="40360"/>
    <s v="Першаков Константин Михайлович"/>
    <n v="79129174203"/>
    <x v="2514"/>
    <m/>
    <s v="Энтузиастов 75"/>
    <s v="Магнит"/>
    <s v="Нет"/>
    <m/>
    <m/>
    <s v="торговые организации"/>
    <s v="Да"/>
    <s v="Да"/>
    <d v="2024-07-22T00:00:00"/>
    <s v="778/2018-п/и-ср"/>
    <d v="9999-01-01T00:00:00"/>
    <d v="2024-08-01T00:00:00"/>
    <s v="Богдановского Сергея Викторовича"/>
    <m/>
    <m/>
    <n v="0"/>
    <s v="Устава"/>
    <s v="Да"/>
    <s v="Богдановский С.В."/>
    <m/>
    <s v="Да"/>
    <n v="45"/>
    <n v="10"/>
    <n v="60"/>
    <d v="1981-12-16T00:00:00"/>
    <s v="РКООИ &quot;ЦИП &quot;Таганай&quot;"/>
  </r>
  <r>
    <n v="40410"/>
    <s v="Новокрещенова Галина Васильевна"/>
    <n v="79222803822"/>
    <x v="163"/>
    <m/>
    <s v="Транспортная д.12 п.1"/>
    <s v="Республики д.38"/>
    <s v="Нет"/>
    <m/>
    <m/>
    <s v="органы гос. власти и местного самоуправл."/>
    <s v="Да"/>
    <s v="Да"/>
    <d v="2024-01-17T00:00:00"/>
    <s v="1122/2024-п-ср"/>
    <d v="2025-07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40411"/>
    <s v="Новокрещенова Галина Васильевна"/>
    <n v="79222803822"/>
    <x v="205"/>
    <m/>
    <s v="Транспортная д.12 п.1"/>
    <s v="Республики 38"/>
    <s v="Нет"/>
    <m/>
    <m/>
    <s v="организации соц. и быт. обслуживания"/>
    <s v="Да"/>
    <s v="Да"/>
    <d v="2024-01-19T00:00:00"/>
    <s v="1122/2024-п-ср"/>
    <d v="2025-07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40413"/>
    <s v="Новокрещенова Галина Васильевна"/>
    <n v="79222803822"/>
    <x v="386"/>
    <m/>
    <s v="Транспортная д.12 п.1"/>
    <s v="ЦГБ"/>
    <s v="Нет"/>
    <m/>
    <m/>
    <s v="медицинские организации"/>
    <s v="Да"/>
    <s v="Да"/>
    <d v="2024-01-31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3"/>
    <n v="0"/>
    <n v="37"/>
    <d v="1955-03-19T00:00:00"/>
    <s v="РКООИ &quot;ЦИП &quot;Таганай&quot;"/>
  </r>
  <r>
    <n v="40414"/>
    <s v="Новокрещенова Галина Васильевна"/>
    <n v="79222803822"/>
    <x v="460"/>
    <m/>
    <s v="транспортная 12 п1"/>
    <s v="ленина 39"/>
    <s v="Нет"/>
    <m/>
    <m/>
    <s v="медицинские организации"/>
    <s v="Да"/>
    <s v="Да"/>
    <d v="2024-02-05T00:00:00"/>
    <s v="1122/2024-п-ср"/>
    <d v="2025-07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40415"/>
    <s v="Новокрещенова Галина Васильевна"/>
    <n v="79222803822"/>
    <x v="497"/>
    <m/>
    <s v="транспортная 12 п 1"/>
    <s v="ЦГБ"/>
    <s v="Нет"/>
    <m/>
    <m/>
    <s v="медицинские организации"/>
    <s v="Да"/>
    <s v="Да"/>
    <d v="2024-02-07T00:00:00"/>
    <s v="1122/2024-п-ср"/>
    <d v="2025-07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40416"/>
    <s v="Новокрещенова Галина Васильевна"/>
    <n v="79222803822"/>
    <x v="497"/>
    <m/>
    <s v="ЦГБ"/>
    <s v="аптека"/>
    <s v="Нет"/>
    <m/>
    <m/>
    <s v="медицинские организации"/>
    <s v="Да"/>
    <s v="Да"/>
    <d v="2024-02-07T00:00:00"/>
    <s v="1122/2024-п-ср"/>
    <d v="2025-07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40417"/>
    <s v="Новокрещенова Галина Васильевна"/>
    <n v="79222803822"/>
    <x v="515"/>
    <m/>
    <s v="Транспортная 12 п.1"/>
    <s v="Республики 38 (адвокат)"/>
    <s v="Нет"/>
    <m/>
    <m/>
    <s v="медицинские организации"/>
    <s v="Да"/>
    <s v="Да"/>
    <d v="2024-02-08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7"/>
    <n v="0"/>
    <n v="37"/>
    <d v="1955-03-19T00:00:00"/>
    <s v="РКООИ &quot;ЦИП &quot;Таганай&quot;"/>
  </r>
  <r>
    <n v="40418"/>
    <s v="Новокрещенова Галина Васильевна"/>
    <n v="79222803822"/>
    <x v="536"/>
    <m/>
    <s v="транспортная 12 п 1"/>
    <s v="ЦГБ"/>
    <s v="Нет"/>
    <m/>
    <m/>
    <s v="медицинские организации"/>
    <s v="Да"/>
    <s v="Да"/>
    <d v="2024-02-09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8"/>
    <n v="0"/>
    <n v="37"/>
    <d v="1955-03-19T00:00:00"/>
    <s v="РКООИ &quot;ЦИП &quot;Таганай&quot;"/>
  </r>
  <r>
    <n v="40420"/>
    <s v="Новокрещенова Галина Васильевна"/>
    <n v="79222803822"/>
    <x v="629"/>
    <d v="2024-02-20T14:00:00"/>
    <s v="Транспортная 12 п.1"/>
    <s v="Городская стоматология Ленина 39"/>
    <s v="Нет"/>
    <m/>
    <m/>
    <s v="медицинские организации"/>
    <s v="Да"/>
    <s v="Да"/>
    <d v="2024-02-19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9"/>
    <n v="0"/>
    <n v="37"/>
    <d v="1955-03-19T00:00:00"/>
    <s v="РКООИ &quot;ЦИП &quot;Таганай&quot;"/>
  </r>
  <r>
    <n v="40421"/>
    <s v="Новокрещенова Галина Васильевна"/>
    <n v="79222803822"/>
    <x v="645"/>
    <m/>
    <s v="ЦГБ"/>
    <s v="Мира 73 а , почта"/>
    <s v="Нет"/>
    <m/>
    <m/>
    <s v="отделения связи"/>
    <s v="Да"/>
    <s v="Да"/>
    <d v="2024-02-20T00:00:00"/>
    <s v="1122/2024-п-ср"/>
    <d v="2025-07-16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39"/>
    <d v="1955-03-19T00:00:00"/>
    <s v="РКООИ &quot;ЦИП &quot;Таганай&quot;"/>
  </r>
  <r>
    <n v="40422"/>
    <s v="Новокрещенова Галина Васильевна"/>
    <n v="79222803822"/>
    <x v="645"/>
    <m/>
    <s v="ЦГБ"/>
    <s v="Светофор на Магистральной"/>
    <s v="Нет"/>
    <m/>
    <m/>
    <s v="торговые организации"/>
    <s v="Да"/>
    <s v="Да"/>
    <d v="2024-02-20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11"/>
    <n v="0"/>
    <n v="37"/>
    <d v="1955-03-19T00:00:00"/>
    <s v="РКООИ &quot;ЦИП &quot;Таганай&quot;"/>
  </r>
  <r>
    <n v="40423"/>
    <s v="Новокрещенова Галина Васильевна"/>
    <n v="79222803822"/>
    <x v="670"/>
    <m/>
    <s v="транспортная 12 п 1"/>
    <s v="Ленина 39, стоматология"/>
    <s v="Нет"/>
    <m/>
    <m/>
    <s v="медицинские организации"/>
    <s v="Да"/>
    <s v="Да"/>
    <d v="2024-02-21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12"/>
    <n v="0"/>
    <n v="37"/>
    <d v="1955-03-19T00:00:00"/>
    <s v="РКООИ &quot;ЦИП &quot;Таганай&quot;"/>
  </r>
  <r>
    <n v="40425"/>
    <s v="Новокрещенова Галина Васильевна"/>
    <n v="79222803822"/>
    <x v="745"/>
    <m/>
    <s v="Транспортная д.12 п.1"/>
    <s v="ЦГБ "/>
    <s v="Нет"/>
    <m/>
    <m/>
    <s v="медицинские организации"/>
    <s v="Да"/>
    <s v="Да"/>
    <d v="2024-02-28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13"/>
    <n v="0"/>
    <n v="37"/>
    <d v="1955-03-19T00:00:00"/>
    <s v="РКООИ &quot;ЦИП &quot;Таганай&quot;"/>
  </r>
  <r>
    <n v="40426"/>
    <s v="Новокрещенова Галина Васильевна"/>
    <n v="79222803822"/>
    <x v="806"/>
    <m/>
    <s v="Транспортная д.12 п.1"/>
    <s v="ЦГБ "/>
    <s v="Нет"/>
    <m/>
    <m/>
    <s v="медицинские организации"/>
    <s v="Да"/>
    <s v="Да"/>
    <d v="2024-03-02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14"/>
    <n v="0"/>
    <n v="37"/>
    <d v="1955-03-19T00:00:00"/>
    <s v="РКООИ &quot;ЦИП &quot;Таганай&quot;"/>
  </r>
  <r>
    <n v="40427"/>
    <s v="Новокрещенова Галина Васильевна"/>
    <n v="79222803822"/>
    <x v="822"/>
    <m/>
    <s v="Транспортная д.12 п.1"/>
    <s v="ЦГБ "/>
    <s v="Нет"/>
    <m/>
    <m/>
    <s v="медицинские организации"/>
    <s v="Да"/>
    <s v="Да"/>
    <d v="2024-03-04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15"/>
    <n v="0"/>
    <n v="37"/>
    <d v="1955-03-19T00:00:00"/>
    <s v="РКООИ &quot;ЦИП &quot;Таганай&quot;"/>
  </r>
  <r>
    <n v="40428"/>
    <s v="Новокрещенова Галина Васильевна"/>
    <n v="79222803822"/>
    <x v="827"/>
    <m/>
    <s v="ЕРИЦ"/>
    <s v="Магнит"/>
    <s v="Нет"/>
    <m/>
    <m/>
    <s v="торговые организации"/>
    <s v="Да"/>
    <s v="Да"/>
    <d v="2024-03-05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16"/>
    <n v="0"/>
    <n v="37"/>
    <d v="1955-03-19T00:00:00"/>
    <s v="РКООИ &quot;ЦИП &quot;Таганай&quot;"/>
  </r>
  <r>
    <n v="40430"/>
    <s v="Новокрещенова Галина Васильевна"/>
    <n v="79222803822"/>
    <x v="896"/>
    <m/>
    <s v="Транспортная 12 п.1"/>
    <s v="ЦГБ "/>
    <s v="Нет"/>
    <m/>
    <m/>
    <s v="медицинские организации"/>
    <s v="Да"/>
    <s v="Да"/>
    <d v="2024-03-11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17"/>
    <n v="0"/>
    <n v="37"/>
    <d v="1955-03-19T00:00:00"/>
    <s v="РКООИ &quot;ЦИП &quot;Таганай&quot;"/>
  </r>
  <r>
    <n v="40431"/>
    <s v="Новокрещенова Галина Васильевна"/>
    <n v="79222803822"/>
    <x v="896"/>
    <m/>
    <s v="Райт, Советская (кольцо)"/>
    <s v="магнит"/>
    <s v="Нет"/>
    <m/>
    <m/>
    <s v="торговые организации"/>
    <s v="Да"/>
    <s v="Да"/>
    <d v="2024-03-12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18"/>
    <n v="0"/>
    <n v="37"/>
    <d v="1955-03-19T00:00:00"/>
    <s v="РКООИ &quot;ЦИП &quot;Таганай&quot;"/>
  </r>
  <r>
    <n v="40432"/>
    <s v="Новокрещенова Галина Васильевна"/>
    <n v="79222803822"/>
    <x v="942"/>
    <m/>
    <s v="Транспортная д.12 п.1"/>
    <s v="ЦГБ"/>
    <s v="Нет"/>
    <m/>
    <m/>
    <s v="медицинские организации"/>
    <s v="Да"/>
    <s v="Да"/>
    <d v="2024-03-13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7"/>
    <d v="1955-03-19T00:00:00"/>
    <s v="РКООИ &quot;ЦИП &quot;Таганай&quot;"/>
  </r>
  <r>
    <n v="40433"/>
    <s v="Новокрещенова Галина Васильевна"/>
    <n v="79222803822"/>
    <x v="953"/>
    <m/>
    <s v="ЦГБ"/>
    <s v="Магнит"/>
    <s v="Нет"/>
    <m/>
    <m/>
    <s v="торговые организации"/>
    <s v="Да"/>
    <s v="Да"/>
    <d v="2024-03-14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20"/>
    <n v="0"/>
    <n v="37"/>
    <d v="1955-03-19T00:00:00"/>
    <s v="РКООИ &quot;ЦИП &quot;Таганай&quot;"/>
  </r>
  <r>
    <n v="40434"/>
    <s v="Новокрещенова Галина Васильевна"/>
    <n v="79222803822"/>
    <x v="1035"/>
    <m/>
    <s v="Транспортная д.12 п.1"/>
    <s v="ЦГБ "/>
    <s v="Нет"/>
    <m/>
    <m/>
    <s v="медицинские организации"/>
    <s v="Да"/>
    <s v="Да"/>
    <d v="2024-03-19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7"/>
    <d v="1955-03-19T00:00:00"/>
    <s v="РКООИ &quot;ЦИП &quot;Таганай&quot;"/>
  </r>
  <r>
    <n v="40435"/>
    <s v="Новокрещенова Галина Васильевна"/>
    <n v="79222803822"/>
    <x v="1075"/>
    <m/>
    <s v="Транспортная 12 п.1"/>
    <s v="ЦГБ "/>
    <s v="Нет"/>
    <m/>
    <m/>
    <s v="медицинские организации"/>
    <s v="Да"/>
    <s v="Да"/>
    <d v="2024-03-21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22"/>
    <n v="0"/>
    <n v="37"/>
    <d v="1955-03-19T00:00:00"/>
    <s v="РКООИ &quot;ЦИП &quot;Таганай&quot;"/>
  </r>
  <r>
    <n v="40438"/>
    <s v="Новокрещенова Галина Васильевна"/>
    <n v="79222803822"/>
    <x v="1176"/>
    <m/>
    <s v="Транспортная д.12 п.1"/>
    <s v="ЦГБ "/>
    <s v="Нет"/>
    <m/>
    <m/>
    <s v="медицинские организации"/>
    <s v="Да"/>
    <s v="Да"/>
    <d v="2024-03-27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23"/>
    <n v="0"/>
    <n v="37"/>
    <d v="1955-03-19T00:00:00"/>
    <s v="РКООИ &quot;ЦИП &quot;Таганай&quot;"/>
  </r>
  <r>
    <n v="40439"/>
    <s v="Новокрещенова Галина Васильевна"/>
    <n v="79222803822"/>
    <x v="1192"/>
    <m/>
    <s v="ЦГБ"/>
    <s v="Магнит"/>
    <s v="Нет"/>
    <m/>
    <m/>
    <s v="торговые организации"/>
    <s v="Да"/>
    <s v="Да"/>
    <d v="2024-03-28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24"/>
    <n v="0"/>
    <n v="37"/>
    <d v="1955-03-19T00:00:00"/>
    <s v="РКООИ &quot;ЦИП &quot;Таганай&quot;"/>
  </r>
  <r>
    <n v="40454"/>
    <s v="Новокрещенова Галина Васильевна"/>
    <n v="79222803822"/>
    <x v="1714"/>
    <d v="2024-05-13T12:40:00"/>
    <s v="Транспортная 12, п. 1"/>
    <s v="ЦГБ, республики, 17"/>
    <s v="Нет"/>
    <m/>
    <m/>
    <s v="органы гос. власти и местного самоуправл."/>
    <s v="Да"/>
    <s v="Да"/>
    <d v="2024-05-08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25"/>
    <n v="0"/>
    <n v="37"/>
    <d v="1955-03-19T00:00:00"/>
    <s v="РКООИ &quot;ЦИП &quot;Таганай&quot;"/>
  </r>
  <r>
    <n v="40455"/>
    <s v="Новокрещенова Галина Васильевна"/>
    <n v="79222803822"/>
    <x v="1722"/>
    <m/>
    <s v="Транспортная д.12 п.1"/>
    <s v="ЦГБ "/>
    <s v="Нет"/>
    <m/>
    <m/>
    <s v="медицинские организации"/>
    <s v="Да"/>
    <s v="Да"/>
    <d v="2024-05-13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26"/>
    <n v="0"/>
    <n v="37"/>
    <d v="1955-03-19T00:00:00"/>
    <s v="РКООИ &quot;ЦИП &quot;Таганай&quot;"/>
  </r>
  <r>
    <n v="40456"/>
    <s v="Новокрещенова Галина Васильевна"/>
    <n v="79222803822"/>
    <x v="1764"/>
    <m/>
    <s v="Транспортная д.12 п.1"/>
    <s v="ЦГБ "/>
    <s v="Нет"/>
    <m/>
    <m/>
    <s v="медицинские организации"/>
    <s v="Да"/>
    <s v="Да"/>
    <d v="2024-05-17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7"/>
    <d v="1955-03-19T00:00:00"/>
    <s v="РКООИ &quot;ЦИП &quot;Таганай&quot;"/>
  </r>
  <r>
    <n v="40457"/>
    <s v="Новокрещенова Галина Васильевна"/>
    <n v="79222803822"/>
    <x v="1774"/>
    <m/>
    <s v="Транспортная 12, п. 1"/>
    <s v="ЦГБ "/>
    <s v="Нет"/>
    <s v="Подойдет Асадова, передаст карту, отдать на Энтузиастов 75"/>
    <m/>
    <s v="медицинские организации"/>
    <s v="Да"/>
    <s v="Да"/>
    <d v="2024-05-20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28"/>
    <n v="0"/>
    <n v="37"/>
    <d v="1955-03-19T00:00:00"/>
    <s v="РКООИ &quot;ЦИП &quot;Таганай&quot;"/>
  </r>
  <r>
    <n v="40458"/>
    <s v="Новокрещенова Галина Васильевна"/>
    <n v="79222803822"/>
    <x v="1787"/>
    <m/>
    <s v="Транспортная д.12 п.1"/>
    <s v="ЦГБ "/>
    <s v="Нет"/>
    <m/>
    <m/>
    <s v="медицинские организации"/>
    <s v="Да"/>
    <s v="Да"/>
    <d v="2024-05-21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29"/>
    <n v="0"/>
    <n v="37"/>
    <d v="1955-03-19T00:00:00"/>
    <s v="РКООИ &quot;ЦИП &quot;Таганай&quot;"/>
  </r>
  <r>
    <n v="40459"/>
    <s v="Новокрещенова Галина Васильевна"/>
    <n v="79222803822"/>
    <x v="1802"/>
    <m/>
    <s v="ЦГБ"/>
    <s v="Транспортная 12, п. 1"/>
    <s v="Нет"/>
    <m/>
    <m/>
    <s v="медицинские организации"/>
    <s v="Да"/>
    <s v="Да"/>
    <d v="2024-05-23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30"/>
    <n v="0"/>
    <n v="37"/>
    <d v="1955-03-19T00:00:00"/>
    <s v="РКООИ &quot;ЦИП &quot;Таганай&quot;"/>
  </r>
  <r>
    <n v="40460"/>
    <s v="Новокрещенова Галина Васильевна"/>
    <n v="79222803822"/>
    <x v="1896"/>
    <m/>
    <s v="Транспортная 12,п.1"/>
    <s v="ЦГБ "/>
    <s v="Нет"/>
    <s v=" Аптека на территории ЦГБ"/>
    <m/>
    <s v="медицинские организации"/>
    <s v="Да"/>
    <s v="Да"/>
    <d v="2024-05-30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31"/>
    <n v="0"/>
    <n v="37"/>
    <d v="1955-03-19T00:00:00"/>
    <s v="РКООИ &quot;ЦИП &quot;Таганай&quot;"/>
  </r>
  <r>
    <n v="40461"/>
    <s v="Новокрещенова Галина Васильевна"/>
    <n v="79222803822"/>
    <x v="1929"/>
    <m/>
    <s v="Транспортная 12, п.1"/>
    <s v="Прозрение по Городилова"/>
    <s v="Нет"/>
    <m/>
    <m/>
    <s v="медицинские организации"/>
    <s v="Да"/>
    <s v="Да"/>
    <d v="2024-06-03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32"/>
    <n v="0"/>
    <n v="37"/>
    <d v="1955-03-19T00:00:00"/>
    <s v="РКООИ &quot;ЦИП &quot;Таганай&quot;"/>
  </r>
  <r>
    <n v="40462"/>
    <s v="Новокрещенова Галина Васильевна"/>
    <n v="79222803822"/>
    <x v="1943"/>
    <m/>
    <s v="Транспортная д.12 п.1"/>
    <s v="Транспортная 2 (Почта)"/>
    <s v="Нет"/>
    <s v="Свозить на почту, потом забрать Бурангулову."/>
    <m/>
    <s v="отделения связи"/>
    <s v="Да"/>
    <s v="Да"/>
    <d v="2024-06-04T00:00:00"/>
    <s v="1122/2024-п-ср"/>
    <d v="2025-07-16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39"/>
    <d v="1955-03-19T00:00:00"/>
    <s v="РКООИ &quot;ЦИП &quot;Таганай&quot;"/>
  </r>
  <r>
    <n v="40465"/>
    <s v="Новокрещенова Галина Васильевна"/>
    <n v="79222803822"/>
    <x v="2008"/>
    <m/>
    <s v="Транспортная 12, п.1"/>
    <s v="ЦГБ "/>
    <s v="Нет"/>
    <m/>
    <m/>
    <s v="медицинские организации"/>
    <s v="Да"/>
    <s v="Да"/>
    <d v="2024-06-11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34"/>
    <n v="0"/>
    <n v="37"/>
    <d v="1955-03-19T00:00:00"/>
    <s v="РКООИ &quot;ЦИП &quot;Таганай&quot;"/>
  </r>
  <r>
    <n v="40466"/>
    <s v="Новокрещенова Галина Васильевна"/>
    <n v="79222803822"/>
    <x v="2018"/>
    <m/>
    <s v="Транспортная 12,п.1"/>
    <s v="ЦГБ "/>
    <s v="Нет"/>
    <m/>
    <m/>
    <s v="медицинские организации"/>
    <s v="Да"/>
    <s v="Да"/>
    <d v="2024-06-13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35"/>
    <n v="0"/>
    <n v="37"/>
    <d v="1955-03-19T00:00:00"/>
    <s v="РКООИ &quot;ЦИП &quot;Таганай&quot;"/>
  </r>
  <r>
    <n v="40467"/>
    <s v="Новокрещенова Галина Васильевна"/>
    <n v="79222803822"/>
    <x v="2039"/>
    <m/>
    <s v="Транспортная д.12 п.1"/>
    <s v="Прозрение"/>
    <s v="Нет"/>
    <m/>
    <m/>
    <s v="медицинские организации"/>
    <s v="Да"/>
    <s v="Да"/>
    <d v="2024-06-14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36"/>
    <n v="0"/>
    <n v="37"/>
    <d v="1955-03-19T00:00:00"/>
    <s v="РКООИ &quot;ЦИП &quot;Таганай&quot;"/>
  </r>
  <r>
    <n v="40468"/>
    <s v="Новокрещенова Галина Васильевна"/>
    <n v="79222803822"/>
    <x v="2056"/>
    <m/>
    <s v="Транспортная д.12 п.1"/>
    <s v="Советская д.104 "/>
    <s v="Нет"/>
    <m/>
    <m/>
    <s v="торговые организации"/>
    <s v="Да"/>
    <s v="Да"/>
    <d v="2024-06-17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37"/>
    <n v="0"/>
    <n v="37"/>
    <d v="1955-03-19T00:00:00"/>
    <s v="РКООИ &quot;ЦИП &quot;Таганай&quot;"/>
  </r>
  <r>
    <n v="40469"/>
    <s v="Новокрещенова Галина Васильевна"/>
    <n v="79222803822"/>
    <x v="2085"/>
    <m/>
    <s v="Транспортная 12, п.1"/>
    <s v="ЦГБ  (Аптека)"/>
    <s v="Нет"/>
    <m/>
    <m/>
    <s v="медицинские организации"/>
    <s v="Да"/>
    <s v="Да"/>
    <d v="2024-06-19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38"/>
    <n v="0"/>
    <n v="37"/>
    <d v="1955-03-19T00:00:00"/>
    <s v="РКООИ &quot;ЦИП &quot;Таганай&quot;"/>
  </r>
  <r>
    <n v="40471"/>
    <s v="Новокрещенова Галина Васильевна"/>
    <n v="79222803822"/>
    <x v="2129"/>
    <m/>
    <s v="Транспортная д.12 п.1"/>
    <s v="Прозрение"/>
    <s v="Нет"/>
    <m/>
    <m/>
    <s v="медицинские организации"/>
    <s v="Да"/>
    <s v="Да"/>
    <d v="2024-06-24T00:00:00"/>
    <s v="1122/2024-п-ср"/>
    <d v="2025-07-16T00:00:00"/>
    <d v="2024-08-05T00:00:00"/>
    <s v="Богдановского Сергея Викторовича"/>
    <m/>
    <m/>
    <n v="0"/>
    <s v="Устава"/>
    <s v="Да"/>
    <s v="Богдановский С.В."/>
    <m/>
    <s v="Да"/>
    <n v="39"/>
    <n v="0"/>
    <n v="37"/>
    <d v="1955-03-19T00:00:00"/>
    <s v="РКООИ &quot;ЦИП &quot;Таганай&quot;"/>
  </r>
  <r>
    <n v="40477"/>
    <s v="Першаков Константин Михайлович"/>
    <n v="79129174203"/>
    <x v="2515"/>
    <m/>
    <s v="Магистральная 125 "/>
    <s v="Прозрение по Городилова"/>
    <s v="Нет"/>
    <s v="Колясочник"/>
    <m/>
    <s v="медицинские организации"/>
    <s v="Да"/>
    <s v="Да"/>
    <d v="2024-07-31T00:00:00"/>
    <s v="778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48"/>
    <n v="4"/>
    <n v="60"/>
    <d v="1981-12-16T00:00:00"/>
    <s v="РКООИ &quot;ЦИП &quot;Таганай&quot;"/>
  </r>
  <r>
    <n v="40478"/>
    <s v="(р) Коломиец Виктория Владимировна"/>
    <n v="79088533738"/>
    <x v="2516"/>
    <d v="2024-08-01T11:55:00"/>
    <s v="Ленина 20"/>
    <s v="Промзона"/>
    <s v="Нет"/>
    <s v="Колясочница "/>
    <m/>
    <s v="рабочее место"/>
    <s v="Да"/>
    <s v="Да"/>
    <d v="2024-07-31T00:00:00"/>
    <s v="14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23"/>
    <n v="3"/>
    <n v="13"/>
    <d v="1987-11-26T00:00:00"/>
    <s v="РКООИ &quot;ЦИП &quot;Таганай&quot;"/>
  </r>
  <r>
    <n v="40479"/>
    <s v="(р) Царикевич Софья Олеговна"/>
    <n v="79220695799"/>
    <x v="2517"/>
    <d v="2024-08-01T16:40:00"/>
    <s v="Советская 104"/>
    <s v="Мира 70"/>
    <s v="Нет"/>
    <s v="Колясочница "/>
    <m/>
    <s v="рабочее место"/>
    <s v="Да"/>
    <s v="Да"/>
    <d v="2024-07-31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40480"/>
    <s v="(р) Иванова Екатерина Александровна"/>
    <n v="79222853488"/>
    <x v="2518"/>
    <d v="2024-08-01T17:10:00"/>
    <s v="Высоцкого 42"/>
    <s v="Энтузиастов 75"/>
    <s v="Нет"/>
    <m/>
    <m/>
    <s v="рабочее место"/>
    <s v="Да"/>
    <s v="Да"/>
    <d v="2024-07-31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0484"/>
    <s v="Кудасова Полина Ивановна "/>
    <n v="79124378322"/>
    <x v="2519"/>
    <m/>
    <s v="Высоцкого 44"/>
    <s v="Ленина 74"/>
    <s v="Нет"/>
    <m/>
    <m/>
    <s v="образовательные учреждения"/>
    <s v="Да"/>
    <s v="Да"/>
    <d v="2024-07-31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0485"/>
    <s v="(р) Першаков Константин Михайлович"/>
    <n v="79129174203"/>
    <x v="2520"/>
    <d v="2024-08-01T16:15:00"/>
    <s v="Магистральная 125 "/>
    <s v="Энтузиастов 75"/>
    <s v="Нет"/>
    <s v="Колясочник "/>
    <m/>
    <s v="рабочее место"/>
    <s v="Да"/>
    <s v="Да"/>
    <d v="2024-07-31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0487"/>
    <s v="Малявцева Людмила Николаевна"/>
    <n v="79088527780"/>
    <x v="2521"/>
    <m/>
    <s v="Мира 84 Б, п. 2"/>
    <s v="ЦГБ "/>
    <s v="Нет"/>
    <m/>
    <m/>
    <s v="медицинские организации"/>
    <s v="Да"/>
    <s v="Да"/>
    <d v="2024-07-31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7"/>
    <d v="1940-05-01T00:00:00"/>
    <s v="РКООИ &quot;ЦИП &quot;Таганай&quot;"/>
  </r>
  <r>
    <n v="40488"/>
    <s v="Атаманцева Александра Федотовна"/>
    <n v="79615573350"/>
    <x v="2522"/>
    <d v="2024-08-01T17:30:00"/>
    <s v="Мира 59"/>
    <s v="Мира 59"/>
    <s v="Нет"/>
    <m/>
    <m/>
    <s v="образовательные учреждения"/>
    <s v="Да"/>
    <s v="Да"/>
    <d v="2024-07-31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40489"/>
    <s v="Гордиенко Зинаида Ивановна"/>
    <n v="79220530810"/>
    <x v="2523"/>
    <m/>
    <s v="Холмогорская 62 п.1"/>
    <s v="Республики 17"/>
    <s v="Нет"/>
    <m/>
    <m/>
    <s v="медицинские организации"/>
    <s v="Да"/>
    <s v="Да"/>
    <d v="2024-07-31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4"/>
    <d v="1947-07-05T00:00:00"/>
    <s v="РКООИ &quot;ЦИП &quot;Таганай&quot;"/>
  </r>
  <r>
    <n v="40492"/>
    <s v="Коломиец Виктория Владимировна"/>
    <n v="79088533738"/>
    <x v="2524"/>
    <m/>
    <s v="Ленина 20"/>
    <s v="АЭРОПОРТ"/>
    <s v="Нет"/>
    <s v="Колясочница"/>
    <m/>
    <s v="аэропорт, ж/д- или автовокзал"/>
    <s v="Да"/>
    <s v="Да"/>
    <d v="2024-08-01T00:00:00"/>
    <s v="14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"/>
    <n v="3"/>
    <n v="203"/>
    <d v="1987-11-26T00:00:00"/>
    <s v="РКООИ &quot;ЦИП &quot;Таганай&quot;"/>
  </r>
  <r>
    <n v="40493"/>
    <s v="(р) Царикевич Софья Олеговна"/>
    <n v="79220695799"/>
    <x v="2525"/>
    <d v="2024-08-02T16:40:00"/>
    <s v="Советская 104"/>
    <s v="Мира 70"/>
    <s v="Нет"/>
    <s v="Колясочница"/>
    <m/>
    <s v="рабочее место"/>
    <s v="Да"/>
    <s v="Да"/>
    <d v="2024-08-01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40494"/>
    <s v="Феденев Валерий Алексеевич"/>
    <n v="79224663146"/>
    <x v="2526"/>
    <m/>
    <s v="Строителей д.2 кв.4"/>
    <s v="Налоговая"/>
    <s v="Нет"/>
    <m/>
    <m/>
    <s v="органы гос. власти и местного самоуправл."/>
    <s v="Да"/>
    <s v="Да"/>
    <d v="2024-08-01T00:00:00"/>
    <s v="357/2024-и-ср"/>
    <d v="2025-03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67-09-26T00:00:00"/>
    <s v="РКООИ &quot;ЦИП &quot;Таганай&quot;"/>
  </r>
  <r>
    <n v="40495"/>
    <s v="Кузнецов Валерий Григорьевич"/>
    <n v="79088589782"/>
    <x v="2527"/>
    <d v="2024-08-02T13:30:00"/>
    <s v="Музейный ресурсный центр остановка"/>
    <s v="Энтузиастов 75"/>
    <s v="Нет"/>
    <m/>
    <m/>
    <s v="обществен. орг. инвалидов и ветеранов"/>
    <s v="Да"/>
    <s v="Да"/>
    <d v="2024-08-01T00:00:00"/>
    <s v="1601/2022-п-ср"/>
    <d v="2025-11-30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7"/>
    <n v="0"/>
    <n v="0"/>
    <d v="1962-01-14T00:00:00"/>
    <s v="РКООИ &quot;ЦИП &quot;Таганай&quot;"/>
  </r>
  <r>
    <n v="40496"/>
    <s v="Аббасова Шовкат Гулам кызы"/>
    <n v="79642006681"/>
    <x v="2528"/>
    <m/>
    <s v="мкр П-109  кв.3"/>
    <s v="ЦГБ "/>
    <s v="Нет"/>
    <m/>
    <m/>
    <s v="медицинские организации"/>
    <s v="Да"/>
    <s v="Да"/>
    <d v="2024-08-01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8"/>
    <d v="1956-11-04T00:00:00"/>
    <s v="РКООИ &quot;ЦИП &quot;Таганай&quot;"/>
  </r>
  <r>
    <n v="40497"/>
    <s v="(р) Першаков Константин Михайлович"/>
    <n v="79129174203"/>
    <x v="2529"/>
    <d v="2024-08-02T16:15:00"/>
    <s v="Магистральная 125 "/>
    <s v="Энтузиастов 75"/>
    <s v="Нет"/>
    <s v="Колясочница"/>
    <m/>
    <s v="рабочее место"/>
    <s v="Да"/>
    <s v="Да"/>
    <d v="2024-08-01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0498"/>
    <s v="Кудасова Полина Ивановна "/>
    <n v="79124378322"/>
    <x v="2530"/>
    <m/>
    <s v="Ленина д.74 п.3"/>
    <s v="ЦГБ "/>
    <s v="Нет"/>
    <m/>
    <m/>
    <s v="медицинские организации"/>
    <s v="Да"/>
    <s v="Да"/>
    <d v="2024-08-01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0499"/>
    <s v="Гранкина Галина Владимировна"/>
    <n v="79028297516"/>
    <x v="2531"/>
    <m/>
    <s v="Пирогова д.2В (перед СЭС)"/>
    <s v="Промзона Приют"/>
    <s v="Нет"/>
    <m/>
    <m/>
    <s v="организации соц. и быт. обслуживания"/>
    <s v="Да"/>
    <s v="Да"/>
    <d v="2024-08-01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0500"/>
    <s v="Гордиенко Зинаида Ивановна"/>
    <n v="79220530810"/>
    <x v="2532"/>
    <m/>
    <s v="Холмогорская 62 п.1"/>
    <s v="Энтузиастов 75"/>
    <s v="Нет"/>
    <m/>
    <m/>
    <s v="обществен. орг. инвалидов и ветеранов"/>
    <s v="Да"/>
    <s v="Да"/>
    <d v="2024-08-01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4"/>
    <d v="1947-07-05T00:00:00"/>
    <s v="РКООИ &quot;ЦИП &quot;Таганай&quot;"/>
  </r>
  <r>
    <n v="40501"/>
    <s v="Атаманцева Александра Федотовна"/>
    <n v="79615573350"/>
    <x v="2533"/>
    <d v="2024-08-02T17:30:00"/>
    <s v="Мира 59"/>
    <s v="Мира 59"/>
    <s v="Нет"/>
    <s v="Колясочница"/>
    <m/>
    <s v="органы гос. власти и местного самоуправл."/>
    <s v="Да"/>
    <s v="Да"/>
    <d v="2024-08-01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40504"/>
    <s v="Скарбинец Михаил Дмитриевич"/>
    <n v="79044855791"/>
    <x v="2534"/>
    <m/>
    <s v="Высоцкого д.44"/>
    <s v="Сбербанк"/>
    <s v="Нет"/>
    <s v="Колясочник"/>
    <m/>
    <s v="кредитные организации"/>
    <s v="Да"/>
    <s v="Да"/>
    <d v="2024-08-02T00:00:00"/>
    <s v="69/2023-п-ср"/>
    <d v="2026-01-18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5"/>
    <n v="1"/>
    <n v="13"/>
    <d v="1951-03-23T00:00:00"/>
    <s v="РКООИ &quot;ЦИП &quot;Таганай&quot;"/>
  </r>
  <r>
    <n v="40505"/>
    <s v="Слюсаренко Сергей Леонидович"/>
    <n v="79044585911"/>
    <x v="2535"/>
    <m/>
    <s v="ЦГБ"/>
    <s v="Изыскателей 40а"/>
    <s v="Нет"/>
    <m/>
    <m/>
    <s v="медицинские организации"/>
    <s v="Да"/>
    <s v="Да"/>
    <d v="2024-08-02T00:00:00"/>
    <s v="53/2024-и-ср"/>
    <d v="2025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38"/>
    <n v="1"/>
    <n v="0"/>
    <d v="1973-07-18T00:00:00"/>
    <s v="РКООИ &quot;ЦИП &quot;Таганай&quot;"/>
  </r>
  <r>
    <n v="40506"/>
    <s v="Сиваткина Вера Сергеевна"/>
    <n v="79028167182"/>
    <x v="2528"/>
    <m/>
    <s v="Мкр П29 (1)"/>
    <s v="ЦГБ "/>
    <s v="Нет"/>
    <m/>
    <m/>
    <s v="медицинские организации"/>
    <s v="Да"/>
    <s v="Да"/>
    <d v="2024-08-02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5"/>
    <n v="2"/>
    <n v="39"/>
    <d v="1946-05-19T00:00:00"/>
    <s v="РКООИ &quot;ЦИП &quot;Таганай&quot;"/>
  </r>
  <r>
    <n v="40508"/>
    <s v="Иванова Екатерина Александровна"/>
    <n v="79222853488"/>
    <x v="2536"/>
    <m/>
    <s v="Высоцкого 42"/>
    <s v="Миксер"/>
    <s v="Нет"/>
    <m/>
    <m/>
    <s v="образовательные учреждения"/>
    <s v="Да"/>
    <s v="Да"/>
    <d v="2024-08-02T00:00:00"/>
    <s v="373/2019-и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27"/>
    <n v="1"/>
    <n v="255"/>
    <d v="2001-07-02T00:00:00"/>
    <s v="РКООИ &quot;ЦИП &quot;Таганай&quot;"/>
  </r>
  <r>
    <n v="40509"/>
    <s v="Адиянова Роза Ивановна"/>
    <n v="79924023376"/>
    <x v="2537"/>
    <m/>
    <s v="Высоцкого 4, п.2"/>
    <s v="Химчистка на Киевской"/>
    <s v="Нет"/>
    <m/>
    <m/>
    <s v="торговые организации"/>
    <s v="Да"/>
    <s v="Да"/>
    <d v="2024-08-02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0510"/>
    <s v="Каперзова Любовь Романовна"/>
    <n v="79124340489"/>
    <x v="2538"/>
    <m/>
    <s v="Дзержинского 21, п.2"/>
    <s v="Энтузиастов 75"/>
    <s v="Нет"/>
    <m/>
    <m/>
    <s v="медицинские организации"/>
    <s v="Да"/>
    <s v="Да"/>
    <d v="2024-08-02T00:00:00"/>
    <s v="1764/2022-п-ср"/>
    <d v="2025-12-19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9"/>
    <d v="1954-02-15T00:00:00"/>
    <s v="РКООИ &quot;ЦИП &quot;Таганай&quot;"/>
  </r>
  <r>
    <n v="40514"/>
    <s v="(р) Царикевич Софья Олеговна"/>
    <n v="79220695799"/>
    <x v="2539"/>
    <d v="2024-08-05T16:40:00"/>
    <s v="Советская 104"/>
    <s v="Мира 70"/>
    <s v="Нет"/>
    <s v="Колясочница "/>
    <m/>
    <s v="рабочее место"/>
    <s v="Да"/>
    <s v="Да"/>
    <d v="2024-08-03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40515"/>
    <s v="(р) Иванова Екатерина Александровна"/>
    <n v="79222853488"/>
    <x v="2540"/>
    <d v="2024-08-05T17:10:00"/>
    <s v="Высоцкого 42"/>
    <s v="Энтузиастов 75"/>
    <s v="Нет"/>
    <m/>
    <m/>
    <s v="рабочее место"/>
    <s v="Да"/>
    <s v="Да"/>
    <d v="2024-08-03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0516"/>
    <s v="Слюсаренко Сергей Леонидович"/>
    <n v="79044585911"/>
    <x v="2541"/>
    <m/>
    <s v="Изыскателей 40 А"/>
    <s v="ЦГБ "/>
    <s v="Нет"/>
    <m/>
    <m/>
    <s v="медицинские организации"/>
    <s v="Да"/>
    <s v="Да"/>
    <d v="2024-08-03T00:00:00"/>
    <s v="53/2024-и-ср"/>
    <d v="2025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38"/>
    <n v="1"/>
    <n v="0"/>
    <d v="1973-07-18T00:00:00"/>
    <s v="РКООИ &quot;ЦИП &quot;Таганай&quot;"/>
  </r>
  <r>
    <n v="40517"/>
    <s v="Радюкова Елена Петровна"/>
    <n v="79824096355"/>
    <x v="2542"/>
    <m/>
    <s v="Высоцкого 3, п.1"/>
    <s v="Изыскателей 48"/>
    <s v="Нет"/>
    <m/>
    <m/>
    <s v="медицинские организации"/>
    <s v="Да"/>
    <s v="Да"/>
    <d v="2024-08-03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6"/>
    <d v="1957-11-11T00:00:00"/>
    <s v="РКООИ &quot;ЦИП &quot;Таганай&quot;"/>
  </r>
  <r>
    <n v="40518"/>
    <s v="Выломова Татьяна Ивановна"/>
    <n v="79821708327"/>
    <x v="2543"/>
    <d v="2024-08-05T15:50:00"/>
    <s v="Рабочая 110"/>
    <s v="ЦГБ "/>
    <s v="Нет"/>
    <s v="Диалис"/>
    <m/>
    <s v="медицинские организации"/>
    <s v="Да"/>
    <s v="Да"/>
    <d v="2024-08-03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43"/>
    <n v="1"/>
    <n v="47"/>
    <d v="1950-10-29T00:00:00"/>
    <s v="РКООИ &quot;ЦИП &quot;Таганай&quot;"/>
  </r>
  <r>
    <n v="40519"/>
    <s v="(р) Першаков Константин Михайлович"/>
    <n v="79129174203"/>
    <x v="2544"/>
    <d v="2024-08-05T16:15:00"/>
    <s v="Магистральная 125 "/>
    <s v="Энтузиастов 75"/>
    <s v="Нет"/>
    <s v="Колясочник "/>
    <m/>
    <s v="рабочее место"/>
    <s v="Да"/>
    <s v="Да"/>
    <d v="2024-08-03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0521"/>
    <s v="Сиваткина Вера Сергеевна"/>
    <n v="79028167182"/>
    <x v="2545"/>
    <m/>
    <s v="Мкр П - 29"/>
    <s v="АРДО"/>
    <s v="Нет"/>
    <m/>
    <m/>
    <s v="торговые организации"/>
    <s v="Да"/>
    <s v="Да"/>
    <d v="2024-08-03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5"/>
    <n v="2"/>
    <n v="39"/>
    <d v="1946-05-19T00:00:00"/>
    <s v="РКООИ &quot;ЦИП &quot;Таганай&quot;"/>
  </r>
  <r>
    <n v="40524"/>
    <s v="Ульянова Валентина Михайловна"/>
    <n v="79195520222"/>
    <x v="2538"/>
    <m/>
    <s v="остановка ВТБ "/>
    <s v="Энтузиастов 75"/>
    <s v="Нет"/>
    <m/>
    <m/>
    <s v="медицинские организации"/>
    <s v="Да"/>
    <s v="Да"/>
    <d v="2024-08-03T00:00:00"/>
    <s v="1584/2022-п-ср"/>
    <d v="2025-11-29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7"/>
    <n v="2"/>
    <n v="29"/>
    <d v="1946-01-19T00:00:00"/>
    <s v="РКООИ &quot;ЦИП &quot;Таганай&quot;"/>
  </r>
  <r>
    <n v="40525"/>
    <s v="Полонник Дмитрий Игоревич"/>
    <n v="79124252661"/>
    <x v="2546"/>
    <m/>
    <s v="Космонавтов 26"/>
    <s v="Северная 20 В"/>
    <s v="Нет"/>
    <m/>
    <m/>
    <s v="учреждения культуры"/>
    <s v="Да"/>
    <s v="Да"/>
    <d v="2024-08-03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6"/>
    <n v="1"/>
    <n v="0"/>
    <d v="2014-01-15T00:00:00"/>
    <s v="РКООИ &quot;ЦИП &quot;Таганай&quot;"/>
  </r>
  <r>
    <n v="40526"/>
    <s v="Аббасова Шовкат Гулам кызы"/>
    <n v="79642006681"/>
    <x v="2547"/>
    <m/>
    <s v="ЦГБ"/>
    <s v="мкр П-109 д.3"/>
    <s v="Нет"/>
    <m/>
    <m/>
    <s v="медицинские организации"/>
    <s v="Да"/>
    <s v="Да"/>
    <d v="2024-08-05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8"/>
    <d v="1956-11-04T00:00:00"/>
    <s v="РКООИ &quot;ЦИП &quot;Таганай&quot;"/>
  </r>
  <r>
    <n v="40529"/>
    <s v="Примакова Ева Юрьевна"/>
    <s v="79091976725; _x000a_89224647532"/>
    <x v="2548"/>
    <m/>
    <s v="Школьная 23, п.1"/>
    <s v="ж/д Ноябрьск - 2"/>
    <s v="Нет"/>
    <s v="Помощь соц. работника"/>
    <m/>
    <s v="аэропорт, ж/д- или автовокзал"/>
    <s v="Да"/>
    <s v="Да"/>
    <d v="2024-08-05T00:00:00"/>
    <s v="137/2018-СДИ-ср"/>
    <d v="2030-02-09T00:00:00"/>
    <d v="2024-10-04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4"/>
    <n v="2"/>
    <n v="3"/>
    <d v="2012-02-08T00:00:00"/>
    <s v="РКООИ &quot;ЦИП &quot;Таганай&quot;"/>
  </r>
  <r>
    <n v="40531"/>
    <s v="Хайретдинова Сауда Хабибьяновна"/>
    <n v="79222864511"/>
    <x v="2549"/>
    <m/>
    <s v="ж/д Ноябрьск 2"/>
    <s v="Высоцкого 30"/>
    <s v="Нет"/>
    <s v="Поезд 12, вагон 18._x000a_Помощь соц. работника"/>
    <m/>
    <s v="аэропорт, ж/д- или автовокзал"/>
    <s v="Да"/>
    <s v="Да"/>
    <d v="2024-08-05T00:00:00"/>
    <s v="1505/2022-и-ср"/>
    <d v="2025-11-15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1"/>
    <n v="1"/>
    <n v="23"/>
    <d v="1956-09-05T00:00:00"/>
    <s v="РКООИ &quot;ЦИП &quot;Таганай&quot;"/>
  </r>
  <r>
    <n v="40533"/>
    <s v="(р) Царикевич Софья Олеговна"/>
    <n v="79220695799"/>
    <x v="2550"/>
    <d v="2024-08-06T16:40:00"/>
    <s v="Советская 104"/>
    <s v="Мира 70"/>
    <s v="Нет"/>
    <s v="Колясочница "/>
    <m/>
    <s v="рабочее место"/>
    <s v="Да"/>
    <s v="Да"/>
    <d v="2024-08-05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40534"/>
    <s v="(р) Иванова Екатерина Александровна"/>
    <n v="79222853488"/>
    <x v="2551"/>
    <d v="2024-08-06T17:10:00"/>
    <s v="Высоцкого 42"/>
    <s v="Энтузиастов 75"/>
    <s v="Нет"/>
    <m/>
    <m/>
    <s v="рабочее место"/>
    <s v="Да"/>
    <s v="Да"/>
    <d v="2024-08-05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0536"/>
    <s v="Сиваткина Вера Сергеевна"/>
    <n v="79028167182"/>
    <x v="2552"/>
    <m/>
    <s v="Мкр. П-29, д.1"/>
    <s v="Храм"/>
    <s v="Нет"/>
    <m/>
    <m/>
    <s v="религиозные объекты"/>
    <s v="Да"/>
    <s v="Да"/>
    <d v="2024-08-05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5"/>
    <n v="2"/>
    <n v="39"/>
    <d v="1946-05-19T00:00:00"/>
    <s v="РКООИ &quot;ЦИП &quot;Таганай&quot;"/>
  </r>
  <r>
    <n v="40539"/>
    <s v="(р) Першаков Константин Михайлович"/>
    <n v="79129174203"/>
    <x v="2553"/>
    <d v="2024-08-06T16:15:00"/>
    <s v="Магистральная 125 "/>
    <s v="Энтузиастов 75"/>
    <s v="Нет"/>
    <s v="Колясочник "/>
    <m/>
    <s v="рабочее место"/>
    <s v="Да"/>
    <s v="Да"/>
    <d v="2024-08-05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0540"/>
    <s v="Гордиенко Зинаида Ивановна"/>
    <n v="79220530810"/>
    <x v="2554"/>
    <m/>
    <s v="Холмогорская 62, п. 1"/>
    <s v="МФЦ"/>
    <s v="Нет"/>
    <m/>
    <m/>
    <s v="медицинские организации"/>
    <s v="Да"/>
    <s v="Да"/>
    <d v="2024-08-05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4"/>
    <d v="1947-07-05T00:00:00"/>
    <s v="РКООИ &quot;ЦИП &quot;Таганай&quot;"/>
  </r>
  <r>
    <n v="40541"/>
    <s v="Феденев Валерий Алексеевич"/>
    <n v="79224663146"/>
    <x v="2555"/>
    <m/>
    <s v="Строителей 2, кв. 4"/>
    <s v="Администрация "/>
    <s v="Нет"/>
    <m/>
    <m/>
    <s v="органы гос. власти и местного самоуправл."/>
    <s v="Да"/>
    <s v="Да"/>
    <d v="2024-08-05T00:00:00"/>
    <s v="357/2024-и-ср"/>
    <d v="2025-03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67-09-26T00:00:00"/>
    <s v="РКООИ &quot;ЦИП &quot;Таганай&quot;"/>
  </r>
  <r>
    <n v="40542"/>
    <s v="Адиянова Роза Ивановна"/>
    <n v="79924023376"/>
    <x v="2556"/>
    <m/>
    <s v="Высоцкого 4"/>
    <s v="Лента"/>
    <s v="Нет"/>
    <m/>
    <m/>
    <s v="торговые организации"/>
    <s v="Да"/>
    <s v="Да"/>
    <d v="2024-08-05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0543"/>
    <s v="Царикевич Софья Олеговна"/>
    <n v="79220695799"/>
    <x v="2557"/>
    <m/>
    <s v="Мира 70 "/>
    <s v="ЦГБ "/>
    <s v="Нет"/>
    <s v="Колясочница "/>
    <m/>
    <s v="медицинские организации"/>
    <s v="Да"/>
    <s v="Да"/>
    <d v="2024-08-05T00:00:00"/>
    <s v="483/2019-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0"/>
    <n v="1"/>
    <n v="172"/>
    <d v="2000-10-05T00:00:00"/>
    <s v="РКООИ &quot;ЦИП &quot;Таганай&quot;"/>
  </r>
  <r>
    <n v="40544"/>
    <s v="Остафийчук Наталья Викторовна"/>
    <n v="79129120133"/>
    <x v="2558"/>
    <m/>
    <s v="Мира 78 А"/>
    <s v="ж/д Ноябрьск - 2"/>
    <s v="Нет"/>
    <s v="Колясочница "/>
    <m/>
    <s v="аэропорт, ж/д- или автовокзал"/>
    <s v="Да"/>
    <s v="Да"/>
    <d v="2024-08-05T00:00:00"/>
    <s v="100/2023-и-ср"/>
    <d v="2026-01-19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7"/>
    <d v="1975-08-27T00:00:00"/>
    <s v="РКООИ &quot;ЦИП &quot;Таганай&quot;"/>
  </r>
  <r>
    <n v="40546"/>
    <s v="Лариков Анатолий Николаевич"/>
    <n v="79824095338"/>
    <x v="2559"/>
    <m/>
    <s v="Советская 108"/>
    <s v="ЦГБ "/>
    <s v="Нет"/>
    <m/>
    <m/>
    <s v="медицинские организации"/>
    <s v="Да"/>
    <s v="Да"/>
    <d v="2024-08-05T00:00:00"/>
    <s v="312/2023-и-ср"/>
    <d v="2026-02-15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40548"/>
    <s v="Бокова Наталья Леонидовна"/>
    <n v="79224605950"/>
    <x v="2560"/>
    <m/>
    <s v="Цоя д.11 б п.1"/>
    <s v="Ленина 71 п.1"/>
    <s v="Нет"/>
    <m/>
    <m/>
    <s v="органы гос. власти и местного самоуправл."/>
    <s v="Да"/>
    <s v="Да"/>
    <d v="2024-08-06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3"/>
    <n v="47"/>
    <d v="1954-05-28T00:00:00"/>
    <s v="РКООИ &quot;ЦИП &quot;Таганай&quot;"/>
  </r>
  <r>
    <n v="40549"/>
    <s v="Радюкова Елена Петровна"/>
    <n v="79824096355"/>
    <x v="2561"/>
    <m/>
    <s v="Высоцкого 3, п.1"/>
    <s v="Республики 32"/>
    <s v="Нет"/>
    <m/>
    <m/>
    <s v="медицинские организации"/>
    <s v="Да"/>
    <s v="Да"/>
    <d v="2024-08-06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6"/>
    <d v="1957-11-11T00:00:00"/>
    <s v="РКООИ &quot;ЦИП &quot;Таганай&quot;"/>
  </r>
  <r>
    <n v="40550"/>
    <s v="(р) Царикевич Софья Олеговна"/>
    <n v="79220695799"/>
    <x v="2562"/>
    <d v="2024-08-07T16:40:00"/>
    <s v="Советская 104"/>
    <s v="Мира 70"/>
    <s v="Нет"/>
    <s v="Колясочница "/>
    <m/>
    <s v="рабочее место"/>
    <s v="Да"/>
    <s v="Да"/>
    <d v="2024-08-06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40551"/>
    <s v="(р) Иванова Екатерина Александровна"/>
    <n v="79222853488"/>
    <x v="2563"/>
    <d v="2024-08-07T17:10:00"/>
    <s v="Высоцкого 42"/>
    <s v="Энтузиастов 75"/>
    <s v="Нет"/>
    <m/>
    <m/>
    <s v="рабочее место"/>
    <s v="Да"/>
    <s v="Да"/>
    <d v="2024-08-06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0554"/>
    <s v="Мисбахова Фарида Мутыгулловна"/>
    <n v="79220517325"/>
    <x v="2564"/>
    <m/>
    <s v="Ленина 88, п.1"/>
    <s v="Соц.защита"/>
    <s v="Нет"/>
    <m/>
    <m/>
    <s v="организации соц. и быт. обслуживания"/>
    <s v="Да"/>
    <s v="Да"/>
    <d v="2024-08-06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6"/>
    <d v="1946-08-18T00:00:00"/>
    <s v="РКООИ &quot;ЦИП &quot;Таганай&quot;"/>
  </r>
  <r>
    <n v="40555"/>
    <s v="Пухнаревич Светлана Олеговна"/>
    <n v="79821636854"/>
    <x v="2565"/>
    <m/>
    <s v="Изыскателей 40 а, п. 3"/>
    <s v="Соц.защита"/>
    <s v="Нет"/>
    <m/>
    <m/>
    <s v="организации соц. и быт. обслуживания"/>
    <s v="Да"/>
    <s v="Да"/>
    <d v="2024-08-06T00:00:00"/>
    <s v="779/2024-и-ср"/>
    <d v="2025-06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1"/>
    <n v="1"/>
    <n v="0"/>
    <d v="1966-11-29T00:00:00"/>
    <s v="РКООИ &quot;ЦИП &quot;Таганай&quot;"/>
  </r>
  <r>
    <n v="40556"/>
    <s v="Выломова Татьяна Ивановна"/>
    <n v="79821708327"/>
    <x v="2566"/>
    <d v="2024-08-07T15:50:00"/>
    <s v="рабочая 110"/>
    <s v="ЦГБ "/>
    <s v="Нет"/>
    <s v="Диалис"/>
    <m/>
    <s v="медицинские организации"/>
    <s v="Да"/>
    <s v="Да"/>
    <d v="2024-08-06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43"/>
    <n v="1"/>
    <n v="47"/>
    <d v="1950-10-29T00:00:00"/>
    <s v="РКООИ &quot;ЦИП &quot;Таганай&quot;"/>
  </r>
  <r>
    <n v="40557"/>
    <s v="(р) Першаков Константин Михайлович"/>
    <n v="79129174203"/>
    <x v="2567"/>
    <d v="2024-08-07T16:15:00"/>
    <s v="Магистральная 125 "/>
    <s v="Энтузиастов 75"/>
    <s v="Нет"/>
    <s v="Колясочник "/>
    <m/>
    <s v="рабочее место"/>
    <s v="Да"/>
    <s v="Да"/>
    <d v="2024-08-06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0558"/>
    <s v="Алиева Любовь Владимировна"/>
    <n v="79224556945"/>
    <x v="2568"/>
    <m/>
    <s v="Советская 107, п.1"/>
    <s v="Изыскателей 48"/>
    <s v="Нет"/>
    <m/>
    <m/>
    <s v="медицинские организации"/>
    <s v="Да"/>
    <s v="Да"/>
    <d v="2024-08-06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2"/>
    <n v="4"/>
    <n v="0"/>
    <d v="1949-02-01T00:00:00"/>
    <s v="РКООИ &quot;ЦИП &quot;Таганай&quot;"/>
  </r>
  <r>
    <n v="40560"/>
    <s v="Гордиенко Зинаида Ивановна"/>
    <n v="79220530810"/>
    <x v="2569"/>
    <m/>
    <s v="Холмогорская 62, п. 1"/>
    <s v="Энтузиастов 75"/>
    <s v="Нет"/>
    <m/>
    <m/>
    <s v="учреждения спорта"/>
    <s v="Да"/>
    <s v="Да"/>
    <d v="2024-08-06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4"/>
    <d v="1947-07-05T00:00:00"/>
    <s v="РКООИ &quot;ЦИП &quot;Таганай&quot;"/>
  </r>
  <r>
    <n v="40562"/>
    <s v="Полонник Дмитрий Игоревич"/>
    <n v="79124252661"/>
    <x v="2570"/>
    <m/>
    <s v="Космонавтов 26, п.3 "/>
    <s v="Северная 20 В"/>
    <s v="Нет"/>
    <m/>
    <m/>
    <s v="образовательные учреждения"/>
    <s v="Да"/>
    <s v="Да"/>
    <d v="2024-08-06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6"/>
    <n v="1"/>
    <n v="0"/>
    <d v="2014-01-15T00:00:00"/>
    <s v="РКООИ &quot;ЦИП &quot;Таганай&quot;"/>
  </r>
  <r>
    <n v="40564"/>
    <s v="Колесова Ирина Владимировна"/>
    <n v="79954370629"/>
    <x v="2571"/>
    <m/>
    <s v="Рабочая 109 Б"/>
    <s v="Оболонь "/>
    <s v="Нет"/>
    <m/>
    <m/>
    <s v="торговые организации"/>
    <s v="Да"/>
    <s v="Да"/>
    <d v="2024-08-06T00:00:00"/>
    <s v="1493/2022-п-ср"/>
    <d v="2025-11-1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5"/>
    <n v="3"/>
    <n v="40"/>
    <d v="1966-06-29T00:00:00"/>
    <s v="РКООИ &quot;ЦИП &quot;Таганай&quot;"/>
  </r>
  <r>
    <n v="40565"/>
    <s v="Атаманцева Александра Федотовна"/>
    <n v="79615573350"/>
    <x v="2572"/>
    <d v="2024-08-07T17:30:00"/>
    <s v="Мира 59"/>
    <s v="Мира 59"/>
    <s v="Нет"/>
    <s v="Колясочница "/>
    <m/>
    <s v="торговые организации"/>
    <s v="Да"/>
    <s v="Да"/>
    <d v="2024-08-07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40566"/>
    <s v="Воскобойникова Елена Ивановна"/>
    <n v="79124229694"/>
    <x v="2573"/>
    <m/>
    <s v="Магистральная 125 п.1"/>
    <s v="Республики 32"/>
    <s v="Нет"/>
    <m/>
    <m/>
    <s v="медицинские организации"/>
    <s v="Да"/>
    <s v="Да"/>
    <d v="2024-08-07T00:00:00"/>
    <s v="1070/2024-п-ср"/>
    <d v="2027-07-12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4"/>
    <n v="2"/>
    <n v="37"/>
    <d v="1962-02-02T00:00:00"/>
    <s v="РКООИ &quot;ЦИП &quot;Таганай&quot;"/>
  </r>
  <r>
    <n v="40567"/>
    <s v="Радюкова Елена Петровна"/>
    <n v="79824096355"/>
    <x v="2574"/>
    <m/>
    <s v="Высоцкого 3 п.1"/>
    <s v="ЦГБ "/>
    <s v="Нет"/>
    <m/>
    <m/>
    <s v="медицинские организации"/>
    <s v="Да"/>
    <s v="Да"/>
    <d v="2024-08-07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6"/>
    <d v="1957-11-11T00:00:00"/>
    <s v="РКООИ &quot;ЦИП &quot;Таганай&quot;"/>
  </r>
  <r>
    <n v="40568"/>
    <s v="(р) Царикевич Софья Олеговна"/>
    <n v="79220695799"/>
    <x v="2575"/>
    <d v="2024-08-08T16:40:00"/>
    <s v="Советская 104, под. 1"/>
    <s v="Мира 70"/>
    <s v="Нет"/>
    <s v="Колясочница"/>
    <m/>
    <s v="рабочее место"/>
    <s v="Да"/>
    <s v="Да"/>
    <d v="2024-08-07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40570"/>
    <s v="(р) Иванова Екатерина Александровна"/>
    <n v="79222853488"/>
    <x v="2576"/>
    <d v="2024-08-08T17:10:00"/>
    <s v="Высоцкого 42"/>
    <s v="Энтузиастов 75"/>
    <s v="Нет"/>
    <m/>
    <m/>
    <s v="рабочее место"/>
    <s v="Да"/>
    <s v="Да"/>
    <d v="2024-08-07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0571"/>
    <s v="Мисбахова Фарида Мутыгулловна"/>
    <n v="79220517325"/>
    <x v="2577"/>
    <d v="2024-08-08T12:30:00"/>
    <s v="Ленина д.88 п.1"/>
    <s v="Соц.защита"/>
    <s v="Нет"/>
    <m/>
    <m/>
    <s v="организации соц. и быт. обслуживания"/>
    <s v="Да"/>
    <s v="Да"/>
    <d v="2024-08-07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6"/>
    <d v="1946-08-18T00:00:00"/>
    <s v="РКООИ &quot;ЦИП &quot;Таганай&quot;"/>
  </r>
  <r>
    <n v="40572"/>
    <s v="Кешева Маргарита Мухамедовна"/>
    <n v="79124388286"/>
    <x v="2578"/>
    <m/>
    <s v="Изыскателей 25, под. 1"/>
    <s v="ЦГБ "/>
    <s v="Нет"/>
    <m/>
    <m/>
    <s v="медицинские организации"/>
    <s v="Да"/>
    <s v="Да"/>
    <d v="2024-08-07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40"/>
    <n v="3"/>
    <n v="48"/>
    <d v="1970-11-19T00:00:00"/>
    <s v="РКООИ &quot;ЦИП &quot;Таганай&quot;"/>
  </r>
  <r>
    <n v="40574"/>
    <s v="Григорян Дереник Фармазович"/>
    <n v="79220675252"/>
    <x v="2579"/>
    <m/>
    <s v="Школьная 9"/>
    <s v="8 Марта 6"/>
    <s v="Нет"/>
    <m/>
    <m/>
    <s v="медицинские организации"/>
    <s v="Да"/>
    <s v="Да"/>
    <d v="2024-08-07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575"/>
    <s v="(р) Першаков Константин Михайлович"/>
    <n v="79129174203"/>
    <x v="2580"/>
    <d v="2024-08-08T16:15:00"/>
    <s v="Магистральная 125 "/>
    <s v="Энтузиастов 75"/>
    <s v="Нет"/>
    <s v="Колясочник"/>
    <m/>
    <s v="рабочее место"/>
    <s v="Да"/>
    <s v="Да"/>
    <d v="2024-08-07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0576"/>
    <s v="Феденев Валерий Алексеевич"/>
    <n v="79224663146"/>
    <x v="2581"/>
    <m/>
    <s v="Строителей 2, кв. 4"/>
    <s v="ЦГБ "/>
    <s v="Нет"/>
    <m/>
    <m/>
    <s v="медицинские организации"/>
    <s v="Да"/>
    <s v="Да"/>
    <d v="2024-08-07T00:00:00"/>
    <s v="357/2024-и-ср"/>
    <d v="2025-03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67-09-26T00:00:00"/>
    <s v="РКООИ &quot;ЦИП &quot;Таганай&quot;"/>
  </r>
  <r>
    <n v="40582"/>
    <s v="Атаманцева Александра Федотовна"/>
    <n v="79615573350"/>
    <x v="2582"/>
    <m/>
    <s v="Мира 59"/>
    <s v="Мира 59"/>
    <s v="Нет"/>
    <s v="Колясочница"/>
    <m/>
    <s v="органы гос. власти и местного самоуправл."/>
    <s v="Да"/>
    <s v="Да"/>
    <d v="2024-08-08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40583"/>
    <s v="Терехина Татьяна Леонидовна"/>
    <n v="79224682517"/>
    <x v="2583"/>
    <m/>
    <s v="Юности 2"/>
    <s v="ЦГБ "/>
    <s v="Нет"/>
    <m/>
    <m/>
    <s v="медицинские организации"/>
    <s v="Да"/>
    <s v="Да"/>
    <d v="2024-08-08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40584"/>
    <s v="Терехина Татьяна Леонидовна"/>
    <n v="79224682517"/>
    <x v="2584"/>
    <m/>
    <s v="Юности 4, п. 2, кв. 12 А"/>
    <s v="ЦГБ "/>
    <s v="Нет"/>
    <s v="Наша коляска + Подъемник"/>
    <m/>
    <s v="медицинские организации"/>
    <s v="Да"/>
    <s v="Да"/>
    <d v="2024-08-08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40585"/>
    <s v="Лыткин Борис  Александрович"/>
    <n v="79224563756"/>
    <x v="2583"/>
    <m/>
    <s v="Высоцкого 6 п.2"/>
    <s v="ЦГБ "/>
    <s v="Нет"/>
    <m/>
    <m/>
    <s v="медицинские организации"/>
    <s v="Да"/>
    <s v="Да"/>
    <d v="2024-08-08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8"/>
    <n v="1"/>
    <n v="21"/>
    <d v="1957-09-19T00:00:00"/>
    <s v="РКООИ &quot;ЦИП &quot;Таганай&quot;"/>
  </r>
  <r>
    <n v="40587"/>
    <s v="(р) Царикевич Софья Олеговна"/>
    <n v="79220695799"/>
    <x v="2585"/>
    <d v="2024-08-09T16:40:00"/>
    <s v="Советская 104"/>
    <s v="Мира 70"/>
    <s v="Нет"/>
    <s v="Колясочница "/>
    <m/>
    <s v="рабочее место"/>
    <s v="Да"/>
    <s v="Да"/>
    <d v="2024-08-08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40588"/>
    <s v="(р) Иванова Екатерина Александровна"/>
    <n v="79222853488"/>
    <x v="2586"/>
    <d v="2024-08-09T17:10:00"/>
    <s v="Высоцкого 42"/>
    <s v="Энтузиастов 75"/>
    <s v="Нет"/>
    <m/>
    <m/>
    <s v="рабочее место"/>
    <s v="Да"/>
    <s v="Да"/>
    <d v="2024-08-08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0589"/>
    <s v="Клименко Валентин Валентинович"/>
    <n v="79220557427"/>
    <x v="2587"/>
    <m/>
    <s v="Дружбы 4 А, п. 3"/>
    <s v="ЦГБ "/>
    <s v="Нет"/>
    <m/>
    <m/>
    <s v="медицинские организации"/>
    <s v="Да"/>
    <s v="Да"/>
    <d v="2024-08-08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1"/>
    <n v="1"/>
    <n v="13"/>
    <d v="1967-04-05T00:00:00"/>
    <s v="РКООИ &quot;ЦИП &quot;Таганай&quot;"/>
  </r>
  <r>
    <n v="40590"/>
    <s v="Бехтер Николай Андреевич"/>
    <n v="79088530736"/>
    <x v="2588"/>
    <m/>
    <s v="Дружбы 6 А, п. 3"/>
    <s v="ЦГБ "/>
    <s v="Нет"/>
    <m/>
    <m/>
    <s v="медицинские организации"/>
    <s v="Да"/>
    <s v="Да"/>
    <d v="2024-08-08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3"/>
    <n v="43"/>
    <d v="1961-05-14T00:00:00"/>
    <s v="РКООИ &quot;ЦИП &quot;Таганай&quot;"/>
  </r>
  <r>
    <n v="40591"/>
    <s v="Мисбахова Фарида Мутыгулловна"/>
    <n v="79220517325"/>
    <x v="2589"/>
    <d v="2024-08-09T12:30:00"/>
    <s v="Ленина 88, п. 1"/>
    <s v="Соц.защита"/>
    <s v="Нет"/>
    <m/>
    <m/>
    <s v="организации соц. и быт. обслуживания"/>
    <s v="Да"/>
    <s v="Да"/>
    <d v="2024-08-08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6"/>
    <d v="1946-08-18T00:00:00"/>
    <s v="РКООИ &quot;ЦИП &quot;Таганай&quot;"/>
  </r>
  <r>
    <n v="40592"/>
    <s v="Брайнин Юрий Айзикович"/>
    <n v="79954371952"/>
    <x v="2590"/>
    <d v="2024-08-09T11:00:00"/>
    <s v="Транспортная 3, п. 7"/>
    <s v="ЦГБ  - НГДИ"/>
    <s v="Нет"/>
    <m/>
    <m/>
    <s v="медицинские организации"/>
    <s v="Да"/>
    <s v="Да"/>
    <d v="2024-08-08T00:00:00"/>
    <s v="24/2024-п-ср"/>
    <d v="2025-01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7"/>
    <n v="3"/>
    <n v="0"/>
    <d v="1952-12-25T00:00:00"/>
    <s v="РКООИ &quot;ЦИП &quot;Таганай&quot;"/>
  </r>
  <r>
    <n v="40593"/>
    <s v="(р) Першаков Константин Михайлович"/>
    <n v="79129174203"/>
    <x v="2591"/>
    <d v="2024-08-09T16:15:00"/>
    <s v="Магистральная 125"/>
    <s v="Энтузиастов 75"/>
    <s v="Нет"/>
    <s v="Колясочник "/>
    <m/>
    <s v="рабочее место"/>
    <s v="Да"/>
    <s v="Да"/>
    <d v="2024-08-08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0594"/>
    <s v="Шабалина Валентина Геннадьевна"/>
    <n v="79220506215"/>
    <x v="2592"/>
    <m/>
    <s v="Мкр П - 11, д. 25 А"/>
    <s v="ЦГБ "/>
    <s v="Нет"/>
    <m/>
    <m/>
    <s v="медицинские организации"/>
    <s v="Да"/>
    <s v="Да"/>
    <d v="2024-08-08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5"/>
    <n v="2"/>
    <n v="41"/>
    <d v="1951-04-18T00:00:00"/>
    <s v="РКООИ &quot;ЦИП &quot;Таганай&quot;"/>
  </r>
  <r>
    <n v="40595"/>
    <s v="Хазиева Наиля Назифовна"/>
    <n v="79220638640"/>
    <x v="2593"/>
    <d v="2024-08-09T13:05:00"/>
    <s v="Советская 35"/>
    <s v="Льготная аптека"/>
    <s v="Нет"/>
    <m/>
    <m/>
    <s v="аптеки"/>
    <s v="Да"/>
    <s v="Да"/>
    <d v="2024-08-08T00:00:00"/>
    <s v="1781/2022-ср"/>
    <d v="2025-12-23T00:00:00"/>
    <d v="2025-04-01T00:00:00"/>
    <s v="Богдановского Сергея Викторовича"/>
    <m/>
    <m/>
    <n v="80"/>
    <s v="Устава"/>
    <s v="Да"/>
    <s v="Богдановский С.В."/>
    <m/>
    <s v="Да"/>
    <n v="47"/>
    <n v="1"/>
    <n v="46"/>
    <d v="1977-07-09T00:00:00"/>
    <s v="РКООИ &quot;ЦИП &quot;Таганай&quot;"/>
  </r>
  <r>
    <n v="40596"/>
    <s v="Радюкова Елена Петровна"/>
    <n v="79824096355"/>
    <x v="2594"/>
    <m/>
    <s v="Высоцкого 3, п. 1"/>
    <s v="Республики 32"/>
    <s v="Нет"/>
    <m/>
    <m/>
    <s v="медицинские организации"/>
    <s v="Да"/>
    <s v="Да"/>
    <d v="2024-08-08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6"/>
    <d v="1957-11-11T00:00:00"/>
    <s v="РКООИ &quot;ЦИП &quot;Таганай&quot;"/>
  </r>
  <r>
    <n v="40597"/>
    <s v="Гранкина Галина Владимировна"/>
    <n v="79028297516"/>
    <x v="2595"/>
    <m/>
    <s v="Пирогова 2 Б"/>
    <s v="Промзона &quot;Приют&quot;"/>
    <s v="Нет"/>
    <m/>
    <m/>
    <s v="обществен. орг. инвалидов и ветеранов"/>
    <s v="Да"/>
    <s v="Да"/>
    <d v="2024-08-08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0599"/>
    <s v="Пухнаревич Светлана Олеговна"/>
    <n v="79821636854"/>
    <x v="2596"/>
    <m/>
    <s v="Изыскателей 40 А, п. 3"/>
    <s v="Республики 17"/>
    <s v="Нет"/>
    <m/>
    <m/>
    <s v="медицинские организации"/>
    <s v="Да"/>
    <s v="Да"/>
    <d v="2024-08-08T00:00:00"/>
    <s v="779/2024-и-ср"/>
    <d v="2025-06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11"/>
    <n v="1"/>
    <n v="0"/>
    <d v="1966-11-29T00:00:00"/>
    <s v="РКООИ &quot;ЦИП &quot;Таганай&quot;"/>
  </r>
  <r>
    <n v="40600"/>
    <s v="Тимохина Ирина Игоревна"/>
    <n v="79615586755"/>
    <x v="2597"/>
    <m/>
    <s v="ЦГБ (Терапия)"/>
    <s v="Мира 32, п. 4"/>
    <s v="Нет"/>
    <m/>
    <m/>
    <s v="медицинские организации"/>
    <s v="Да"/>
    <s v="Да"/>
    <d v="2024-08-08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7"/>
    <n v="1"/>
    <n v="48"/>
    <d v="1960-03-16T00:00:00"/>
    <s v="РКООИ &quot;ЦИП &quot;Таганай&quot;"/>
  </r>
  <r>
    <n v="40601"/>
    <s v="Вагина Любовь Анатольевна"/>
    <n v="79824000597"/>
    <x v="2598"/>
    <m/>
    <s v="Магистральная 1/2, кв. 7"/>
    <s v="Прозрение по Городилова"/>
    <s v="Нет"/>
    <s v="Колясочница "/>
    <m/>
    <s v="медицинские организации"/>
    <s v="Да"/>
    <s v="Да"/>
    <d v="2024-08-08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5"/>
    <n v="2"/>
    <n v="41"/>
    <d v="1961-06-10T00:00:00"/>
    <s v="РКООИ &quot;ЦИП &quot;Таганай&quot;"/>
  </r>
  <r>
    <n v="40603"/>
    <s v="Першаков Константин Михайлович"/>
    <n v="79129174203"/>
    <x v="2599"/>
    <m/>
    <s v="Энтузиастов 75"/>
    <s v="Лента"/>
    <s v="Нет"/>
    <s v="Колясочник "/>
    <m/>
    <s v="торговые организации"/>
    <s v="Да"/>
    <s v="Да"/>
    <d v="2024-08-08T00:00:00"/>
    <s v="778/2018-п/и-ср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48"/>
    <n v="4"/>
    <n v="60"/>
    <d v="1981-12-16T00:00:00"/>
    <s v="РКООИ &quot;ЦИП &quot;Таганай&quot;"/>
  </r>
  <r>
    <n v="40604"/>
    <s v="Атаманцева Александра Федотовна"/>
    <n v="79615573350"/>
    <x v="2600"/>
    <m/>
    <s v="Мира 59"/>
    <s v="Мира 59"/>
    <s v="Нет"/>
    <m/>
    <m/>
    <s v="торговые организации"/>
    <s v="Да"/>
    <s v="Да"/>
    <d v="2024-08-09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40609"/>
    <s v="Войтенко Александр Васильевич"/>
    <n v="79088623353"/>
    <x v="2601"/>
    <m/>
    <s v="УТДС д.30"/>
    <s v="Кладбище"/>
    <s v="Нет"/>
    <m/>
    <m/>
    <s v="религиозные объекты"/>
    <s v="Да"/>
    <s v="Да"/>
    <d v="2024-08-09T00:00:00"/>
    <s v="543/2024-и-ср"/>
    <d v="2025-04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3"/>
    <n v="1"/>
    <n v="34"/>
    <d v="1973-10-29T00:00:00"/>
    <s v="РКООИ &quot;ЦИП &quot;Таганай&quot;"/>
  </r>
  <r>
    <n v="40610"/>
    <s v="Бочков Николай Петрович"/>
    <s v="79224606474 (Дашкевич Т.Д.)"/>
    <x v="2602"/>
    <m/>
    <s v="Мира д.82 В п.1 4-этаж, кв.8"/>
    <s v="Прозрение"/>
    <s v="Нет"/>
    <s v="Коляска, подъемник."/>
    <m/>
    <s v="медицинские организации"/>
    <s v="Да"/>
    <s v="Да"/>
    <d v="2024-08-09T00:00:00"/>
    <s v="267/2023-и-ср"/>
    <d v="2026-02-08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1"/>
    <n v="5"/>
    <d v="1952-05-18T00:00:00"/>
    <s v="РКООИ &quot;ЦИП &quot;Таганай&quot;"/>
  </r>
  <r>
    <n v="40612"/>
    <s v="Атаманцева Александра Федотовна"/>
    <n v="79615573350"/>
    <x v="2603"/>
    <m/>
    <s v="Мира 59"/>
    <s v="Мира 59"/>
    <s v="Нет"/>
    <m/>
    <m/>
    <s v="органы гос. власти и местного самоуправл."/>
    <s v="Да"/>
    <s v="Да"/>
    <d v="2024-08-09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40614"/>
    <s v="Меремкулов Ренат Асланович"/>
    <n v="79320932814"/>
    <x v="2604"/>
    <m/>
    <s v="Магистральная д.119 кв.295"/>
    <s v="ЖД-2"/>
    <s v="Нет"/>
    <s v="Помощь соц.работника"/>
    <m/>
    <s v="аэропорт, ж/д- или автовокзал"/>
    <s v="Да"/>
    <s v="Да"/>
    <d v="2024-08-09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40615"/>
    <s v="Солодкая Вера Ефимовна"/>
    <n v="79320547407"/>
    <x v="2605"/>
    <m/>
    <s v="ЖД-2"/>
    <s v="Советская д.110"/>
    <s v="Нет"/>
    <s v="Поезд №125 вагон-2"/>
    <m/>
    <s v="аэропорт, ж/д- или автовокзал"/>
    <s v="Да"/>
    <s v="Да"/>
    <d v="2024-08-09T00:00:00"/>
    <s v="273/2024-п-ср"/>
    <d v="2027-02-16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3"/>
    <n v="3"/>
    <n v="96"/>
    <d v="1944-01-10T00:00:00"/>
    <s v="РКООИ &quot;ЦИП &quot;Таганай&quot;"/>
  </r>
  <r>
    <n v="40616"/>
    <s v="Брайнин Юрий Айзикович"/>
    <n v="79954371952"/>
    <x v="2606"/>
    <m/>
    <s v="Транспортная д.3 п.7"/>
    <s v="ЦГБ "/>
    <s v="Нет"/>
    <m/>
    <m/>
    <s v="медицинские организации"/>
    <s v="Да"/>
    <s v="Да"/>
    <d v="2024-08-10T00:00:00"/>
    <s v="24/2024-п-ср"/>
    <d v="2025-01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7"/>
    <n v="3"/>
    <n v="0"/>
    <d v="1952-12-25T00:00:00"/>
    <s v="РКООИ &quot;ЦИП &quot;Таганай&quot;"/>
  </r>
  <r>
    <n v="40618"/>
    <s v="(р) Царикевич Софья Олеговна"/>
    <n v="79220695799"/>
    <x v="2607"/>
    <d v="2024-08-12T16:40:00"/>
    <s v="Советская д.104"/>
    <s v="Мира 70"/>
    <s v="Нет"/>
    <s v="Колясочница"/>
    <m/>
    <s v="рабочее место"/>
    <s v="Да"/>
    <s v="Да"/>
    <d v="2024-08-10T00:00:00"/>
    <s v="48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40619"/>
    <s v="Адиянова Роза Ивановна"/>
    <n v="79924023376"/>
    <x v="2608"/>
    <m/>
    <s v="Высоцкого 4"/>
    <s v="ЦГБ "/>
    <s v="Нет"/>
    <m/>
    <m/>
    <s v="медицинские организации"/>
    <s v="Да"/>
    <s v="Да"/>
    <d v="2024-08-10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0620"/>
    <s v="(р) Иванова Екатерина Александровна"/>
    <n v="79222853488"/>
    <x v="2609"/>
    <d v="2024-08-12T17:10:00"/>
    <s v="Высоцкого 42"/>
    <s v="Энтузиастов 75"/>
    <s v="Нет"/>
    <m/>
    <m/>
    <s v="рабочее место"/>
    <s v="Да"/>
    <s v="Да"/>
    <d v="2024-08-10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0621"/>
    <s v="Рябуха Екатерина Сергеевна"/>
    <n v="79124259777"/>
    <x v="2610"/>
    <m/>
    <s v="Транспортная 2 "/>
    <s v="Ритуальный зал"/>
    <s v="Нет"/>
    <m/>
    <m/>
    <s v="религиозные объекты"/>
    <s v="Да"/>
    <s v="Да"/>
    <d v="2024-08-10T00:00:00"/>
    <s v="115/2018-и-ср"/>
    <d v="9999-01-01T00:00:00"/>
    <d v="2024-11-14T00:00:00"/>
    <s v="Богдановского Сергея Викторовича"/>
    <m/>
    <m/>
    <n v="0"/>
    <s v="Устава"/>
    <s v="Да"/>
    <s v="Богдановский С.В."/>
    <m/>
    <s v="Да"/>
    <n v="6"/>
    <n v="1"/>
    <n v="18"/>
    <d v="1953-09-23T00:00:00"/>
    <s v="РКООИ &quot;ЦИП &quot;Таганай&quot;"/>
  </r>
  <r>
    <n v="40622"/>
    <s v="Бурангулова Айсылу Галимовна"/>
    <n v="79124336104"/>
    <x v="2610"/>
    <m/>
    <s v="Транспортная д.2"/>
    <s v="Ритуальный зал"/>
    <s v="Нет"/>
    <m/>
    <m/>
    <s v="религиозные объекты"/>
    <s v="Да"/>
    <s v="Да"/>
    <d v="2024-08-10T00:00:00"/>
    <s v="130/2018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5"/>
    <d v="1946-06-10T00:00:00"/>
    <s v="РКООИ &quot;ЦИП &quot;Таганай&quot;"/>
  </r>
  <r>
    <n v="40625"/>
    <s v="(р) Першаков Константин Михайлович"/>
    <n v="79129174203"/>
    <x v="2611"/>
    <d v="2024-08-12T16:15:00"/>
    <s v="Магистральная 125 "/>
    <s v="Энтузиастов 75"/>
    <s v="Нет"/>
    <s v="Колясочник"/>
    <m/>
    <s v="рабочее место"/>
    <s v="Да"/>
    <s v="Да"/>
    <d v="2024-08-10T00:00:00"/>
    <s v="778/2018-п/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47"/>
    <n v="22"/>
    <n v="12"/>
    <d v="1981-12-16T00:00:00"/>
    <s v="РКООИ &quot;ЦИП &quot;Таганай&quot;"/>
  </r>
  <r>
    <n v="40626"/>
    <s v="Ольшевская Зоя Федоровна"/>
    <n v="79124313635"/>
    <x v="2612"/>
    <m/>
    <s v="Аэропорт "/>
    <s v="Ленина д.37"/>
    <s v="Нет"/>
    <m/>
    <m/>
    <s v="аэропорт, ж/д- или автовокзал"/>
    <s v="Да"/>
    <s v="Да"/>
    <d v="2024-08-10T00:00:00"/>
    <s v="1786/2022-п-ср"/>
    <d v="2025-12-25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3"/>
    <n v="1"/>
    <n v="10"/>
    <d v="1947-10-26T00:00:00"/>
    <s v="РКООИ &quot;ЦИП &quot;Таганай&quot;"/>
  </r>
  <r>
    <n v="40627"/>
    <s v="Ольшевский Григорий Васильевич"/>
    <n v="79124313635"/>
    <x v="2613"/>
    <m/>
    <s v="Ленина 37"/>
    <s v="Аптека"/>
    <s v="Нет"/>
    <m/>
    <m/>
    <s v="аптеки"/>
    <s v="Да"/>
    <s v="Да"/>
    <d v="2024-08-10T00:00:00"/>
    <s v="1785/2022-п-ср"/>
    <d v="2025-12-26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3"/>
    <n v="1"/>
    <n v="7"/>
    <d v="1946-02-13T00:00:00"/>
    <s v="РКООИ &quot;ЦИП &quot;Таганай&quot;"/>
  </r>
  <r>
    <n v="40628"/>
    <s v="Шихова Галина Викторовна"/>
    <n v="79124234593"/>
    <x v="2614"/>
    <m/>
    <s v="Советская д.80"/>
    <s v="Пенсионный фонд"/>
    <s v="Нет"/>
    <m/>
    <m/>
    <s v="органы гос. власти и местного самоуправл."/>
    <s v="Да"/>
    <s v="Да"/>
    <d v="2024-08-10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8"/>
    <d v="1961-11-21T00:00:00"/>
    <s v="РКООИ &quot;ЦИП &quot;Таганай&quot;"/>
  </r>
  <r>
    <n v="40629"/>
    <s v="Атаманцева Александра Федотовна"/>
    <n v="79615573350"/>
    <x v="2615"/>
    <d v="2024-08-12T17:00:00"/>
    <s v="Мира 59"/>
    <s v="Мира 59"/>
    <s v="Нет"/>
    <s v="Колясочница"/>
    <m/>
    <s v="органы гос. власти и местного самоуправл."/>
    <s v="Да"/>
    <s v="Да"/>
    <d v="2024-08-10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9"/>
    <n v="14"/>
    <n v="1"/>
    <d v="1932-12-06T00:00:00"/>
    <s v="РКООИ &quot;ЦИП &quot;Таганай&quot;"/>
  </r>
  <r>
    <n v="40631"/>
    <s v="Шабалина Валентина Геннадьевна"/>
    <n v="79220506215"/>
    <x v="2616"/>
    <m/>
    <s v="мкр п-11 д.25 а"/>
    <s v="ЦГБ "/>
    <s v="Нет"/>
    <m/>
    <m/>
    <s v="медицинские организации"/>
    <s v="Да"/>
    <s v="Да"/>
    <d v="2024-08-10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3"/>
    <n v="3"/>
    <n v="41"/>
    <d v="1951-04-18T00:00:00"/>
    <s v="РКООИ &quot;ЦИП &quot;Таганай&quot;"/>
  </r>
  <r>
    <n v="40633"/>
    <s v="Колесова Ирина Владимировна"/>
    <n v="79954370629"/>
    <x v="2617"/>
    <m/>
    <s v="Рабочая 109б "/>
    <s v="Сбербанк"/>
    <s v="Нет"/>
    <m/>
    <m/>
    <s v="кредитные организации"/>
    <s v="Да"/>
    <s v="Да"/>
    <d v="2024-08-10T00:00:00"/>
    <s v="1493/2022-п-ср"/>
    <d v="2025-11-11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0"/>
    <d v="1966-06-29T00:00:00"/>
    <s v="РКООИ &quot;ЦИП &quot;Таганай&quot;"/>
  </r>
  <r>
    <n v="40634"/>
    <s v="Сиваткина Вера Сергеевна"/>
    <n v="79028167182"/>
    <x v="2618"/>
    <m/>
    <s v="Мкр П-29 кв.1"/>
    <s v="Ритуальный зал"/>
    <s v="Нет"/>
    <m/>
    <m/>
    <s v="религиозные объекты"/>
    <s v="Да"/>
    <s v="Да"/>
    <d v="2024-08-10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9"/>
    <d v="1946-05-19T00:00:00"/>
    <s v="РКООИ &quot;ЦИП &quot;Таганай&quot;"/>
  </r>
  <r>
    <n v="40635"/>
    <s v="Полонник Дмитрий Игоревич"/>
    <n v="79124252661"/>
    <x v="2619"/>
    <m/>
    <s v="Космонавтов 26 п.3 кв.31"/>
    <s v="Леко+   Северная 20 в "/>
    <s v="Нет"/>
    <m/>
    <m/>
    <s v="органы гос. власти и местного самоуправл."/>
    <s v="Да"/>
    <s v="Да"/>
    <d v="2024-08-12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5"/>
    <n v="5"/>
    <n v="0"/>
    <d v="2014-01-15T00:00:00"/>
    <s v="РКООИ &quot;ЦИП &quot;Таганай&quot;"/>
  </r>
  <r>
    <n v="40636"/>
    <s v="Першаков Константин Михайлович"/>
    <n v="79129174203"/>
    <x v="2620"/>
    <m/>
    <s v="Советская 104"/>
    <s v="Салон &quot;Аполлон&quot; "/>
    <s v="Нет"/>
    <s v="Колясочник "/>
    <m/>
    <s v="учреждения культуры"/>
    <s v="Да"/>
    <s v="Да"/>
    <d v="2024-08-12T00:00:00"/>
    <s v="778/2018-п/и-ср"/>
    <d v="9999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48"/>
    <n v="4"/>
    <n v="60"/>
    <d v="1981-12-16T00:00:00"/>
    <s v="РКООИ &quot;ЦИП &quot;Таганай&quot;"/>
  </r>
  <r>
    <n v="40637"/>
    <s v="Комиссарова Зинаида Сергеевна"/>
    <n v="79124217000"/>
    <x v="2621"/>
    <m/>
    <s v="Дзержинского 15, п. 2"/>
    <s v="Республики 32"/>
    <s v="Нет"/>
    <m/>
    <m/>
    <s v="медицинские организации"/>
    <s v="Да"/>
    <s v="Да"/>
    <d v="2024-08-12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6"/>
    <n v="2"/>
    <n v="39"/>
    <d v="1949-01-14T00:00:00"/>
    <s v="РКООИ &quot;ЦИП &quot;Таганай&quot;"/>
  </r>
  <r>
    <n v="40638"/>
    <s v="(р) Царикевич Софья Олеговна"/>
    <n v="79220695799"/>
    <x v="2622"/>
    <d v="2024-08-13T16:40:00"/>
    <s v="Советская 104"/>
    <s v="Мира 70"/>
    <s v="Нет"/>
    <s v="Колясочница "/>
    <m/>
    <s v="рабочее место"/>
    <s v="Да"/>
    <s v="Да"/>
    <d v="2024-08-12T00:00:00"/>
    <s v="483/2019-и-ср"/>
    <d v="9999-01-01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132"/>
    <n v="15"/>
    <n v="10"/>
    <d v="2000-10-05T00:00:00"/>
    <s v="РКООИ &quot;ЦИП &quot;Таганай&quot;"/>
  </r>
  <r>
    <n v="40639"/>
    <s v="(р) Иванова Екатерина Александровна"/>
    <n v="79222853488"/>
    <x v="2623"/>
    <m/>
    <s v="Высоцкого 42"/>
    <s v="Мира 70 "/>
    <s v="Нет"/>
    <s v="Пропикать, как рабочую "/>
    <m/>
    <s v="образовательные учреждения"/>
    <s v="Да"/>
    <s v="Да"/>
    <d v="2024-08-12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641"/>
    <s v="Юрженко  Юрий Иванович "/>
    <n v="79824049026"/>
    <x v="2624"/>
    <m/>
    <s v="Советская 83 А, п. 2"/>
    <s v="ЦГБ "/>
    <s v="Нет"/>
    <m/>
    <m/>
    <s v="медицинские организации"/>
    <s v="Да"/>
    <s v="Да"/>
    <d v="2024-08-12T00:00:00"/>
    <s v="1742/2022-п-ср"/>
    <d v="2025-12-19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22"/>
    <d v="1959-12-06T00:00:00"/>
    <s v="РКООИ &quot;ЦИП &quot;Таганай&quot;"/>
  </r>
  <r>
    <n v="40642"/>
    <s v="(р) Першаков Константин Михайлович"/>
    <n v="79129174203"/>
    <x v="2625"/>
    <d v="2024-08-13T16:15:00"/>
    <s v="Магистральная 125 "/>
    <s v="Энтузиастов 75"/>
    <s v="Нет"/>
    <s v="Колясочник"/>
    <m/>
    <s v="рабочее место"/>
    <s v="Да"/>
    <s v="Да"/>
    <d v="2024-08-12T00:00:00"/>
    <s v="778/2018-п/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47"/>
    <n v="22"/>
    <n v="12"/>
    <d v="1981-12-16T00:00:00"/>
    <s v="РКООИ &quot;ЦИП &quot;Таганай&quot;"/>
  </r>
  <r>
    <n v="40643"/>
    <s v="Григорян Дереник Фармазович"/>
    <n v="79220675252"/>
    <x v="2626"/>
    <m/>
    <s v="Школьная 9"/>
    <s v="ЦГБ "/>
    <s v="Нет"/>
    <m/>
    <m/>
    <s v="медицинские организации"/>
    <s v="Да"/>
    <s v="Да"/>
    <d v="2024-08-12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646"/>
    <s v="Ищенко Виктор Иванович"/>
    <n v="79824076054"/>
    <x v="2627"/>
    <m/>
    <s v="Дзержинского 9, п. 3"/>
    <s v="ЦГБ "/>
    <s v="Нет"/>
    <m/>
    <m/>
    <s v="медицинские организации"/>
    <s v="Да"/>
    <s v="Да"/>
    <d v="2024-08-12T00:00:00"/>
    <s v="3662/2017-п/и-ср"/>
    <d v="9999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27"/>
    <n v="3"/>
    <n v="48"/>
    <d v="1956-07-08T00:00:00"/>
    <s v="РКООИ &quot;ЦИП &quot;Таганай&quot;"/>
  </r>
  <r>
    <n v="40647"/>
    <s v="Атаманцева Александра Федотовна"/>
    <n v="79615573350"/>
    <x v="2628"/>
    <d v="2024-08-13T17:00:00"/>
    <s v="Мира 59"/>
    <s v="Мира 59"/>
    <s v="Нет"/>
    <s v="Колясочница "/>
    <m/>
    <s v="торговые организации"/>
    <s v="Да"/>
    <s v="Да"/>
    <d v="2024-08-12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9"/>
    <n v="14"/>
    <n v="1"/>
    <d v="1932-12-06T00:00:00"/>
    <s v="РКООИ &quot;ЦИП &quot;Таганай&quot;"/>
  </r>
  <r>
    <n v="40650"/>
    <s v="Гордиенко Зинаида Ивановна"/>
    <n v="79220530810"/>
    <x v="2625"/>
    <m/>
    <s v="Холмогорская 62, п. 1"/>
    <s v="Энтузиастов 75"/>
    <s v="Нет"/>
    <m/>
    <m/>
    <s v="медицинские организации"/>
    <s v="Да"/>
    <s v="Да"/>
    <d v="2024-08-13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0"/>
    <n v="6"/>
    <n v="34"/>
    <d v="1947-07-05T00:00:00"/>
    <s v="РКООИ &quot;ЦИП &quot;Таганай&quot;"/>
  </r>
  <r>
    <n v="40651"/>
    <s v="Феденев Валерий Алексеевич"/>
    <n v="79224663146"/>
    <x v="2629"/>
    <m/>
    <s v="Строителей 2, кв. 4"/>
    <s v="ЦГБ "/>
    <s v="Нет"/>
    <m/>
    <m/>
    <s v="медицинские организации"/>
    <s v="Да"/>
    <s v="Да"/>
    <d v="2024-08-13T00:00:00"/>
    <s v="357/2024-и-ср"/>
    <d v="2025-03-01T00:00:00"/>
    <d v="2024-09-07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8"/>
    <d v="1967-09-26T00:00:00"/>
    <s v="РКООИ &quot;ЦИП &quot;Таганай&quot;"/>
  </r>
  <r>
    <n v="40652"/>
    <s v="(р) Царикевич Софья Олеговна"/>
    <n v="79220695799"/>
    <x v="2630"/>
    <d v="2024-08-14T16:40:00"/>
    <s v="Советская 104, под. 1"/>
    <s v="Мира 70"/>
    <s v="Нет"/>
    <s v="Колясочник"/>
    <m/>
    <s v="рабочее место"/>
    <s v="Да"/>
    <s v="Да"/>
    <d v="2024-08-13T00:00:00"/>
    <s v="483/2019-и-ср"/>
    <d v="9999-01-01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132"/>
    <n v="15"/>
    <n v="10"/>
    <d v="2000-10-05T00:00:00"/>
    <s v="РКООИ &quot;ЦИП &quot;Таганай&quot;"/>
  </r>
  <r>
    <n v="40653"/>
    <s v="(р) Иванова Екатерина Александровна"/>
    <n v="79222853488"/>
    <x v="2631"/>
    <d v="2024-08-14T17:10:00"/>
    <s v="Высоцкого 42"/>
    <s v="Энтузиастов 75"/>
    <s v="Нет"/>
    <m/>
    <m/>
    <s v="рабочее место"/>
    <s v="Да"/>
    <s v="Да"/>
    <d v="2024-08-13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654"/>
    <s v="Мисбахова Фарида Мутыгулловна"/>
    <n v="79220517325"/>
    <x v="2632"/>
    <d v="2024-08-14T11:15:00"/>
    <s v="Ленина д.88 п.1"/>
    <s v="Соц.защита"/>
    <s v="Нет"/>
    <m/>
    <m/>
    <s v="органы гос. власти и местного самоуправл."/>
    <s v="Да"/>
    <s v="Да"/>
    <d v="2024-08-13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46"/>
    <d v="1946-08-18T00:00:00"/>
    <s v="РКООИ &quot;ЦИП &quot;Таганай&quot;"/>
  </r>
  <r>
    <n v="40655"/>
    <s v="Гордиенко Зинаида Ивановна"/>
    <n v="79220530810"/>
    <x v="2633"/>
    <m/>
    <s v="Холмогорская 62 п.1"/>
    <s v="ЦГБ "/>
    <s v="Нет"/>
    <m/>
    <m/>
    <s v="медицинские организации"/>
    <s v="Да"/>
    <s v="Да"/>
    <d v="2024-08-13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0"/>
    <n v="6"/>
    <n v="34"/>
    <d v="1947-07-05T00:00:00"/>
    <s v="РКООИ &quot;ЦИП &quot;Таганай&quot;"/>
  </r>
  <r>
    <n v="40656"/>
    <s v="Выломова Татьяна Ивановна"/>
    <n v="79821708327"/>
    <x v="2634"/>
    <d v="2024-08-14T15:50:00"/>
    <s v="Рабочая 110"/>
    <s v="ЦГБ "/>
    <s v="Нет"/>
    <s v="Диализ"/>
    <m/>
    <s v="медицинские организации"/>
    <s v="Да"/>
    <s v="Да"/>
    <d v="2024-08-13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8"/>
    <n v="6"/>
    <n v="47"/>
    <d v="1950-10-29T00:00:00"/>
    <s v="РКООИ &quot;ЦИП &quot;Таганай&quot;"/>
  </r>
  <r>
    <n v="40657"/>
    <s v="(р) Першаков Константин Михайлович"/>
    <n v="79129174203"/>
    <x v="2635"/>
    <d v="2024-08-14T16:15:00"/>
    <s v="Магистральная 125 "/>
    <s v="Энтузиастов 75"/>
    <s v="Нет"/>
    <s v="Колясочник"/>
    <m/>
    <s v="рабочее место"/>
    <s v="Да"/>
    <s v="Да"/>
    <d v="2024-08-13T00:00:00"/>
    <s v="778/2018-п/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47"/>
    <n v="22"/>
    <n v="12"/>
    <d v="1981-12-16T00:00:00"/>
    <s v="РКООИ &quot;ЦИП &quot;Таганай&quot;"/>
  </r>
  <r>
    <n v="40658"/>
    <s v="Юрженко  Юрий Иванович "/>
    <n v="79824049026"/>
    <x v="2636"/>
    <m/>
    <s v="Советская д.83 а п.2"/>
    <s v="Республики 17"/>
    <s v="Нет"/>
    <m/>
    <m/>
    <s v="медицинские организации"/>
    <s v="Да"/>
    <s v="Да"/>
    <d v="2024-08-13T00:00:00"/>
    <s v="1742/2022-п-ср"/>
    <d v="2025-12-19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22"/>
    <d v="1959-12-06T00:00:00"/>
    <s v="РКООИ &quot;ЦИП &quot;Таганай&quot;"/>
  </r>
  <r>
    <n v="40660"/>
    <s v="Алиева Любовь Владимировна"/>
    <n v="79224556945"/>
    <x v="2637"/>
    <m/>
    <s v="Советская д.107 п.1"/>
    <s v="ЦГБ "/>
    <s v="Нет"/>
    <m/>
    <m/>
    <s v="медицинские организации"/>
    <s v="Да"/>
    <s v="Да"/>
    <d v="2024-08-13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7"/>
    <n v="4"/>
    <n v="0"/>
    <d v="1949-02-01T00:00:00"/>
    <s v="РКООИ &quot;ЦИП &quot;Таганай&quot;"/>
  </r>
  <r>
    <n v="40661"/>
    <s v="Бехтер Николай Андреевич"/>
    <n v="79088530736"/>
    <x v="2638"/>
    <d v="2024-08-14T16:00:00"/>
    <s v="Дружбы 6 А"/>
    <s v="Военкомат"/>
    <s v="Нет"/>
    <m/>
    <m/>
    <s v="органы гос. власти и местного самоуправл."/>
    <s v="Да"/>
    <s v="Да"/>
    <d v="2024-08-13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4"/>
    <n v="43"/>
    <d v="1961-05-14T00:00:00"/>
    <s v="РКООИ &quot;ЦИП &quot;Таганай&quot;"/>
  </r>
  <r>
    <n v="40662"/>
    <s v="Атаманцева Александра Федотовна"/>
    <n v="79615573350"/>
    <x v="2639"/>
    <d v="2024-08-14T17:00:00"/>
    <s v="Мира 59"/>
    <s v="Мира 59"/>
    <s v="Нет"/>
    <s v="Колясочница"/>
    <m/>
    <s v="органы гос. власти и местного самоуправл."/>
    <s v="Да"/>
    <s v="Да"/>
    <d v="2024-08-13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9"/>
    <n v="14"/>
    <n v="1"/>
    <d v="1932-12-06T00:00:00"/>
    <s v="РКООИ &quot;ЦИП &quot;Таганай&quot;"/>
  </r>
  <r>
    <n v="40663"/>
    <s v="Полонник Дмитрий Игоревич"/>
    <n v="79124252661"/>
    <x v="2640"/>
    <m/>
    <s v="Космонавтов д.26 п.3 кв.31"/>
    <s v="Леко+   Северная 20 в "/>
    <s v="Нет"/>
    <s v="Колясочник"/>
    <m/>
    <s v="учреждения культуры"/>
    <s v="Да"/>
    <s v="Да"/>
    <d v="2024-08-13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5"/>
    <n v="5"/>
    <n v="0"/>
    <d v="2014-01-15T00:00:00"/>
    <s v="РКООИ &quot;ЦИП &quot;Таганай&quot;"/>
  </r>
  <r>
    <n v="40664"/>
    <s v="Першаков Константин Михайлович"/>
    <n v="79129174203"/>
    <x v="2641"/>
    <m/>
    <s v="Энтузиастов 75"/>
    <s v="Аптека"/>
    <s v="Нет"/>
    <m/>
    <m/>
    <s v="аптеки"/>
    <s v="Да"/>
    <s v="Да"/>
    <d v="2024-08-13T00:00:00"/>
    <s v="778/2018-п/и-ср"/>
    <d v="9999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48"/>
    <n v="4"/>
    <n v="60"/>
    <d v="1981-12-16T00:00:00"/>
    <s v="РКООИ &quot;ЦИП &quot;Таганай&quot;"/>
  </r>
  <r>
    <n v="40665"/>
    <s v="Мирошниченко Лариса Валентиновна"/>
    <n v="79220912960"/>
    <x v="2642"/>
    <m/>
    <s v="Юности 4"/>
    <s v="ЦГБ "/>
    <s v="Нет"/>
    <m/>
    <m/>
    <s v="медицинские организации"/>
    <s v="Да"/>
    <s v="Да"/>
    <d v="2024-08-13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6"/>
    <d v="1950-07-26T00:00:00"/>
    <s v="РКООИ &quot;ЦИП &quot;Таганай&quot;"/>
  </r>
  <r>
    <n v="40666"/>
    <s v="Силаева Людмила Ивановна"/>
    <n v="79224509177"/>
    <x v="2643"/>
    <m/>
    <s v="Ленина д.40"/>
    <s v="Школьная 4"/>
    <s v="Нет"/>
    <m/>
    <m/>
    <s v="органы гос. власти и местного самоуправл."/>
    <s v="Да"/>
    <s v="Да"/>
    <d v="2024-08-14T00:00:00"/>
    <s v="60/2020-п-ср"/>
    <d v="9999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27"/>
    <n v="1"/>
    <n v="32"/>
    <d v="1957-07-31T00:00:00"/>
    <s v="РКООИ &quot;ЦИП &quot;Таганай&quot;"/>
  </r>
  <r>
    <n v="40668"/>
    <s v="Григорян Дереник Фармазович"/>
    <n v="79220675252"/>
    <x v="2644"/>
    <m/>
    <s v="Школьная 9"/>
    <s v="ЦГБ "/>
    <s v="Нет"/>
    <m/>
    <m/>
    <s v="медицинские организации"/>
    <s v="Да"/>
    <s v="Да"/>
    <d v="2024-08-14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669"/>
    <s v="Рылина Лина Юрьевна"/>
    <n v="79124338033"/>
    <x v="2645"/>
    <m/>
    <s v="Магистральная  117, п. 1"/>
    <s v="Перинатальный центр"/>
    <s v="Нет"/>
    <m/>
    <m/>
    <s v="медицинские организации"/>
    <s v="Да"/>
    <s v="Да"/>
    <d v="2024-08-14T00:00:00"/>
    <s v="135/2023-п-ср"/>
    <d v="2026-01-17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7"/>
    <d v="1950-11-24T00:00:00"/>
    <s v="РКООИ &quot;ЦИП &quot;Таганай&quot;"/>
  </r>
  <r>
    <n v="40670"/>
    <s v="(р) Царикевич Софья Олеговна"/>
    <n v="79220695799"/>
    <x v="2646"/>
    <d v="2024-08-15T16:40:00"/>
    <s v="Советская 104"/>
    <s v="Мира 70"/>
    <s v="Нет"/>
    <s v="Колясочница _x000a_"/>
    <m/>
    <s v="рабочее место"/>
    <s v="Да"/>
    <s v="Да"/>
    <d v="2024-08-14T00:00:00"/>
    <s v="483/2019-и-ср"/>
    <d v="9999-01-01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132"/>
    <n v="15"/>
    <n v="10"/>
    <d v="2000-10-05T00:00:00"/>
    <s v="РКООИ &quot;ЦИП &quot;Таганай&quot;"/>
  </r>
  <r>
    <n v="40671"/>
    <s v="Малявцева Людмила Николаевна"/>
    <n v="79088527780"/>
    <x v="2647"/>
    <m/>
    <s v="Мира 84 Б, п. 2"/>
    <s v="ЦГБ "/>
    <s v="Нет"/>
    <m/>
    <m/>
    <s v="медицинские организации"/>
    <s v="Да"/>
    <s v="Да"/>
    <d v="2024-08-14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7"/>
    <d v="1940-05-01T00:00:00"/>
    <s v="РКООИ &quot;ЦИП &quot;Таганай&quot;"/>
  </r>
  <r>
    <n v="40672"/>
    <s v="(р) Иванова Екатерина Александровна"/>
    <n v="79222853488"/>
    <x v="2647"/>
    <d v="2024-08-15T17:10:00"/>
    <s v="Высоцкого 42"/>
    <s v="Энтузиастов 75"/>
    <s v="Нет"/>
    <m/>
    <m/>
    <s v="рабочее место"/>
    <s v="Да"/>
    <s v="Да"/>
    <d v="2024-08-14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675"/>
    <s v="Аббасова Шовкат Гулам кызы"/>
    <n v="79642006681"/>
    <x v="2648"/>
    <m/>
    <s v="Мкр П - 109, кв. 3"/>
    <s v="ЦГБ "/>
    <s v="Нет"/>
    <m/>
    <m/>
    <s v="медицинские организации"/>
    <s v="Да"/>
    <s v="Да"/>
    <d v="2024-08-14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5"/>
    <n v="48"/>
    <d v="1956-11-04T00:00:00"/>
    <s v="РКООИ &quot;ЦИП &quot;Таганай&quot;"/>
  </r>
  <r>
    <n v="40677"/>
    <s v="Кузнецов Валерий Григорьевич"/>
    <n v="79088589782"/>
    <x v="2649"/>
    <m/>
    <s v="Маг. &quot;Гостинец&quot;"/>
    <s v="ЦГБ "/>
    <s v="Нет"/>
    <m/>
    <m/>
    <s v="медицинские организации"/>
    <s v="Да"/>
    <s v="Да"/>
    <d v="2024-08-14T00:00:00"/>
    <s v="1601/2022-п-ср"/>
    <d v="2025-11-30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24"/>
    <n v="3"/>
    <n v="0"/>
    <d v="1962-01-14T00:00:00"/>
    <s v="РКООИ &quot;ЦИП &quot;Таганай&quot;"/>
  </r>
  <r>
    <n v="40679"/>
    <s v="(р) Першаков Константин Михайлович"/>
    <n v="79129174203"/>
    <x v="2650"/>
    <d v="2024-08-15T16:15:00"/>
    <s v="Магистральная 125"/>
    <s v="Энтузиастов 75"/>
    <s v="Нет"/>
    <s v="Колясочник"/>
    <m/>
    <s v="рабочее место"/>
    <s v="Да"/>
    <s v="Да"/>
    <d v="2024-08-14T00:00:00"/>
    <s v="778/2018-п/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47"/>
    <n v="22"/>
    <n v="12"/>
    <d v="1981-12-16T00:00:00"/>
    <s v="РКООИ &quot;ЦИП &quot;Таганай&quot;"/>
  </r>
  <r>
    <n v="40681"/>
    <s v="Адиянова Роза Ивановна"/>
    <n v="79924023376"/>
    <x v="2651"/>
    <d v="2024-08-15T14:45:00"/>
    <s v="Высоцкого 4, п. 2"/>
    <s v="Багульная 85"/>
    <s v="Нет"/>
    <m/>
    <m/>
    <s v="торговые организации"/>
    <s v="Да"/>
    <s v="Да"/>
    <d v="2024-08-14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0682"/>
    <s v="Лариков Анатолий Николаевич"/>
    <n v="79824095338"/>
    <x v="2652"/>
    <m/>
    <s v="Советская 108, п. 5"/>
    <s v="ЦГБ "/>
    <s v="Нет"/>
    <m/>
    <m/>
    <s v="медицинские организации"/>
    <s v="Да"/>
    <s v="Да"/>
    <d v="2024-08-14T00:00:00"/>
    <s v="312/2023-и-ср"/>
    <d v="2026-02-15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30"/>
    <n v="3"/>
    <n v="44"/>
    <d v="1951-04-10T00:00:00"/>
    <s v="РКООИ &quot;ЦИП &quot;Таганай&quot;"/>
  </r>
  <r>
    <n v="40686"/>
    <s v="Гранкина Галина Владимировна"/>
    <n v="79028297516"/>
    <x v="2653"/>
    <m/>
    <s v="Пирогова 2 Б"/>
    <s v="Мкр П 41, Ближнее СМП"/>
    <s v="Нет"/>
    <s v="Туда и обратно "/>
    <m/>
    <s v="религиозные объекты"/>
    <s v="Да"/>
    <s v="Да"/>
    <d v="2024-08-14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0687"/>
    <s v="Атаманцева Александра Федотовна"/>
    <n v="79615573350"/>
    <x v="2654"/>
    <d v="2024-08-15T17:00:00"/>
    <s v="Мира 59"/>
    <s v="Мира 59"/>
    <s v="Нет"/>
    <s v="Колясочница "/>
    <m/>
    <s v="торговые организации"/>
    <s v="Да"/>
    <s v="Да"/>
    <d v="2024-08-14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9"/>
    <n v="14"/>
    <n v="1"/>
    <d v="1932-12-06T00:00:00"/>
    <s v="РКООИ &quot;ЦИП &quot;Таганай&quot;"/>
  </r>
  <r>
    <n v="40690"/>
    <s v="Маркова Людмила Ивановна"/>
    <n v="79320984593"/>
    <x v="2655"/>
    <m/>
    <s v="Магистральная 125, п. 9, кв. 321"/>
    <s v="ЦГБ "/>
    <s v="Нет"/>
    <s v="Наша коляска"/>
    <m/>
    <s v="медицинские организации"/>
    <s v="Да"/>
    <s v="Да"/>
    <d v="2024-08-15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4"/>
    <n v="3"/>
    <n v="44"/>
    <d v="1961-10-23T00:00:00"/>
    <s v="РКООИ &quot;ЦИП &quot;Таганай&quot;"/>
  </r>
  <r>
    <n v="40691"/>
    <s v="Рылина Лина Юрьевна"/>
    <n v="79124338033"/>
    <x v="2656"/>
    <m/>
    <s v="Магистральная д.117 п.1"/>
    <s v="Перинатальный центр"/>
    <s v="Нет"/>
    <m/>
    <m/>
    <s v="медицинские организации"/>
    <s v="Да"/>
    <s v="Да"/>
    <d v="2024-08-15T00:00:00"/>
    <s v="135/2023-п-ср"/>
    <d v="2026-01-17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7"/>
    <d v="1950-11-24T00:00:00"/>
    <s v="РКООИ &quot;ЦИП &quot;Таганай&quot;"/>
  </r>
  <r>
    <n v="40692"/>
    <s v="(р) Царикевич Софья Олеговна"/>
    <n v="79220695799"/>
    <x v="2657"/>
    <d v="2024-08-16T16:40:00"/>
    <s v="Советская 104"/>
    <s v="Мира 70"/>
    <s v="Нет"/>
    <s v="Колясочница"/>
    <m/>
    <s v="рабочее место"/>
    <s v="Да"/>
    <s v="Да"/>
    <d v="2024-08-15T00:00:00"/>
    <s v="483/2019-и-ср"/>
    <d v="9999-01-01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132"/>
    <n v="15"/>
    <n v="10"/>
    <d v="2000-10-05T00:00:00"/>
    <s v="РКООИ &quot;ЦИП &quot;Таганай&quot;"/>
  </r>
  <r>
    <n v="40693"/>
    <s v="Маркова Людмила Ивановна"/>
    <n v="79320984593"/>
    <x v="2658"/>
    <m/>
    <s v="Магистральная 125 п.9 кв.321"/>
    <s v="Прозрение"/>
    <s v="Нет"/>
    <s v="Колясочница, наша коляска"/>
    <m/>
    <s v="медицинские организации"/>
    <s v="Да"/>
    <s v="Да"/>
    <d v="2024-08-15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4"/>
    <n v="3"/>
    <n v="44"/>
    <d v="1961-10-23T00:00:00"/>
    <s v="РКООИ &quot;ЦИП &quot;Таганай&quot;"/>
  </r>
  <r>
    <n v="40694"/>
    <s v="(р) Иванова Екатерина Александровна"/>
    <n v="79222853488"/>
    <x v="2659"/>
    <d v="2024-08-16T17:10:00"/>
    <s v="Высоцкого 42"/>
    <s v="Энтузиастов 75"/>
    <s v="Нет"/>
    <m/>
    <m/>
    <s v="рабочее место"/>
    <s v="Да"/>
    <s v="Да"/>
    <d v="2024-08-15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695"/>
    <s v="Романеева Людмила Константиновна"/>
    <n v="79821733646"/>
    <x v="2660"/>
    <m/>
    <s v="Мира д.73 п.2"/>
    <s v="ЦГБ "/>
    <s v="Нет"/>
    <m/>
    <m/>
    <s v="медицинские организации"/>
    <s v="Да"/>
    <s v="Да"/>
    <d v="2024-08-15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8"/>
    <d v="1950-01-01T00:00:00"/>
    <s v="РКООИ &quot;ЦИП &quot;Таганай&quot;"/>
  </r>
  <r>
    <n v="40696"/>
    <s v="Выломова Татьяна Ивановна"/>
    <n v="79821708327"/>
    <x v="2661"/>
    <d v="2024-08-16T15:50:00"/>
    <s v="Рабочая 110"/>
    <s v="ЦГБ "/>
    <s v="Нет"/>
    <s v="Диализ"/>
    <m/>
    <s v="медицинские организации"/>
    <s v="Да"/>
    <s v="Да"/>
    <d v="2024-08-15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8"/>
    <n v="6"/>
    <n v="47"/>
    <d v="1950-10-29T00:00:00"/>
    <s v="РКООИ &quot;ЦИП &quot;Таганай&quot;"/>
  </r>
  <r>
    <n v="40697"/>
    <s v="(р) Першаков Константин Михайлович"/>
    <n v="79129174203"/>
    <x v="2662"/>
    <d v="2024-08-16T16:15:00"/>
    <s v="Магистральная 125 "/>
    <s v="Энтузиастов 75"/>
    <s v="Нет"/>
    <s v="Колясочник"/>
    <m/>
    <s v="рабочее место"/>
    <s v="Да"/>
    <s v="Да"/>
    <d v="2024-08-15T00:00:00"/>
    <s v="778/2018-п/и-ср"/>
    <d v="9999-01-01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140"/>
    <n v="15"/>
    <n v="12"/>
    <d v="1981-12-16T00:00:00"/>
    <s v="РКООИ &quot;ЦИП &quot;Таганай&quot;"/>
  </r>
  <r>
    <n v="40698"/>
    <s v="Аббасова Шовкат Гулам кызы"/>
    <n v="79642006681"/>
    <x v="2663"/>
    <m/>
    <s v="мкр П-109  кв.3"/>
    <s v="ЦГБ "/>
    <s v="Нет"/>
    <m/>
    <m/>
    <s v="медицинские организации"/>
    <s v="Да"/>
    <s v="Да"/>
    <d v="2024-08-15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5"/>
    <n v="48"/>
    <d v="1956-11-04T00:00:00"/>
    <s v="РКООИ &quot;ЦИП &quot;Таганай&quot;"/>
  </r>
  <r>
    <n v="40700"/>
    <s v="Слюсаренко Сергей Леонидович"/>
    <n v="79044585911"/>
    <x v="2664"/>
    <m/>
    <s v="Республики 17"/>
    <s v="Изыскателей д.40 А"/>
    <s v="Нет"/>
    <m/>
    <m/>
    <s v="медицинские организации"/>
    <s v="Да"/>
    <s v="Да"/>
    <d v="2024-08-15T00:00:00"/>
    <s v="53/2024-и-ср"/>
    <d v="2025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31"/>
    <n v="6"/>
    <n v="0"/>
    <d v="1973-07-18T00:00:00"/>
    <s v="РКООИ &quot;ЦИП &quot;Таганай&quot;"/>
  </r>
  <r>
    <n v="40701"/>
    <s v="Полонник Дмитрий Игоревич"/>
    <n v="79124252661"/>
    <x v="2665"/>
    <m/>
    <s v="Космонавтов 26 п.3 кв.31"/>
    <s v="Леко+   Северная 20 в "/>
    <s v="Нет"/>
    <s v="Колясочник"/>
    <m/>
    <s v="учреждения культуры"/>
    <s v="Да"/>
    <s v="Да"/>
    <d v="2024-08-15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5"/>
    <n v="5"/>
    <n v="0"/>
    <d v="2014-01-15T00:00:00"/>
    <s v="РКООИ &quot;ЦИП &quot;Таганай&quot;"/>
  </r>
  <r>
    <n v="40705"/>
    <s v="Воскобойникова Елена Ивановна"/>
    <n v="79124229694"/>
    <x v="2666"/>
    <m/>
    <s v="Магистральная 125 "/>
    <s v="ЕРИЦ"/>
    <s v="Нет"/>
    <m/>
    <m/>
    <s v="организации соц. и быт. обслуживания"/>
    <s v="Да"/>
    <s v="Да"/>
    <d v="2024-08-16T00:00:00"/>
    <s v="1070/2024-п-ср"/>
    <d v="2027-07-12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19"/>
    <n v="2"/>
    <n v="37"/>
    <d v="1962-02-02T00:00:00"/>
    <s v="РКООИ &quot;ЦИП &quot;Таганай&quot;"/>
  </r>
  <r>
    <n v="40710"/>
    <s v="Атаманцева Александра Федотовна"/>
    <n v="79615573350"/>
    <x v="2667"/>
    <d v="2024-08-17T15:30:00"/>
    <s v="Мира 59"/>
    <s v="Мира 59"/>
    <s v="Нет"/>
    <s v="Колясочница "/>
    <m/>
    <s v="религиозные объекты"/>
    <s v="Да"/>
    <s v="Да"/>
    <d v="2024-08-16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9"/>
    <n v="14"/>
    <n v="1"/>
    <d v="1932-12-06T00:00:00"/>
    <s v="РКООИ &quot;ЦИП &quot;Таганай&quot;"/>
  </r>
  <r>
    <n v="40711"/>
    <s v="Колесова Ирина Владимировна"/>
    <n v="79954370629"/>
    <x v="2668"/>
    <m/>
    <s v="Рабочая 109 Б, п. 3"/>
    <s v="Почта (Киевская )"/>
    <s v="Нет"/>
    <s v="Наша коляска"/>
    <m/>
    <s v="отделения связи"/>
    <s v="Да"/>
    <s v="Да"/>
    <d v="2024-08-16T00:00:00"/>
    <s v="1493/2022-п-ср"/>
    <d v="2025-11-1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66-06-29T00:00:00"/>
    <s v="РКООИ &quot;ЦИП &quot;Таганай&quot;"/>
  </r>
  <r>
    <n v="40712"/>
    <s v="Булатова Виктория Петровна"/>
    <n v="79320520250"/>
    <x v="2669"/>
    <m/>
    <s v="Цоя 3, п. 5"/>
    <s v="Храм "/>
    <s v="Нет"/>
    <m/>
    <m/>
    <s v="религиозные объекты"/>
    <s v="Да"/>
    <s v="Да"/>
    <d v="2024-08-16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1"/>
    <n v="17"/>
    <d v="1984-10-26T00:00:00"/>
    <s v="РКООИ &quot;ЦИП &quot;Таганай&quot;"/>
  </r>
  <r>
    <n v="40713"/>
    <s v="Уздемир Любовь Викторовна"/>
    <n v="79224512247"/>
    <x v="2670"/>
    <m/>
    <s v="Дзержинского 13, п. 1"/>
    <s v="ЖД-2"/>
    <s v="Нет"/>
    <s v="Помощь соц. работника"/>
    <m/>
    <s v="аэропорт, ж/д- или автовокзал"/>
    <s v="Да"/>
    <s v="Да"/>
    <d v="2024-08-16T00:00:00"/>
    <s v="501/2019-п-ср"/>
    <d v="9999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23"/>
    <n v="1"/>
    <n v="44"/>
    <d v="1953-10-13T00:00:00"/>
    <s v="РКООИ &quot;ЦИП &quot;Таганай&quot;"/>
  </r>
  <r>
    <n v="40714"/>
    <s v="Костючик Виктор Петрович"/>
    <n v="79129199182"/>
    <x v="2671"/>
    <m/>
    <s v="ЖД-2"/>
    <s v="Высоцкого 46 А"/>
    <s v="Нет"/>
    <s v="Наша коляска , подъемник "/>
    <m/>
    <s v="аэропорт, ж/д- или автовокзал"/>
    <s v="Да"/>
    <s v="Да"/>
    <d v="2024-08-16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1"/>
    <n v="1"/>
    <n v="14"/>
    <d v="1958-07-09T00:00:00"/>
    <s v="РКООИ &quot;ЦИП &quot;Таганай&quot;"/>
  </r>
  <r>
    <n v="40716"/>
    <s v="(р) Царикевич Софья Олеговна"/>
    <n v="79220695799"/>
    <x v="2672"/>
    <d v="2024-08-19T16:40:00"/>
    <s v="Советская 104"/>
    <s v="Мира 70"/>
    <s v="Нет"/>
    <s v="Колясочница "/>
    <m/>
    <s v="рабочее место"/>
    <s v="Да"/>
    <s v="Да"/>
    <d v="2024-08-16T00:00:00"/>
    <s v="483/2019-и-ср"/>
    <d v="9999-01-01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132"/>
    <n v="15"/>
    <n v="10"/>
    <d v="2000-10-05T00:00:00"/>
    <s v="РКООИ &quot;ЦИП &quot;Таганай&quot;"/>
  </r>
  <r>
    <n v="40717"/>
    <s v="(р) Иванова Екатерина Александровна"/>
    <n v="79222853488"/>
    <x v="2673"/>
    <d v="2024-08-19T17:10:00"/>
    <s v="Высоцкого 42"/>
    <s v="Энтузиастов 75"/>
    <s v="Нет"/>
    <m/>
    <m/>
    <s v="рабочее место"/>
    <s v="Да"/>
    <s v="Да"/>
    <d v="2024-08-16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718"/>
    <s v="Юрженко  Юрий Иванович "/>
    <n v="79824049026"/>
    <x v="2674"/>
    <m/>
    <s v="Советская 83 А, п. 2"/>
    <s v="Республики 17"/>
    <s v="Нет"/>
    <m/>
    <m/>
    <s v="медицинские организации"/>
    <s v="Да"/>
    <s v="Да"/>
    <d v="2024-08-16T00:00:00"/>
    <s v="1742/2022-п-ср"/>
    <d v="2025-12-19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22"/>
    <d v="1959-12-06T00:00:00"/>
    <s v="РКООИ &quot;ЦИП &quot;Таганай&quot;"/>
  </r>
  <r>
    <n v="40719"/>
    <s v="Вагина Любовь Анатольевна"/>
    <n v="79824000597"/>
    <x v="2675"/>
    <m/>
    <s v="Магистральная 1/2, кв. 7"/>
    <s v="Аэропорт"/>
    <s v="Нет"/>
    <s v="Подъемник, помощь соц. работика"/>
    <m/>
    <s v="аэропорт, ж/д- или автовокзал"/>
    <s v="Да"/>
    <s v="Да"/>
    <d v="2024-08-16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3"/>
    <n v="2"/>
    <n v="41"/>
    <d v="1961-06-10T00:00:00"/>
    <s v="РКООИ &quot;ЦИП &quot;Таганай&quot;"/>
  </r>
  <r>
    <n v="40720"/>
    <s v="Феденев Валерий Алексеевич"/>
    <n v="79224663146"/>
    <x v="2675"/>
    <m/>
    <s v="Строителей 2, кв. 4"/>
    <s v="ЦГБ "/>
    <s v="Нет"/>
    <m/>
    <m/>
    <s v="медицинские организации"/>
    <s v="Да"/>
    <s v="Да"/>
    <d v="2024-08-16T00:00:00"/>
    <s v="357/2024-и-ср"/>
    <d v="2025-03-01T00:00:00"/>
    <d v="2024-09-07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8"/>
    <d v="1967-09-26T00:00:00"/>
    <s v="РКООИ &quot;ЦИП &quot;Таганай&quot;"/>
  </r>
  <r>
    <n v="40721"/>
    <s v="Выломова Татьяна Ивановна"/>
    <n v="79821708327"/>
    <x v="2676"/>
    <d v="2024-08-19T15:50:00"/>
    <s v="Рабочая 110"/>
    <s v="ЦГБ "/>
    <s v="Нет"/>
    <s v="Диалис"/>
    <m/>
    <s v="медицинские организации"/>
    <s v="Да"/>
    <s v="Да"/>
    <d v="2024-08-16T00:00:00"/>
    <s v="1418/2022-п-ср"/>
    <d v="2025-10-29T00:00:00"/>
    <d v="2025-01-21T00:00:00"/>
    <s v="Богдановского Сергея Викторовича"/>
    <m/>
    <m/>
    <n v="80"/>
    <s v="Устава"/>
    <s v="Да"/>
    <s v="Богдановский С.В."/>
    <m/>
    <s v="Да"/>
    <n v="28"/>
    <n v="6"/>
    <n v="47"/>
    <d v="1950-10-29T00:00:00"/>
    <s v="РКООИ &quot;ЦИП &quot;Таганай&quot;"/>
  </r>
  <r>
    <n v="40722"/>
    <s v="(р) Першаков Константин Михайлович"/>
    <n v="79129174203"/>
    <x v="2677"/>
    <d v="2024-08-19T16:15:00"/>
    <s v="Магистральная 125"/>
    <s v="Энтузиастов 75"/>
    <s v="Нет"/>
    <s v="Колясочник "/>
    <m/>
    <s v="рабочее место"/>
    <s v="Да"/>
    <s v="Да"/>
    <d v="2024-08-16T00:00:00"/>
    <s v="778/2018-п/и-ср"/>
    <d v="9999-01-01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140"/>
    <n v="15"/>
    <n v="12"/>
    <d v="1981-12-16T00:00:00"/>
    <s v="РКООИ &quot;ЦИП &quot;Таганай&quot;"/>
  </r>
  <r>
    <n v="40723"/>
    <s v="Погорелова Клавдия Васильевна"/>
    <n v="79821689576"/>
    <x v="2678"/>
    <m/>
    <s v="Советская 110, п. 2"/>
    <s v="Маг. &quot;Пятерочка&quot; на Высоцкого "/>
    <s v="Нет"/>
    <m/>
    <m/>
    <s v="торговые организации"/>
    <s v="Да"/>
    <s v="Да"/>
    <d v="2024-08-16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1"/>
    <n v="19"/>
    <d v="1939-07-29T00:00:00"/>
    <s v="РКООИ &quot;ЦИП &quot;Таганай&quot;"/>
  </r>
  <r>
    <n v="40724"/>
    <s v="Слюсаренко Сергей Леонидович"/>
    <n v="79044585911"/>
    <x v="2678"/>
    <m/>
    <s v="Изыскателей 40 А, п. 3"/>
    <s v="ЦГБ "/>
    <s v="Нет"/>
    <m/>
    <m/>
    <s v="медицинские организации"/>
    <s v="Да"/>
    <s v="Да"/>
    <d v="2024-08-16T00:00:00"/>
    <s v="53/2024-и-ср"/>
    <d v="2025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31"/>
    <n v="6"/>
    <n v="0"/>
    <d v="1973-07-18T00:00:00"/>
    <s v="РКООИ &quot;ЦИП &quot;Таганай&quot;"/>
  </r>
  <r>
    <n v="40726"/>
    <s v="Терехина Татьяна Леонидовна"/>
    <n v="79224682517"/>
    <x v="2679"/>
    <m/>
    <s v="Республики 17"/>
    <s v="Юности 4"/>
    <s v="Нет"/>
    <s v="Подъемник "/>
    <m/>
    <s v="медицинские организации"/>
    <s v="Да"/>
    <s v="Да"/>
    <d v="2024-08-17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3"/>
    <n v="3"/>
    <n v="47"/>
    <d v="1975-02-26T00:00:00"/>
    <s v="РКООИ &quot;ЦИП &quot;Таганай&quot;"/>
  </r>
  <r>
    <n v="40727"/>
    <s v="Мисбахова Фарида Мутыгулловна"/>
    <n v="79220517325"/>
    <x v="2680"/>
    <m/>
    <s v="Ленина 88, п. 1"/>
    <s v="ЦГБ "/>
    <s v="Нет"/>
    <m/>
    <m/>
    <s v="медицинские организации"/>
    <s v="Да"/>
    <s v="Да"/>
    <d v="2024-08-17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46"/>
    <d v="1946-08-18T00:00:00"/>
    <s v="РКООИ &quot;ЦИП &quot;Таганай&quot;"/>
  </r>
  <r>
    <n v="40731"/>
    <s v="Кузнецов Валерий Григорьевич"/>
    <n v="79088589782"/>
    <x v="2677"/>
    <m/>
    <s v="Маг. &quot;Гостинец&quot; "/>
    <s v="Республики 17"/>
    <s v="Нет"/>
    <m/>
    <m/>
    <s v="медицинские организации"/>
    <s v="Да"/>
    <s v="Да"/>
    <d v="2024-08-19T00:00:00"/>
    <s v="1601/2022-п-ср"/>
    <d v="2025-11-30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24"/>
    <n v="3"/>
    <n v="0"/>
    <d v="1962-01-14T00:00:00"/>
    <s v="РКООИ &quot;ЦИП &quot;Таганай&quot;"/>
  </r>
  <r>
    <n v="40732"/>
    <s v="Атаманцева Александра Федотовна"/>
    <n v="79615573350"/>
    <x v="2681"/>
    <d v="2024-08-19T17:00:00"/>
    <s v="Мира 59"/>
    <s v="Мира 59"/>
    <s v="Нет"/>
    <s v="Колясочница "/>
    <m/>
    <s v="торговые организации"/>
    <s v="Да"/>
    <s v="Да"/>
    <d v="2024-08-19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9"/>
    <n v="14"/>
    <n v="1"/>
    <d v="1932-12-06T00:00:00"/>
    <s v="РКООИ &quot;ЦИП &quot;Таганай&quot;"/>
  </r>
  <r>
    <n v="40734"/>
    <s v="Богдановский Сергей Викторович"/>
    <n v="79091950408"/>
    <x v="2682"/>
    <m/>
    <s v="Аэропорт"/>
    <s v="Рабочая 109 Б"/>
    <s v="Нет"/>
    <s v="Рейс 5333 из Новосибирска."/>
    <m/>
    <s v="аэропорт, ж/д- или автовокзал"/>
    <s v="Да"/>
    <s v="Да"/>
    <d v="2024-08-19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0736"/>
    <s v="(р) Царикевич Софья Олеговна"/>
    <n v="79220695799"/>
    <x v="2683"/>
    <d v="2024-08-20T16:40:00"/>
    <s v="Советская 104"/>
    <s v="Мира 70"/>
    <s v="Нет"/>
    <s v="Колясочница"/>
    <m/>
    <s v="рабочее место"/>
    <s v="Да"/>
    <s v="Да"/>
    <d v="2024-08-19T00:00:00"/>
    <s v="483/2019-и-ср"/>
    <d v="9999-01-01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132"/>
    <n v="15"/>
    <n v="10"/>
    <d v="2000-10-05T00:00:00"/>
    <s v="РКООИ &quot;ЦИП &quot;Таганай&quot;"/>
  </r>
  <r>
    <n v="40737"/>
    <s v="(р) Иванова Екатерина Александровна"/>
    <n v="79222853488"/>
    <x v="2684"/>
    <d v="2024-08-20T17:10:00"/>
    <s v="Высоцкого 42"/>
    <s v="Энтузиастов 75"/>
    <s v="Нет"/>
    <m/>
    <m/>
    <s v="рабочее место"/>
    <s v="Да"/>
    <s v="Да"/>
    <d v="2024-08-19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738"/>
    <s v="Бехтер Николай Андреевич"/>
    <n v="79088530736"/>
    <x v="2685"/>
    <m/>
    <s v="Дружбы д.6 а п.3"/>
    <s v="Городская стоматология "/>
    <s v="Нет"/>
    <m/>
    <m/>
    <s v="медицинские организации"/>
    <s v="Да"/>
    <s v="Да"/>
    <d v="2024-08-19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4"/>
    <n v="43"/>
    <d v="1961-05-14T00:00:00"/>
    <s v="РКООИ &quot;ЦИП &quot;Таганай&quot;"/>
  </r>
  <r>
    <n v="40739"/>
    <s v="Бурангулова Айсылу Галимовна"/>
    <n v="79124336104"/>
    <x v="2686"/>
    <d v="2024-08-20T11:00:00"/>
    <s v="Транспортная д.2 п.8"/>
    <s v="Городская стоматология "/>
    <s v="Нет"/>
    <m/>
    <m/>
    <s v="медицинские организации"/>
    <s v="Да"/>
    <s v="Да"/>
    <d v="2024-08-19T00:00:00"/>
    <s v="130/2018"/>
    <d v="9999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5"/>
    <d v="1946-06-10T00:00:00"/>
    <s v="РКООИ &quot;ЦИП &quot;Таганай&quot;"/>
  </r>
  <r>
    <n v="40740"/>
    <s v="Алиева Любовь Владимировна"/>
    <n v="79224556945"/>
    <x v="2686"/>
    <m/>
    <s v="Советская д.107 п.1"/>
    <s v="Республики 17"/>
    <s v="Нет"/>
    <s v="Соц.работник"/>
    <m/>
    <s v="медицинские организации"/>
    <s v="Да"/>
    <s v="Да"/>
    <d v="2024-08-1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7"/>
    <n v="4"/>
    <n v="0"/>
    <d v="1949-02-01T00:00:00"/>
    <s v="РКООИ &quot;ЦИП &quot;Таганай&quot;"/>
  </r>
  <r>
    <n v="40742"/>
    <s v="(р) Першаков Константин Михайлович"/>
    <n v="79129174203"/>
    <x v="2687"/>
    <d v="2024-08-20T16:15:00"/>
    <s v="Магистральная 125 "/>
    <s v="Энтузиастов 75"/>
    <s v="Нет"/>
    <s v="Колясочник"/>
    <m/>
    <s v="рабочее место"/>
    <s v="Да"/>
    <s v="Да"/>
    <d v="2024-08-19T00:00:00"/>
    <s v="778/2018-п/и-ср"/>
    <d v="9999-01-01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140"/>
    <n v="15"/>
    <n v="12"/>
    <d v="1981-12-16T00:00:00"/>
    <s v="РКООИ &quot;ЦИП &quot;Таганай&quot;"/>
  </r>
  <r>
    <n v="40743"/>
    <s v="Шихова Галина Викторовна"/>
    <n v="79124234593"/>
    <x v="2688"/>
    <m/>
    <s v="Советская д.80"/>
    <s v="ЦГБ "/>
    <s v="Нет"/>
    <m/>
    <m/>
    <s v="медицинские организации"/>
    <s v="Да"/>
    <s v="Да"/>
    <d v="2024-08-19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33"/>
    <n v="3"/>
    <n v="48"/>
    <d v="1961-11-21T00:00:00"/>
    <s v="РКООИ &quot;ЦИП &quot;Таганай&quot;"/>
  </r>
  <r>
    <n v="40747"/>
    <s v="Аббасова Шовкат Гулам кызы"/>
    <n v="79642006681"/>
    <x v="2689"/>
    <m/>
    <s v="мкр П-109  кв.3"/>
    <s v="Бесплатная аптека"/>
    <s v="Нет"/>
    <m/>
    <m/>
    <s v="аптеки"/>
    <s v="Да"/>
    <s v="Да"/>
    <d v="2024-08-19T00:00:00"/>
    <s v="1068/2023-и-ср"/>
    <d v="2026-06-2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5"/>
    <n v="48"/>
    <d v="1956-11-04T00:00:00"/>
    <s v="РКООИ &quot;ЦИП &quot;Таганай&quot;"/>
  </r>
  <r>
    <n v="40748"/>
    <s v="Атаманцева Александра Федотовна"/>
    <n v="79615573350"/>
    <x v="2690"/>
    <d v="2024-08-20T17:00:00"/>
    <s v="Мира 59"/>
    <s v="Мира 59"/>
    <s v="Нет"/>
    <s v="Колясочница"/>
    <m/>
    <s v="органы гос. власти и местного самоуправл."/>
    <s v="Да"/>
    <s v="Да"/>
    <d v="2024-08-19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9"/>
    <n v="14"/>
    <n v="1"/>
    <d v="1932-12-06T00:00:00"/>
    <s v="РКООИ &quot;ЦИП &quot;Таганай&quot;"/>
  </r>
  <r>
    <n v="40750"/>
    <s v="Лариков Анатолий Николаевич"/>
    <n v="79824095338"/>
    <x v="2691"/>
    <m/>
    <s v="Советская 108"/>
    <s v="Республики 32"/>
    <s v="Нет"/>
    <m/>
    <m/>
    <s v="медицинские организации"/>
    <s v="Да"/>
    <s v="Да"/>
    <d v="2024-08-19T00:00:00"/>
    <s v="312/2023-и-ср"/>
    <d v="2026-02-15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30"/>
    <n v="3"/>
    <n v="44"/>
    <d v="1951-04-10T00:00:00"/>
    <s v="РКООИ &quot;ЦИП &quot;Таганай&quot;"/>
  </r>
  <r>
    <n v="40753"/>
    <s v="Григорян Дереник Фармазович"/>
    <n v="79220675252"/>
    <x v="2692"/>
    <m/>
    <s v="Школьная д.9"/>
    <s v="Гиппократ"/>
    <s v="Нет"/>
    <m/>
    <m/>
    <s v="медицинские организации"/>
    <s v="Да"/>
    <s v="Да"/>
    <d v="2024-08-20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755"/>
    <s v="(р) Богдановский Сергей Викторович"/>
    <n v="79091950408"/>
    <x v="2693"/>
    <m/>
    <s v="Рабочая 109б "/>
    <s v="Энтузиастов 75"/>
    <s v="Нет"/>
    <s v="Колясочник"/>
    <m/>
    <s v="рабочее место"/>
    <s v="Да"/>
    <s v="Да"/>
    <d v="2024-08-20T00:00:00"/>
    <s v="1621/2016-И-СР "/>
    <d v="9999-01-01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1"/>
    <n v="1"/>
    <n v="256"/>
    <d v="1974-08-16T00:00:00"/>
    <s v="РКООИ &quot;ЦИП &quot;Таганай&quot;"/>
  </r>
  <r>
    <n v="40756"/>
    <s v="Шихова Галина Викторовна"/>
    <n v="79124234593"/>
    <x v="2694"/>
    <m/>
    <s v="Гиппократ"/>
    <s v="Лента"/>
    <s v="Нет"/>
    <m/>
    <m/>
    <s v="торговые организации"/>
    <s v="Да"/>
    <s v="Да"/>
    <d v="2024-08-20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34"/>
    <n v="4"/>
    <n v="48"/>
    <d v="1961-11-21T00:00:00"/>
    <s v="РКООИ &quot;ЦИП &quot;Таганай&quot;"/>
  </r>
  <r>
    <n v="40757"/>
    <s v="Радюкова Елена Петровна"/>
    <n v="79824096355"/>
    <x v="2695"/>
    <m/>
    <s v="Высоцкого 3, п. 1"/>
    <s v="Аэропорт "/>
    <s v="Нет"/>
    <m/>
    <m/>
    <s v="аэропорт, ж/д- или автовокзал"/>
    <s v="Да"/>
    <s v="Да"/>
    <d v="2024-08-20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26"/>
    <n v="5"/>
    <n v="46"/>
    <d v="1957-11-11T00:00:00"/>
    <s v="РКООИ &quot;ЦИП &quot;Таганай&quot;"/>
  </r>
  <r>
    <n v="40758"/>
    <s v="(р) Царикевич Софья Олеговна"/>
    <n v="79220695799"/>
    <x v="2696"/>
    <d v="2024-08-21T16:40:00"/>
    <s v="Советская 104 "/>
    <s v="Мира 70"/>
    <s v="Нет"/>
    <s v="Колясочница "/>
    <m/>
    <s v="рабочее место"/>
    <s v="Да"/>
    <s v="Да"/>
    <d v="2024-08-20T00:00:00"/>
    <s v="483/2019-и-ср"/>
    <d v="9999-01-01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132"/>
    <n v="15"/>
    <n v="10"/>
    <d v="2000-10-05T00:00:00"/>
    <s v="РКООИ &quot;ЦИП &quot;Таганай&quot;"/>
  </r>
  <r>
    <n v="40759"/>
    <s v="(р) Иванова Екатерина Александровна"/>
    <n v="79222853488"/>
    <x v="2697"/>
    <d v="2024-08-21T17:10:00"/>
    <s v="Высоцкого 42"/>
    <s v="Энтузиастов 75"/>
    <s v="Нет"/>
    <m/>
    <m/>
    <s v="рабочее место"/>
    <s v="Да"/>
    <s v="Да"/>
    <d v="2024-08-20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760"/>
    <s v="Рылина Лина Юрьевна"/>
    <n v="79124338033"/>
    <x v="2698"/>
    <m/>
    <s v="Магистральная 117, п.1"/>
    <s v="Республики 32"/>
    <s v="Нет"/>
    <m/>
    <m/>
    <s v="медицинские организации"/>
    <s v="Да"/>
    <s v="Да"/>
    <d v="2024-08-20T00:00:00"/>
    <s v="135/2023-п-ср"/>
    <d v="2026-01-17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7"/>
    <d v="1950-11-24T00:00:00"/>
    <s v="РКООИ &quot;ЦИП &quot;Таганай&quot;"/>
  </r>
  <r>
    <n v="40761"/>
    <s v="Мисбахова Фарида Мутыгулловна"/>
    <n v="79220517325"/>
    <x v="2699"/>
    <d v="2024-08-21T11:20:00"/>
    <s v="Ленина 88, п.1"/>
    <s v="Соц.защита"/>
    <s v="Нет"/>
    <m/>
    <m/>
    <s v="организации соц. и быт. обслуживания"/>
    <s v="Да"/>
    <s v="Да"/>
    <d v="2024-08-20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46"/>
    <d v="1946-08-18T00:00:00"/>
    <s v="РКООИ &quot;ЦИП &quot;Таганай&quot;"/>
  </r>
  <r>
    <n v="40762"/>
    <s v="Феденев Валерий Алексеевич"/>
    <n v="79224663146"/>
    <x v="2700"/>
    <m/>
    <s v="Строителей 2, кв.4"/>
    <s v="ЦГБ "/>
    <s v="Нет"/>
    <m/>
    <m/>
    <s v="медицинские организации"/>
    <s v="Да"/>
    <s v="Да"/>
    <d v="2024-08-20T00:00:00"/>
    <s v="357/2024-и-ср"/>
    <d v="2025-03-01T00:00:00"/>
    <d v="2024-09-07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8"/>
    <d v="1967-09-26T00:00:00"/>
    <s v="РКООИ &quot;ЦИП &quot;Таганай&quot;"/>
  </r>
  <r>
    <n v="40763"/>
    <s v="Выломова Татьяна Ивановна"/>
    <n v="79821708327"/>
    <x v="2701"/>
    <d v="2024-08-21T15:50:00"/>
    <s v="Рабочая 110 "/>
    <s v="ЦГБ "/>
    <s v="Нет"/>
    <s v="Диализ"/>
    <m/>
    <s v="медицинские организации"/>
    <s v="Да"/>
    <s v="Да"/>
    <d v="2024-08-20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28"/>
    <n v="6"/>
    <n v="47"/>
    <d v="1950-10-29T00:00:00"/>
    <s v="РКООИ &quot;ЦИП &quot;Таганай&quot;"/>
  </r>
  <r>
    <n v="40764"/>
    <s v="(р) Першаков Константин Михайлович"/>
    <n v="79129174203"/>
    <x v="2702"/>
    <d v="2024-08-21T16:15:00"/>
    <s v="Магистральная 125 "/>
    <s v="Энтузиастов 75"/>
    <s v="Нет"/>
    <s v="Колясочник "/>
    <m/>
    <s v="рабочее место"/>
    <s v="Да"/>
    <s v="Да"/>
    <d v="2024-08-20T00:00:00"/>
    <s v="778/2018-п/и-ср"/>
    <d v="9999-01-01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140"/>
    <n v="15"/>
    <n v="12"/>
    <d v="1981-12-16T00:00:00"/>
    <s v="РКООИ &quot;ЦИП &quot;Таганай&quot;"/>
  </r>
  <r>
    <n v="40767"/>
    <s v="Атаманцева Александра Федотовна"/>
    <n v="79615573350"/>
    <x v="2703"/>
    <d v="2024-08-21T17:00:00"/>
    <s v="Мира 59 "/>
    <s v="Мира 59"/>
    <s v="Нет"/>
    <s v="Колясочница "/>
    <m/>
    <s v="торговые организации"/>
    <s v="Да"/>
    <s v="Да"/>
    <d v="2024-08-20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29"/>
    <n v="14"/>
    <n v="1"/>
    <d v="1932-12-06T00:00:00"/>
    <s v="РКООИ &quot;ЦИП &quot;Таганай&quot;"/>
  </r>
  <r>
    <n v="40768"/>
    <s v="Ищенко Виктор Иванович"/>
    <n v="79824076054"/>
    <x v="2704"/>
    <m/>
    <s v="Дзержинского 9, п. 3"/>
    <s v="ЦГБ "/>
    <s v="Нет"/>
    <m/>
    <m/>
    <s v="медицинские организации"/>
    <s v="Да"/>
    <s v="Да"/>
    <d v="2024-08-20T00:00:00"/>
    <s v="3662/2017-п/и-ср"/>
    <d v="9999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27"/>
    <n v="3"/>
    <n v="48"/>
    <d v="1956-07-08T00:00:00"/>
    <s v="РКООИ &quot;ЦИП &quot;Таганай&quot;"/>
  </r>
  <r>
    <n v="40769"/>
    <s v="Шихова Галина Викторовна"/>
    <n v="79124234593"/>
    <x v="2705"/>
    <m/>
    <s v="Советская 80"/>
    <s v="Гиппократ"/>
    <s v="Нет"/>
    <m/>
    <m/>
    <s v="медицинские организации"/>
    <s v="Да"/>
    <s v="Да"/>
    <d v="2024-08-21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34"/>
    <n v="4"/>
    <n v="48"/>
    <d v="1961-11-21T00:00:00"/>
    <s v="РКООИ &quot;ЦИП &quot;Таганай&quot;"/>
  </r>
  <r>
    <n v="40770"/>
    <s v="(р) Царикевич Софья Олеговна"/>
    <n v="79220695799"/>
    <x v="2706"/>
    <d v="2024-08-22T16:40:00"/>
    <s v="Советская 104"/>
    <s v="Мира 70 "/>
    <s v="Нет"/>
    <s v="Колясочница "/>
    <m/>
    <s v="рабочее место"/>
    <s v="Да"/>
    <s v="Да"/>
    <d v="2024-08-21T00:00:00"/>
    <s v="483/2019-и-ср"/>
    <d v="9999-01-01T00:00:00"/>
    <d v="2024-08-22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40771"/>
    <s v="(р) Иванова Екатерина Александровна"/>
    <n v="79222853488"/>
    <x v="2707"/>
    <d v="2024-08-22T17:10:00"/>
    <s v="Высоцкого 42"/>
    <s v="Энтузиастов 75"/>
    <s v="Нет"/>
    <m/>
    <m/>
    <s v="рабочее место"/>
    <s v="Да"/>
    <s v="Да"/>
    <d v="2024-08-21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773"/>
    <s v="Кузнецов Валерий Григорьевич"/>
    <n v="79088589782"/>
    <x v="2708"/>
    <m/>
    <s v="Советская 82, п. 2"/>
    <s v="Республики 17"/>
    <s v="Нет"/>
    <m/>
    <m/>
    <s v="медицинские организации"/>
    <s v="Да"/>
    <s v="Да"/>
    <d v="2024-08-21T00:00:00"/>
    <s v="1601/2022-п-ср"/>
    <d v="2025-11-30T00:00:00"/>
    <d v="2024-08-22T00:00:00"/>
    <s v="Богдановского Сергея Викторовича"/>
    <m/>
    <m/>
    <n v="0"/>
    <s v="Устава"/>
    <s v="Да"/>
    <s v="Богдановский С.В."/>
    <m/>
    <s v="Да"/>
    <n v="26"/>
    <n v="5"/>
    <n v="0"/>
    <d v="1962-01-14T00:00:00"/>
    <s v="РКООИ &quot;ЦИП &quot;Таганай&quot;"/>
  </r>
  <r>
    <n v="40774"/>
    <s v="Рылина Лина Юрьевна"/>
    <n v="79124338033"/>
    <x v="2709"/>
    <m/>
    <s v="Магистральная 117, п. 1"/>
    <s v="Республики 17"/>
    <s v="Нет"/>
    <m/>
    <m/>
    <s v="медицинские организации"/>
    <s v="Да"/>
    <s v="Да"/>
    <d v="2024-08-21T00:00:00"/>
    <s v="135/2023-п-ср"/>
    <d v="2026-01-17T00:00:00"/>
    <d v="2024-08-22T00:00:00"/>
    <s v="Богдановского Сергея Викторовича"/>
    <m/>
    <m/>
    <n v="0"/>
    <s v="Устава"/>
    <s v="Да"/>
    <s v="Богдановский С.В."/>
    <m/>
    <s v="Да"/>
    <n v="5"/>
    <n v="5"/>
    <n v="7"/>
    <d v="1950-11-24T00:00:00"/>
    <s v="РКООИ &quot;ЦИП &quot;Таганай&quot;"/>
  </r>
  <r>
    <n v="40775"/>
    <s v="Мисбахова Фарида Мутыгулловна"/>
    <n v="79220517325"/>
    <x v="2710"/>
    <d v="2024-08-22T11:20:00"/>
    <s v="Ленина 88, п. 1"/>
    <s v="Соц.защита"/>
    <s v="Нет"/>
    <m/>
    <m/>
    <s v="организации соц. и быт. обслуживания"/>
    <s v="Да"/>
    <s v="Да"/>
    <d v="2024-08-21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46"/>
    <d v="1946-08-18T00:00:00"/>
    <s v="РКООИ &quot;ЦИП &quot;Таганай&quot;"/>
  </r>
  <r>
    <n v="40777"/>
    <s v="Брайнин Юрий Айзикович"/>
    <n v="79954371952"/>
    <x v="2711"/>
    <d v="2024-08-22T12:30:00"/>
    <s v="Транспортная 3, под. 7"/>
    <s v="НГДИ"/>
    <s v="Нет"/>
    <m/>
    <m/>
    <s v="органы гос. власти и местного самоуправл."/>
    <s v="Да"/>
    <s v="Да"/>
    <d v="2024-08-21T00:00:00"/>
    <s v="24/2024-п-ср"/>
    <d v="2025-01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7"/>
    <n v="3"/>
    <n v="0"/>
    <d v="1952-12-25T00:00:00"/>
    <s v="РКООИ &quot;ЦИП &quot;Таганай&quot;"/>
  </r>
  <r>
    <n v="40778"/>
    <s v="(р) Першаков Константин Михайлович"/>
    <n v="79129174203"/>
    <x v="2705"/>
    <d v="2024-08-22T16:15:00"/>
    <s v="Магистральная 125 "/>
    <s v="Энтузиастов 75"/>
    <s v="Нет"/>
    <s v="Колясочник "/>
    <m/>
    <s v="рабочее место"/>
    <s v="Да"/>
    <s v="Да"/>
    <d v="2024-08-21T00:00:00"/>
    <s v="778/2018-п/и-ср"/>
    <d v="9999-01-01T00:00:00"/>
    <d v="2024-08-22T00:00:00"/>
    <s v="Богдановского Сергея Викторовича"/>
    <m/>
    <m/>
    <n v="80"/>
    <s v="Устава"/>
    <s v="Да"/>
    <s v="Богдановский С.В."/>
    <m/>
    <s v="Да"/>
    <n v="142"/>
    <n v="17"/>
    <n v="12"/>
    <d v="1981-12-16T00:00:00"/>
    <s v="РКООИ &quot;ЦИП &quot;Таганай&quot;"/>
  </r>
  <r>
    <n v="40779"/>
    <s v="Колесова Ирина Владимировна"/>
    <n v="79954370629"/>
    <x v="2712"/>
    <m/>
    <s v="Рабочая 109 Б, кв. 32 "/>
    <s v="Советская 4 А (Аптека)"/>
    <s v="Нет"/>
    <s v="Наша коляска "/>
    <m/>
    <s v="аптеки"/>
    <s v="Да"/>
    <s v="Да"/>
    <d v="2024-08-21T00:00:00"/>
    <s v="1493/2022-п-ср"/>
    <d v="2025-11-11T00:00:00"/>
    <d v="2024-08-22T00:00:00"/>
    <s v="Богдановского Сергея Викторовича"/>
    <m/>
    <m/>
    <n v="0"/>
    <s v="Устава"/>
    <s v="Да"/>
    <s v="Богдановский С.В."/>
    <m/>
    <s v="Да"/>
    <n v="20"/>
    <n v="4"/>
    <n v="40"/>
    <d v="1966-06-29T00:00:00"/>
    <s v="РКООИ &quot;ЦИП &quot;Таганай&quot;"/>
  </r>
  <r>
    <n v="40780"/>
    <s v="Григорян Дереник Фармазович"/>
    <n v="79220675252"/>
    <x v="2713"/>
    <m/>
    <s v="Школьная 9"/>
    <s v="ЦГБ "/>
    <s v="Нет"/>
    <m/>
    <m/>
    <s v="медицинские организации"/>
    <s v="Да"/>
    <s v="Да"/>
    <d v="2024-08-21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781"/>
    <s v="Атаманцева Александра Федотовна"/>
    <n v="79615573350"/>
    <x v="2714"/>
    <d v="2024-08-22T17:00:00"/>
    <s v="Мира 59"/>
    <s v="Мира 59"/>
    <s v="Нет"/>
    <s v="Колясочница "/>
    <m/>
    <s v="торговые организации"/>
    <s v="Да"/>
    <s v="Да"/>
    <d v="2024-08-21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31"/>
    <n v="16"/>
    <n v="1"/>
    <d v="1932-12-06T00:00:00"/>
    <s v="РКООИ &quot;ЦИП &quot;Таганай&quot;"/>
  </r>
  <r>
    <n v="40784"/>
    <s v="(р) Богдановский Сергей Викторович"/>
    <n v="79091950408"/>
    <x v="2715"/>
    <m/>
    <s v="Рабочая 109 Б "/>
    <s v="Энтузиастов 75"/>
    <s v="Нет"/>
    <s v="Колясочник "/>
    <m/>
    <s v="рабочее место"/>
    <s v="Да"/>
    <s v="Да"/>
    <d v="2024-08-21T00:00:00"/>
    <s v="1621/2016-И-СР "/>
    <d v="9999-01-01T00:00:00"/>
    <d v="2024-08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256"/>
    <d v="1974-08-16T00:00:00"/>
    <s v="РКООИ &quot;ЦИП &quot;Таганай&quot;"/>
  </r>
  <r>
    <n v="40785"/>
    <s v="Костючик Виктор Петрович"/>
    <n v="79129199182"/>
    <x v="2716"/>
    <m/>
    <s v="Высоцкого д.46 А п.3"/>
    <s v="Промзона (Транспортная компания &quot;Энергия&quot;"/>
    <s v="Нет"/>
    <m/>
    <m/>
    <s v="торговые организации"/>
    <s v="Да"/>
    <s v="Да"/>
    <d v="2024-08-22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2"/>
    <n v="2"/>
    <n v="14"/>
    <d v="1958-07-09T00:00:00"/>
    <s v="РКООИ &quot;ЦИП &quot;Таганай&quot;"/>
  </r>
  <r>
    <n v="40786"/>
    <s v="(р) Богдановский Сергей Викторович"/>
    <n v="79091950408"/>
    <x v="2713"/>
    <m/>
    <s v="Рабочая 109б "/>
    <s v="Энтузиастов 75"/>
    <s v="Нет"/>
    <m/>
    <m/>
    <s v="рабочее место"/>
    <s v="Да"/>
    <s v="Да"/>
    <d v="2024-08-22T00:00:00"/>
    <s v="1621/2016-И-СР "/>
    <d v="9999-01-01T00:00:00"/>
    <d v="2024-08-22T00:00:00"/>
    <s v="Богдановского Сергея Викторовича"/>
    <m/>
    <m/>
    <n v="0"/>
    <s v="Устава"/>
    <s v="Да"/>
    <s v="Богдановский С.В."/>
    <m/>
    <s v="Да"/>
    <n v="3"/>
    <n v="3"/>
    <n v="256"/>
    <d v="1974-08-16T00:00:00"/>
    <s v="РКООИ &quot;ЦИП &quot;Таганай&quot;"/>
  </r>
  <r>
    <n v="40787"/>
    <s v="Феденев Валерий Алексеевич"/>
    <n v="79224663146"/>
    <x v="2717"/>
    <m/>
    <s v="Строителей 2, кв. 4"/>
    <s v="ЦГБ "/>
    <s v="Нет"/>
    <m/>
    <m/>
    <s v="медицинские организации"/>
    <s v="Да"/>
    <s v="Да"/>
    <d v="2024-08-22T00:00:00"/>
    <s v="357/2024-и-ср"/>
    <d v="2025-03-01T00:00:00"/>
    <d v="2024-09-07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8"/>
    <d v="1967-09-26T00:00:00"/>
    <s v="РКООИ &quot;ЦИП &quot;Таганай&quot;"/>
  </r>
  <r>
    <n v="40788"/>
    <s v="Мисбахова Фарида Мутыгулловна"/>
    <n v="79220517325"/>
    <x v="2718"/>
    <m/>
    <s v="Ленина 88 п.1"/>
    <s v="Республики 17"/>
    <s v="Нет"/>
    <m/>
    <m/>
    <s v="медицинские организации"/>
    <s v="Да"/>
    <s v="Да"/>
    <d v="2024-08-22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46"/>
    <d v="1946-08-18T00:00:00"/>
    <s v="РКООИ &quot;ЦИП &quot;Таганай&quot;"/>
  </r>
  <r>
    <n v="40789"/>
    <s v="(р) Царикевич Софья Олеговна"/>
    <n v="79220695799"/>
    <x v="2719"/>
    <d v="2024-08-23T16:40:00"/>
    <s v="Советская 104 "/>
    <s v="Мира 70"/>
    <s v="Нет"/>
    <s v="Колясочница "/>
    <m/>
    <s v="рабочее место"/>
    <s v="Да"/>
    <s v="Да"/>
    <d v="2024-08-22T00:00:00"/>
    <s v="483/2019-и-ср"/>
    <d v="9999-01-01T00:00:00"/>
    <d v="2024-08-23T00:00:00"/>
    <s v="Богдановского Сергея Викторовича"/>
    <m/>
    <m/>
    <n v="80"/>
    <s v="Устава"/>
    <s v="Да"/>
    <s v="Богдановский С.В."/>
    <m/>
    <s v="Да"/>
    <n v="134"/>
    <n v="17"/>
    <n v="10"/>
    <d v="2000-10-05T00:00:00"/>
    <s v="РКООИ &quot;ЦИП &quot;Таганай&quot;"/>
  </r>
  <r>
    <n v="40790"/>
    <s v="(р) Иванова Екатерина Александровна"/>
    <n v="79222853488"/>
    <x v="2720"/>
    <d v="2024-08-23T17:10:00"/>
    <s v="Высоцкого 42"/>
    <s v="Энтузиастов 75"/>
    <s v="Нет"/>
    <m/>
    <m/>
    <s v="рабочее место"/>
    <s v="Да"/>
    <s v="Да"/>
    <d v="2024-08-22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791"/>
    <s v="Кузнецов Валерий Григорьевич"/>
    <n v="79088589782"/>
    <x v="2721"/>
    <m/>
    <s v="Советская 82"/>
    <s v="Республики 17"/>
    <s v="Нет"/>
    <m/>
    <m/>
    <s v="медицинские организации"/>
    <s v="Да"/>
    <s v="Да"/>
    <d v="2024-08-22T00:00:00"/>
    <s v="1601/2022-п-ср"/>
    <d v="2025-11-30T00:00:00"/>
    <d v="2024-08-23T00:00:00"/>
    <s v="Богдановского Сергея Викторовича"/>
    <m/>
    <m/>
    <n v="0"/>
    <s v="Устава"/>
    <s v="Да"/>
    <s v="Богдановский С.В."/>
    <m/>
    <s v="Да"/>
    <n v="26"/>
    <n v="5"/>
    <n v="0"/>
    <d v="1962-01-14T00:00:00"/>
    <s v="РКООИ &quot;ЦИП &quot;Таганай&quot;"/>
  </r>
  <r>
    <n v="40794"/>
    <s v="Бокова Наталья Леонидовна"/>
    <n v="79224605950"/>
    <x v="2722"/>
    <m/>
    <s v="Цоя 11 Б"/>
    <s v="МФЦ"/>
    <s v="Нет"/>
    <m/>
    <m/>
    <s v="организации соц. и быт. обслуживания"/>
    <s v="Да"/>
    <s v="Да"/>
    <d v="2024-08-22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1"/>
    <n v="2"/>
    <n v="47"/>
    <d v="1954-05-28T00:00:00"/>
    <s v="РКООИ &quot;ЦИП &quot;Таганай&quot;"/>
  </r>
  <r>
    <n v="40795"/>
    <s v="(р) Першаков Константин Михайлович"/>
    <n v="79129174203"/>
    <x v="2723"/>
    <d v="2024-08-23T16:15:00"/>
    <s v="Магистральная 125"/>
    <s v="Энтузиастов 75"/>
    <s v="Нет"/>
    <s v="Колясочник "/>
    <m/>
    <s v="рабочее место"/>
    <s v="Да"/>
    <s v="Да"/>
    <d v="2024-08-22T00:00:00"/>
    <s v="778/2018-п/и-ср"/>
    <d v="9999-01-01T00:00:00"/>
    <d v="2024-08-23T00:00:00"/>
    <s v="Богдановского Сергея Викторовича"/>
    <m/>
    <m/>
    <n v="80"/>
    <s v="Устава"/>
    <s v="Да"/>
    <s v="Богдановский С.В."/>
    <m/>
    <s v="Да"/>
    <n v="142"/>
    <n v="17"/>
    <n v="12"/>
    <d v="1981-12-16T00:00:00"/>
    <s v="РКООИ &quot;ЦИП &quot;Таганай&quot;"/>
  </r>
  <r>
    <n v="40796"/>
    <s v="Рылина Лина Юрьевна"/>
    <n v="79124338033"/>
    <x v="2724"/>
    <m/>
    <s v="Магистральная 117, п.1"/>
    <s v="Перинатальный центр"/>
    <s v="Нет"/>
    <m/>
    <m/>
    <s v="медицинские организации"/>
    <s v="Да"/>
    <s v="Да"/>
    <d v="2024-08-22T00:00:00"/>
    <s v="135/2023-п-ср"/>
    <d v="2026-01-17T00:00:00"/>
    <d v="2024-08-23T00:00:00"/>
    <s v="Богдановского Сергея Викторовича"/>
    <m/>
    <m/>
    <n v="0"/>
    <s v="Устава"/>
    <s v="Да"/>
    <s v="Богдановский С.В."/>
    <m/>
    <s v="Да"/>
    <n v="5"/>
    <n v="5"/>
    <n v="7"/>
    <d v="1950-11-24T00:00:00"/>
    <s v="РКООИ &quot;ЦИП &quot;Таганай&quot;"/>
  </r>
  <r>
    <n v="40797"/>
    <s v="Расчесова Галина Григорьевна"/>
    <n v="79292515235"/>
    <x v="2725"/>
    <m/>
    <s v="Магистральная 55 Б, п. 3"/>
    <s v="ЦГБ "/>
    <s v="Нет"/>
    <m/>
    <m/>
    <s v="медицинские организации"/>
    <s v="Да"/>
    <s v="Да"/>
    <d v="2024-08-22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7"/>
    <n v="4"/>
    <n v="0"/>
    <d v="1962-02-15T00:00:00"/>
    <s v="РКООИ &quot;ЦИП &quot;Таганай&quot;"/>
  </r>
  <r>
    <n v="40798"/>
    <s v="Гранкина Галина Владимировна"/>
    <n v="79028297516"/>
    <x v="2726"/>
    <m/>
    <s v="Пирогова 2 Б"/>
    <s v="Приют (Промзона)"/>
    <s v="Нет"/>
    <m/>
    <m/>
    <s v="торговые организации"/>
    <s v="Да"/>
    <s v="Да"/>
    <d v="2024-08-22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0799"/>
    <s v="Терехина Татьяна Леонидовна"/>
    <n v="79224682517"/>
    <x v="2727"/>
    <m/>
    <s v="Республики 17"/>
    <s v="Юности 4"/>
    <s v="Нет"/>
    <s v="Подъемник "/>
    <m/>
    <s v="медицинские организации"/>
    <s v="Да"/>
    <s v="Да"/>
    <d v="2024-08-22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4"/>
    <n v="4"/>
    <n v="47"/>
    <d v="1975-02-26T00:00:00"/>
    <s v="РКООИ &quot;ЦИП &quot;Таганай&quot;"/>
  </r>
  <r>
    <n v="40800"/>
    <s v="Шабалина Валентина Геннадьевна"/>
    <n v="79220506215"/>
    <x v="2728"/>
    <m/>
    <s v="Мкр. П - 11, д. 25 А"/>
    <s v="ЦГБ "/>
    <s v="Нет"/>
    <m/>
    <m/>
    <s v="медицинские организации"/>
    <s v="Да"/>
    <s v="Да"/>
    <d v="2024-08-22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3"/>
    <n v="3"/>
    <n v="41"/>
    <d v="1951-04-18T00:00:00"/>
    <s v="РКООИ &quot;ЦИП &quot;Таганай&quot;"/>
  </r>
  <r>
    <n v="40801"/>
    <s v="Григорян Дереник Фармазович"/>
    <n v="79220675252"/>
    <x v="2729"/>
    <m/>
    <s v="Школьная 9"/>
    <s v="ЦГБ "/>
    <s v="Нет"/>
    <m/>
    <m/>
    <s v="медицинские организации"/>
    <s v="Да"/>
    <s v="Да"/>
    <d v="2024-08-22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802"/>
    <s v="Атаманцева Александра Федотовна"/>
    <n v="79615573350"/>
    <x v="2730"/>
    <d v="2024-08-23T17:00:00"/>
    <s v="Мира 59"/>
    <s v="Мира 59"/>
    <s v="Нет"/>
    <s v="Колясочница "/>
    <m/>
    <s v="религиозные объекты"/>
    <s v="Да"/>
    <s v="Да"/>
    <d v="2024-08-22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31"/>
    <n v="16"/>
    <n v="1"/>
    <d v="1932-12-06T00:00:00"/>
    <s v="РКООИ &quot;ЦИП &quot;Таганай&quot;"/>
  </r>
  <r>
    <n v="40803"/>
    <s v="Пухнаревич Светлана Олеговна"/>
    <n v="79821636854"/>
    <x v="2731"/>
    <m/>
    <s v="Изыскателей 40 А, п. 3"/>
    <s v="ЦГБ "/>
    <s v="Нет"/>
    <m/>
    <m/>
    <s v="медицинские организации"/>
    <s v="Да"/>
    <s v="Да"/>
    <d v="2024-08-22T00:00:00"/>
    <s v="779/2024-и-ср"/>
    <d v="2025-06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66-11-29T00:00:00"/>
    <s v="РКООИ &quot;ЦИП &quot;Таганай&quot;"/>
  </r>
  <r>
    <n v="40804"/>
    <s v="(р) Богдановский Сергей Викторович"/>
    <n v="79091950408"/>
    <x v="2732"/>
    <m/>
    <s v="Рабочая 109 Б"/>
    <s v="Энтузиастов 75"/>
    <s v="Нет"/>
    <s v="Колясочник "/>
    <m/>
    <s v="рабочее место"/>
    <s v="Да"/>
    <s v="Да"/>
    <d v="2024-08-23T00:00:00"/>
    <s v="1621/2016-И-СР "/>
    <d v="9999-01-01T00:00:00"/>
    <d v="2024-08-23T00:00:00"/>
    <s v="Богдановского Сергея Викторовича"/>
    <m/>
    <m/>
    <n v="0"/>
    <s v="Устава"/>
    <s v="Да"/>
    <s v="Богдановский С.В."/>
    <m/>
    <s v="Да"/>
    <n v="4"/>
    <n v="4"/>
    <n v="256"/>
    <d v="1974-08-16T00:00:00"/>
    <s v="РКООИ &quot;ЦИП &quot;Таганай&quot;"/>
  </r>
  <r>
    <n v="40806"/>
    <s v="Криворучко Ульяна Сергеевна"/>
    <n v="79084994878"/>
    <x v="2733"/>
    <m/>
    <s v="Мира 89"/>
    <s v="ПНД -8Марта"/>
    <s v="Нет"/>
    <m/>
    <m/>
    <s v="организации соц. и быт. обслуживания"/>
    <s v="Да"/>
    <s v="Да"/>
    <d v="2024-08-23T00:00:00"/>
    <s v="177/2024-СД-ср"/>
    <d v="2027-01-29T00:00:00"/>
    <d v="2024-08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иворучко Сергея Викторовича"/>
    <s v="Да"/>
    <n v="4"/>
    <n v="4"/>
    <n v="0"/>
    <d v="2018-08-03T00:00:00"/>
    <s v="РКООИ &quot;ЦИП &quot;Таганай&quot;"/>
  </r>
  <r>
    <n v="40821"/>
    <s v="Солодкая Вера Ефимовна"/>
    <n v="79320547407"/>
    <x v="2734"/>
    <m/>
    <s v="Рабочая д. 1096"/>
    <s v="Советская д.110 п.9 кв.325"/>
    <s v="Нет"/>
    <m/>
    <m/>
    <s v="органы гос. власти и местного самоуправл."/>
    <s v="Да"/>
    <s v="Да"/>
    <d v="2024-08-23T00:00:00"/>
    <s v="273/2024-п-ср"/>
    <d v="2027-02-16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20"/>
    <n v="3"/>
    <n v="96"/>
    <d v="1944-01-10T00:00:00"/>
    <s v="РКООИ &quot;ЦИП &quot;Таганай&quot;"/>
  </r>
  <r>
    <n v="40822"/>
    <s v="Маркова Людмила Ивановна"/>
    <n v="79320984593"/>
    <x v="2735"/>
    <m/>
    <s v="Магистральная  д.125 п.9 кв.321"/>
    <s v="Прозрение"/>
    <s v="Нет"/>
    <s v="Наша коляска"/>
    <m/>
    <s v="медицинские организации"/>
    <s v="Да"/>
    <s v="Да"/>
    <d v="2024-08-23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4"/>
    <n v="3"/>
    <n v="44"/>
    <d v="1961-10-23T00:00:00"/>
    <s v="РКООИ &quot;ЦИП &quot;Таганай&quot;"/>
  </r>
  <r>
    <n v="40825"/>
    <s v="Гранкина Галина Владимировна"/>
    <n v="79028297516"/>
    <x v="2736"/>
    <d v="2024-08-24T11:30:00"/>
    <s v="Пирогова 2 Б"/>
    <s v="Доброцен"/>
    <s v="Нет"/>
    <m/>
    <m/>
    <s v="торговые организации"/>
    <s v="Да"/>
    <s v="Да"/>
    <d v="2024-08-23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0827"/>
    <s v="Атаманцева Александра Федотовна"/>
    <n v="79615573350"/>
    <x v="2737"/>
    <d v="2024-08-24T15:30:00"/>
    <s v="Мира 59"/>
    <s v="Мира 59"/>
    <s v="Нет"/>
    <s v="Колясочница"/>
    <m/>
    <s v="органы гос. власти и местного самоуправл."/>
    <s v="Да"/>
    <s v="Да"/>
    <d v="2024-08-23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32"/>
    <n v="17"/>
    <n v="1"/>
    <d v="1932-12-06T00:00:00"/>
    <s v="РКООИ &quot;ЦИП &quot;Таганай&quot;"/>
  </r>
  <r>
    <n v="40828"/>
    <s v="Примакова Ева Юрьевна"/>
    <s v="79091976725; _x000a_89224647532"/>
    <x v="2738"/>
    <m/>
    <s v="ЖД-2"/>
    <s v="Школьная д.23"/>
    <s v="Нет"/>
    <s v="Колясочница"/>
    <m/>
    <s v="аэропорт, ж/д- или автовокзал"/>
    <s v="Да"/>
    <s v="Да"/>
    <d v="2024-08-23T00:00:00"/>
    <s v="137/2018-СДИ-ср"/>
    <d v="2030-02-09T00:00:00"/>
    <d v="2024-08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4"/>
    <n v="2"/>
    <n v="3"/>
    <d v="2012-02-08T00:00:00"/>
    <s v="РКООИ &quot;ЦИП &quot;Таганай&quot;"/>
  </r>
  <r>
    <n v="40829"/>
    <s v="Терехина Татьяна Леонидовна"/>
    <n v="79224682517"/>
    <x v="2739"/>
    <m/>
    <s v="Юности 4"/>
    <s v="Энтузиастов 75"/>
    <s v="Нет"/>
    <s v="Подъемник"/>
    <m/>
    <s v="обществен. орг. инвалидов и ветеранов"/>
    <s v="Да"/>
    <s v="Да"/>
    <d v="2024-08-23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6"/>
    <n v="6"/>
    <n v="47"/>
    <d v="1975-02-26T00:00:00"/>
    <s v="РКООИ &quot;ЦИП &quot;Таганай&quot;"/>
  </r>
  <r>
    <n v="40830"/>
    <s v="(р) Богдановский Сергей Викторович"/>
    <n v="79091950408"/>
    <x v="2740"/>
    <m/>
    <s v="Рабочая 109б "/>
    <s v="Энтузиастов 75"/>
    <s v="Нет"/>
    <s v="Колясочник"/>
    <m/>
    <s v="рабочее место"/>
    <s v="Да"/>
    <s v="Да"/>
    <d v="2024-08-23T00:00:00"/>
    <s v="1621/2016-И-СР "/>
    <d v="9999-01-01T00:00:00"/>
    <d v="2024-08-24T00:00:00"/>
    <s v="Богдановского Сергея Викторовича"/>
    <m/>
    <m/>
    <n v="0"/>
    <s v="Устава"/>
    <s v="Да"/>
    <s v="Богдановский С.В."/>
    <m/>
    <s v="Да"/>
    <n v="5"/>
    <n v="5"/>
    <n v="256"/>
    <d v="1974-08-16T00:00:00"/>
    <s v="РКООИ &quot;ЦИП &quot;Таганай&quot;"/>
  </r>
  <r>
    <n v="40831"/>
    <s v="Кешева Маргарита Мухамедовна"/>
    <n v="79124388286"/>
    <x v="2741"/>
    <m/>
    <s v="Изыскателей 25, под. 1"/>
    <s v="ЦГБ "/>
    <s v="Нет"/>
    <m/>
    <m/>
    <s v="медицинские организации"/>
    <s v="Да"/>
    <s v="Да"/>
    <d v="2024-08-24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26"/>
    <n v="3"/>
    <n v="48"/>
    <d v="1970-11-19T00:00:00"/>
    <s v="РКООИ &quot;ЦИП &quot;Таганай&quot;"/>
  </r>
  <r>
    <n v="40832"/>
    <s v="(р) Иванова Екатерина Александровна"/>
    <n v="79222853488"/>
    <x v="2742"/>
    <d v="2024-08-26T17:10:00"/>
    <s v="Высоцкого 42"/>
    <s v="Энтузиастов 75"/>
    <s v="Нет"/>
    <m/>
    <m/>
    <s v="рабочее место"/>
    <s v="Да"/>
    <s v="Да"/>
    <d v="2024-08-24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833"/>
    <s v="Расчесова Галина Григорьевна"/>
    <n v="79292515235"/>
    <x v="2743"/>
    <m/>
    <s v="Магистральная д.55 б"/>
    <s v="8 Марта 6"/>
    <s v="Нет"/>
    <m/>
    <m/>
    <s v="медицинские организации"/>
    <s v="Да"/>
    <s v="Да"/>
    <d v="2024-08-24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7"/>
    <n v="4"/>
    <n v="0"/>
    <d v="1962-02-15T00:00:00"/>
    <s v="РКООИ &quot;ЦИП &quot;Таганай&quot;"/>
  </r>
  <r>
    <n v="40834"/>
    <s v="Мисбахова Фарида Мутыгулловна"/>
    <n v="79220517325"/>
    <x v="2744"/>
    <m/>
    <s v="Ленина д.88 п.1"/>
    <s v="Изыскателей 48"/>
    <s v="Нет"/>
    <m/>
    <m/>
    <s v="медицинские организации"/>
    <s v="Да"/>
    <s v="Да"/>
    <d v="2024-08-24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46"/>
    <d v="1946-08-18T00:00:00"/>
    <s v="РКООИ &quot;ЦИП &quot;Таганай&quot;"/>
  </r>
  <r>
    <n v="40835"/>
    <s v="Рылина Лина Юрьевна"/>
    <n v="79124338033"/>
    <x v="2744"/>
    <m/>
    <s v="Магистральная д.117 п.1"/>
    <s v="Республики 17"/>
    <s v="Нет"/>
    <m/>
    <m/>
    <s v="медицинские организации"/>
    <s v="Да"/>
    <s v="Да"/>
    <d v="2024-08-24T00:00:00"/>
    <s v="135/2023-п-ср"/>
    <d v="2026-01-17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6"/>
    <n v="6"/>
    <n v="7"/>
    <d v="1950-11-24T00:00:00"/>
    <s v="РКООИ &quot;ЦИП &quot;Таганай&quot;"/>
  </r>
  <r>
    <n v="40836"/>
    <s v="Терехина Татьяна Леонидовна"/>
    <n v="79224682517"/>
    <x v="2745"/>
    <m/>
    <s v="Юности д.4"/>
    <s v="Энтузиастов 75"/>
    <s v="Нет"/>
    <s v="Подъемник"/>
    <m/>
    <s v="обществен. орг. инвалидов и ветеранов"/>
    <s v="Да"/>
    <s v="Да"/>
    <d v="2024-08-24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7"/>
    <n v="7"/>
    <n v="47"/>
    <d v="1975-02-26T00:00:00"/>
    <s v="РКООИ &quot;ЦИП &quot;Таганай&quot;"/>
  </r>
  <r>
    <n v="40837"/>
    <s v="Выломова Татьяна Ивановна"/>
    <n v="79821708327"/>
    <x v="2746"/>
    <d v="2024-08-26T15:50:00"/>
    <s v="Рабочая 110"/>
    <s v="ЦГБ "/>
    <s v="Нет"/>
    <s v="Диализ"/>
    <m/>
    <s v="медицинские организации"/>
    <s v="Да"/>
    <s v="Да"/>
    <d v="2024-08-24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29"/>
    <n v="7"/>
    <n v="47"/>
    <d v="1950-10-29T00:00:00"/>
    <s v="РКООИ &quot;ЦИП &quot;Таганай&quot;"/>
  </r>
  <r>
    <n v="40838"/>
    <s v="(р) Першаков Константин Михайлович"/>
    <n v="79129174203"/>
    <x v="2747"/>
    <d v="2024-08-26T16:15:00"/>
    <s v="Магистральная 125 "/>
    <s v="Энтузиастов 75"/>
    <s v="Нет"/>
    <s v="Колясочник"/>
    <m/>
    <s v="рабочее место"/>
    <s v="Да"/>
    <s v="Да"/>
    <d v="2024-08-24T00:00:00"/>
    <s v="778/2018-п/и-ср"/>
    <d v="9999-01-01T00:00:00"/>
    <d v="2024-08-26T00:00:00"/>
    <s v="Богдановского Сергея Викторовича"/>
    <m/>
    <m/>
    <n v="80"/>
    <s v="Устава"/>
    <s v="Да"/>
    <s v="Богдановский С.В."/>
    <m/>
    <s v="Да"/>
    <n v="144"/>
    <n v="19"/>
    <n v="12"/>
    <d v="1981-12-16T00:00:00"/>
    <s v="РКООИ &quot;ЦИП &quot;Таганай&quot;"/>
  </r>
  <r>
    <n v="40839"/>
    <s v="Бехтер Николай Андреевич"/>
    <n v="79088530736"/>
    <x v="2748"/>
    <m/>
    <s v="Дружбы д.6 а п.3"/>
    <s v="Городская стоматология "/>
    <s v="Нет"/>
    <m/>
    <m/>
    <s v="медицинские организации"/>
    <s v="Да"/>
    <s v="Да"/>
    <d v="2024-08-24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4"/>
    <n v="43"/>
    <d v="1961-05-14T00:00:00"/>
    <s v="РКООИ &quot;ЦИП &quot;Таганай&quot;"/>
  </r>
  <r>
    <n v="40840"/>
    <s v="Костючик Виктор Петрович"/>
    <n v="79129199182"/>
    <x v="2749"/>
    <m/>
    <s v="Высоцкого д.46 А п.3"/>
    <s v="Городская стоматология "/>
    <s v="Нет"/>
    <s v="Подъемник"/>
    <m/>
    <s v="медицинские организации"/>
    <s v="Да"/>
    <s v="Да"/>
    <d v="2024-08-24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4"/>
    <n v="4"/>
    <n v="14"/>
    <d v="1958-07-09T00:00:00"/>
    <s v="РКООИ &quot;ЦИП &quot;Таганай&quot;"/>
  </r>
  <r>
    <n v="40842"/>
    <s v="Костючик Виктор Петрович"/>
    <n v="79129199182"/>
    <x v="2750"/>
    <m/>
    <s v="Энтузиастов 75"/>
    <s v="Высоцкого 46"/>
    <s v="Нет"/>
    <m/>
    <m/>
    <s v="органы гос. власти и местного самоуправл."/>
    <s v="Да"/>
    <s v="Да"/>
    <d v="2024-08-24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4"/>
    <n v="4"/>
    <n v="14"/>
    <d v="1958-07-09T00:00:00"/>
    <s v="РКООИ &quot;ЦИП &quot;Таганай&quot;"/>
  </r>
  <r>
    <n v="40845"/>
    <s v="Козьменко Станислав Иванович"/>
    <n v="79222840074"/>
    <x v="2751"/>
    <m/>
    <s v="ЦГБ"/>
    <s v="Ленина д.69 п.2"/>
    <s v="Нет"/>
    <s v="наша коляска"/>
    <m/>
    <s v="медицинские организации"/>
    <s v="Да"/>
    <s v="Да"/>
    <d v="2024-08-26T00:00:00"/>
    <s v="356/2024-п-ср"/>
    <d v="2027-02-27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7"/>
    <n v="1"/>
    <n v="0"/>
    <d v="1949-05-28T00:00:00"/>
    <s v="РКООИ &quot;ЦИП &quot;Таганай&quot;"/>
  </r>
  <r>
    <n v="40846"/>
    <s v="Субботина Елена Николаевна"/>
    <n v="79220527015"/>
    <x v="2752"/>
    <m/>
    <s v="Магистральная д.111 п.2"/>
    <s v="ЦГБ "/>
    <s v="Нет"/>
    <m/>
    <m/>
    <s v="медицинские организации"/>
    <s v="Да"/>
    <s v="Да"/>
    <d v="2024-08-26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63-07-23T00:00:00"/>
    <s v="РКООИ &quot;ЦИП &quot;Таганай&quot;"/>
  </r>
  <r>
    <n v="40847"/>
    <s v="(р) Богдановский Сергей Викторович"/>
    <n v="79091950408"/>
    <x v="2753"/>
    <m/>
    <s v="Рабочая 109б "/>
    <s v="Энтузиастов 75"/>
    <s v="Нет"/>
    <s v="Колясочник"/>
    <m/>
    <s v="рабочее место"/>
    <s v="Да"/>
    <s v="Да"/>
    <d v="2024-08-26T00:00:00"/>
    <s v="1621/2016-И-СР "/>
    <d v="9999-01-01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6"/>
    <n v="6"/>
    <n v="256"/>
    <d v="1974-08-16T00:00:00"/>
    <s v="РКООИ &quot;ЦИП &quot;Таганай&quot;"/>
  </r>
  <r>
    <n v="40848"/>
    <s v="Костючик Зинаида Степановна"/>
    <n v="79129199182"/>
    <x v="2754"/>
    <m/>
    <s v="Высоцкого д.46 А п.3"/>
    <s v="Городская стоматология "/>
    <s v="Нет"/>
    <m/>
    <m/>
    <s v="медицинские организации"/>
    <s v="Да"/>
    <s v="Да"/>
    <d v="2024-08-26T00:00:00"/>
    <s v="1015/2023-и-ср"/>
    <d v="2026-06-09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9"/>
    <n v="1"/>
    <n v="8"/>
    <d v="1960-04-20T00:00:00"/>
    <s v="РКООИ &quot;ЦИП &quot;Таганай&quot;"/>
  </r>
  <r>
    <n v="40849"/>
    <s v="Ашихмина Надежда Борисовна"/>
    <n v="79220596819"/>
    <x v="2755"/>
    <m/>
    <s v="Энтузиастов 47, п. 2"/>
    <s v="Аэропорт"/>
    <s v="Нет"/>
    <m/>
    <m/>
    <s v="аэропорт, ж/д- или автовокзал"/>
    <s v="Да"/>
    <s v="Да"/>
    <d v="2024-08-26T00:00:00"/>
    <s v="181/2024-и-ср"/>
    <d v="2024-11-01T00:00:00"/>
    <d v="2024-11-08T00:00:00"/>
    <s v="Богдановского Сергея Викторовича"/>
    <m/>
    <m/>
    <n v="0"/>
    <s v="Устава"/>
    <s v="Да"/>
    <s v="Богдановский С.В."/>
    <m/>
    <s v="Да"/>
    <n v="6"/>
    <n v="1"/>
    <n v="0"/>
    <d v="1953-11-13T00:00:00"/>
    <s v="РКООИ &quot;ЦИП &quot;Таганай&quot;"/>
  </r>
  <r>
    <n v="40850"/>
    <s v="(р) Иванова Екатерина Александровна"/>
    <n v="79222853488"/>
    <x v="2756"/>
    <d v="2024-08-27T17:10:00"/>
    <s v="Высоцкого 42"/>
    <s v="Энтузиастов 75"/>
    <s v="Нет"/>
    <m/>
    <m/>
    <s v="рабочее место"/>
    <s v="Да"/>
    <s v="Да"/>
    <d v="2024-08-26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852"/>
    <s v="Терехина Татьяна Леонидовна"/>
    <n v="79224682517"/>
    <x v="2757"/>
    <m/>
    <s v="Юности 4"/>
    <s v="Энтузиастов 75"/>
    <s v="Нет"/>
    <s v="Подъемник "/>
    <m/>
    <s v="медицинские организации"/>
    <s v="Да"/>
    <s v="Да"/>
    <d v="2024-08-26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8"/>
    <n v="8"/>
    <n v="47"/>
    <d v="1975-02-26T00:00:00"/>
    <s v="РКООИ &quot;ЦИП &quot;Таганай&quot;"/>
  </r>
  <r>
    <n v="40853"/>
    <s v="Колесова Ирина Владимировна"/>
    <n v="79954370629"/>
    <x v="2758"/>
    <m/>
    <s v="Рабочая 109 б, п. 3"/>
    <s v="Прозрение "/>
    <s v="Нет"/>
    <s v="Наша коляска "/>
    <m/>
    <s v="медицинские организации"/>
    <s v="Да"/>
    <s v="Да"/>
    <d v="2024-08-26T00:00:00"/>
    <s v="1493/2022-п-ср"/>
    <d v="2025-11-11T00:00:00"/>
    <d v="2024-08-27T00:00:00"/>
    <s v="Богдановского Сергея Викторовича"/>
    <m/>
    <m/>
    <n v="0"/>
    <s v="Устава"/>
    <s v="Да"/>
    <s v="Богдановский С.В."/>
    <m/>
    <s v="Да"/>
    <n v="21"/>
    <n v="5"/>
    <n v="40"/>
    <d v="1966-06-29T00:00:00"/>
    <s v="РКООИ &quot;ЦИП &quot;Таганай&quot;"/>
  </r>
  <r>
    <n v="40855"/>
    <s v="(р) Першаков Константин Михайлович"/>
    <n v="79129174203"/>
    <x v="2759"/>
    <d v="2024-08-27T16:15:00"/>
    <s v="Магистральная 125 "/>
    <s v="Энтузиастов 75"/>
    <s v="Нет"/>
    <s v="Колясочник "/>
    <m/>
    <s v="рабочее место"/>
    <s v="Да"/>
    <s v="Да"/>
    <d v="2024-08-26T00:00:00"/>
    <s v="778/2018-п/и-ср"/>
    <d v="9999-01-01T00:00:00"/>
    <d v="2024-08-27T00:00:00"/>
    <s v="Богдановского Сергея Викторовича"/>
    <m/>
    <m/>
    <n v="80"/>
    <s v="Устава"/>
    <s v="Да"/>
    <s v="Богдановский С.В."/>
    <m/>
    <s v="Да"/>
    <n v="145"/>
    <n v="20"/>
    <n v="12"/>
    <d v="1981-12-16T00:00:00"/>
    <s v="РКООИ &quot;ЦИП &quot;Таганай&quot;"/>
  </r>
  <r>
    <n v="40858"/>
    <s v="Слюсаренко Сергей Леонидович"/>
    <n v="79044585911"/>
    <x v="2760"/>
    <m/>
    <s v="Изыскателей 40 А, п. 3"/>
    <s v="ЦГБ "/>
    <s v="Нет"/>
    <m/>
    <m/>
    <s v="медицинские организации"/>
    <s v="Да"/>
    <s v="Да"/>
    <d v="2024-08-26T00:00:00"/>
    <s v="53/2024-и-ср"/>
    <d v="2025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31"/>
    <n v="6"/>
    <n v="0"/>
    <d v="1973-07-18T00:00:00"/>
    <s v="РКООИ &quot;ЦИП &quot;Таганай&quot;"/>
  </r>
  <r>
    <n v="40859"/>
    <s v="Юсупова Рузалия Раисовна"/>
    <n v="79220518174"/>
    <x v="2761"/>
    <m/>
    <s v="Полярная 34"/>
    <s v="Перинат.центр"/>
    <s v="Нет"/>
    <m/>
    <m/>
    <s v="медицинские организации"/>
    <s v="Да"/>
    <s v="Да"/>
    <d v="2024-08-26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4"/>
    <n v="2"/>
    <n v="0"/>
    <d v="1958-07-02T00:00:00"/>
    <s v="РКООИ &quot;ЦИП &quot;Таганай&quot;"/>
  </r>
  <r>
    <n v="40861"/>
    <s v="Атаманцева Александра Федотовна"/>
    <n v="79615573350"/>
    <x v="2762"/>
    <d v="2024-08-27T17:30:00"/>
    <s v="Мира 59"/>
    <s v="Мира 59"/>
    <s v="Нет"/>
    <s v="Колясочница "/>
    <m/>
    <s v="торговые организации"/>
    <s v="Да"/>
    <s v="Да"/>
    <d v="2024-08-26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34"/>
    <n v="19"/>
    <n v="1"/>
    <d v="1932-12-06T00:00:00"/>
    <s v="РКООИ &quot;ЦИП &quot;Таганай&quot;"/>
  </r>
  <r>
    <n v="40863"/>
    <s v="Юрженко  Юрий Иванович "/>
    <n v="79824049026"/>
    <x v="2763"/>
    <m/>
    <s v="Советская 83 А, п. 2"/>
    <s v="ЦГБ "/>
    <s v="Нет"/>
    <m/>
    <m/>
    <s v="медицинские организации"/>
    <s v="Да"/>
    <s v="Да"/>
    <d v="2024-08-26T00:00:00"/>
    <s v="1742/2022-п-ср"/>
    <d v="2025-12-19T00:00:00"/>
    <d v="2024-08-27T00:00:00"/>
    <s v="Богдановского Сергея Викторовича"/>
    <m/>
    <m/>
    <n v="0"/>
    <s v="Устава"/>
    <s v="Да"/>
    <s v="Богдановский С.В."/>
    <m/>
    <s v="Да"/>
    <n v="18"/>
    <n v="4"/>
    <n v="22"/>
    <d v="1959-12-06T00:00:00"/>
    <s v="РКООИ &quot;ЦИП &quot;Таганай&quot;"/>
  </r>
  <r>
    <n v="40865"/>
    <s v="(р) Богдановский Сергей Викторович"/>
    <n v="79091950408"/>
    <x v="2764"/>
    <m/>
    <s v="Рабочая 109 Б"/>
    <s v="Энтузиастов 75"/>
    <s v="Нет"/>
    <s v="Колясочник"/>
    <m/>
    <s v="рабочее место"/>
    <s v="Да"/>
    <s v="Да"/>
    <d v="2024-08-26T00:00:00"/>
    <s v="1621/2016-И-СР "/>
    <d v="9999-01-01T00:00:00"/>
    <d v="2024-08-27T00:00:00"/>
    <s v="Богдановского Сергея Викторовича"/>
    <m/>
    <m/>
    <n v="0"/>
    <s v="Устава"/>
    <s v="Да"/>
    <s v="Богдановский С.В."/>
    <m/>
    <s v="Да"/>
    <n v="7"/>
    <n v="7"/>
    <n v="256"/>
    <d v="1974-08-16T00:00:00"/>
    <s v="РКООИ &quot;ЦИП &quot;Таганай&quot;"/>
  </r>
  <r>
    <n v="40866"/>
    <s v="Кудасова Полина Ивановна "/>
    <n v="79124378322"/>
    <x v="2765"/>
    <m/>
    <s v="Ленина д.74 п.3"/>
    <s v="Кожвен.диспанцер"/>
    <s v="Нет"/>
    <m/>
    <m/>
    <s v="медицинские организации"/>
    <s v="Да"/>
    <s v="Да"/>
    <d v="2024-08-27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0868"/>
    <s v="Лариков Анатолий Николаевич"/>
    <n v="79824095338"/>
    <x v="2766"/>
    <m/>
    <s v="Советская 108 п.5"/>
    <s v="Республики 32"/>
    <s v="Нет"/>
    <m/>
    <m/>
    <s v="медицинские организации"/>
    <s v="Да"/>
    <s v="Да"/>
    <d v="2024-08-27T00:00:00"/>
    <s v="312/2023-и-ср"/>
    <d v="2026-02-15T00:00:00"/>
    <d v="2024-08-28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4"/>
    <d v="1951-04-10T00:00:00"/>
    <s v="РКООИ &quot;ЦИП &quot;Таганай&quot;"/>
  </r>
  <r>
    <n v="40869"/>
    <s v="(р) Иванова Екатерина Александровна"/>
    <n v="79222853488"/>
    <x v="2767"/>
    <d v="2024-08-28T17:10:00"/>
    <s v="Высоцкого 42"/>
    <s v="Энтузиастов 75"/>
    <s v="Нет"/>
    <m/>
    <m/>
    <s v="рабочее место"/>
    <s v="Да"/>
    <s v="Да"/>
    <d v="2024-08-27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871"/>
    <s v="Терехина Татьяна Леонидовна"/>
    <n v="79224682517"/>
    <x v="2768"/>
    <m/>
    <s v="Юности 4"/>
    <s v="Энтузиастов 75"/>
    <s v="Нет"/>
    <s v="Подъемник"/>
    <m/>
    <s v="обществен. орг. инвалидов и ветеранов"/>
    <s v="Да"/>
    <s v="Да"/>
    <d v="2024-08-27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9"/>
    <n v="9"/>
    <n v="47"/>
    <d v="1975-02-26T00:00:00"/>
    <s v="РКООИ &quot;ЦИП &quot;Таганай&quot;"/>
  </r>
  <r>
    <n v="40872"/>
    <s v="Малявцева Людмила Николаевна"/>
    <n v="79088527780"/>
    <x v="2769"/>
    <m/>
    <s v="Мира д.84 б п.2"/>
    <s v="ЦГБ "/>
    <s v="Нет"/>
    <m/>
    <m/>
    <s v="медицинские организации"/>
    <s v="Да"/>
    <s v="Да"/>
    <d v="2024-08-27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3"/>
    <n v="3"/>
    <n v="37"/>
    <d v="1940-05-01T00:00:00"/>
    <s v="РКООИ &quot;ЦИП &quot;Таганай&quot;"/>
  </r>
  <r>
    <n v="40873"/>
    <s v="Выломова Татьяна Ивановна"/>
    <n v="79821708327"/>
    <x v="2770"/>
    <d v="2024-08-28T15:50:00"/>
    <s v="Рабочая 110"/>
    <s v="ЦГБ "/>
    <s v="Нет"/>
    <s v="Диализ"/>
    <m/>
    <s v="медицинские организации"/>
    <s v="Да"/>
    <s v="Да"/>
    <d v="2024-08-27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30"/>
    <n v="8"/>
    <n v="47"/>
    <d v="1950-10-29T00:00:00"/>
    <s v="РКООИ &quot;ЦИП &quot;Таганай&quot;"/>
  </r>
  <r>
    <n v="40874"/>
    <s v="(р) Першаков Константин Михайлович"/>
    <n v="79129174203"/>
    <x v="2771"/>
    <d v="2024-08-28T16:15:00"/>
    <s v="Магистральная 125 "/>
    <s v="Энтузиастов 75"/>
    <s v="Нет"/>
    <s v="Колясочник"/>
    <m/>
    <s v="рабочее место"/>
    <s v="Да"/>
    <s v="Да"/>
    <d v="2024-08-27T00:00:00"/>
    <s v="778/2018-п/и-ср"/>
    <d v="9999-01-01T00:00:00"/>
    <d v="2024-08-28T00:00:00"/>
    <s v="Богдановского Сергея Викторовича"/>
    <m/>
    <m/>
    <n v="80"/>
    <s v="Устава"/>
    <s v="Да"/>
    <s v="Богдановский С.В."/>
    <m/>
    <s v="Да"/>
    <n v="146"/>
    <n v="21"/>
    <n v="12"/>
    <d v="1981-12-16T00:00:00"/>
    <s v="РКООИ &quot;ЦИП &quot;Таганай&quot;"/>
  </r>
  <r>
    <n v="40875"/>
    <s v="Мисбахова Фарида Мутыгулловна"/>
    <n v="79220517325"/>
    <x v="2772"/>
    <m/>
    <s v="Ленина д.88 п.1"/>
    <s v="Республики 17"/>
    <s v="Нет"/>
    <m/>
    <m/>
    <s v="медицинские организации"/>
    <s v="Да"/>
    <s v="Да"/>
    <d v="2024-08-27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46"/>
    <d v="1946-08-18T00:00:00"/>
    <s v="РКООИ &quot;ЦИП &quot;Таганай&quot;"/>
  </r>
  <r>
    <n v="40878"/>
    <s v="Расчесова Галина Григорьевна"/>
    <n v="79292515235"/>
    <x v="2773"/>
    <m/>
    <s v="Магистральная д.55 б"/>
    <s v="Республики 17"/>
    <s v="Нет"/>
    <m/>
    <m/>
    <s v="медицинские организации"/>
    <s v="Да"/>
    <s v="Да"/>
    <d v="2024-08-27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7"/>
    <n v="4"/>
    <n v="0"/>
    <d v="1962-02-15T00:00:00"/>
    <s v="РКООИ &quot;ЦИП &quot;Таганай&quot;"/>
  </r>
  <r>
    <n v="40879"/>
    <s v="Кузнецов Валерий Григорьевич"/>
    <n v="79088589782"/>
    <x v="2774"/>
    <d v="2024-08-28T16:00:00"/>
    <s v="Советская д.82 п.2 "/>
    <s v="Промзона проезд 2 пан №1а д.9"/>
    <s v="Нет"/>
    <m/>
    <m/>
    <s v="органы гос. власти и местного самоуправл."/>
    <s v="Да"/>
    <s v="Да"/>
    <d v="2024-08-27T00:00:00"/>
    <s v="1601/2022-п-ср"/>
    <d v="2025-11-30T00:00:00"/>
    <d v="2024-08-28T00:00:00"/>
    <s v="Богдановского Сергея Викторовича"/>
    <m/>
    <m/>
    <n v="0"/>
    <s v="Устава"/>
    <s v="Да"/>
    <s v="Богдановский С.В."/>
    <m/>
    <s v="Да"/>
    <n v="27"/>
    <n v="6"/>
    <n v="0"/>
    <d v="1962-01-14T00:00:00"/>
    <s v="РКООИ &quot;ЦИП &quot;Таганай&quot;"/>
  </r>
  <r>
    <n v="40880"/>
    <s v="Пелевина Виктория Викторовна"/>
    <n v="79222887333"/>
    <x v="2775"/>
    <m/>
    <s v="Сибирская д.196 п.1 кв.2"/>
    <s v="ЦГБ "/>
    <s v="Нет"/>
    <s v="Наша коляска"/>
    <m/>
    <s v="медицинские организации"/>
    <s v="Да"/>
    <s v="Да"/>
    <d v="2024-08-27T00:00:00"/>
    <s v="1382/2022-и-ср"/>
    <d v="2025-10-21T00:00:00"/>
    <d v="2024-08-28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67-04-29T00:00:00"/>
    <s v="РКООИ &quot;ЦИП &quot;Таганай&quot;"/>
  </r>
  <r>
    <n v="40881"/>
    <s v="Лыткин Борис  Александрович"/>
    <n v="79224563756"/>
    <x v="2776"/>
    <d v="2024-08-28T17:00:00"/>
    <s v="Высоцкого д.6 п.2"/>
    <s v="ЦГБ "/>
    <s v="Нет"/>
    <m/>
    <m/>
    <s v="медицинские организации"/>
    <s v="Да"/>
    <s v="Да"/>
    <d v="2024-08-27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7"/>
    <n v="2"/>
    <n v="21"/>
    <d v="1957-09-19T00:00:00"/>
    <s v="РКООИ &quot;ЦИП &quot;Таганай&quot;"/>
  </r>
  <r>
    <n v="40882"/>
    <s v="Криворучко Ульяна Сергеевна"/>
    <n v="79084994878"/>
    <x v="2777"/>
    <m/>
    <s v="Мира д.89"/>
    <s v="8 Марта 6"/>
    <s v="Нет"/>
    <m/>
    <m/>
    <s v="медицинские организации"/>
    <s v="Да"/>
    <s v="Да"/>
    <d v="2024-08-27T00:00:00"/>
    <s v="177/2024-СД-ср"/>
    <d v="2027-01-29T00:00:00"/>
    <d v="2024-08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иворучко Сергея Викторовича"/>
    <s v="Да"/>
    <n v="4"/>
    <n v="4"/>
    <n v="0"/>
    <d v="2018-08-03T00:00:00"/>
    <s v="РКООИ &quot;ЦИП &quot;Таганай&quot;"/>
  </r>
  <r>
    <n v="40883"/>
    <s v="Атаманцева Александра Федотовна"/>
    <n v="79615573350"/>
    <x v="2778"/>
    <d v="2024-08-28T17:30:00"/>
    <s v="Мира 59"/>
    <s v="Мира 59"/>
    <s v="Нет"/>
    <s v="Колясочница"/>
    <m/>
    <s v="органы гос. власти и местного самоуправл."/>
    <s v="Да"/>
    <s v="Да"/>
    <d v="2024-08-27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35"/>
    <n v="20"/>
    <n v="1"/>
    <d v="1932-12-06T00:00:00"/>
    <s v="РКООИ &quot;ЦИП &quot;Таганай&quot;"/>
  </r>
  <r>
    <n v="40885"/>
    <s v="(р) Богдановский Сергей Викторович"/>
    <n v="79091950408"/>
    <x v="2779"/>
    <m/>
    <s v="Рабочая 109б "/>
    <s v="Энтузиастов 75"/>
    <s v="Нет"/>
    <s v="Колясочник"/>
    <m/>
    <s v="рабочее место"/>
    <s v="Да"/>
    <s v="Да"/>
    <d v="2024-08-27T00:00:00"/>
    <s v="1621/2016-И-СР "/>
    <d v="9999-01-01T00:00:00"/>
    <d v="2024-08-28T00:00:00"/>
    <s v="Богдановского Сергея Викторовича"/>
    <m/>
    <m/>
    <n v="0"/>
    <s v="Устава"/>
    <s v="Да"/>
    <s v="Богдановский С.В."/>
    <m/>
    <s v="Да"/>
    <n v="8"/>
    <n v="8"/>
    <n v="256"/>
    <d v="1974-08-16T00:00:00"/>
    <s v="РКООИ &quot;ЦИП &quot;Таганай&quot;"/>
  </r>
  <r>
    <n v="40886"/>
    <s v="Юсупова Рузалия Раисовна"/>
    <n v="79220518174"/>
    <x v="2780"/>
    <m/>
    <s v="Полярная 34"/>
    <s v="ЦГБ "/>
    <s v="Нет"/>
    <m/>
    <m/>
    <s v="медицинские организации"/>
    <s v="Да"/>
    <s v="Да"/>
    <d v="2024-08-27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4"/>
    <n v="2"/>
    <n v="0"/>
    <d v="1958-07-02T00:00:00"/>
    <s v="РКООИ &quot;ЦИП &quot;Таганай&quot;"/>
  </r>
  <r>
    <n v="40888"/>
    <s v="Адиянова Роза Ивановна"/>
    <n v="79924023376"/>
    <x v="2781"/>
    <m/>
    <s v="Высоцкого 4, п. 2"/>
    <s v="ЦГБ "/>
    <s v="Нет"/>
    <m/>
    <m/>
    <s v="медицинские организации"/>
    <s v="Да"/>
    <s v="Да"/>
    <d v="2024-08-28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0889"/>
    <s v="Рылина Лина Юрьевна"/>
    <n v="79124338033"/>
    <x v="2782"/>
    <m/>
    <s v="Магистральная 117, п. 1"/>
    <s v="ЦГБ "/>
    <s v="Нет"/>
    <m/>
    <m/>
    <s v="медицинские организации"/>
    <s v="Да"/>
    <s v="Да"/>
    <d v="2024-08-28T00:00:00"/>
    <s v="135/2023-п-ср"/>
    <d v="2026-01-17T00:00:00"/>
    <d v="2024-08-29T00:00:00"/>
    <s v="Богдановского Сергея Викторовича"/>
    <m/>
    <m/>
    <n v="0"/>
    <s v="Устава"/>
    <s v="Да"/>
    <s v="Богдановский С.В."/>
    <m/>
    <s v="Да"/>
    <n v="7"/>
    <n v="7"/>
    <n v="7"/>
    <d v="1950-11-24T00:00:00"/>
    <s v="РКООИ &quot;ЦИП &quot;Таганай&quot;"/>
  </r>
  <r>
    <n v="40890"/>
    <s v="(р) Иванова Екатерина Александровна"/>
    <n v="79222853488"/>
    <x v="2783"/>
    <d v="2024-08-29T17:10:00"/>
    <s v="Высоцкого 42"/>
    <s v="Энтузиастов 75"/>
    <s v="Нет"/>
    <m/>
    <m/>
    <s v="рабочее место"/>
    <s v="Да"/>
    <s v="Да"/>
    <d v="2024-08-28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891"/>
    <s v="Пухнаревич Светлана Олеговна"/>
    <n v="79821636854"/>
    <x v="2784"/>
    <m/>
    <s v="Изыскателей 40 А, п. 3"/>
    <s v=" 8 Марта, д.6"/>
    <s v="Нет"/>
    <m/>
    <m/>
    <s v="медицинские организации"/>
    <s v="Да"/>
    <s v="Да"/>
    <d v="2024-08-28T00:00:00"/>
    <s v="779/2024-и-ср"/>
    <d v="2025-06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10"/>
    <n v="4"/>
    <n v="0"/>
    <d v="1966-11-29T00:00:00"/>
    <s v="РКООИ &quot;ЦИП &quot;Таганай&quot;"/>
  </r>
  <r>
    <n v="40892"/>
    <s v="Комиссарова Зинаида Сергеевна"/>
    <n v="79124217000"/>
    <x v="2785"/>
    <m/>
    <s v="Дзержинского 15, под. 2"/>
    <s v="ЦГБ "/>
    <s v="Нет"/>
    <m/>
    <m/>
    <s v="медицинские организации"/>
    <s v="Да"/>
    <s v="Да"/>
    <d v="2024-08-28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6"/>
    <n v="2"/>
    <n v="39"/>
    <d v="1949-01-14T00:00:00"/>
    <s v="РКООИ &quot;ЦИП &quot;Таганай&quot;"/>
  </r>
  <r>
    <n v="40893"/>
    <s v="Терехина Татьяна Леонидовна"/>
    <n v="79224682517"/>
    <x v="2786"/>
    <m/>
    <s v="Юности 4"/>
    <s v="Энтузиастов 75"/>
    <s v="Нет"/>
    <s v="Подъемник "/>
    <m/>
    <s v="медицинские организации"/>
    <s v="Да"/>
    <s v="Да"/>
    <d v="2024-08-28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30"/>
    <n v="10"/>
    <n v="47"/>
    <d v="1975-02-26T00:00:00"/>
    <s v="РКООИ &quot;ЦИП &quot;Таганай&quot;"/>
  </r>
  <r>
    <n v="40896"/>
    <s v="(р) Першаков Константин Михайлович"/>
    <n v="79129174203"/>
    <x v="2787"/>
    <d v="2024-08-29T16:15:00"/>
    <s v="Магистральная 125 "/>
    <s v="Энтузиастов 75"/>
    <s v="Нет"/>
    <s v="Колясочник "/>
    <m/>
    <s v="рабочее место"/>
    <s v="Да"/>
    <s v="Да"/>
    <d v="2024-08-28T00:00:00"/>
    <s v="778/2018-п/и-ср"/>
    <d v="9999-01-01T00:00:00"/>
    <d v="2024-08-29T00:00:00"/>
    <s v="Богдановского Сергея Викторовича"/>
    <m/>
    <m/>
    <n v="80"/>
    <s v="Устава"/>
    <s v="Да"/>
    <s v="Богдановский С.В."/>
    <m/>
    <s v="Да"/>
    <n v="147"/>
    <n v="22"/>
    <n v="12"/>
    <d v="1981-12-16T00:00:00"/>
    <s v="РКООИ &quot;ЦИП &quot;Таганай&quot;"/>
  </r>
  <r>
    <n v="40897"/>
    <s v="Кешева Маргарита Мухамедовна"/>
    <n v="79124388286"/>
    <x v="2788"/>
    <m/>
    <s v="Изыскателей 25, п. 1"/>
    <s v="ЦГБ "/>
    <s v="Нет"/>
    <m/>
    <m/>
    <s v="медицинские организации"/>
    <s v="Да"/>
    <s v="Да"/>
    <d v="2024-08-28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26"/>
    <n v="3"/>
    <n v="48"/>
    <d v="1970-11-19T00:00:00"/>
    <s v="РКООИ &quot;ЦИП &quot;Таганай&quot;"/>
  </r>
  <r>
    <n v="40900"/>
    <s v="Расчесова Галина Григорьевна"/>
    <n v="79292515235"/>
    <x v="2789"/>
    <m/>
    <s v="Магистральная 55 Б"/>
    <s v="ЦГБ "/>
    <s v="Нет"/>
    <m/>
    <m/>
    <s v="медицинские организации"/>
    <s v="Да"/>
    <s v="Да"/>
    <d v="2024-08-28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7"/>
    <n v="4"/>
    <n v="0"/>
    <d v="1962-02-15T00:00:00"/>
    <s v="РКООИ &quot;ЦИП &quot;Таганай&quot;"/>
  </r>
  <r>
    <n v="40901"/>
    <s v="Субботина Елена Николаевна"/>
    <n v="79220527015"/>
    <x v="2790"/>
    <m/>
    <s v="Магистральная 111, п. 6"/>
    <s v="Энтузиастов 75"/>
    <s v="Нет"/>
    <m/>
    <m/>
    <s v="медицинские организации"/>
    <s v="Да"/>
    <s v="Да"/>
    <d v="2024-08-28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"/>
    <n v="2"/>
    <n v="48"/>
    <d v="1963-07-23T00:00:00"/>
    <s v="РКООИ &quot;ЦИП &quot;Таганай&quot;"/>
  </r>
  <r>
    <n v="40903"/>
    <s v="Григорян Дереник Фармазович"/>
    <n v="79220675252"/>
    <x v="2791"/>
    <m/>
    <s v="Школьная 9"/>
    <s v="8 Марта, д.6"/>
    <s v="Нет"/>
    <m/>
    <m/>
    <s v="медицинские организации"/>
    <s v="Да"/>
    <s v="Да"/>
    <d v="2024-08-28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0904"/>
    <s v="Атаманцева Александра Федотовна"/>
    <n v="79615573350"/>
    <x v="2792"/>
    <d v="2024-08-29T17:30:00"/>
    <s v="Мира 59"/>
    <s v="Мира 59"/>
    <s v="Нет"/>
    <s v="Колясочница"/>
    <m/>
    <s v="торговые организации"/>
    <s v="Да"/>
    <s v="Да"/>
    <d v="2024-08-28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36"/>
    <n v="21"/>
    <n v="1"/>
    <d v="1932-12-06T00:00:00"/>
    <s v="РКООИ &quot;ЦИП &quot;Таганай&quot;"/>
  </r>
  <r>
    <n v="40905"/>
    <s v="Криворучко Ульяна Сергеевна"/>
    <n v="79084994878"/>
    <x v="2793"/>
    <m/>
    <s v="Мира 89 (д/с)"/>
    <s v="8 Марта (ПНД)"/>
    <s v="Нет"/>
    <m/>
    <m/>
    <s v="медицинские организации"/>
    <s v="Да"/>
    <s v="Да"/>
    <d v="2024-08-28T00:00:00"/>
    <s v="177/2024-СД-ср"/>
    <d v="2027-01-29T00:00:00"/>
    <d v="2024-08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иворучко Сергея Викторовича"/>
    <s v="Да"/>
    <n v="4"/>
    <n v="4"/>
    <n v="0"/>
    <d v="2018-08-03T00:00:00"/>
    <s v="РКООИ &quot;ЦИП &quot;Таганай&quot;"/>
  </r>
  <r>
    <n v="40906"/>
    <s v="Скарбинец Михаил Дмитриевич"/>
    <n v="79044855791"/>
    <x v="2794"/>
    <d v="2024-08-29T15:20:00"/>
    <s v="Высоцкого 44, п. 1, эт 1"/>
    <s v="Банк &quot;Райт&quot;"/>
    <s v="Нет"/>
    <s v="Наша коляска_x000a_Подъемник"/>
    <m/>
    <s v="кредитные организации"/>
    <s v="Да"/>
    <s v="Да"/>
    <d v="2024-08-28T00:00:00"/>
    <s v="69/2023-п-ср"/>
    <d v="2026-01-18T00:00:00"/>
    <d v="2024-09-16T00:00:00"/>
    <s v="Богдановского Сергея Викторовича"/>
    <m/>
    <m/>
    <n v="0"/>
    <s v="Устава"/>
    <s v="Да"/>
    <s v="Богдановский С.В."/>
    <m/>
    <s v="Да"/>
    <n v="4"/>
    <n v="2"/>
    <n v="13"/>
    <d v="1951-03-23T00:00:00"/>
    <s v="РКООИ &quot;ЦИП &quot;Таганай&quot;"/>
  </r>
  <r>
    <n v="40909"/>
    <s v="Богдановский Сергей Викторович"/>
    <n v="79091950408"/>
    <x v="2795"/>
    <m/>
    <s v="Энтузиастов 75"/>
    <s v="Советская 51 "/>
    <s v="Нет"/>
    <s v="Колясочник _x000a_(будет 8 человек)"/>
    <m/>
    <s v="учреждения культуры"/>
    <s v="Да"/>
    <s v="Да"/>
    <d v="2024-08-28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0910"/>
    <s v="Костючик Зинаида Степановна"/>
    <n v="79129199182"/>
    <x v="2790"/>
    <m/>
    <s v="Высоцкого 46 А, п. 3,  эт. 3"/>
    <s v="Энтузиастов 75"/>
    <s v="Нет"/>
    <s v="Подъемник "/>
    <m/>
    <s v="медицинские организации"/>
    <s v="Да"/>
    <s v="Да"/>
    <d v="2024-08-28T00:00:00"/>
    <s v="1015/2023-и-ср"/>
    <d v="2026-06-09T00:00:00"/>
    <d v="2024-08-29T00:00:00"/>
    <s v="Богдановского Сергея Викторовича"/>
    <m/>
    <m/>
    <n v="0"/>
    <s v="Устава"/>
    <s v="Да"/>
    <s v="Богдановский С.В."/>
    <m/>
    <s v="Да"/>
    <n v="10"/>
    <n v="2"/>
    <n v="8"/>
    <d v="1960-04-20T00:00:00"/>
    <s v="РКООИ &quot;ЦИП &quot;Таганай&quot;"/>
  </r>
  <r>
    <n v="40912"/>
    <s v="(р) Иванова Екатерина Александровна"/>
    <n v="79222853488"/>
    <x v="2796"/>
    <d v="2024-08-30T17:10:00"/>
    <s v="Высоцкого 42"/>
    <s v="Энтузиастов 75"/>
    <s v="Нет"/>
    <m/>
    <m/>
    <s v="рабочее место"/>
    <s v="Да"/>
    <s v="Да"/>
    <d v="2024-08-29T00:00:00"/>
    <s v="373/2019-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35"/>
    <n v="21"/>
    <n v="15"/>
    <d v="2001-07-02T00:00:00"/>
    <s v="РКООИ &quot;ЦИП &quot;Таганай&quot;"/>
  </r>
  <r>
    <n v="40914"/>
    <s v="Терехина Татьяна Леонидовна"/>
    <n v="79224682517"/>
    <x v="2797"/>
    <m/>
    <s v="Юности 4"/>
    <s v="Энтузиастов 75"/>
    <s v="Нет"/>
    <s v="Подъемник "/>
    <m/>
    <s v="медицинские организации"/>
    <s v="Да"/>
    <s v="Да"/>
    <d v="2024-08-29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31"/>
    <n v="11"/>
    <n v="47"/>
    <d v="1975-02-26T00:00:00"/>
    <s v="РКООИ &quot;ЦИП &quot;Таганай&quot;"/>
  </r>
  <r>
    <n v="40915"/>
    <s v="Слюсаренко Сергей Леонидович"/>
    <n v="79044585911"/>
    <x v="2797"/>
    <m/>
    <s v="Изыскателей 40 А, п. 3"/>
    <s v="Изыскателей 48"/>
    <s v="Нет"/>
    <m/>
    <m/>
    <s v="медицинские организации"/>
    <s v="Да"/>
    <s v="Да"/>
    <d v="2024-08-29T00:00:00"/>
    <s v="53/2024-и-ср"/>
    <d v="2025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31"/>
    <n v="6"/>
    <n v="0"/>
    <d v="1973-07-18T00:00:00"/>
    <s v="РКООИ &quot;ЦИП &quot;Таганай&quot;"/>
  </r>
  <r>
    <n v="40916"/>
    <s v="Малявцева Людмила Николаевна"/>
    <n v="79088527780"/>
    <x v="2798"/>
    <m/>
    <s v="Мира 84 Б, п. 2"/>
    <s v="Мира 38"/>
    <s v="Нет"/>
    <m/>
    <m/>
    <s v="учреждения культуры"/>
    <s v="Да"/>
    <s v="Да"/>
    <d v="2024-08-29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5"/>
    <n v="5"/>
    <n v="37"/>
    <d v="1940-05-01T00:00:00"/>
    <s v="РКООИ &quot;ЦИП &quot;Таганай&quot;"/>
  </r>
  <r>
    <n v="40917"/>
    <s v="Мисбахова Фарида Мутыгулловна"/>
    <n v="79220517325"/>
    <x v="2799"/>
    <d v="2024-08-30T12:10:00"/>
    <s v="Ленина 88, п. 1"/>
    <s v="Соц.защита"/>
    <s v="Нет"/>
    <m/>
    <m/>
    <s v="организации соц. и быт. обслуживания"/>
    <s v="Да"/>
    <s v="Да"/>
    <d v="2024-08-29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19"/>
    <n v="11"/>
    <n v="46"/>
    <d v="1946-08-18T00:00:00"/>
    <s v="РКООИ &quot;ЦИП &quot;Таганай&quot;"/>
  </r>
  <r>
    <n v="40918"/>
    <s v="Колесова Ирина Владимировна"/>
    <n v="79954370629"/>
    <x v="2800"/>
    <m/>
    <s v="Рабочая 109 Б"/>
    <s v="Сибирское здоровье"/>
    <s v="Нет"/>
    <m/>
    <m/>
    <s v="медицинские организации"/>
    <s v="Да"/>
    <s v="Да"/>
    <d v="2024-08-29T00:00:00"/>
    <s v="1493/2022-п-ср"/>
    <d v="2025-11-1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22"/>
    <n v="6"/>
    <n v="40"/>
    <d v="1966-06-29T00:00:00"/>
    <s v="РКООИ &quot;ЦИП &quot;Таганай&quot;"/>
  </r>
  <r>
    <n v="40919"/>
    <s v="Выломова Татьяна Ивановна"/>
    <n v="79821708327"/>
    <x v="2801"/>
    <d v="2024-08-30T15:50:00"/>
    <s v="Рабочая 110"/>
    <s v="ЦГБ "/>
    <s v="Нет"/>
    <s v="Диализ"/>
    <m/>
    <s v="медицинские организации"/>
    <s v="Да"/>
    <s v="Да"/>
    <d v="2024-08-29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31"/>
    <n v="9"/>
    <n v="47"/>
    <d v="1950-10-29T00:00:00"/>
    <s v="РКООИ &quot;ЦИП &quot;Таганай&quot;"/>
  </r>
  <r>
    <n v="40920"/>
    <s v="(р) Першаков Константин Михайлович"/>
    <n v="79129174203"/>
    <x v="2802"/>
    <d v="2024-08-30T16:15:00"/>
    <s v="Магистральная 125 "/>
    <s v="Энтузиастов 75"/>
    <s v="Нет"/>
    <s v="Колясочник "/>
    <m/>
    <s v="рабочее место"/>
    <s v="Да"/>
    <s v="Да"/>
    <d v="2024-08-29T00:00:00"/>
    <s v="778/2018-п/и-ср"/>
    <d v="9999-01-01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47"/>
    <n v="22"/>
    <n v="12"/>
    <d v="1981-12-16T00:00:00"/>
    <s v="РКООИ &quot;ЦИП &quot;Таганай&quot;"/>
  </r>
  <r>
    <n v="40922"/>
    <s v="Алиева Любовь Владимировна"/>
    <n v="79224556945"/>
    <x v="2803"/>
    <m/>
    <s v="Республики 17"/>
    <s v="Советская 104, п. 1"/>
    <s v="Нет"/>
    <s v="Помощь соц. работника"/>
    <m/>
    <s v="медицинские организации"/>
    <s v="Да"/>
    <s v="Да"/>
    <d v="2024-08-2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7"/>
    <n v="4"/>
    <n v="0"/>
    <d v="1949-02-01T00:00:00"/>
    <s v="РКООИ &quot;ЦИП &quot;Таганай&quot;"/>
  </r>
  <r>
    <n v="40923"/>
    <s v="Гранкина Галина Владимировна"/>
    <n v="79028297516"/>
    <x v="2804"/>
    <d v="2024-08-30T14:30:00"/>
    <s v="Пирогова 2 Б"/>
    <s v="Промзона &quot;Приют&quot;"/>
    <s v="Нет"/>
    <m/>
    <m/>
    <s v="торговые организации"/>
    <s v="Да"/>
    <s v="Да"/>
    <d v="2024-08-29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0925"/>
    <s v="Криворучко Ульяна Сергеевна"/>
    <n v="79084994878"/>
    <x v="2805"/>
    <m/>
    <s v="Мира 89 (д/с)"/>
    <s v="8 Марта (ПНД)"/>
    <s v="Нет"/>
    <m/>
    <m/>
    <s v="медицинские организации"/>
    <s v="Да"/>
    <s v="Да"/>
    <d v="2024-08-29T00:00:00"/>
    <s v="177/2024-СД-ср"/>
    <d v="2027-01-29T00:00:00"/>
    <d v="2024-08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иворучко Сергея Викторовича"/>
    <s v="Да"/>
    <n v="4"/>
    <n v="4"/>
    <n v="0"/>
    <d v="2018-08-03T00:00:00"/>
    <s v="РКООИ &quot;ЦИП &quot;Таганай&quot;"/>
  </r>
  <r>
    <n v="40926"/>
    <s v="Ищенко Виктор Иванович"/>
    <n v="79824076054"/>
    <x v="2806"/>
    <m/>
    <s v="Дзержинского 9, под. 3"/>
    <s v="ж/д Ноябрьск - 2"/>
    <s v="Нет"/>
    <m/>
    <m/>
    <s v="аэропорт, ж/д- или автовокзал"/>
    <s v="Да"/>
    <s v="Да"/>
    <d v="2024-08-29T00:00:00"/>
    <s v="3662/2017-п/и-ср"/>
    <d v="9999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27"/>
    <n v="3"/>
    <n v="48"/>
    <d v="1956-07-08T00:00:00"/>
    <s v="РКООИ &quot;ЦИП &quot;Таганай&quot;"/>
  </r>
  <r>
    <n v="40927"/>
    <s v="Костючик Зинаида Степановна"/>
    <n v="79129199182"/>
    <x v="2807"/>
    <m/>
    <s v="Высоцкого 46 А, п. 3,  эт. 3"/>
    <s v="Энтузиастов 75"/>
    <s v="Нет"/>
    <s v="Подъемник "/>
    <m/>
    <s v="медицинские организации"/>
    <s v="Да"/>
    <s v="Да"/>
    <d v="2024-08-29T00:00:00"/>
    <s v="1015/2023-и-ср"/>
    <d v="2026-06-09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11"/>
    <n v="3"/>
    <n v="8"/>
    <d v="1960-04-20T00:00:00"/>
    <s v="РКООИ &quot;ЦИП &quot;Таганай&quot;"/>
  </r>
  <r>
    <n v="40929"/>
    <s v="Субботина Елена Николаевна"/>
    <n v="79220527015"/>
    <x v="2808"/>
    <d v="2024-08-30T16:15:00"/>
    <s v="Магистральная 111, п. 6"/>
    <s v="Энтузиастов 75"/>
    <s v="Нет"/>
    <s v="Возврат с Першаковым К._x000a__x000a_"/>
    <m/>
    <s v="медицинские организации"/>
    <s v="Да"/>
    <s v="Да"/>
    <d v="2024-08-29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"/>
    <n v="3"/>
    <n v="48"/>
    <d v="1963-07-23T00:00:00"/>
    <s v="РКООИ &quot;ЦИП &quot;Таганай&quot;"/>
  </r>
  <r>
    <n v="40933"/>
    <s v="Солодкая Вера Ефимовна"/>
    <n v="79320547407"/>
    <x v="2809"/>
    <m/>
    <s v="Рабочая 109 Б"/>
    <s v="Советская 110 , п. 9"/>
    <s v="Нет"/>
    <s v="Забрать лесенку"/>
    <m/>
    <s v="торговые организации"/>
    <s v="Да"/>
    <s v="Да"/>
    <d v="2024-08-30T00:00:00"/>
    <s v="273/2024-п-ср"/>
    <d v="2027-02-16T00:00:00"/>
    <d v="2024-08-31T00:00:00"/>
    <s v="Богдановского Сергея Викторовича"/>
    <m/>
    <m/>
    <n v="0"/>
    <s v="Устава"/>
    <s v="Да"/>
    <s v="Богдановский С.В."/>
    <m/>
    <s v="Да"/>
    <n v="20"/>
    <n v="3"/>
    <n v="96"/>
    <d v="1944-01-10T00:00:00"/>
    <s v="РКООИ &quot;ЦИП &quot;Таганай&quot;"/>
  </r>
  <r>
    <n v="40936"/>
    <s v="Терехина Татьяна Леонидовна"/>
    <n v="79224682517"/>
    <x v="2810"/>
    <m/>
    <s v="Юности 4"/>
    <s v="Энтузиастов 75"/>
    <s v="Нет"/>
    <s v="Подъемник "/>
    <m/>
    <s v="медицинские организации"/>
    <s v="Да"/>
    <s v="Да"/>
    <d v="2024-08-30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32"/>
    <n v="11"/>
    <n v="47"/>
    <d v="1975-02-26T00:00:00"/>
    <s v="РКООИ &quot;ЦИП &quot;Таганай&quot;"/>
  </r>
  <r>
    <n v="40938"/>
    <s v="Атаманцева Александра Федотовна"/>
    <n v="79615573350"/>
    <x v="2811"/>
    <d v="2024-08-31T13:30:00"/>
    <s v="Мира 59"/>
    <s v="Мира 59 "/>
    <s v="Нет"/>
    <s v="Колясочница "/>
    <m/>
    <s v="торговые организации"/>
    <s v="Да"/>
    <s v="Да"/>
    <d v="2024-08-30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37"/>
    <n v="21"/>
    <n v="1"/>
    <d v="1932-12-06T00:00:00"/>
    <s v="РКООИ &quot;ЦИП &quot;Таганай&quot;"/>
  </r>
  <r>
    <n v="40939"/>
    <s v="Богдановский Сергей Викторович"/>
    <n v="79091950408"/>
    <x v="2779"/>
    <m/>
    <s v="Энтузиастов 75"/>
    <s v="Райт "/>
    <s v="Нет"/>
    <m/>
    <m/>
    <s v="торговые организации"/>
    <s v="Да"/>
    <s v="Да"/>
    <d v="2024-08-30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0940"/>
    <s v="(р) Богдановский Сергей Викторович"/>
    <n v="79091950408"/>
    <x v="2804"/>
    <m/>
    <s v="Рабочая 109 б"/>
    <s v="Энтузиастов 75"/>
    <s v="Нет"/>
    <s v="Колясочник "/>
    <m/>
    <s v="рабочее место"/>
    <s v="Да"/>
    <s v="Да"/>
    <d v="2024-08-30T00:00:00"/>
    <s v="1621/2016-И-СР "/>
    <d v="9999-01-01T00:00:00"/>
    <d v="2024-08-30T00:00:00"/>
    <s v="Богдановского Сергея Викторовича"/>
    <m/>
    <m/>
    <n v="0"/>
    <s v="Устава"/>
    <s v="Да"/>
    <s v="Богдановский С.В."/>
    <m/>
    <s v="Да"/>
    <n v="9"/>
    <n v="9"/>
    <n v="256"/>
    <d v="1974-08-16T00:00:00"/>
    <s v="РКООИ &quot;ЦИП &quot;Таганай&quot;"/>
  </r>
  <r>
    <n v="40941"/>
    <s v="Малявцева Людмила Николаевна"/>
    <n v="79088527780"/>
    <x v="2811"/>
    <m/>
    <s v="Мира 38"/>
    <s v="ЦГБ "/>
    <s v="Нет"/>
    <s v="Вторая поездка за 30.08.2024"/>
    <m/>
    <s v="медицинские организации"/>
    <s v="Да"/>
    <s v="Да"/>
    <d v="2024-08-30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6"/>
    <n v="5"/>
    <n v="37"/>
    <d v="1940-05-01T00:00:00"/>
    <s v="РКООИ &quot;ЦИП &quot;Таганай&quot;"/>
  </r>
  <r>
    <n v="40943"/>
    <s v="Богдановский Сергей Викторович"/>
    <n v="79091950408"/>
    <x v="2812"/>
    <m/>
    <s v="Д/с &quot;Крепыш&quot; "/>
    <s v="Энтузиастов 75"/>
    <s v="Нет"/>
    <s v="Колясочник "/>
    <m/>
    <s v="торговые организации"/>
    <s v="Да"/>
    <s v="Да"/>
    <d v="2024-08-30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0944"/>
    <s v="Кудасова Полина Ивановна "/>
    <n v="79124378322"/>
    <x v="2813"/>
    <m/>
    <s v="Ленина 74 , . 3"/>
    <s v="Кладбище"/>
    <s v="Нет"/>
    <m/>
    <m/>
    <s v="религиозные объекты"/>
    <s v="Да"/>
    <s v="Да"/>
    <d v="2024-08-30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0945"/>
    <s v="Остафийчук Наталья Викторовна"/>
    <n v="79129120133"/>
    <x v="2814"/>
    <m/>
    <s v="Мира 78 А"/>
    <s v="МФЦ"/>
    <s v="Нет"/>
    <m/>
    <m/>
    <s v="организации соц. и быт. обслуживания"/>
    <s v="Да"/>
    <s v="Да"/>
    <d v="2024-08-30T00:00:00"/>
    <s v="100/2023-и-ср"/>
    <d v="2026-01-19T00:00:00"/>
    <d v="2024-08-31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7"/>
    <d v="1975-08-27T00:00:00"/>
    <s v="РКООИ &quot;ЦИП &quot;Таганай&quot;"/>
  </r>
  <r>
    <n v="40946"/>
    <s v="Козьменко Станислав Иванович"/>
    <n v="79222840074"/>
    <x v="2815"/>
    <m/>
    <s v="Ленина 69, кв. 55"/>
    <s v="Транспортная 3, кв. 142"/>
    <s v="Нет"/>
    <s v="Наша коляска "/>
    <m/>
    <s v="торговые организации"/>
    <s v="Да"/>
    <s v="Да"/>
    <d v="2024-08-30T00:00:00"/>
    <s v="356/2024-п-ср"/>
    <d v="2027-02-27T00:00:00"/>
    <d v="2024-08-31T00:00:00"/>
    <s v="Богдановского Сергея Викторовича"/>
    <m/>
    <m/>
    <n v="0"/>
    <s v="Устава"/>
    <s v="Да"/>
    <s v="Богдановский С.В."/>
    <m/>
    <s v="Да"/>
    <n v="8"/>
    <n v="2"/>
    <n v="0"/>
    <d v="1949-05-28T00:00:00"/>
    <s v="РКООИ &quot;ЦИП &quot;Таганай&quot;"/>
  </r>
  <r>
    <n v="40947"/>
    <s v="Ашихмина Надежда Борисовна"/>
    <n v="79220596819"/>
    <x v="2816"/>
    <m/>
    <s v="жд н-2"/>
    <s v="Энтузиастов 47"/>
    <s v="Нет"/>
    <m/>
    <m/>
    <s v="аэропорт, ж/д- или автовокзал"/>
    <s v="Да"/>
    <s v="Да"/>
    <d v="2024-08-31T00:00:00"/>
    <s v="181/2024-и-ср"/>
    <d v="2024-11-01T00:00:00"/>
    <d v="2024-11-08T00:00:00"/>
    <s v="Богдановского Сергея Викторовича"/>
    <m/>
    <m/>
    <n v="0"/>
    <s v="Устава"/>
    <s v="Да"/>
    <s v="Богдановский С.В."/>
    <m/>
    <s v="Да"/>
    <n v="7"/>
    <n v="1"/>
    <n v="0"/>
    <d v="1953-11-13T00:00:00"/>
    <s v="РКООИ &quot;ЦИП &quot;Таганай&quot;"/>
  </r>
  <r>
    <n v="40949"/>
    <s v="Малявцева Людмила Николаевна"/>
    <n v="79088527780"/>
    <x v="2817"/>
    <m/>
    <s v="Мира 84 Б, п. 2"/>
    <s v="ЦГБ "/>
    <s v="Нет"/>
    <m/>
    <m/>
    <s v="медицинские организации"/>
    <s v="Да"/>
    <s v="Да"/>
    <d v="2024-08-31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40-05-01T00:00:00"/>
    <s v="РКООИ &quot;ЦИП &quot;Таганай&quot;"/>
  </r>
  <r>
    <n v="40950"/>
    <s v="(р) Иванова Екатерина Александровна"/>
    <n v="79222853488"/>
    <x v="2818"/>
    <d v="2024-09-02T17:10:00"/>
    <s v="Высоцкого 42"/>
    <s v="Энтузиастов 75"/>
    <s v="Нет"/>
    <m/>
    <m/>
    <s v="рабочее место"/>
    <s v="Да"/>
    <s v="Да"/>
    <d v="2024-08-31T00:00:00"/>
    <s v="373/2019-и-ср"/>
    <d v="9999-01-01T00:00:00"/>
    <d v="2024-10-11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0952"/>
    <s v="Терехина Татьяна Леонидовна"/>
    <n v="79224682517"/>
    <x v="2819"/>
    <m/>
    <s v="Юности 4"/>
    <s v="Энтузиастов 75"/>
    <s v="Нет"/>
    <s v="Подъемник"/>
    <m/>
    <s v="медицинские организации"/>
    <s v="Да"/>
    <s v="Да"/>
    <d v="2024-08-31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40956"/>
    <s v="Мязин Денис Владимирович"/>
    <n v="79223703404"/>
    <x v="2820"/>
    <d v="2024-09-02T13:00:00"/>
    <s v="Мира 57/55"/>
    <s v="ЦГБ "/>
    <s v="Нет"/>
    <m/>
    <m/>
    <s v="медицинские организации"/>
    <s v="Да"/>
    <s v="Да"/>
    <d v="2024-08-31T00:00:00"/>
    <s v="1121/2024-и-ср"/>
    <d v="2027-08-01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6"/>
    <n v="1"/>
    <n v="0"/>
    <d v="1979-08-05T00:00:00"/>
    <s v="РКООИ &quot;ЦИП &quot;Таганай&quot;"/>
  </r>
  <r>
    <n v="40957"/>
    <s v="(р) Першаков Константин Михайлович"/>
    <n v="79129174203"/>
    <x v="2821"/>
    <d v="2024-09-02T16:15:00"/>
    <s v="Магистральная 125"/>
    <s v="Энтузиастов 75"/>
    <s v="Нет"/>
    <s v="Колясочник "/>
    <m/>
    <s v="рабочее место"/>
    <s v="Да"/>
    <s v="Да"/>
    <d v="2024-08-31T00:00:00"/>
    <s v="778/2018-п/и-ср"/>
    <d v="9999-01-01T00:00:00"/>
    <d v="2024-10-11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0958"/>
    <s v="Галимова Нурсина Кашаповна "/>
    <n v="79872392623"/>
    <x v="2822"/>
    <m/>
    <s v="жд н-2"/>
    <s v="Магистральная 81, п. 1"/>
    <s v="Нет"/>
    <m/>
    <m/>
    <s v="аэропорт, ж/д- или автовокзал"/>
    <s v="Да"/>
    <s v="Да"/>
    <d v="2024-08-31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40959"/>
    <s v="Кешева Маргарита Мухамедовна"/>
    <n v="79124388286"/>
    <x v="2823"/>
    <m/>
    <s v="Изыскателей 25, п. 1"/>
    <s v="ЦГБ "/>
    <s v="Нет"/>
    <m/>
    <m/>
    <s v="медицинские организации"/>
    <s v="Да"/>
    <s v="Да"/>
    <d v="2024-08-31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40"/>
    <n v="3"/>
    <n v="48"/>
    <d v="1970-11-19T00:00:00"/>
    <s v="РКООИ &quot;ЦИП &quot;Таганай&quot;"/>
  </r>
  <r>
    <n v="40960"/>
    <s v="Маркова Людмила Ивановна"/>
    <n v="79320984593"/>
    <x v="2824"/>
    <m/>
    <s v="Магистральная 125, п. 9, кв. 321"/>
    <s v="Прозрение "/>
    <s v="Нет"/>
    <s v="Наша коляска "/>
    <m/>
    <s v="медицинские организации"/>
    <s v="Да"/>
    <s v="Да"/>
    <d v="2024-08-31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20"/>
    <n v="2"/>
    <n v="44"/>
    <d v="1961-10-23T00:00:00"/>
    <s v="РКООИ &quot;ЦИП &quot;Таганай&quot;"/>
  </r>
  <r>
    <n v="40961"/>
    <s v="Атаманцева Александра Федотовна"/>
    <n v="79615573350"/>
    <x v="2825"/>
    <d v="2024-09-02T17:30:00"/>
    <s v="Мира 59"/>
    <s v="Мира 59"/>
    <s v="Нет"/>
    <s v="Колясочница "/>
    <m/>
    <s v="торговые организации"/>
    <s v="Да"/>
    <s v="Да"/>
    <d v="2024-08-31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40962"/>
    <s v="Валиева Фатима Хафизовна"/>
    <n v="79821600545"/>
    <x v="2826"/>
    <m/>
    <s v="УТДС д. 38, кв. 3 "/>
    <s v="ж/д Ноябрьск - 2"/>
    <s v="Нет"/>
    <s v="Помощь соц. работника"/>
    <m/>
    <s v="аэропорт, ж/д- или автовокзал"/>
    <s v="Да"/>
    <s v="Да"/>
    <d v="2024-08-31T00:00:00"/>
    <s v="436/2024-и-ср"/>
    <d v="2025-0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"/>
    <n v="0"/>
    <n v="0"/>
    <d v="1949-04-15T00:00:00"/>
    <s v="РКООИ &quot;ЦИП &quot;Таганай&quot;"/>
  </r>
  <r>
    <n v="40963"/>
    <s v="Богдановский Сергей Викторович"/>
    <n v="79091950408"/>
    <x v="2827"/>
    <m/>
    <s v="Рабочая 109 Б"/>
    <s v="Рабочая 109 Б"/>
    <s v="Нет"/>
    <s v="Колясочник"/>
    <m/>
    <s v="торговые организации"/>
    <s v="Да"/>
    <s v="Да"/>
    <d v="2024-08-31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0965"/>
    <s v="Галимова Нурсина Кашаповна "/>
    <n v="79872392623"/>
    <x v="2828"/>
    <m/>
    <s v="Магистральная 81, п. 2"/>
    <s v="Изыскателей 48"/>
    <s v="Нет"/>
    <m/>
    <m/>
    <s v="медицинские организации"/>
    <s v="Да"/>
    <s v="Да"/>
    <d v="2024-09-02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40966"/>
    <s v="(р) Иванова Екатерина Александровна"/>
    <n v="79222853488"/>
    <x v="2829"/>
    <d v="2024-09-03T17:10:00"/>
    <s v="Высоцкого 42"/>
    <s v="Энтузиастов 75"/>
    <s v="Нет"/>
    <m/>
    <m/>
    <s v="рабочее место"/>
    <s v="Да"/>
    <s v="Да"/>
    <d v="2024-09-02T00:00:00"/>
    <s v="373/2019-и-ср"/>
    <d v="9999-01-01T00:00:00"/>
    <d v="2024-10-11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0967"/>
    <s v="Терехина Татьяна Леонидовна"/>
    <n v="79224682517"/>
    <x v="2830"/>
    <m/>
    <s v="Юности 4"/>
    <s v="Энтузиастов 75"/>
    <s v="Нет"/>
    <s v="Подъемник "/>
    <m/>
    <s v="медицинские организации"/>
    <s v="Да"/>
    <s v="Да"/>
    <d v="2024-09-02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40968"/>
    <s v="Юсупова Рузалия Раисовна"/>
    <n v="79220518174"/>
    <x v="2831"/>
    <m/>
    <s v="Полярная 34"/>
    <s v="ж/д Ноябрьск - 2"/>
    <s v="Нет"/>
    <m/>
    <m/>
    <s v="аэропорт, ж/д- или автовокзал"/>
    <s v="Да"/>
    <s v="Да"/>
    <d v="2024-09-02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8"/>
    <n v="1"/>
    <n v="0"/>
    <d v="1958-07-02T00:00:00"/>
    <s v="РКООИ &quot;ЦИП &quot;Таганай&quot;"/>
  </r>
  <r>
    <n v="40969"/>
    <s v="Кешева Маргарита Мухамедовна"/>
    <n v="79124388286"/>
    <x v="2832"/>
    <m/>
    <s v="Изыскателей 25, п. 1"/>
    <s v="ЦГБ "/>
    <s v="Нет"/>
    <m/>
    <m/>
    <s v="медицинские организации"/>
    <s v="Да"/>
    <s v="Да"/>
    <d v="2024-09-02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40"/>
    <n v="3"/>
    <n v="48"/>
    <d v="1970-11-19T00:00:00"/>
    <s v="РКООИ &quot;ЦИП &quot;Таганай&quot;"/>
  </r>
  <r>
    <n v="40970"/>
    <s v="(р) Першаков Константин Михайлович"/>
    <n v="79129174203"/>
    <x v="2833"/>
    <d v="2024-09-03T16:15:00"/>
    <s v="Магистральная 125"/>
    <s v="Энтузиастов 75"/>
    <s v="Нет"/>
    <s v="Колясочник"/>
    <m/>
    <s v="рабочее место"/>
    <s v="Да"/>
    <s v="Да"/>
    <d v="2024-09-02T00:00:00"/>
    <s v="778/2018-п/и-ср"/>
    <d v="9999-01-01T00:00:00"/>
    <d v="2024-10-11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0972"/>
    <s v="Костючик Зинаида Степановна"/>
    <n v="79129199182"/>
    <x v="2834"/>
    <m/>
    <s v="Высоцкого 46 А, п. 3"/>
    <s v="Городская стоматология "/>
    <s v="Нет"/>
    <s v="Подъемник"/>
    <m/>
    <s v="медицинские организации"/>
    <s v="Да"/>
    <s v="Да"/>
    <d v="2024-09-02T00:00:00"/>
    <s v="1015/2023-и-ср"/>
    <d v="2026-06-09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8"/>
    <d v="1960-04-20T00:00:00"/>
    <s v="РКООИ &quot;ЦИП &quot;Таганай&quot;"/>
  </r>
  <r>
    <n v="40974"/>
    <s v="Слюсаренко Сергей Леонидович"/>
    <n v="79044585911"/>
    <x v="2835"/>
    <m/>
    <s v="Изыскателей 40 А, п. 3"/>
    <s v="ЦГБ "/>
    <s v="Нет"/>
    <m/>
    <m/>
    <s v="медицинские организации"/>
    <s v="Да"/>
    <s v="Да"/>
    <d v="2024-09-02T00:00:00"/>
    <s v="53/2024-и-ср"/>
    <d v="2025-01-01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40"/>
    <n v="3"/>
    <n v="0"/>
    <d v="1973-07-18T00:00:00"/>
    <s v="РКООИ &quot;ЦИП &quot;Таганай&quot;"/>
  </r>
  <r>
    <n v="40975"/>
    <s v="Жумик Богдана Евгеньевна"/>
    <n v="79124282901"/>
    <x v="2836"/>
    <m/>
    <s v="Дзержинского 22, кв. 17, п. 2"/>
    <s v="Энтузиастов 75"/>
    <s v="Нет"/>
    <s v="Наша коляска "/>
    <m/>
    <s v="медицинские организации"/>
    <s v="Да"/>
    <s v="Да"/>
    <d v="2024-09-02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25"/>
    <d v="1973-07-30T00:00:00"/>
    <s v="РКООИ &quot;ЦИП &quot;Таганай&quot;"/>
  </r>
  <r>
    <n v="40977"/>
    <s v="Субботина Елена Николаевна"/>
    <n v="79220527015"/>
    <x v="2837"/>
    <m/>
    <s v="Магистральная 111, п. 6"/>
    <s v="МВД"/>
    <s v="Нет"/>
    <m/>
    <m/>
    <s v="органы гос. власти и местного самоуправл."/>
    <s v="Да"/>
    <s v="Да"/>
    <d v="2024-09-02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2"/>
    <n v="4"/>
    <n v="48"/>
    <d v="1963-07-23T00:00:00"/>
    <s v="РКООИ &quot;ЦИП &quot;Таганай&quot;"/>
  </r>
  <r>
    <n v="40982"/>
    <s v="(р) Богдановский Сергей Викторович"/>
    <n v="79091950408"/>
    <x v="2838"/>
    <m/>
    <s v="Рабочая 109 Б"/>
    <s v="Энтузиастов 75"/>
    <s v="Нет"/>
    <s v="Колясочник "/>
    <m/>
    <s v="рабочее место"/>
    <s v="Да"/>
    <s v="Да"/>
    <d v="2024-09-03T00:00:00"/>
    <s v="1621/2016-И-СР "/>
    <d v="9999-01-01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30"/>
    <n v="6"/>
    <n v="256"/>
    <d v="1974-08-16T00:00:00"/>
    <s v="РКООИ &quot;ЦИП &quot;Таганай&quot;"/>
  </r>
  <r>
    <n v="40984"/>
    <s v="Кешева Маргарита Мухамедовна"/>
    <n v="79124388286"/>
    <x v="2839"/>
    <m/>
    <s v="Изыскателей 25, п. 1"/>
    <s v="ЦГБ "/>
    <s v="Нет"/>
    <m/>
    <m/>
    <s v="медицинские организации"/>
    <s v="Да"/>
    <s v="Да"/>
    <d v="2024-09-03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40"/>
    <n v="3"/>
    <n v="48"/>
    <d v="1970-11-19T00:00:00"/>
    <s v="РКООИ &quot;ЦИП &quot;Таганай&quot;"/>
  </r>
  <r>
    <n v="40985"/>
    <s v="(р) Иванова Екатерина Александровна"/>
    <n v="79222853488"/>
    <x v="2840"/>
    <d v="2024-09-04T17:10:00"/>
    <s v="Высоцкого 42"/>
    <s v="Энтузиастов 75"/>
    <s v="Нет"/>
    <m/>
    <m/>
    <s v="рабочее место"/>
    <s v="Да"/>
    <s v="Да"/>
    <d v="2024-09-03T00:00:00"/>
    <s v="373/2019-и-ср"/>
    <d v="9999-01-01T00:00:00"/>
    <d v="2024-10-11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0986"/>
    <s v="Костючик Виктор Петрович"/>
    <n v="79129199182"/>
    <x v="2841"/>
    <m/>
    <s v="Высоцкого 46 А, п. 3"/>
    <s v="Энтузиастов 75"/>
    <s v="Нет"/>
    <m/>
    <m/>
    <s v="медицинские организации"/>
    <s v="Да"/>
    <s v="Да"/>
    <d v="2024-09-03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6"/>
    <n v="2"/>
    <n v="14"/>
    <d v="1958-07-09T00:00:00"/>
    <s v="РКООИ &quot;ЦИП &quot;Таганай&quot;"/>
  </r>
  <r>
    <n v="40988"/>
    <s v="Терехина Татьяна Леонидовна"/>
    <n v="79224682517"/>
    <x v="2842"/>
    <m/>
    <s v="Юности 4"/>
    <s v="Энтузиастов 75"/>
    <s v="Нет"/>
    <s v="Подъемник "/>
    <m/>
    <s v="медицинские организации"/>
    <s v="Да"/>
    <s v="Да"/>
    <d v="2024-09-03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40989"/>
    <s v="Мисбахова Фарида Мутыгулловна"/>
    <n v="79220517325"/>
    <x v="2843"/>
    <d v="2024-09-04T11:40:00"/>
    <s v="Ленина 88, п. 1"/>
    <s v="Соц.защита"/>
    <s v="Нет"/>
    <m/>
    <m/>
    <s v="организации соц. и быт. обслуживания"/>
    <s v="Да"/>
    <s v="Да"/>
    <d v="2024-09-03T00:00:00"/>
    <s v="1528/2021-и-ср"/>
    <d v="2024-12-06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6"/>
    <d v="1946-08-18T00:00:00"/>
    <s v="РКООИ &quot;ЦИП &quot;Таганай&quot;"/>
  </r>
  <r>
    <n v="40990"/>
    <s v="Жумик Богдана Евгеньевна"/>
    <n v="79124282901"/>
    <x v="2844"/>
    <m/>
    <s v="Дзержинского 22, п.2,кв. 17"/>
    <s v="Советская 104"/>
    <s v="Нет"/>
    <s v="Наша коляска"/>
    <m/>
    <s v="учреждения культуры"/>
    <s v="Да"/>
    <s v="Да"/>
    <d v="2024-09-03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6"/>
    <n v="25"/>
    <d v="1973-07-30T00:00:00"/>
    <s v="РКООИ &quot;ЦИП &quot;Таганай&quot;"/>
  </r>
  <r>
    <n v="40991"/>
    <s v="(р) Першаков Константин Михайлович"/>
    <n v="79129174203"/>
    <x v="2845"/>
    <m/>
    <s v="Магистральная 125 "/>
    <s v="Энтузиастов 75"/>
    <s v="Нет"/>
    <s v="Колясочник"/>
    <m/>
    <s v="рабочее место"/>
    <s v="Да"/>
    <s v="Да"/>
    <d v="2024-09-03T00:00:00"/>
    <s v="778/2018-п/и-ср"/>
    <d v="9999-01-01T00:00:00"/>
    <d v="2024-10-11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0992"/>
    <s v="Колесова Ирина Владимировна"/>
    <n v="79954370629"/>
    <x v="2846"/>
    <m/>
    <s v="Рабочая 109 Б, кв. 32"/>
    <s v="Киевская 5"/>
    <s v="Нет"/>
    <s v="Наша коляска "/>
    <m/>
    <s v="отделения связи"/>
    <s v="Да"/>
    <s v="Да"/>
    <d v="2024-09-03T00:00:00"/>
    <s v="1493/2022-п-ср"/>
    <d v="2025-11-1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66-06-29T00:00:00"/>
    <s v="РКООИ &quot;ЦИП &quot;Таганай&quot;"/>
  </r>
  <r>
    <n v="40993"/>
    <s v="Малявцева Людмила Николаевна"/>
    <n v="79088527780"/>
    <x v="2847"/>
    <m/>
    <s v="Мира 84 Б, п. 2"/>
    <s v="Республики 17"/>
    <s v="Нет"/>
    <m/>
    <m/>
    <s v="медицинские организации"/>
    <s v="Да"/>
    <s v="Да"/>
    <d v="2024-09-03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40-05-01T00:00:00"/>
    <s v="РКООИ &quot;ЦИП &quot;Таганай&quot;"/>
  </r>
  <r>
    <n v="40999"/>
    <s v="Расчесова Галина Григорьевна"/>
    <n v="79292515235"/>
    <x v="2846"/>
    <m/>
    <s v="Магистральная 55 Б"/>
    <s v="Афганец "/>
    <s v="Нет"/>
    <m/>
    <m/>
    <s v="торговые организации"/>
    <s v="Да"/>
    <s v="Да"/>
    <d v="2024-09-04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4"/>
    <n v="1"/>
    <n v="0"/>
    <d v="1962-02-15T00:00:00"/>
    <s v="РКООИ &quot;ЦИП &quot;Таганай&quot;"/>
  </r>
  <r>
    <n v="41000"/>
    <s v="(р) Богдановский Сергей Викторович"/>
    <n v="79091950408"/>
    <x v="2848"/>
    <m/>
    <s v="Рабочая 109 Б"/>
    <s v="Энтузиастов 75"/>
    <s v="Нет"/>
    <s v="Колясочник "/>
    <m/>
    <s v="рабочее место"/>
    <s v="Да"/>
    <s v="Да"/>
    <d v="2024-09-04T00:00:00"/>
    <s v="1621/2016-И-СР "/>
    <d v="9999-01-01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30"/>
    <n v="6"/>
    <n v="256"/>
    <d v="1974-08-16T00:00:00"/>
    <s v="РКООИ &quot;ЦИП &quot;Таганай&quot;"/>
  </r>
  <r>
    <n v="41001"/>
    <s v="Булатова Виктория Петровна"/>
    <n v="79320520250"/>
    <x v="2849"/>
    <m/>
    <s v="Цоя 3, п. 5"/>
    <s v="ЦГБ "/>
    <s v="Нет"/>
    <s v="Наша коляска "/>
    <m/>
    <s v="медицинские организации"/>
    <s v="Да"/>
    <s v="Да"/>
    <d v="2024-09-04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5"/>
    <n v="1"/>
    <n v="17"/>
    <d v="1984-10-26T00:00:00"/>
    <s v="РКООИ &quot;ЦИП &quot;Таганай&quot;"/>
  </r>
  <r>
    <n v="41005"/>
    <s v="Субботина Елена Николаевна"/>
    <n v="79220527015"/>
    <x v="2850"/>
    <m/>
    <s v="МФЦ"/>
    <s v="Магистральная 111"/>
    <s v="Нет"/>
    <m/>
    <m/>
    <s v="организации соц. и быт. обслуживания"/>
    <s v="Да"/>
    <s v="Да"/>
    <d v="2024-09-04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2"/>
    <n v="4"/>
    <n v="48"/>
    <d v="1963-07-23T00:00:00"/>
    <s v="РКООИ &quot;ЦИП &quot;Таганай&quot;"/>
  </r>
  <r>
    <n v="41007"/>
    <s v="Малявцева Людмила Николаевна"/>
    <n v="79088527780"/>
    <x v="2851"/>
    <m/>
    <s v="Мира 84 Б, п. 2"/>
    <s v="ЦГБ "/>
    <s v="Нет"/>
    <m/>
    <m/>
    <s v="медицинские организации"/>
    <s v="Да"/>
    <s v="Да"/>
    <d v="2024-09-04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40-05-01T00:00:00"/>
    <s v="РКООИ &quot;ЦИП &quot;Таганай&quot;"/>
  </r>
  <r>
    <n v="41008"/>
    <s v="Шихова Галина Викторовна"/>
    <n v="79124234593"/>
    <x v="2852"/>
    <m/>
    <s v="Советская 80, п. 2"/>
    <s v="ЦГБ "/>
    <s v="Нет"/>
    <m/>
    <m/>
    <s v="медицинские организации"/>
    <s v="Да"/>
    <s v="Да"/>
    <d v="2024-09-04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1"/>
    <n v="7"/>
    <n v="48"/>
    <d v="1961-11-21T00:00:00"/>
    <s v="РКООИ &quot;ЦИП &quot;Таганай&quot;"/>
  </r>
  <r>
    <n v="41010"/>
    <s v="(р) Иванова Екатерина Александровна"/>
    <n v="79222853488"/>
    <x v="2853"/>
    <d v="2024-09-05T17:10:00"/>
    <s v="Высоцкого 42"/>
    <s v="Энтузиастов 75"/>
    <s v="Нет"/>
    <m/>
    <m/>
    <s v="рабочее место"/>
    <s v="Да"/>
    <s v="Да"/>
    <d v="2024-09-04T00:00:00"/>
    <s v="373/2019-и-ср"/>
    <d v="9999-01-01T00:00:00"/>
    <d v="2024-10-11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1012"/>
    <s v="Ахметшина Рамиля Габдинуровна"/>
    <n v="79224605614"/>
    <x v="2854"/>
    <m/>
    <s v="Магистральная 73, п. 1"/>
    <s v="ЦГБ "/>
    <s v="Нет"/>
    <m/>
    <m/>
    <s v="медицинские организации"/>
    <s v="Да"/>
    <s v="Да"/>
    <d v="2024-09-04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29"/>
    <d v="1975-03-16T00:00:00"/>
    <s v="РКООИ &quot;ЦИП &quot;Таганай&quot;"/>
  </r>
  <r>
    <n v="41013"/>
    <s v="Кешева Маргарита Мухамедовна"/>
    <n v="79124388286"/>
    <x v="2855"/>
    <m/>
    <s v="Изыскателей 25. п. 1"/>
    <s v="Республики 17"/>
    <s v="Нет"/>
    <m/>
    <m/>
    <s v="медицинские организации"/>
    <s v="Да"/>
    <s v="Да"/>
    <d v="2024-09-04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40"/>
    <n v="3"/>
    <n v="48"/>
    <d v="1970-11-19T00:00:00"/>
    <s v="РКООИ &quot;ЦИП &quot;Таганай&quot;"/>
  </r>
  <r>
    <n v="41015"/>
    <s v="(р) Першаков Константин Михайлович"/>
    <n v="79129174203"/>
    <x v="2856"/>
    <d v="2024-09-05T16:15:00"/>
    <s v="Магистральная 125 "/>
    <s v="Энтузиастов 75"/>
    <s v="Нет"/>
    <s v="Колясочник "/>
    <m/>
    <s v="рабочее место"/>
    <s v="Да"/>
    <s v="Да"/>
    <d v="2024-09-04T00:00:00"/>
    <s v="778/2018-п/и-ср"/>
    <d v="9999-01-01T00:00:00"/>
    <d v="2024-10-11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1016"/>
    <s v="Терехина Татьяна Леонидовна"/>
    <n v="79224682517"/>
    <x v="2857"/>
    <m/>
    <s v="Юности 4"/>
    <s v="Энтузиастов 75"/>
    <s v="Нет"/>
    <s v="Подъемник "/>
    <m/>
    <s v="медицинские организации"/>
    <s v="Да"/>
    <s v="Да"/>
    <d v="2024-09-04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41019"/>
    <s v="Атаманцева Александра Федотовна"/>
    <n v="79615573350"/>
    <x v="2858"/>
    <d v="2024-09-05T17:30:00"/>
    <s v="Мира 59 "/>
    <s v="Мира 59 "/>
    <s v="Нет"/>
    <s v="Колясочница "/>
    <m/>
    <s v="торговые организации"/>
    <s v="Да"/>
    <s v="Да"/>
    <d v="2024-09-04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41020"/>
    <s v="Субботина Елена Николаевна"/>
    <n v="79220527015"/>
    <x v="2859"/>
    <m/>
    <s v="Магистральная 111"/>
    <s v="Энтузиастов 75"/>
    <s v="Нет"/>
    <m/>
    <m/>
    <s v="медицинские организации"/>
    <s v="Да"/>
    <s v="Да"/>
    <d v="2024-09-04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2"/>
    <n v="4"/>
    <n v="48"/>
    <d v="1963-07-23T00:00:00"/>
    <s v="РКООИ &quot;ЦИП &quot;Таганай&quot;"/>
  </r>
  <r>
    <n v="41021"/>
    <s v="(р) Богдановский Сергей Викторович"/>
    <n v="79091950408"/>
    <x v="2854"/>
    <m/>
    <s v="Рабочая 109 Б"/>
    <s v="Соц. защ "/>
    <s v="Нет"/>
    <s v="Колясочница "/>
    <m/>
    <s v="рабочее место"/>
    <s v="Да"/>
    <s v="Да"/>
    <d v="2024-09-04T00:00:00"/>
    <s v="1621/2016-И-СР "/>
    <d v="9999-01-01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30"/>
    <n v="6"/>
    <n v="256"/>
    <d v="1974-08-16T00:00:00"/>
    <s v="РКООИ &quot;ЦИП &quot;Таганай&quot;"/>
  </r>
  <r>
    <n v="41022"/>
    <s v="Адиянова Роза Ивановна"/>
    <n v="79924023376"/>
    <x v="2860"/>
    <m/>
    <s v="Высоцкого 4 "/>
    <s v="Прозрение "/>
    <s v="Нет"/>
    <m/>
    <m/>
    <s v="медицинские организации"/>
    <s v="Да"/>
    <s v="Да"/>
    <d v="2024-09-05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1081"/>
    <s v="(р) Хазиева Наиля Назифовна"/>
    <n v="79220638640"/>
    <x v="33"/>
    <d v="2024-01-10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77-07-09T00:00:00"/>
    <s v="РКООИ &quot;ЦИП &quot;Таганай&quot;"/>
  </r>
  <r>
    <n v="41083"/>
    <s v="(р) Хазиева Наиля Назифовна"/>
    <n v="79220638640"/>
    <x v="34"/>
    <d v="2024-01-12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1"/>
    <n v="0"/>
    <n v="46"/>
    <d v="1977-07-09T00:00:00"/>
    <s v="РКООИ &quot;ЦИП &quot;Таганай&quot;"/>
  </r>
  <r>
    <n v="41087"/>
    <s v="(р) 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2"/>
    <n v="0"/>
    <n v="46"/>
    <d v="1977-07-09T00:00:00"/>
    <s v="РКООИ &quot;ЦИП &quot;Таганай&quot;"/>
  </r>
  <r>
    <n v="41088"/>
    <s v="(р) 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3"/>
    <n v="0"/>
    <n v="46"/>
    <d v="1977-07-09T00:00:00"/>
    <s v="РКООИ &quot;ЦИП &quot;Таганай&quot;"/>
  </r>
  <r>
    <n v="41089"/>
    <s v="(р) Хазиева Наиля Назифовна"/>
    <n v="79220638640"/>
    <x v="94"/>
    <d v="2024-01-13T14:10:00"/>
    <s v="Космонавтов 57"/>
    <s v="Советская 104"/>
    <s v="Нет"/>
    <s v="забрать с Аляски (бассейн)"/>
    <m/>
    <s v="органы гос. власти и местного самоуправл."/>
    <s v="Да"/>
    <s v="Да"/>
    <d v="2024-01-12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5"/>
    <n v="0"/>
    <n v="46"/>
    <d v="1977-07-09T00:00:00"/>
    <s v="РКООИ &quot;ЦИП &quot;Таганай&quot;"/>
  </r>
  <r>
    <n v="41091"/>
    <s v="(р) Хазиева Наиля Назифовна"/>
    <n v="79220638640"/>
    <x v="114"/>
    <m/>
    <s v="Советская д.35"/>
    <s v="Киевская д.22"/>
    <s v="Нет"/>
    <m/>
    <m/>
    <s v="органы гос. власти и местного самоуправл."/>
    <s v="Да"/>
    <s v="Да"/>
    <d v="2024-01-15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092"/>
    <s v="(р) Хазиева Наиля Назифовна"/>
    <n v="79220638640"/>
    <x v="149"/>
    <d v="2024-01-17T17:00:00"/>
    <s v="Советская д.35"/>
    <s v="Киевская д.22"/>
    <s v="Нет"/>
    <s v="С Киевской отвезти на Космонавтов д.57"/>
    <m/>
    <s v="органы гос. власти и местного самоуправл."/>
    <s v="Да"/>
    <s v="Да"/>
    <d v="2024-01-16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093"/>
    <s v="(р) Хазиева Наиля Назифовна"/>
    <n v="79220638640"/>
    <x v="178"/>
    <d v="2024-01-18T17:00:00"/>
    <s v="Советская д.35"/>
    <s v="Энтузиастов 75"/>
    <s v="Нет"/>
    <s v="Возврат с Энтузиастов д.75 на Советскую 79а"/>
    <m/>
    <s v="обществен. орг. инвалидов и ветеранов"/>
    <s v="Да"/>
    <s v="Да"/>
    <d v="2024-01-18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095"/>
    <s v="(р) Хазиева Наиля Назифовна"/>
    <n v="79220638640"/>
    <x v="188"/>
    <m/>
    <s v="Советская 35"/>
    <s v="Республики 17"/>
    <s v="Нет"/>
    <m/>
    <m/>
    <s v="медицинские организации"/>
    <s v="Да"/>
    <s v="Да"/>
    <d v="2024-01-19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096"/>
    <s v="(р) Хазиева Наиля Назифовна"/>
    <n v="79220638640"/>
    <x v="213"/>
    <d v="2024-01-22T17:00:00"/>
    <s v="Советская 35"/>
    <s v="киевская 22"/>
    <s v="Нет"/>
    <s v="в 17:00 обратно домой."/>
    <m/>
    <s v="организации соц. и быт. обслуживания"/>
    <s v="Да"/>
    <s v="Да"/>
    <d v="2024-01-19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097"/>
    <s v="(р) Хазиева Наиля Назифовна"/>
    <n v="79220638640"/>
    <x v="233"/>
    <d v="2024-01-23T13:30:00"/>
    <s v="Советская 35 "/>
    <s v="Муравленко 36"/>
    <s v="Нет"/>
    <m/>
    <m/>
    <s v="медицинские организации"/>
    <s v="Да"/>
    <s v="Да"/>
    <d v="2024-01-22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098"/>
    <s v="(р) Хазиева Наиля Назифовна"/>
    <n v="79220638640"/>
    <x v="235"/>
    <d v="2024-01-23T16:50:00"/>
    <s v="Советская 35"/>
    <s v="киевская 22"/>
    <s v="Нет"/>
    <m/>
    <m/>
    <s v="рабочее место"/>
    <s v="Да"/>
    <s v="Да"/>
    <d v="2024-01-22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099"/>
    <s v="(р) Хазиева Наиля Назифовна"/>
    <n v="79220638640"/>
    <x v="256"/>
    <d v="2024-01-24T13:30:00"/>
    <s v="Советская 35"/>
    <s v="Муравленко 36"/>
    <s v="Нет"/>
    <m/>
    <m/>
    <s v="медицинские организации"/>
    <s v="Да"/>
    <s v="Да"/>
    <d v="2024-01-23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100"/>
    <s v="(р) Хазиева Наиля Назифовна"/>
    <n v="79220638640"/>
    <x v="260"/>
    <d v="2024-01-24T17:00:00"/>
    <s v="Советская д.35"/>
    <s v="киевская 22"/>
    <s v="Нет"/>
    <s v="После на Космонавтов д.57"/>
    <m/>
    <s v="органы гос. власти и местного самоуправл."/>
    <s v="Да"/>
    <s v="Да"/>
    <d v="2024-01-23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77-07-09T00:00:00"/>
    <s v="РКООИ &quot;ЦИП &quot;Таганай&quot;"/>
  </r>
  <r>
    <n v="41101"/>
    <s v="(р) Хазиева Наиля Назифовна"/>
    <n v="79220638640"/>
    <x v="267"/>
    <d v="2024-01-25T16:00:00"/>
    <s v="Космонавтов 57"/>
    <s v="Советская 35"/>
    <s v="Нет"/>
    <s v="в 16:00 с Советской 35 на Космонавтов д.57"/>
    <m/>
    <s v="органы гос. власти и местного самоуправл."/>
    <s v="Да"/>
    <s v="Да"/>
    <d v="2024-01-24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6"/>
    <d v="1977-07-09T00:00:00"/>
    <s v="РКООИ &quot;ЦИП &quot;Таганай&quot;"/>
  </r>
  <r>
    <n v="41102"/>
    <s v="(р) Хазиева Наиля Назифовна"/>
    <n v="79220638640"/>
    <x v="275"/>
    <d v="2024-01-25T13:30:00"/>
    <s v="Советская д.35"/>
    <s v="Муравленко д.36"/>
    <s v="Нет"/>
    <m/>
    <m/>
    <s v="медицинские организации"/>
    <s v="Да"/>
    <s v="Да"/>
    <d v="2024-01-24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6"/>
    <d v="1977-07-09T00:00:00"/>
    <s v="РКООИ &quot;ЦИП &quot;Таганай&quot;"/>
  </r>
  <r>
    <n v="41103"/>
    <s v="(р) Хазиева Наиля Назифовна"/>
    <n v="79220638640"/>
    <x v="287"/>
    <d v="2024-01-26T13:30:00"/>
    <s v="советская 35"/>
    <s v="Муравленко 36"/>
    <s v="Нет"/>
    <m/>
    <m/>
    <s v="медицинские организации"/>
    <s v="Да"/>
    <s v="Да"/>
    <d v="2024-01-25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16"/>
    <n v="0"/>
    <n v="46"/>
    <d v="1977-07-09T00:00:00"/>
    <s v="РКООИ &quot;ЦИП &quot;Таганай&quot;"/>
  </r>
  <r>
    <n v="41104"/>
    <s v="(р) Хазиева Наиля Назифовна"/>
    <n v="79220638640"/>
    <x v="288"/>
    <d v="2024-01-26T17:00:00"/>
    <s v="советская 35"/>
    <s v="киевская 22"/>
    <s v="Нет"/>
    <s v="возврат на косм 57"/>
    <m/>
    <s v="рабочее место"/>
    <s v="Да"/>
    <s v="Да"/>
    <d v="2024-01-25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17"/>
    <n v="0"/>
    <n v="46"/>
    <d v="1977-07-09T00:00:00"/>
    <s v="РКООИ &quot;ЦИП &quot;Таганай&quot;"/>
  </r>
  <r>
    <n v="41105"/>
    <s v="(р) Хазиева Наиля Назифовна"/>
    <n v="79220638640"/>
    <x v="371"/>
    <m/>
    <s v="Советская 35"/>
    <s v="киевская 22"/>
    <s v="Нет"/>
    <m/>
    <m/>
    <s v="медицинские организации"/>
    <s v="Да"/>
    <s v="Да"/>
    <d v="2024-01-30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107"/>
    <s v="(р) Хазиева Наиля Назифовна"/>
    <n v="79220638640"/>
    <x v="579"/>
    <d v="2024-02-15T17:00:00"/>
    <s v="Советская 35"/>
    <s v="киевская 22"/>
    <s v="Нет"/>
    <m/>
    <m/>
    <s v="медицинские организации"/>
    <s v="Да"/>
    <s v="Да"/>
    <d v="2024-02-14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6"/>
    <d v="1977-07-09T00:00:00"/>
    <s v="РКООИ &quot;ЦИП &quot;Таганай&quot;"/>
  </r>
  <r>
    <n v="41108"/>
    <s v="(р) Хазиева Наиля Назифовна"/>
    <n v="79220638640"/>
    <x v="476"/>
    <m/>
    <s v="советская 35"/>
    <s v="Киевская 22"/>
    <s v="Нет"/>
    <m/>
    <m/>
    <s v="медицинские организации"/>
    <s v="Да"/>
    <s v="Да"/>
    <d v="2024-02-16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6"/>
    <d v="1977-07-09T00:00:00"/>
    <s v="РКООИ &quot;ЦИП &quot;Таганай&quot;"/>
  </r>
  <r>
    <n v="41109"/>
    <s v="(р) Хазиева Наиля Назифовна"/>
    <n v="79220638640"/>
    <x v="644"/>
    <m/>
    <s v="советская 35"/>
    <s v="киевская 22"/>
    <s v="Нет"/>
    <s v="косм 57"/>
    <m/>
    <s v="медицинские организации"/>
    <s v="Да"/>
    <s v="Да"/>
    <d v="2024-0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6"/>
    <d v="1977-07-09T00:00:00"/>
    <s v="РКООИ &quot;ЦИП &quot;Таганай&quot;"/>
  </r>
  <r>
    <n v="41110"/>
    <s v="(р) Хазиева Наиля Назифовна"/>
    <n v="79220638640"/>
    <x v="660"/>
    <m/>
    <s v="Советская д.35"/>
    <s v="киевская 22"/>
    <s v="Нет"/>
    <m/>
    <m/>
    <s v="медицинские организации"/>
    <s v="Да"/>
    <s v="Да"/>
    <d v="2024-0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6"/>
    <d v="1977-07-09T00:00:00"/>
    <s v="РКООИ &quot;ЦИП &quot;Таганай&quot;"/>
  </r>
  <r>
    <n v="41114"/>
    <s v="(р) Хазиева Наиля Назифовна"/>
    <n v="79220638640"/>
    <x v="1144"/>
    <m/>
    <s v="ЦГБ"/>
    <s v="Космонавтов 57"/>
    <s v="Нет"/>
    <m/>
    <m/>
    <s v="медицинские организации"/>
    <s v="Да"/>
    <s v="Да"/>
    <d v="2024-03-26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6"/>
    <d v="1977-07-09T00:00:00"/>
    <s v="РКООИ &quot;ЦИП &quot;Таганай&quot;"/>
  </r>
  <r>
    <n v="41115"/>
    <s v="(р) Хазиева Наиля Назифовна"/>
    <n v="79220638640"/>
    <x v="1160"/>
    <d v="2024-03-27T17:00:00"/>
    <s v="Советская 35"/>
    <s v="Киевская 22, Космонавтов 57"/>
    <s v="Нет"/>
    <m/>
    <m/>
    <s v="медицинские организации"/>
    <s v="Да"/>
    <s v="Да"/>
    <d v="2024-03-26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6"/>
    <d v="1977-07-09T00:00:00"/>
    <s v="РКООИ &quot;ЦИП &quot;Таганай&quot;"/>
  </r>
  <r>
    <n v="41116"/>
    <s v="(р) Хазиева Наиля Назифовна"/>
    <n v="79220638640"/>
    <x v="1187"/>
    <d v="2024-03-28T17:00:00"/>
    <s v="Советская 35"/>
    <s v="Киевская 22, Космонавтов 57"/>
    <s v="Нет"/>
    <m/>
    <m/>
    <s v="органы гос. власти и местного самоуправл."/>
    <s v="Да"/>
    <s v="Да"/>
    <d v="2024-03-27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25"/>
    <n v="0"/>
    <n v="46"/>
    <d v="1977-07-09T00:00:00"/>
    <s v="РКООИ &quot;ЦИП &quot;Таганай&quot;"/>
  </r>
  <r>
    <n v="41117"/>
    <s v="(р) Хазиева Наиля Назифовна"/>
    <n v="79220638640"/>
    <x v="1236"/>
    <d v="2024-04-01T17:00:00"/>
    <s v="Советская 35"/>
    <s v="Киевская 22"/>
    <s v="Нет"/>
    <s v="ЦГБ"/>
    <m/>
    <s v="медицинские организации"/>
    <s v="Да"/>
    <s v="Да"/>
    <d v="2024-04-01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26"/>
    <n v="0"/>
    <n v="46"/>
    <d v="1977-07-09T00:00:00"/>
    <s v="РКООИ &quot;ЦИП &quot;Таганай&quot;"/>
  </r>
  <r>
    <n v="41118"/>
    <s v="(р) Хазиева Наиля Назифовна"/>
    <n v="79220638640"/>
    <x v="1252"/>
    <d v="2024-04-02T17:00:00"/>
    <s v="Советская 35"/>
    <s v="Киевская 22"/>
    <s v="Нет"/>
    <s v="в 17:00 едет на Космонавтов д.57"/>
    <m/>
    <s v="медицинские организации"/>
    <s v="Да"/>
    <s v="Да"/>
    <d v="2024-04-01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6"/>
    <d v="1977-07-09T00:00:00"/>
    <s v="РКООИ &quot;ЦИП &quot;Таганай&quot;"/>
  </r>
  <r>
    <n v="41119"/>
    <s v="(р) Хазиева Наиля Назифовна"/>
    <n v="79220638640"/>
    <x v="1270"/>
    <d v="2024-04-03T17:00:00"/>
    <s v="Советская 35"/>
    <s v="Киевская д.22"/>
    <s v="Нет"/>
    <s v="Космонавтов д.57"/>
    <m/>
    <s v="медицинские организации"/>
    <s v="Да"/>
    <s v="Да"/>
    <d v="2024-04-02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28"/>
    <n v="0"/>
    <n v="46"/>
    <d v="1977-07-09T00:00:00"/>
    <s v="РКООИ &quot;ЦИП &quot;Таганай&quot;"/>
  </r>
  <r>
    <n v="41120"/>
    <s v="(р) Хазиева Наиля Назифовна"/>
    <n v="79220638640"/>
    <x v="1294"/>
    <d v="2024-04-04T17:00:00"/>
    <s v="Советская д.35"/>
    <s v="Киевская д.22"/>
    <s v="Нет"/>
    <s v="Космонавтов д.57"/>
    <m/>
    <s v="рабочее место"/>
    <s v="Да"/>
    <s v="Да"/>
    <d v="2024-04-03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29"/>
    <n v="0"/>
    <n v="46"/>
    <d v="1977-07-09T00:00:00"/>
    <s v="РКООИ &quot;ЦИП &quot;Таганай&quot;"/>
  </r>
  <r>
    <n v="41121"/>
    <s v="(р) Хазиева Наиля Назифовна"/>
    <n v="79220638640"/>
    <x v="1314"/>
    <d v="2024-04-05T17:00:00"/>
    <s v="Советская, 35"/>
    <s v="Киевская, 22"/>
    <s v="Нет"/>
    <s v="Возврат на Космонавтов, 57"/>
    <m/>
    <s v="медицинские организации"/>
    <s v="Да"/>
    <s v="Да"/>
    <d v="2024-04-04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30"/>
    <n v="0"/>
    <n v="46"/>
    <d v="1977-07-09T00:00:00"/>
    <s v="РКООИ &quot;ЦИП &quot;Таганай&quot;"/>
  </r>
  <r>
    <n v="41123"/>
    <s v="(р) Хазиева Наиля Назифовна"/>
    <n v="79220638640"/>
    <x v="1712"/>
    <d v="2024-05-13T17:00:00"/>
    <s v="Советская 35"/>
    <s v="Киевская"/>
    <s v="Нет"/>
    <m/>
    <m/>
    <s v="торговые организации"/>
    <s v="Да"/>
    <s v="Да"/>
    <d v="2024-05-08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31"/>
    <n v="0"/>
    <n v="46"/>
    <d v="1977-07-09T00:00:00"/>
    <s v="РКООИ &quot;ЦИП &quot;Таганай&quot;"/>
  </r>
  <r>
    <n v="41124"/>
    <s v="(р) Хазиева Наиля Назифовна"/>
    <n v="79220638640"/>
    <x v="1719"/>
    <d v="2024-05-14T16:10:00"/>
    <s v="Космонавтов д.57"/>
    <s v="Советская 35"/>
    <s v="Нет"/>
    <m/>
    <m/>
    <s v="органы гос. власти и местного самоуправл."/>
    <s v="Да"/>
    <s v="Да"/>
    <d v="2024-05-13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32"/>
    <n v="0"/>
    <n v="46"/>
    <d v="1977-07-09T00:00:00"/>
    <s v="РКООИ &quot;ЦИП &quot;Таганай&quot;"/>
  </r>
  <r>
    <n v="41125"/>
    <s v="(р) Хазиева Наиля Назифовна"/>
    <n v="79220638640"/>
    <x v="1730"/>
    <d v="2024-05-15T16:10:00"/>
    <s v="Космонавтов 57"/>
    <s v="Советская 35"/>
    <s v="Нет"/>
    <m/>
    <m/>
    <s v="рабочее место"/>
    <s v="Да"/>
    <s v="Да"/>
    <d v="2024-05-14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33"/>
    <n v="0"/>
    <n v="46"/>
    <d v="1977-07-09T00:00:00"/>
    <s v="РКООИ &quot;ЦИП &quot;Таганай&quot;"/>
  </r>
  <r>
    <n v="41126"/>
    <s v="(р) Хазиева Наиля Назифовна"/>
    <n v="79220638640"/>
    <x v="1752"/>
    <m/>
    <s v="Советская 35"/>
    <s v="Космонавтов 57"/>
    <s v="Нет"/>
    <m/>
    <m/>
    <s v="рабочее место"/>
    <s v="Да"/>
    <s v="Да"/>
    <d v="2024-05-16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35"/>
    <n v="0"/>
    <n v="46"/>
    <d v="1977-07-09T00:00:00"/>
    <s v="РКООИ &quot;ЦИП &quot;Таганай&quot;"/>
  </r>
  <r>
    <n v="41127"/>
    <s v="(р) Хазиева Наиля Назифовна"/>
    <n v="79220638640"/>
    <x v="1753"/>
    <m/>
    <s v="Советская 35"/>
    <s v="Космонавтов 57"/>
    <s v="Нет"/>
    <m/>
    <m/>
    <s v="рабочее место"/>
    <s v="Да"/>
    <s v="Да"/>
    <d v="2024-05-16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36"/>
    <n v="0"/>
    <n v="46"/>
    <d v="1977-07-09T00:00:00"/>
    <s v="РКООИ &quot;ЦИП &quot;Таганай&quot;"/>
  </r>
  <r>
    <n v="41128"/>
    <s v="(р) Хазиева Наиля Назифовна"/>
    <n v="79220638640"/>
    <x v="1768"/>
    <m/>
    <s v="Советская 35"/>
    <s v="Киевская 22"/>
    <s v="Нет"/>
    <m/>
    <m/>
    <s v="органы гос. власти и местного самоуправл."/>
    <s v="Да"/>
    <s v="Да"/>
    <d v="2024-05-18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37"/>
    <n v="0"/>
    <n v="46"/>
    <d v="1977-07-09T00:00:00"/>
    <s v="РКООИ &quot;ЦИП &quot;Таганай&quot;"/>
  </r>
  <r>
    <n v="41129"/>
    <s v="(р) Хазиева Наиля Назифовна"/>
    <n v="79220638640"/>
    <x v="1793"/>
    <d v="2024-05-23T16:10:00"/>
    <s v="Космонавтов 57"/>
    <s v="Советская 35"/>
    <s v="Нет"/>
    <m/>
    <m/>
    <s v="рабочее место"/>
    <s v="Да"/>
    <s v="Да"/>
    <d v="2024-05-22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37"/>
    <n v="0"/>
    <n v="46"/>
    <d v="1977-07-09T00:00:00"/>
    <s v="РКООИ &quot;ЦИП &quot;Таганай&quot;"/>
  </r>
  <r>
    <n v="41130"/>
    <s v="(р) Хазиева Наиля Назифовна"/>
    <n v="79220638640"/>
    <x v="1812"/>
    <m/>
    <s v="Советская д.35"/>
    <s v="Киевская д.22"/>
    <s v="Нет"/>
    <m/>
    <m/>
    <s v="учреждения спорта"/>
    <s v="Да"/>
    <s v="Да"/>
    <d v="2024-05-23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46"/>
    <d v="1977-07-09T00:00:00"/>
    <s v="РКООИ &quot;ЦИП &quot;Таганай&quot;"/>
  </r>
  <r>
    <n v="41131"/>
    <s v="(р) Хазиева Наиля Назифовна"/>
    <n v="79220638640"/>
    <x v="1825"/>
    <d v="2024-05-27T16:10:00"/>
    <s v="Космонавтов 57"/>
    <s v="Советская 35"/>
    <s v="Нет"/>
    <m/>
    <m/>
    <s v="рабочее место"/>
    <s v="Да"/>
    <s v="Да"/>
    <d v="2024-05-25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46"/>
    <d v="1977-07-09T00:00:00"/>
    <s v="РКООИ &quot;ЦИП &quot;Таганай&quot;"/>
  </r>
  <r>
    <n v="41132"/>
    <s v="(р) Хазиева Наиля Назифовна"/>
    <n v="79220638640"/>
    <x v="1839"/>
    <d v="2024-05-28T17:00:00"/>
    <s v="Советская 35"/>
    <s v="Киевская д.22"/>
    <s v="Нет"/>
    <m/>
    <m/>
    <s v="организации соц. и быт. обслуживания"/>
    <s v="Да"/>
    <s v="Да"/>
    <d v="2024-05-27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41"/>
    <n v="0"/>
    <n v="46"/>
    <d v="1977-07-09T00:00:00"/>
    <s v="РКООИ &quot;ЦИП &quot;Таганай&quot;"/>
  </r>
  <r>
    <n v="41133"/>
    <s v="(р) Хазиева Наиля Назифовна"/>
    <n v="79220638640"/>
    <x v="1866"/>
    <d v="2024-05-29T17:00:00"/>
    <s v="Советская 35"/>
    <s v="Киевская 22"/>
    <s v="Нет"/>
    <s v="Космонавтов 57"/>
    <m/>
    <s v="медицинские организации"/>
    <s v="Да"/>
    <s v="Да"/>
    <d v="2024-05-28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41"/>
    <n v="0"/>
    <n v="46"/>
    <d v="1977-07-09T00:00:00"/>
    <s v="РКООИ &quot;ЦИП &quot;Таганай&quot;"/>
  </r>
  <r>
    <n v="41134"/>
    <s v="(р) Хазиева Наиля Назифовна"/>
    <n v="79220638640"/>
    <x v="1884"/>
    <d v="2024-05-30T17:00:00"/>
    <s v="Советская 35"/>
    <s v="Киевская 22"/>
    <s v="Нет"/>
    <s v="Возврат на Космонавтов 57"/>
    <m/>
    <s v="организации соц. и быт. обслуживания"/>
    <s v="Да"/>
    <s v="Да"/>
    <d v="2024-05-29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42"/>
    <n v="0"/>
    <n v="46"/>
    <d v="1977-07-09T00:00:00"/>
    <s v="РКООИ &quot;ЦИП &quot;Таганай&quot;"/>
  </r>
  <r>
    <n v="41136"/>
    <s v="(р) Хазиева Наиля Назифовна"/>
    <n v="79220638640"/>
    <x v="2001"/>
    <m/>
    <s v="Советская 35"/>
    <s v="Киевская 22"/>
    <s v="Нет"/>
    <m/>
    <m/>
    <s v="учреждения спорта"/>
    <s v="Да"/>
    <s v="Да"/>
    <d v="2024-06-05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44"/>
    <n v="0"/>
    <n v="46"/>
    <d v="1977-07-09T00:00:00"/>
    <s v="РКООИ &quot;ЦИП &quot;Таганай&quot;"/>
  </r>
  <r>
    <n v="41137"/>
    <s v="(р) Хазиева Наиля Назифовна"/>
    <n v="79220638640"/>
    <x v="2126"/>
    <m/>
    <s v="Советская 35"/>
    <s v="Бюро МСЭ"/>
    <s v="Нет"/>
    <m/>
    <m/>
    <s v="медицинские организации"/>
    <s v="Да"/>
    <s v="Да"/>
    <d v="2024-06-24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45"/>
    <n v="0"/>
    <n v="46"/>
    <d v="1977-07-09T00:00:00"/>
    <s v="РКООИ &quot;ЦИП &quot;Таганай&quot;"/>
  </r>
  <r>
    <n v="41138"/>
    <s v="(р) Хазиева Наиля Назифовна"/>
    <n v="79220638640"/>
    <x v="2138"/>
    <m/>
    <s v="Советская 35"/>
    <s v="8 марта 6"/>
    <s v="Нет"/>
    <m/>
    <m/>
    <s v="медицинские организации"/>
    <s v="Да"/>
    <s v="Да"/>
    <d v="2024-06-25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46"/>
    <n v="0"/>
    <n v="46"/>
    <d v="1977-07-09T00:00:00"/>
    <s v="РКООИ &quot;ЦИП &quot;Таганай&quot;"/>
  </r>
  <r>
    <n v="41139"/>
    <s v="(р) Хазиева Наиля Назифовна"/>
    <n v="79220638640"/>
    <x v="2593"/>
    <d v="2024-08-09T13:05:00"/>
    <s v="Советская 35"/>
    <s v="Льготная аптека"/>
    <s v="Нет"/>
    <m/>
    <m/>
    <s v="аптеки"/>
    <s v="Да"/>
    <s v="Да"/>
    <d v="2024-08-08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46"/>
    <n v="0"/>
    <n v="46"/>
    <d v="1977-07-09T00:00:00"/>
    <s v="РКООИ &quot;ЦИП &quot;Таганай&quot;"/>
  </r>
  <r>
    <n v="41196"/>
    <s v="(р) Хазиева Наиля Назифовна"/>
    <n v="79220638640"/>
    <x v="33"/>
    <d v="2024-01-10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47"/>
    <n v="0"/>
    <n v="92"/>
    <d v="1977-07-09T00:00:00"/>
    <s v="РКООИ &quot;ЦИП &quot;Таганай&quot;"/>
  </r>
  <r>
    <n v="41198"/>
    <s v="(р) Хазиева Наиля Назифовна"/>
    <n v="79220638640"/>
    <x v="34"/>
    <d v="2024-01-12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48"/>
    <n v="0"/>
    <n v="92"/>
    <d v="1977-07-09T00:00:00"/>
    <s v="РКООИ &quot;ЦИП &quot;Таганай&quot;"/>
  </r>
  <r>
    <n v="41202"/>
    <s v="(р) 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50"/>
    <n v="0"/>
    <n v="92"/>
    <d v="1977-07-09T00:00:00"/>
    <s v="РКООИ &quot;ЦИП &quot;Таганай&quot;"/>
  </r>
  <r>
    <n v="41203"/>
    <s v="(р) 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50"/>
    <n v="0"/>
    <n v="92"/>
    <d v="1977-07-09T00:00:00"/>
    <s v="РКООИ &quot;ЦИП &quot;Таганай&quot;"/>
  </r>
  <r>
    <n v="41204"/>
    <s v="(р) Хазиева Наиля Назифовна"/>
    <n v="79220638640"/>
    <x v="94"/>
    <d v="2024-01-13T14:10:00"/>
    <s v="Космонавтов 57"/>
    <s v="Советская 104"/>
    <s v="Нет"/>
    <s v="забрать с Аляски (бассейн)"/>
    <m/>
    <s v="органы гос. власти и местного самоуправл."/>
    <s v="Да"/>
    <s v="Да"/>
    <d v="2024-01-12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52"/>
    <n v="0"/>
    <n v="92"/>
    <d v="1977-07-09T00:00:00"/>
    <s v="РКООИ &quot;ЦИП &quot;Таганай&quot;"/>
  </r>
  <r>
    <n v="41206"/>
    <s v="(р) Хазиева Наиля Назифовна"/>
    <n v="79220638640"/>
    <x v="114"/>
    <m/>
    <s v="Советская д.35"/>
    <s v="Киевская д.22"/>
    <s v="Нет"/>
    <m/>
    <m/>
    <s v="органы гос. власти и местного самоуправл."/>
    <s v="Да"/>
    <s v="Да"/>
    <d v="2024-01-15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207"/>
    <s v="(р) Хазиева Наиля Назифовна"/>
    <n v="79220638640"/>
    <x v="149"/>
    <d v="2024-01-17T17:00:00"/>
    <s v="Советская д.35"/>
    <s v="Киевская д.22"/>
    <s v="Нет"/>
    <s v="С Киевской отвезти на Космонавтов д.57"/>
    <m/>
    <s v="органы гос. власти и местного самоуправл."/>
    <s v="Да"/>
    <s v="Да"/>
    <d v="2024-01-16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208"/>
    <s v="(р) Хазиева Наиля Назифовна"/>
    <n v="79220638640"/>
    <x v="178"/>
    <d v="2024-01-18T17:00:00"/>
    <s v="Советская д.35"/>
    <s v="Энтузиастов 75"/>
    <s v="Нет"/>
    <s v="Возврат с Энтузиастов д.75 на Советскую 79а"/>
    <m/>
    <s v="обществен. орг. инвалидов и ветеранов"/>
    <s v="Да"/>
    <s v="Да"/>
    <d v="2024-01-18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210"/>
    <s v="(р) Хазиева Наиля Назифовна"/>
    <n v="79220638640"/>
    <x v="188"/>
    <m/>
    <s v="Советская 35"/>
    <s v="Республики 17"/>
    <s v="Нет"/>
    <m/>
    <m/>
    <s v="медицинские организации"/>
    <s v="Да"/>
    <s v="Да"/>
    <d v="2024-01-19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211"/>
    <s v="(р) Хазиева Наиля Назифовна"/>
    <n v="79220638640"/>
    <x v="213"/>
    <d v="2024-01-22T17:00:00"/>
    <s v="Советская 35"/>
    <s v="киевская 22"/>
    <s v="Нет"/>
    <s v="в 17:00 обратно домой."/>
    <m/>
    <s v="организации соц. и быт. обслуживания"/>
    <s v="Да"/>
    <s v="Да"/>
    <d v="2024-01-19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212"/>
    <s v="(р) Хазиева Наиля Назифовна"/>
    <n v="79220638640"/>
    <x v="233"/>
    <d v="2024-01-23T13:30:00"/>
    <s v="Советская 35 "/>
    <s v="Муравленко 36"/>
    <s v="Нет"/>
    <m/>
    <m/>
    <s v="медицинские организации"/>
    <s v="Да"/>
    <s v="Да"/>
    <d v="2024-01-22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213"/>
    <s v="(р) Хазиева Наиля Назифовна"/>
    <n v="79220638640"/>
    <x v="235"/>
    <d v="2024-01-23T16:50:00"/>
    <s v="Советская 35"/>
    <s v="киевская 22"/>
    <s v="Нет"/>
    <m/>
    <m/>
    <s v="рабочее место"/>
    <s v="Да"/>
    <s v="Да"/>
    <d v="2024-01-22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214"/>
    <s v="(р) Хазиева Наиля Назифовна"/>
    <n v="79220638640"/>
    <x v="256"/>
    <d v="2024-01-24T13:30:00"/>
    <s v="Советская 35"/>
    <s v="Муравленко 36"/>
    <s v="Нет"/>
    <m/>
    <m/>
    <s v="медицинские организации"/>
    <s v="Да"/>
    <s v="Да"/>
    <d v="2024-01-23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215"/>
    <s v="(р) Хазиева Наиля Назифовна"/>
    <n v="79220638640"/>
    <x v="260"/>
    <d v="2024-01-24T17:00:00"/>
    <s v="Советская д.35"/>
    <s v="киевская 22"/>
    <s v="Нет"/>
    <s v="После на Космонавтов д.57"/>
    <m/>
    <s v="органы гос. власти и местного самоуправл."/>
    <s v="Да"/>
    <s v="Да"/>
    <d v="2024-01-23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60"/>
    <n v="0"/>
    <n v="92"/>
    <d v="1977-07-09T00:00:00"/>
    <s v="РКООИ &quot;ЦИП &quot;Таганай&quot;"/>
  </r>
  <r>
    <n v="41216"/>
    <s v="(р) Хазиева Наиля Назифовна"/>
    <n v="79220638640"/>
    <x v="267"/>
    <d v="2024-01-25T16:00:00"/>
    <s v="Космонавтов 57"/>
    <s v="Советская 35"/>
    <s v="Нет"/>
    <s v="в 16:00 с Советской 35 на Космонавтов д.57"/>
    <m/>
    <s v="органы гос. власти и местного самоуправл."/>
    <s v="Да"/>
    <s v="Да"/>
    <d v="2024-01-24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61"/>
    <n v="0"/>
    <n v="92"/>
    <d v="1977-07-09T00:00:00"/>
    <s v="РКООИ &quot;ЦИП &quot;Таганай&quot;"/>
  </r>
  <r>
    <n v="41217"/>
    <s v="(р) Хазиева Наиля Назифовна"/>
    <n v="79220638640"/>
    <x v="275"/>
    <d v="2024-01-25T13:30:00"/>
    <s v="Советская д.35"/>
    <s v="Муравленко д.36"/>
    <s v="Нет"/>
    <m/>
    <m/>
    <s v="медицинские организации"/>
    <s v="Да"/>
    <s v="Да"/>
    <d v="2024-01-24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62"/>
    <n v="0"/>
    <n v="92"/>
    <d v="1977-07-09T00:00:00"/>
    <s v="РКООИ &quot;ЦИП &quot;Таганай&quot;"/>
  </r>
  <r>
    <n v="41218"/>
    <s v="(р) Хазиева Наиля Назифовна"/>
    <n v="79220638640"/>
    <x v="287"/>
    <d v="2024-01-26T13:30:00"/>
    <s v="советская 35"/>
    <s v="Муравленко 36"/>
    <s v="Нет"/>
    <m/>
    <m/>
    <s v="медицинские организации"/>
    <s v="Да"/>
    <s v="Да"/>
    <d v="2024-01-25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63"/>
    <n v="0"/>
    <n v="92"/>
    <d v="1977-07-09T00:00:00"/>
    <s v="РКООИ &quot;ЦИП &quot;Таганай&quot;"/>
  </r>
  <r>
    <n v="41219"/>
    <s v="(р) Хазиева Наиля Назифовна"/>
    <n v="79220638640"/>
    <x v="288"/>
    <d v="2024-01-26T17:00:00"/>
    <s v="советская 35"/>
    <s v="киевская 22"/>
    <s v="Нет"/>
    <s v="возврат на косм 57"/>
    <m/>
    <s v="рабочее место"/>
    <s v="Да"/>
    <s v="Да"/>
    <d v="2024-01-25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64"/>
    <n v="0"/>
    <n v="92"/>
    <d v="1977-07-09T00:00:00"/>
    <s v="РКООИ &quot;ЦИП &quot;Таганай&quot;"/>
  </r>
  <r>
    <n v="41220"/>
    <s v="(р) Хазиева Наиля Назифовна"/>
    <n v="79220638640"/>
    <x v="371"/>
    <m/>
    <s v="Советская 35"/>
    <s v="киевская 22"/>
    <s v="Нет"/>
    <m/>
    <m/>
    <s v="медицинские организации"/>
    <s v="Да"/>
    <s v="Да"/>
    <d v="2024-01-30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222"/>
    <s v="(р) Хазиева Наиля Назифовна"/>
    <n v="79220638640"/>
    <x v="579"/>
    <d v="2024-02-15T17:00:00"/>
    <s v="Советская 35"/>
    <s v="киевская 22"/>
    <s v="Нет"/>
    <m/>
    <m/>
    <s v="медицинские организации"/>
    <s v="Да"/>
    <s v="Да"/>
    <d v="2024-02-14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66"/>
    <n v="0"/>
    <n v="92"/>
    <d v="1977-07-09T00:00:00"/>
    <s v="РКООИ &quot;ЦИП &quot;Таганай&quot;"/>
  </r>
  <r>
    <n v="41223"/>
    <s v="(р) Хазиева Наиля Назифовна"/>
    <n v="79220638640"/>
    <x v="476"/>
    <m/>
    <s v="советская 35"/>
    <s v="Киевская 22"/>
    <s v="Нет"/>
    <m/>
    <m/>
    <s v="медицинские организации"/>
    <s v="Да"/>
    <s v="Да"/>
    <d v="2024-02-16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68"/>
    <n v="0"/>
    <n v="92"/>
    <d v="1977-07-09T00:00:00"/>
    <s v="РКООИ &quot;ЦИП &quot;Таганай&quot;"/>
  </r>
  <r>
    <n v="41224"/>
    <s v="(р) Хазиева Наиля Назифовна"/>
    <n v="79220638640"/>
    <x v="644"/>
    <m/>
    <s v="советская 35"/>
    <s v="киевская 22"/>
    <s v="Нет"/>
    <s v="косм 57"/>
    <m/>
    <s v="медицинские организации"/>
    <s v="Да"/>
    <s v="Да"/>
    <d v="2024-02-20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69"/>
    <n v="0"/>
    <n v="92"/>
    <d v="1977-07-09T00:00:00"/>
    <s v="РКООИ &quot;ЦИП &quot;Таганай&quot;"/>
  </r>
  <r>
    <n v="41225"/>
    <s v="(р) Хазиева Наиля Назифовна"/>
    <n v="79220638640"/>
    <x v="660"/>
    <m/>
    <s v="Советская д.35"/>
    <s v="киевская 22"/>
    <s v="Нет"/>
    <m/>
    <m/>
    <s v="медицинские организации"/>
    <s v="Да"/>
    <s v="Да"/>
    <d v="2024-02-20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70"/>
    <n v="0"/>
    <n v="92"/>
    <d v="1977-07-09T00:00:00"/>
    <s v="РКООИ &quot;ЦИП &quot;Таганай&quot;"/>
  </r>
  <r>
    <n v="41229"/>
    <s v="(р) Хазиева Наиля Назифовна"/>
    <n v="79220638640"/>
    <x v="1144"/>
    <m/>
    <s v="ЦГБ"/>
    <s v="Космонавтов 57"/>
    <s v="Нет"/>
    <m/>
    <m/>
    <s v="медицинские организации"/>
    <s v="Да"/>
    <s v="Да"/>
    <d v="2024-03-26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71"/>
    <n v="0"/>
    <n v="92"/>
    <d v="1977-07-09T00:00:00"/>
    <s v="РКООИ &quot;ЦИП &quot;Таганай&quot;"/>
  </r>
  <r>
    <n v="41230"/>
    <s v="(р) Хазиева Наиля Назифовна"/>
    <n v="79220638640"/>
    <x v="1160"/>
    <d v="2024-03-27T17:00:00"/>
    <s v="Советская 35"/>
    <s v="Киевская 22, Космонавтов 57"/>
    <s v="Нет"/>
    <m/>
    <m/>
    <s v="медицинские организации"/>
    <s v="Да"/>
    <s v="Да"/>
    <d v="2024-03-26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72"/>
    <n v="0"/>
    <n v="92"/>
    <d v="1977-07-09T00:00:00"/>
    <s v="РКООИ &quot;ЦИП &quot;Таганай&quot;"/>
  </r>
  <r>
    <n v="41231"/>
    <s v="(р) Хазиева Наиля Назифовна"/>
    <n v="79220638640"/>
    <x v="1187"/>
    <d v="2024-03-28T17:00:00"/>
    <s v="Советская 35"/>
    <s v="Киевская 22, Космонавтов 57"/>
    <s v="Нет"/>
    <m/>
    <m/>
    <s v="органы гос. власти и местного самоуправл."/>
    <s v="Да"/>
    <s v="Да"/>
    <d v="2024-03-27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73"/>
    <n v="0"/>
    <n v="92"/>
    <d v="1977-07-09T00:00:00"/>
    <s v="РКООИ &quot;ЦИП &quot;Таганай&quot;"/>
  </r>
  <r>
    <n v="41232"/>
    <s v="(р) Хазиева Наиля Назифовна"/>
    <n v="79220638640"/>
    <x v="1236"/>
    <d v="2024-04-01T17:00:00"/>
    <s v="Советская 35"/>
    <s v="Киевская 22"/>
    <s v="Нет"/>
    <s v="ЦГБ"/>
    <m/>
    <s v="медицинские организации"/>
    <s v="Да"/>
    <s v="Да"/>
    <d v="2024-04-01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74"/>
    <n v="0"/>
    <n v="92"/>
    <d v="1977-07-09T00:00:00"/>
    <s v="РКООИ &quot;ЦИП &quot;Таганай&quot;"/>
  </r>
  <r>
    <n v="41233"/>
    <s v="(р) Хазиева Наиля Назифовна"/>
    <n v="79220638640"/>
    <x v="1252"/>
    <d v="2024-04-02T17:00:00"/>
    <s v="Советская 35"/>
    <s v="Киевская 22"/>
    <s v="Нет"/>
    <s v="в 17:00 едет на Космонавтов д.57"/>
    <m/>
    <s v="медицинские организации"/>
    <s v="Да"/>
    <s v="Да"/>
    <d v="2024-04-01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75"/>
    <n v="0"/>
    <n v="92"/>
    <d v="1977-07-09T00:00:00"/>
    <s v="РКООИ &quot;ЦИП &quot;Таганай&quot;"/>
  </r>
  <r>
    <n v="41234"/>
    <s v="(р) Хазиева Наиля Назифовна"/>
    <n v="79220638640"/>
    <x v="1270"/>
    <d v="2024-04-03T17:00:00"/>
    <s v="Советская 35"/>
    <s v="Киевская д.22"/>
    <s v="Нет"/>
    <s v="Космонавтов д.57"/>
    <m/>
    <s v="медицинские организации"/>
    <s v="Да"/>
    <s v="Да"/>
    <d v="2024-04-02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76"/>
    <n v="0"/>
    <n v="92"/>
    <d v="1977-07-09T00:00:00"/>
    <s v="РКООИ &quot;ЦИП &quot;Таганай&quot;"/>
  </r>
  <r>
    <n v="41235"/>
    <s v="(р) Хазиева Наиля Назифовна"/>
    <n v="79220638640"/>
    <x v="1294"/>
    <d v="2024-04-04T17:00:00"/>
    <s v="Советская д.35"/>
    <s v="Киевская д.22"/>
    <s v="Нет"/>
    <s v="Космонавтов д.57"/>
    <m/>
    <s v="рабочее место"/>
    <s v="Да"/>
    <s v="Да"/>
    <d v="2024-04-03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77"/>
    <n v="0"/>
    <n v="92"/>
    <d v="1977-07-09T00:00:00"/>
    <s v="РКООИ &quot;ЦИП &quot;Таганай&quot;"/>
  </r>
  <r>
    <n v="41236"/>
    <s v="(р) Хазиева Наиля Назифовна"/>
    <n v="79220638640"/>
    <x v="1314"/>
    <d v="2024-04-05T17:00:00"/>
    <s v="Советская, 35"/>
    <s v="Киевская, 22"/>
    <s v="Нет"/>
    <s v="Возврат на Космонавтов, 57"/>
    <m/>
    <s v="медицинские организации"/>
    <s v="Да"/>
    <s v="Да"/>
    <d v="2024-04-04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78"/>
    <n v="0"/>
    <n v="92"/>
    <d v="1977-07-09T00:00:00"/>
    <s v="РКООИ &quot;ЦИП &quot;Таганай&quot;"/>
  </r>
  <r>
    <n v="41238"/>
    <s v="(р) Хазиева Наиля Назифовна"/>
    <n v="79220638640"/>
    <x v="1712"/>
    <d v="2024-05-13T17:00:00"/>
    <s v="Советская 35"/>
    <s v="Киевская"/>
    <s v="Нет"/>
    <m/>
    <m/>
    <s v="торговые организации"/>
    <s v="Да"/>
    <s v="Да"/>
    <d v="2024-05-08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79"/>
    <n v="0"/>
    <n v="92"/>
    <d v="1977-07-09T00:00:00"/>
    <s v="РКООИ &quot;ЦИП &quot;Таганай&quot;"/>
  </r>
  <r>
    <n v="41239"/>
    <s v="(р) Хазиева Наиля Назифовна"/>
    <n v="79220638640"/>
    <x v="1719"/>
    <d v="2024-05-14T16:10:00"/>
    <s v="Космонавтов д.57"/>
    <s v="Советская 35"/>
    <s v="Нет"/>
    <m/>
    <m/>
    <s v="органы гос. власти и местного самоуправл."/>
    <s v="Да"/>
    <s v="Да"/>
    <d v="2024-05-13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80"/>
    <n v="0"/>
    <n v="92"/>
    <d v="1977-07-09T00:00:00"/>
    <s v="РКООИ &quot;ЦИП &quot;Таганай&quot;"/>
  </r>
  <r>
    <n v="41240"/>
    <s v="(р) Хазиева Наиля Назифовна"/>
    <n v="79220638640"/>
    <x v="1730"/>
    <d v="2024-05-15T16:10:00"/>
    <s v="Космонавтов 57"/>
    <s v="Советская 35"/>
    <s v="Нет"/>
    <m/>
    <m/>
    <s v="рабочее место"/>
    <s v="Да"/>
    <s v="Да"/>
    <d v="2024-05-14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81"/>
    <n v="0"/>
    <n v="92"/>
    <d v="1977-07-09T00:00:00"/>
    <s v="РКООИ &quot;ЦИП &quot;Таганай&quot;"/>
  </r>
  <r>
    <n v="41241"/>
    <s v="(р) Хазиева Наиля Назифовна"/>
    <n v="79220638640"/>
    <x v="1752"/>
    <m/>
    <s v="Советская 35"/>
    <s v="Космонавтов 57"/>
    <s v="Нет"/>
    <m/>
    <m/>
    <s v="рабочее место"/>
    <s v="Да"/>
    <s v="Да"/>
    <d v="2024-05-16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82"/>
    <n v="0"/>
    <n v="92"/>
    <d v="1977-07-09T00:00:00"/>
    <s v="РКООИ &quot;ЦИП &quot;Таганай&quot;"/>
  </r>
  <r>
    <n v="41242"/>
    <s v="(р) Хазиева Наиля Назифовна"/>
    <n v="79220638640"/>
    <x v="1753"/>
    <m/>
    <s v="Советская 35"/>
    <s v="Космонавтов 57"/>
    <s v="Нет"/>
    <m/>
    <m/>
    <s v="рабочее место"/>
    <s v="Да"/>
    <s v="Да"/>
    <d v="2024-05-16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83"/>
    <n v="0"/>
    <n v="92"/>
    <d v="1977-07-09T00:00:00"/>
    <s v="РКООИ &quot;ЦИП &quot;Таганай&quot;"/>
  </r>
  <r>
    <n v="41243"/>
    <s v="(р) Хазиева Наиля Назифовна"/>
    <n v="79220638640"/>
    <x v="1768"/>
    <m/>
    <s v="Советская 35"/>
    <s v="Киевская 22"/>
    <s v="Нет"/>
    <m/>
    <m/>
    <s v="органы гос. власти и местного самоуправл."/>
    <s v="Да"/>
    <s v="Да"/>
    <d v="2024-05-18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84"/>
    <n v="0"/>
    <n v="92"/>
    <d v="1977-07-09T00:00:00"/>
    <s v="РКООИ &quot;ЦИП &quot;Таганай&quot;"/>
  </r>
  <r>
    <n v="41244"/>
    <s v="(р) Хазиева Наиля Назифовна"/>
    <n v="79220638640"/>
    <x v="1793"/>
    <d v="2024-05-23T16:10:00"/>
    <s v="Космонавтов 57"/>
    <s v="Советская 35"/>
    <s v="Нет"/>
    <m/>
    <m/>
    <s v="рабочее место"/>
    <s v="Да"/>
    <s v="Да"/>
    <d v="2024-05-22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85"/>
    <n v="0"/>
    <n v="92"/>
    <d v="1977-07-09T00:00:00"/>
    <s v="РКООИ &quot;ЦИП &quot;Таганай&quot;"/>
  </r>
  <r>
    <n v="41245"/>
    <s v="(р) Хазиева Наиля Назифовна"/>
    <n v="79220638640"/>
    <x v="1812"/>
    <m/>
    <s v="Советская д.35"/>
    <s v="Киевская д.22"/>
    <s v="Нет"/>
    <m/>
    <m/>
    <s v="учреждения спорта"/>
    <s v="Да"/>
    <s v="Да"/>
    <d v="2024-05-23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86"/>
    <n v="0"/>
    <n v="92"/>
    <d v="1977-07-09T00:00:00"/>
    <s v="РКООИ &quot;ЦИП &quot;Таганай&quot;"/>
  </r>
  <r>
    <n v="41246"/>
    <s v="(р) Хазиева Наиля Назифовна"/>
    <n v="79220638640"/>
    <x v="1825"/>
    <d v="2024-05-27T16:10:00"/>
    <s v="Космонавтов 57"/>
    <s v="Советская 35"/>
    <s v="Нет"/>
    <m/>
    <m/>
    <s v="рабочее место"/>
    <s v="Да"/>
    <s v="Да"/>
    <d v="2024-05-25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87"/>
    <n v="0"/>
    <n v="92"/>
    <d v="1977-07-09T00:00:00"/>
    <s v="РКООИ &quot;ЦИП &quot;Таганай&quot;"/>
  </r>
  <r>
    <n v="41247"/>
    <s v="(р) Хазиева Наиля Назифовна"/>
    <n v="79220638640"/>
    <x v="1839"/>
    <d v="2024-05-28T17:00:00"/>
    <s v="Советская 35"/>
    <s v="Киевская д.22"/>
    <s v="Нет"/>
    <m/>
    <m/>
    <s v="организации соц. и быт. обслуживания"/>
    <s v="Да"/>
    <s v="Да"/>
    <d v="2024-05-27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88"/>
    <n v="0"/>
    <n v="92"/>
    <d v="1977-07-09T00:00:00"/>
    <s v="РКООИ &quot;ЦИП &quot;Таганай&quot;"/>
  </r>
  <r>
    <n v="41248"/>
    <s v="(р) Хазиева Наиля Назифовна"/>
    <n v="79220638640"/>
    <x v="1866"/>
    <d v="2024-05-29T17:00:00"/>
    <s v="Советская 35"/>
    <s v="Киевская 22"/>
    <s v="Нет"/>
    <s v="Космонавтов 57"/>
    <m/>
    <s v="медицинские организации"/>
    <s v="Да"/>
    <s v="Да"/>
    <d v="2024-05-28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89"/>
    <n v="0"/>
    <n v="92"/>
    <d v="1977-07-09T00:00:00"/>
    <s v="РКООИ &quot;ЦИП &quot;Таганай&quot;"/>
  </r>
  <r>
    <n v="41249"/>
    <s v="(р) Хазиева Наиля Назифовна"/>
    <n v="79220638640"/>
    <x v="1884"/>
    <d v="2024-05-30T17:00:00"/>
    <s v="Советская 35"/>
    <s v="Киевская 22"/>
    <s v="Нет"/>
    <s v="Возврат на Космонавтов 57"/>
    <m/>
    <s v="организации соц. и быт. обслуживания"/>
    <s v="Да"/>
    <s v="Да"/>
    <d v="2024-05-29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90"/>
    <n v="0"/>
    <n v="92"/>
    <d v="1977-07-09T00:00:00"/>
    <s v="РКООИ &quot;ЦИП &quot;Таганай&quot;"/>
  </r>
  <r>
    <n v="41251"/>
    <s v="(р) Хазиева Наиля Назифовна"/>
    <n v="79220638640"/>
    <x v="2001"/>
    <m/>
    <s v="Советская 35"/>
    <s v="Киевская 22"/>
    <s v="Нет"/>
    <m/>
    <m/>
    <s v="учреждения спорта"/>
    <s v="Да"/>
    <s v="Да"/>
    <d v="2024-06-05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91"/>
    <n v="0"/>
    <n v="92"/>
    <d v="1977-07-09T00:00:00"/>
    <s v="РКООИ &quot;ЦИП &quot;Таганай&quot;"/>
  </r>
  <r>
    <n v="41252"/>
    <s v="(р) Хазиева Наиля Назифовна"/>
    <n v="79220638640"/>
    <x v="2126"/>
    <m/>
    <s v="Советская 35"/>
    <s v="Бюро МСЭ"/>
    <s v="Нет"/>
    <m/>
    <m/>
    <s v="медицинские организации"/>
    <s v="Да"/>
    <s v="Да"/>
    <d v="2024-06-24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92"/>
    <n v="0"/>
    <n v="92"/>
    <d v="1977-07-09T00:00:00"/>
    <s v="РКООИ &quot;ЦИП &quot;Таганай&quot;"/>
  </r>
  <r>
    <n v="41253"/>
    <s v="(р) Хазиева Наиля Назифовна"/>
    <n v="79220638640"/>
    <x v="2138"/>
    <m/>
    <s v="Советская 35"/>
    <s v="8 марта 6"/>
    <s v="Нет"/>
    <m/>
    <m/>
    <s v="медицинские организации"/>
    <s v="Да"/>
    <s v="Да"/>
    <d v="2024-06-25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93"/>
    <n v="0"/>
    <n v="92"/>
    <d v="1977-07-09T00:00:00"/>
    <s v="РКООИ &quot;ЦИП &quot;Таганай&quot;"/>
  </r>
  <r>
    <n v="41254"/>
    <s v="(р) Хазиева Наиля Назифовна"/>
    <n v="79220638640"/>
    <x v="2593"/>
    <d v="2024-08-09T13:05:00"/>
    <s v="Советская 35"/>
    <s v="Льготная аптека"/>
    <s v="Нет"/>
    <m/>
    <m/>
    <s v="аптеки"/>
    <s v="Да"/>
    <s v="Да"/>
    <d v="2024-08-08T00:00:00"/>
    <s v="1781/2022-ср"/>
    <d v="2025-01-03T00:00:00"/>
    <d v="2024-09-09T00:00:00"/>
    <s v="Богдановского Сергея Викторовича"/>
    <m/>
    <m/>
    <n v="80"/>
    <s v="Устава"/>
    <s v="Да"/>
    <s v="Богдановский С.В."/>
    <m/>
    <s v="Да"/>
    <n v="93"/>
    <n v="0"/>
    <n v="92"/>
    <d v="1977-07-09T00:00:00"/>
    <s v="РКООИ &quot;ЦИП &quot;Таганай&quot;"/>
  </r>
  <r>
    <n v="41311"/>
    <s v="(р) Хазиева Наиля Назифовна"/>
    <n v="79220638640"/>
    <x v="33"/>
    <d v="2024-01-10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94"/>
    <n v="0"/>
    <n v="138"/>
    <d v="1977-07-09T00:00:00"/>
    <s v="РКООИ &quot;ЦИП &quot;Таганай&quot;"/>
  </r>
  <r>
    <n v="41313"/>
    <s v="(р) Хазиева Наиля Назифовна"/>
    <n v="79220638640"/>
    <x v="34"/>
    <d v="2024-01-12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95"/>
    <n v="0"/>
    <n v="138"/>
    <d v="1977-07-09T00:00:00"/>
    <s v="РКООИ &quot;ЦИП &quot;Таганай&quot;"/>
  </r>
  <r>
    <n v="41317"/>
    <s v="(р) 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96"/>
    <n v="0"/>
    <n v="138"/>
    <d v="1977-07-09T00:00:00"/>
    <s v="РКООИ &quot;ЦИП &quot;Таганай&quot;"/>
  </r>
  <r>
    <n v="41318"/>
    <s v="(р) 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97"/>
    <n v="0"/>
    <n v="138"/>
    <d v="1977-07-09T00:00:00"/>
    <s v="РКООИ &quot;ЦИП &quot;Таганай&quot;"/>
  </r>
  <r>
    <n v="41319"/>
    <s v="(р) Хазиева Наиля Назифовна"/>
    <n v="79220638640"/>
    <x v="94"/>
    <d v="2024-01-13T14:10:00"/>
    <s v="Космонавтов 57"/>
    <s v="Советская 104"/>
    <s v="Нет"/>
    <s v="забрать с Аляски (бассейн)"/>
    <m/>
    <s v="органы гос. власти и местного самоуправл."/>
    <s v="Да"/>
    <s v="Да"/>
    <d v="2024-01-12T00:00:00"/>
    <s v="1781/2022-ср"/>
    <d v="2025-01-03T00:00:00"/>
    <d v="2024-09-09T00:00:00"/>
    <s v="Богдановского Сергея Викторовича"/>
    <m/>
    <m/>
    <n v="0"/>
    <s v="Устава"/>
    <s v="Да"/>
    <s v="Богдановский С.В."/>
    <m/>
    <s v="Да"/>
    <n v="99"/>
    <n v="0"/>
    <n v="138"/>
    <d v="1977-07-09T00:00:00"/>
    <s v="РКООИ &quot;ЦИП &quot;Таганай&quot;"/>
  </r>
  <r>
    <n v="41321"/>
    <s v="(р) Хазиева Наиля Назифовна"/>
    <n v="79220638640"/>
    <x v="114"/>
    <m/>
    <s v="Советская д.35"/>
    <s v="Киевская д.22"/>
    <s v="Нет"/>
    <m/>
    <m/>
    <s v="органы гос. власти и местного самоуправл."/>
    <s v="Да"/>
    <s v="Да"/>
    <d v="2024-01-15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322"/>
    <s v="(р) Хазиева Наиля Назифовна"/>
    <n v="79220638640"/>
    <x v="149"/>
    <d v="2024-01-17T17:00:00"/>
    <s v="Советская д.35"/>
    <s v="Киевская д.22"/>
    <s v="Нет"/>
    <s v="С Киевской отвезти на Космонавтов д.57"/>
    <m/>
    <s v="органы гос. власти и местного самоуправл."/>
    <s v="Да"/>
    <s v="Да"/>
    <d v="2024-01-16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323"/>
    <s v="(р) Хазиева Наиля Назифовна"/>
    <n v="79220638640"/>
    <x v="178"/>
    <d v="2024-01-18T17:00:00"/>
    <s v="Советская д.35"/>
    <s v="Энтузиастов 75"/>
    <s v="Нет"/>
    <s v="Возврат с Энтузиастов д.75 на Советскую 79а"/>
    <m/>
    <s v="обществен. орг. инвалидов и ветеранов"/>
    <s v="Да"/>
    <s v="Да"/>
    <d v="2024-01-18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325"/>
    <s v="(р) Хазиева Наиля Назифовна"/>
    <n v="79220638640"/>
    <x v="188"/>
    <m/>
    <s v="Советская 35"/>
    <s v="Республики 17"/>
    <s v="Нет"/>
    <m/>
    <m/>
    <s v="медицинские организации"/>
    <s v="Да"/>
    <s v="Да"/>
    <d v="2024-01-19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326"/>
    <s v="(р) Хазиева Наиля Назифовна"/>
    <n v="79220638640"/>
    <x v="213"/>
    <d v="2024-01-22T17:00:00"/>
    <s v="Советская 35"/>
    <s v="киевская 22"/>
    <s v="Нет"/>
    <s v="в 17:00 обратно домой."/>
    <m/>
    <s v="организации соц. и быт. обслуживания"/>
    <s v="Да"/>
    <s v="Да"/>
    <d v="2024-01-19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327"/>
    <s v="(р) Хазиева Наиля Назифовна"/>
    <n v="79220638640"/>
    <x v="233"/>
    <d v="2024-01-23T13:30:00"/>
    <s v="Советская 35 "/>
    <s v="Муравленко 36"/>
    <s v="Нет"/>
    <m/>
    <m/>
    <s v="медицинские организации"/>
    <s v="Да"/>
    <s v="Да"/>
    <d v="2024-01-22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328"/>
    <s v="(р) Хазиева Наиля Назифовна"/>
    <n v="79220638640"/>
    <x v="235"/>
    <d v="2024-01-23T16:50:00"/>
    <s v="Советская 35"/>
    <s v="киевская 22"/>
    <s v="Нет"/>
    <m/>
    <m/>
    <s v="рабочее место"/>
    <s v="Да"/>
    <s v="Да"/>
    <d v="2024-01-22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329"/>
    <s v="(р) Хазиева Наиля Назифовна"/>
    <n v="79220638640"/>
    <x v="256"/>
    <d v="2024-01-24T13:30:00"/>
    <s v="Советская 35"/>
    <s v="Муравленко 36"/>
    <s v="Нет"/>
    <m/>
    <m/>
    <s v="медицинские организации"/>
    <s v="Да"/>
    <s v="Да"/>
    <d v="2024-01-23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330"/>
    <s v="(р) Хазиева Наиля Назифовна"/>
    <n v="79220638640"/>
    <x v="260"/>
    <d v="2024-01-24T17:00:00"/>
    <s v="Советская д.35"/>
    <s v="киевская 22"/>
    <s v="Нет"/>
    <s v="После на Космонавтов д.57"/>
    <m/>
    <s v="органы гос. власти и местного самоуправл."/>
    <s v="Да"/>
    <s v="Да"/>
    <d v="2024-01-23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08"/>
    <n v="0"/>
    <n v="138"/>
    <d v="1977-07-09T00:00:00"/>
    <s v="РКООИ &quot;ЦИП &quot;Таганай&quot;"/>
  </r>
  <r>
    <n v="41331"/>
    <s v="(р) Хазиева Наиля Назифовна"/>
    <n v="79220638640"/>
    <x v="267"/>
    <d v="2024-01-25T16:00:00"/>
    <s v="Космонавтов 57"/>
    <s v="Советская 35"/>
    <s v="Нет"/>
    <s v="в 16:00 с Советской 35 на Космонавтов д.57"/>
    <m/>
    <s v="органы гос. власти и местного самоуправл."/>
    <s v="Да"/>
    <s v="Да"/>
    <d v="2024-01-2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09"/>
    <n v="0"/>
    <n v="138"/>
    <d v="1977-07-09T00:00:00"/>
    <s v="РКООИ &quot;ЦИП &quot;Таганай&quot;"/>
  </r>
  <r>
    <n v="41332"/>
    <s v="(р) Хазиева Наиля Назифовна"/>
    <n v="79220638640"/>
    <x v="275"/>
    <d v="2024-01-25T13:30:00"/>
    <s v="Советская д.35"/>
    <s v="Муравленко д.36"/>
    <s v="Нет"/>
    <m/>
    <m/>
    <s v="медицинские организации"/>
    <s v="Да"/>
    <s v="Да"/>
    <d v="2024-01-2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10"/>
    <n v="0"/>
    <n v="138"/>
    <d v="1977-07-09T00:00:00"/>
    <s v="РКООИ &quot;ЦИП &quot;Таганай&quot;"/>
  </r>
  <r>
    <n v="41333"/>
    <s v="(р) Хазиева Наиля Назифовна"/>
    <n v="79220638640"/>
    <x v="287"/>
    <d v="2024-01-26T13:30:00"/>
    <s v="советская 35"/>
    <s v="Муравленко 36"/>
    <s v="Нет"/>
    <m/>
    <m/>
    <s v="медицинские организации"/>
    <s v="Да"/>
    <s v="Да"/>
    <d v="2024-01-25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11"/>
    <n v="0"/>
    <n v="138"/>
    <d v="1977-07-09T00:00:00"/>
    <s v="РКООИ &quot;ЦИП &quot;Таганай&quot;"/>
  </r>
  <r>
    <n v="41334"/>
    <s v="(р) Хазиева Наиля Назифовна"/>
    <n v="79220638640"/>
    <x v="288"/>
    <d v="2024-01-26T17:00:00"/>
    <s v="советская 35"/>
    <s v="киевская 22"/>
    <s v="Нет"/>
    <s v="возврат на косм 57"/>
    <m/>
    <s v="рабочее место"/>
    <s v="Да"/>
    <s v="Да"/>
    <d v="2024-01-25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12"/>
    <n v="0"/>
    <n v="138"/>
    <d v="1977-07-09T00:00:00"/>
    <s v="РКООИ &quot;ЦИП &quot;Таганай&quot;"/>
  </r>
  <r>
    <n v="41335"/>
    <s v="(р) Хазиева Наиля Назифовна"/>
    <n v="79220638640"/>
    <x v="371"/>
    <m/>
    <s v="Советская 35"/>
    <s v="киевская 22"/>
    <s v="Нет"/>
    <m/>
    <m/>
    <s v="медицинские организации"/>
    <s v="Да"/>
    <s v="Да"/>
    <d v="2024-01-30T00:00:00"/>
    <s v="1781/2022-ср"/>
    <d v="2025-01-03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337"/>
    <s v="(р) Хазиева Наиля Назифовна"/>
    <n v="79220638640"/>
    <x v="579"/>
    <d v="2024-02-15T17:00:00"/>
    <s v="Советская 35"/>
    <s v="киевская 22"/>
    <s v="Нет"/>
    <m/>
    <m/>
    <s v="медицинские организации"/>
    <s v="Да"/>
    <s v="Да"/>
    <d v="2024-02-1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14"/>
    <n v="0"/>
    <n v="138"/>
    <d v="1977-07-09T00:00:00"/>
    <s v="РКООИ &quot;ЦИП &quot;Таганай&quot;"/>
  </r>
  <r>
    <n v="41338"/>
    <s v="(р) Хазиева Наиля Назифовна"/>
    <n v="79220638640"/>
    <x v="476"/>
    <m/>
    <s v="советская 35"/>
    <s v="Киевская 22"/>
    <s v="Нет"/>
    <m/>
    <m/>
    <s v="медицинские организации"/>
    <s v="Да"/>
    <s v="Да"/>
    <d v="2024-02-16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15"/>
    <n v="0"/>
    <n v="138"/>
    <d v="1977-07-09T00:00:00"/>
    <s v="РКООИ &quot;ЦИП &quot;Таганай&quot;"/>
  </r>
  <r>
    <n v="41339"/>
    <s v="(р) Хазиева Наиля Назифовна"/>
    <n v="79220638640"/>
    <x v="644"/>
    <m/>
    <s v="советская 35"/>
    <s v="киевская 22"/>
    <s v="Нет"/>
    <s v="косм 57"/>
    <m/>
    <s v="медицинские организации"/>
    <s v="Да"/>
    <s v="Да"/>
    <d v="2024-02-20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16"/>
    <n v="0"/>
    <n v="138"/>
    <d v="1977-07-09T00:00:00"/>
    <s v="РКООИ &quot;ЦИП &quot;Таганай&quot;"/>
  </r>
  <r>
    <n v="41340"/>
    <s v="(р) Хазиева Наиля Назифовна"/>
    <n v="79220638640"/>
    <x v="660"/>
    <m/>
    <s v="Советская д.35"/>
    <s v="киевская 22"/>
    <s v="Нет"/>
    <m/>
    <m/>
    <s v="медицинские организации"/>
    <s v="Да"/>
    <s v="Да"/>
    <d v="2024-02-20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17"/>
    <n v="0"/>
    <n v="138"/>
    <d v="1977-07-09T00:00:00"/>
    <s v="РКООИ &quot;ЦИП &quot;Таганай&quot;"/>
  </r>
  <r>
    <n v="41344"/>
    <s v="(р) Хазиева Наиля Назифовна"/>
    <n v="79220638640"/>
    <x v="1144"/>
    <m/>
    <s v="ЦГБ"/>
    <s v="Космонавтов 57"/>
    <s v="Нет"/>
    <m/>
    <m/>
    <s v="медицинские организации"/>
    <s v="Да"/>
    <s v="Да"/>
    <d v="2024-03-26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18"/>
    <n v="0"/>
    <n v="138"/>
    <d v="1977-07-09T00:00:00"/>
    <s v="РКООИ &quot;ЦИП &quot;Таганай&quot;"/>
  </r>
  <r>
    <n v="41345"/>
    <s v="(р) Хазиева Наиля Назифовна"/>
    <n v="79220638640"/>
    <x v="1160"/>
    <d v="2024-03-27T17:00:00"/>
    <s v="Советская 35"/>
    <s v="Киевская 22, Космонавтов 57"/>
    <s v="Нет"/>
    <m/>
    <m/>
    <s v="медицинские организации"/>
    <s v="Да"/>
    <s v="Да"/>
    <d v="2024-03-26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19"/>
    <n v="0"/>
    <n v="138"/>
    <d v="1977-07-09T00:00:00"/>
    <s v="РКООИ &quot;ЦИП &quot;Таганай&quot;"/>
  </r>
  <r>
    <n v="41346"/>
    <s v="(р) Хазиева Наиля Назифовна"/>
    <n v="79220638640"/>
    <x v="1187"/>
    <d v="2024-03-28T17:00:00"/>
    <s v="Советская 35"/>
    <s v="Киевская 22, Космонавтов 57"/>
    <s v="Нет"/>
    <m/>
    <m/>
    <s v="органы гос. власти и местного самоуправл."/>
    <s v="Да"/>
    <s v="Да"/>
    <d v="2024-03-27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20"/>
    <n v="0"/>
    <n v="138"/>
    <d v="1977-07-09T00:00:00"/>
    <s v="РКООИ &quot;ЦИП &quot;Таганай&quot;"/>
  </r>
  <r>
    <n v="41347"/>
    <s v="(р) Хазиева Наиля Назифовна"/>
    <n v="79220638640"/>
    <x v="1236"/>
    <d v="2024-04-01T17:00:00"/>
    <s v="Советская 35"/>
    <s v="Киевская 22"/>
    <s v="Нет"/>
    <s v="ЦГБ"/>
    <m/>
    <s v="медицинские организации"/>
    <s v="Да"/>
    <s v="Да"/>
    <d v="2024-04-01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21"/>
    <n v="0"/>
    <n v="138"/>
    <d v="1977-07-09T00:00:00"/>
    <s v="РКООИ &quot;ЦИП &quot;Таганай&quot;"/>
  </r>
  <r>
    <n v="41348"/>
    <s v="(р) Хазиева Наиля Назифовна"/>
    <n v="79220638640"/>
    <x v="1252"/>
    <d v="2024-04-02T17:00:00"/>
    <s v="Советская 35"/>
    <s v="Киевская 22"/>
    <s v="Нет"/>
    <s v="в 17:00 едет на Космонавтов д.57"/>
    <m/>
    <s v="медицинские организации"/>
    <s v="Да"/>
    <s v="Да"/>
    <d v="2024-04-01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22"/>
    <n v="0"/>
    <n v="138"/>
    <d v="1977-07-09T00:00:00"/>
    <s v="РКООИ &quot;ЦИП &quot;Таганай&quot;"/>
  </r>
  <r>
    <n v="41349"/>
    <s v="(р) Хазиева Наиля Назифовна"/>
    <n v="79220638640"/>
    <x v="1270"/>
    <d v="2024-04-03T17:00:00"/>
    <s v="Советская 35"/>
    <s v="Киевская д.22"/>
    <s v="Нет"/>
    <s v="Космонавтов д.57"/>
    <m/>
    <s v="медицинские организации"/>
    <s v="Да"/>
    <s v="Да"/>
    <d v="2024-04-02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23"/>
    <n v="0"/>
    <n v="138"/>
    <d v="1977-07-09T00:00:00"/>
    <s v="РКООИ &quot;ЦИП &quot;Таганай&quot;"/>
  </r>
  <r>
    <n v="41350"/>
    <s v="(р) Хазиева Наиля Назифовна"/>
    <n v="79220638640"/>
    <x v="1294"/>
    <d v="2024-04-04T17:00:00"/>
    <s v="Советская д.35"/>
    <s v="Киевская д.22"/>
    <s v="Нет"/>
    <s v="Космонавтов д.57"/>
    <m/>
    <s v="рабочее место"/>
    <s v="Да"/>
    <s v="Да"/>
    <d v="2024-04-03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24"/>
    <n v="0"/>
    <n v="138"/>
    <d v="1977-07-09T00:00:00"/>
    <s v="РКООИ &quot;ЦИП &quot;Таганай&quot;"/>
  </r>
  <r>
    <n v="41351"/>
    <s v="(р) Хазиева Наиля Назифовна"/>
    <n v="79220638640"/>
    <x v="1314"/>
    <d v="2024-04-05T17:00:00"/>
    <s v="Советская, 35"/>
    <s v="Киевская, 22"/>
    <s v="Нет"/>
    <s v="Возврат на Космонавтов, 57"/>
    <m/>
    <s v="медицинские организации"/>
    <s v="Да"/>
    <s v="Да"/>
    <d v="2024-04-0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25"/>
    <n v="0"/>
    <n v="138"/>
    <d v="1977-07-09T00:00:00"/>
    <s v="РКООИ &quot;ЦИП &quot;Таганай&quot;"/>
  </r>
  <r>
    <n v="41353"/>
    <s v="(р) Хазиева Наиля Назифовна"/>
    <n v="79220638640"/>
    <x v="1712"/>
    <d v="2024-05-13T17:00:00"/>
    <s v="Советская 35"/>
    <s v="Киевская"/>
    <s v="Нет"/>
    <m/>
    <m/>
    <s v="торговые организации"/>
    <s v="Да"/>
    <s v="Да"/>
    <d v="2024-05-08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26"/>
    <n v="0"/>
    <n v="138"/>
    <d v="1977-07-09T00:00:00"/>
    <s v="РКООИ &quot;ЦИП &quot;Таганай&quot;"/>
  </r>
  <r>
    <n v="41354"/>
    <s v="(р) Хазиева Наиля Назифовна"/>
    <n v="79220638640"/>
    <x v="1719"/>
    <d v="2024-05-14T16:10:00"/>
    <s v="Космонавтов д.57"/>
    <s v="Советская 35"/>
    <s v="Нет"/>
    <m/>
    <m/>
    <s v="органы гос. власти и местного самоуправл."/>
    <s v="Да"/>
    <s v="Да"/>
    <d v="2024-05-13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27"/>
    <n v="0"/>
    <n v="138"/>
    <d v="1977-07-09T00:00:00"/>
    <s v="РКООИ &quot;ЦИП &quot;Таганай&quot;"/>
  </r>
  <r>
    <n v="41355"/>
    <s v="(р) Хазиева Наиля Назифовна"/>
    <n v="79220638640"/>
    <x v="1730"/>
    <d v="2024-05-15T16:10:00"/>
    <s v="Космонавтов 57"/>
    <s v="Советская 35"/>
    <s v="Нет"/>
    <m/>
    <m/>
    <s v="рабочее место"/>
    <s v="Да"/>
    <s v="Да"/>
    <d v="2024-05-1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28"/>
    <n v="0"/>
    <n v="138"/>
    <d v="1977-07-09T00:00:00"/>
    <s v="РКООИ &quot;ЦИП &quot;Таганай&quot;"/>
  </r>
  <r>
    <n v="41356"/>
    <s v="(р) Хазиева Наиля Назифовна"/>
    <n v="79220638640"/>
    <x v="1752"/>
    <m/>
    <s v="Советская 35"/>
    <s v="Космонавтов 57"/>
    <s v="Нет"/>
    <m/>
    <m/>
    <s v="рабочее место"/>
    <s v="Да"/>
    <s v="Да"/>
    <d v="2024-05-16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29"/>
    <n v="0"/>
    <n v="138"/>
    <d v="1977-07-09T00:00:00"/>
    <s v="РКООИ &quot;ЦИП &quot;Таганай&quot;"/>
  </r>
  <r>
    <n v="41357"/>
    <s v="(р) Хазиева Наиля Назифовна"/>
    <n v="79220638640"/>
    <x v="1753"/>
    <m/>
    <s v="Советская 35"/>
    <s v="Космонавтов 57"/>
    <s v="Нет"/>
    <m/>
    <m/>
    <s v="рабочее место"/>
    <s v="Да"/>
    <s v="Да"/>
    <d v="2024-05-16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30"/>
    <n v="0"/>
    <n v="138"/>
    <d v="1977-07-09T00:00:00"/>
    <s v="РКООИ &quot;ЦИП &quot;Таганай&quot;"/>
  </r>
  <r>
    <n v="41358"/>
    <s v="(р) Хазиева Наиля Назифовна"/>
    <n v="79220638640"/>
    <x v="1768"/>
    <m/>
    <s v="Советская 35"/>
    <s v="Киевская 22"/>
    <s v="Нет"/>
    <m/>
    <m/>
    <s v="органы гос. власти и местного самоуправл."/>
    <s v="Да"/>
    <s v="Да"/>
    <d v="2024-05-18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31"/>
    <n v="0"/>
    <n v="138"/>
    <d v="1977-07-09T00:00:00"/>
    <s v="РКООИ &quot;ЦИП &quot;Таганай&quot;"/>
  </r>
  <r>
    <n v="41359"/>
    <s v="(р) Хазиева Наиля Назифовна"/>
    <n v="79220638640"/>
    <x v="1793"/>
    <d v="2024-05-23T16:10:00"/>
    <s v="Космонавтов 57"/>
    <s v="Советская 35"/>
    <s v="Нет"/>
    <m/>
    <m/>
    <s v="рабочее место"/>
    <s v="Да"/>
    <s v="Да"/>
    <d v="2024-05-22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32"/>
    <n v="0"/>
    <n v="138"/>
    <d v="1977-07-09T00:00:00"/>
    <s v="РКООИ &quot;ЦИП &quot;Таганай&quot;"/>
  </r>
  <r>
    <n v="41360"/>
    <s v="(р) Хазиева Наиля Назифовна"/>
    <n v="79220638640"/>
    <x v="1812"/>
    <m/>
    <s v="Советская д.35"/>
    <s v="Киевская д.22"/>
    <s v="Нет"/>
    <m/>
    <m/>
    <s v="учреждения спорта"/>
    <s v="Да"/>
    <s v="Да"/>
    <d v="2024-05-23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33"/>
    <n v="0"/>
    <n v="138"/>
    <d v="1977-07-09T00:00:00"/>
    <s v="РКООИ &quot;ЦИП &quot;Таганай&quot;"/>
  </r>
  <r>
    <n v="41361"/>
    <s v="(р) Хазиева Наиля Назифовна"/>
    <n v="79220638640"/>
    <x v="1825"/>
    <d v="2024-05-27T16:10:00"/>
    <s v="Космонавтов 57"/>
    <s v="Советская 35"/>
    <s v="Нет"/>
    <m/>
    <m/>
    <s v="рабочее место"/>
    <s v="Да"/>
    <s v="Да"/>
    <d v="2024-05-25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34"/>
    <n v="0"/>
    <n v="138"/>
    <d v="1977-07-09T00:00:00"/>
    <s v="РКООИ &quot;ЦИП &quot;Таганай&quot;"/>
  </r>
  <r>
    <n v="41362"/>
    <s v="(р) Хазиева Наиля Назифовна"/>
    <n v="79220638640"/>
    <x v="1839"/>
    <d v="2024-05-28T17:00:00"/>
    <s v="Советская 35"/>
    <s v="Киевская д.22"/>
    <s v="Нет"/>
    <m/>
    <m/>
    <s v="организации соц. и быт. обслуживания"/>
    <s v="Да"/>
    <s v="Да"/>
    <d v="2024-05-27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35"/>
    <n v="0"/>
    <n v="138"/>
    <d v="1977-07-09T00:00:00"/>
    <s v="РКООИ &quot;ЦИП &quot;Таганай&quot;"/>
  </r>
  <r>
    <n v="41363"/>
    <s v="(р) Хазиева Наиля Назифовна"/>
    <n v="79220638640"/>
    <x v="1866"/>
    <d v="2024-05-29T17:00:00"/>
    <s v="Советская 35"/>
    <s v="Киевская 22"/>
    <s v="Нет"/>
    <s v="Космонавтов 57"/>
    <m/>
    <s v="медицинские организации"/>
    <s v="Да"/>
    <s v="Да"/>
    <d v="2024-05-28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36"/>
    <n v="0"/>
    <n v="138"/>
    <d v="1977-07-09T00:00:00"/>
    <s v="РКООИ &quot;ЦИП &quot;Таганай&quot;"/>
  </r>
  <r>
    <n v="41364"/>
    <s v="(р) Хазиева Наиля Назифовна"/>
    <n v="79220638640"/>
    <x v="1884"/>
    <d v="2024-05-30T17:00:00"/>
    <s v="Советская 35"/>
    <s v="Киевская 22"/>
    <s v="Нет"/>
    <s v="Возврат на Космонавтов 57"/>
    <m/>
    <s v="организации соц. и быт. обслуживания"/>
    <s v="Да"/>
    <s v="Да"/>
    <d v="2024-05-29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37"/>
    <n v="0"/>
    <n v="138"/>
    <d v="1977-07-09T00:00:00"/>
    <s v="РКООИ &quot;ЦИП &quot;Таганай&quot;"/>
  </r>
  <r>
    <n v="41366"/>
    <s v="(р) Хазиева Наиля Назифовна"/>
    <n v="79220638640"/>
    <x v="2001"/>
    <m/>
    <s v="Советская 35"/>
    <s v="Киевская 22"/>
    <s v="Нет"/>
    <m/>
    <m/>
    <s v="учреждения спорта"/>
    <s v="Да"/>
    <s v="Да"/>
    <d v="2024-06-05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38"/>
    <n v="0"/>
    <n v="138"/>
    <d v="1977-07-09T00:00:00"/>
    <s v="РКООИ &quot;ЦИП &quot;Таганай&quot;"/>
  </r>
  <r>
    <n v="41367"/>
    <s v="(р) Хазиева Наиля Назифовна"/>
    <n v="79220638640"/>
    <x v="2126"/>
    <m/>
    <s v="Советская 35"/>
    <s v="Бюро МСЭ"/>
    <s v="Нет"/>
    <m/>
    <m/>
    <s v="медицинские организации"/>
    <s v="Да"/>
    <s v="Да"/>
    <d v="2024-06-2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39"/>
    <n v="0"/>
    <n v="138"/>
    <d v="1977-07-09T00:00:00"/>
    <s v="РКООИ &quot;ЦИП &quot;Таганай&quot;"/>
  </r>
  <r>
    <n v="41368"/>
    <s v="(р) Хазиева Наиля Назифовна"/>
    <n v="79220638640"/>
    <x v="2138"/>
    <m/>
    <s v="Советская 35"/>
    <s v="8 марта 6"/>
    <s v="Нет"/>
    <m/>
    <m/>
    <s v="медицинские организации"/>
    <s v="Да"/>
    <s v="Да"/>
    <d v="2024-06-25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40"/>
    <n v="0"/>
    <n v="138"/>
    <d v="1977-07-09T00:00:00"/>
    <s v="РКООИ &quot;ЦИП &quot;Таганай&quot;"/>
  </r>
  <r>
    <n v="41369"/>
    <s v="(р) Хазиева Наиля Назифовна"/>
    <n v="79220638640"/>
    <x v="2593"/>
    <d v="2024-08-09T13:05:00"/>
    <s v="Советская 35"/>
    <s v="Льготная аптека"/>
    <s v="Нет"/>
    <m/>
    <m/>
    <s v="аптеки"/>
    <s v="Да"/>
    <s v="Да"/>
    <d v="2024-08-08T00:00:00"/>
    <s v="1781/2022-ср"/>
    <d v="2025-01-03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40"/>
    <n v="0"/>
    <n v="138"/>
    <d v="1977-07-09T00:00:00"/>
    <s v="РКООИ &quot;ЦИП &quot;Таганай&quot;"/>
  </r>
  <r>
    <n v="41426"/>
    <s v="(р) Хазиева Наиля Назифовна"/>
    <n v="79220638640"/>
    <x v="33"/>
    <d v="2024-01-10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141"/>
    <n v="0"/>
    <n v="184"/>
    <d v="1977-07-09T00:00:00"/>
    <s v="РКООИ &quot;ЦИП &quot;Таганай&quot;"/>
  </r>
  <r>
    <n v="41428"/>
    <s v="(р) Хазиева Наиля Назифовна"/>
    <n v="79220638640"/>
    <x v="34"/>
    <d v="2024-01-12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8-26T00:00:00"/>
    <s v="Богдановского Сергея Викторовича"/>
    <m/>
    <m/>
    <n v="0"/>
    <s v="Устава"/>
    <s v="Да"/>
    <s v="Богдановский С.В."/>
    <m/>
    <s v="Да"/>
    <n v="142"/>
    <n v="0"/>
    <n v="184"/>
    <d v="1977-07-09T00:00:00"/>
    <s v="РКООИ &quot;ЦИП &quot;Таганай&quot;"/>
  </r>
  <r>
    <n v="41432"/>
    <s v="(р) 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8-08T00:00:00"/>
    <s v="Богдановского Сергея Викторовича"/>
    <m/>
    <m/>
    <n v="0"/>
    <s v="Устава"/>
    <s v="Да"/>
    <s v="Богдановский С.В."/>
    <m/>
    <s v="Да"/>
    <n v="143"/>
    <n v="0"/>
    <n v="184"/>
    <d v="1977-07-09T00:00:00"/>
    <s v="РКООИ &quot;ЦИП &quot;Таганай&quot;"/>
  </r>
  <r>
    <n v="41433"/>
    <s v="(р) 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781/2022-ср"/>
    <d v="2025-01-03T00:00:00"/>
    <d v="2024-08-08T00:00:00"/>
    <s v="Богдановского Сергея Викторовича"/>
    <m/>
    <m/>
    <n v="0"/>
    <s v="Устава"/>
    <s v="Да"/>
    <s v="Богдановский С.В."/>
    <m/>
    <s v="Да"/>
    <n v="144"/>
    <n v="0"/>
    <n v="184"/>
    <d v="1977-07-09T00:00:00"/>
    <s v="РКООИ &quot;ЦИП &quot;Таганай&quot;"/>
  </r>
  <r>
    <n v="41434"/>
    <s v="(р) Хазиева Наиля Назифовна"/>
    <n v="79220638640"/>
    <x v="94"/>
    <d v="2024-01-13T14:10:00"/>
    <s v="Космонавтов 57"/>
    <s v="Советская 104"/>
    <s v="Нет"/>
    <s v="забрать с Аляски (бассейн)"/>
    <m/>
    <s v="органы гос. власти и местного самоуправл."/>
    <s v="Да"/>
    <s v="Да"/>
    <d v="2024-01-12T00:00:00"/>
    <s v="1781/2022-ср"/>
    <d v="2025-01-03T00:00:00"/>
    <d v="2024-08-08T00:00:00"/>
    <s v="Богдановского Сергея Викторовича"/>
    <m/>
    <m/>
    <n v="0"/>
    <s v="Устава"/>
    <s v="Да"/>
    <s v="Богдановский С.В."/>
    <m/>
    <s v="Да"/>
    <n v="146"/>
    <n v="0"/>
    <n v="184"/>
    <d v="1977-07-09T00:00:00"/>
    <s v="РКООИ &quot;ЦИП &quot;Таганай&quot;"/>
  </r>
  <r>
    <n v="41436"/>
    <s v="(р) Хазиева Наиля Назифовна"/>
    <n v="79220638640"/>
    <x v="114"/>
    <m/>
    <s v="Советская д.35"/>
    <s v="Киевская д.22"/>
    <s v="Нет"/>
    <m/>
    <m/>
    <s v="органы гос. власти и местного самоуправл."/>
    <s v="Да"/>
    <s v="Да"/>
    <d v="2024-01-15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437"/>
    <s v="(р) Хазиева Наиля Назифовна"/>
    <n v="79220638640"/>
    <x v="149"/>
    <d v="2024-01-17T17:00:00"/>
    <s v="Советская д.35"/>
    <s v="Киевская д.22"/>
    <s v="Нет"/>
    <s v="С Киевской отвезти на Космонавтов д.57"/>
    <m/>
    <s v="органы гос. власти и местного самоуправл."/>
    <s v="Да"/>
    <s v="Да"/>
    <d v="2024-01-16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438"/>
    <s v="(р) Хазиева Наиля Назифовна"/>
    <n v="79220638640"/>
    <x v="178"/>
    <d v="2024-01-18T17:00:00"/>
    <s v="Советская д.35"/>
    <s v="Энтузиастов 75"/>
    <s v="Нет"/>
    <s v="Возврат с Энтузиастов д.75 на Советскую 79а"/>
    <m/>
    <s v="обществен. орг. инвалидов и ветеранов"/>
    <s v="Да"/>
    <s v="Да"/>
    <d v="2024-01-18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440"/>
    <s v="(р) Хазиева Наиля Назифовна"/>
    <n v="79220638640"/>
    <x v="188"/>
    <m/>
    <s v="Советская 35"/>
    <s v="Республики 17"/>
    <s v="Нет"/>
    <m/>
    <m/>
    <s v="медицинские организации"/>
    <s v="Да"/>
    <s v="Да"/>
    <d v="2024-01-19T00:00:00"/>
    <s v="1781/2022-ср"/>
    <d v="2025-01-0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441"/>
    <s v="(р) Хазиева Наиля Назифовна"/>
    <n v="79220638640"/>
    <x v="213"/>
    <d v="2024-01-22T17:00:00"/>
    <s v="Советская 35"/>
    <s v="киевская 22"/>
    <s v="Нет"/>
    <s v="в 17:00 обратно домой."/>
    <m/>
    <s v="организации соц. и быт. обслуживания"/>
    <s v="Да"/>
    <s v="Да"/>
    <d v="2024-01-19T00:00:00"/>
    <s v="1781/2022-ср"/>
    <d v="2025-01-03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442"/>
    <s v="(р) Хазиева Наиля Назифовна"/>
    <n v="79220638640"/>
    <x v="233"/>
    <d v="2024-01-23T13:30:00"/>
    <s v="Советская 35 "/>
    <s v="Муравленко 36"/>
    <s v="Нет"/>
    <m/>
    <m/>
    <s v="медицинские организации"/>
    <s v="Да"/>
    <s v="Да"/>
    <d v="2024-01-22T00:00:00"/>
    <s v="1781/2022-ср"/>
    <d v="2025-01-03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443"/>
    <s v="(р) Хазиева Наиля Назифовна"/>
    <n v="79220638640"/>
    <x v="235"/>
    <d v="2024-01-23T16:50:00"/>
    <s v="Советская 35"/>
    <s v="киевская 22"/>
    <s v="Нет"/>
    <m/>
    <m/>
    <s v="рабочее место"/>
    <s v="Да"/>
    <s v="Да"/>
    <d v="2024-01-22T00:00:00"/>
    <s v="1781/2022-ср"/>
    <d v="2025-01-03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444"/>
    <s v="(р) Хазиева Наиля Назифовна"/>
    <n v="79220638640"/>
    <x v="256"/>
    <d v="2024-01-24T13:30:00"/>
    <s v="Советская 35"/>
    <s v="Муравленко 36"/>
    <s v="Нет"/>
    <m/>
    <m/>
    <s v="медицинские организации"/>
    <s v="Да"/>
    <s v="Да"/>
    <d v="2024-01-23T00:00:00"/>
    <s v="1781/2022-ср"/>
    <d v="2025-01-03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445"/>
    <s v="(р) Хазиева Наиля Назифовна"/>
    <n v="79220638640"/>
    <x v="260"/>
    <d v="2024-01-24T17:00:00"/>
    <s v="Советская д.35"/>
    <s v="киевская 22"/>
    <s v="Нет"/>
    <s v="После на Космонавтов д.57"/>
    <m/>
    <s v="органы гос. власти и местного самоуправл."/>
    <s v="Да"/>
    <s v="Да"/>
    <d v="2024-01-23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55"/>
    <n v="0"/>
    <n v="184"/>
    <d v="1977-07-09T00:00:00"/>
    <s v="РКООИ &quot;ЦИП &quot;Таганай&quot;"/>
  </r>
  <r>
    <n v="41446"/>
    <s v="(р) Хазиева Наиля Назифовна"/>
    <n v="79220638640"/>
    <x v="267"/>
    <d v="2024-01-25T16:00:00"/>
    <s v="Космонавтов 57"/>
    <s v="Советская 35"/>
    <s v="Нет"/>
    <s v="в 16:00 с Советской 35 на Космонавтов д.57"/>
    <m/>
    <s v="органы гос. власти и местного самоуправл."/>
    <s v="Да"/>
    <s v="Да"/>
    <d v="2024-01-2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56"/>
    <n v="0"/>
    <n v="184"/>
    <d v="1977-07-09T00:00:00"/>
    <s v="РКООИ &quot;ЦИП &quot;Таганай&quot;"/>
  </r>
  <r>
    <n v="41447"/>
    <s v="(р) Хазиева Наиля Назифовна"/>
    <n v="79220638640"/>
    <x v="275"/>
    <d v="2024-01-25T13:30:00"/>
    <s v="Советская д.35"/>
    <s v="Муравленко д.36"/>
    <s v="Нет"/>
    <m/>
    <m/>
    <s v="медицинские организации"/>
    <s v="Да"/>
    <s v="Да"/>
    <d v="2024-01-2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57"/>
    <n v="0"/>
    <n v="184"/>
    <d v="1977-07-09T00:00:00"/>
    <s v="РКООИ &quot;ЦИП &quot;Таганай&quot;"/>
  </r>
  <r>
    <n v="41448"/>
    <s v="(р) Хазиева Наиля Назифовна"/>
    <n v="79220638640"/>
    <x v="287"/>
    <d v="2024-01-26T13:30:00"/>
    <s v="советская 35"/>
    <s v="Муравленко 36"/>
    <s v="Нет"/>
    <m/>
    <m/>
    <s v="медицинские организации"/>
    <s v="Да"/>
    <s v="Да"/>
    <d v="2024-01-25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58"/>
    <n v="0"/>
    <n v="184"/>
    <d v="1977-07-09T00:00:00"/>
    <s v="РКООИ &quot;ЦИП &quot;Таганай&quot;"/>
  </r>
  <r>
    <n v="41449"/>
    <s v="(р) Хазиева Наиля Назифовна"/>
    <n v="79220638640"/>
    <x v="288"/>
    <d v="2024-01-26T17:00:00"/>
    <s v="советская 35"/>
    <s v="киевская 22"/>
    <s v="Нет"/>
    <s v="возврат на косм 57"/>
    <m/>
    <s v="рабочее место"/>
    <s v="Да"/>
    <s v="Да"/>
    <d v="2024-01-25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59"/>
    <n v="0"/>
    <n v="184"/>
    <d v="1977-07-09T00:00:00"/>
    <s v="РКООИ &quot;ЦИП &quot;Таганай&quot;"/>
  </r>
  <r>
    <n v="41450"/>
    <s v="(р) Хазиева Наиля Назифовна"/>
    <n v="79220638640"/>
    <x v="371"/>
    <m/>
    <s v="Советская 35"/>
    <s v="киевская 22"/>
    <s v="Нет"/>
    <m/>
    <m/>
    <s v="медицинские организации"/>
    <s v="Да"/>
    <s v="Да"/>
    <d v="2024-01-30T00:00:00"/>
    <s v="1781/2022-ср"/>
    <d v="2025-01-03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452"/>
    <s v="(р) Хазиева Наиля Назифовна"/>
    <n v="79220638640"/>
    <x v="579"/>
    <d v="2024-02-15T17:00:00"/>
    <s v="Советская 35"/>
    <s v="киевская 22"/>
    <s v="Нет"/>
    <m/>
    <m/>
    <s v="медицинские организации"/>
    <s v="Да"/>
    <s v="Да"/>
    <d v="2024-02-1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61"/>
    <n v="0"/>
    <n v="184"/>
    <d v="1977-07-09T00:00:00"/>
    <s v="РКООИ &quot;ЦИП &quot;Таганай&quot;"/>
  </r>
  <r>
    <n v="41453"/>
    <s v="(р) Хазиева Наиля Назифовна"/>
    <n v="79220638640"/>
    <x v="476"/>
    <m/>
    <s v="советская 35"/>
    <s v="Киевская 22"/>
    <s v="Нет"/>
    <m/>
    <m/>
    <s v="медицинские организации"/>
    <s v="Да"/>
    <s v="Да"/>
    <d v="2024-02-16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62"/>
    <n v="0"/>
    <n v="184"/>
    <d v="1977-07-09T00:00:00"/>
    <s v="РКООИ &quot;ЦИП &quot;Таганай&quot;"/>
  </r>
  <r>
    <n v="41454"/>
    <s v="(р) Хазиева Наиля Назифовна"/>
    <n v="79220638640"/>
    <x v="644"/>
    <m/>
    <s v="советская 35"/>
    <s v="киевская 22"/>
    <s v="Нет"/>
    <s v="косм 57"/>
    <m/>
    <s v="медицинские организации"/>
    <s v="Да"/>
    <s v="Да"/>
    <d v="2024-02-20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63"/>
    <n v="0"/>
    <n v="184"/>
    <d v="1977-07-09T00:00:00"/>
    <s v="РКООИ &quot;ЦИП &quot;Таганай&quot;"/>
  </r>
  <r>
    <n v="41455"/>
    <s v="(р) Хазиева Наиля Назифовна"/>
    <n v="79220638640"/>
    <x v="660"/>
    <m/>
    <s v="Советская д.35"/>
    <s v="киевская 22"/>
    <s v="Нет"/>
    <m/>
    <m/>
    <s v="медицинские организации"/>
    <s v="Да"/>
    <s v="Да"/>
    <d v="2024-02-20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64"/>
    <n v="0"/>
    <n v="184"/>
    <d v="1977-07-09T00:00:00"/>
    <s v="РКООИ &quot;ЦИП &quot;Таганай&quot;"/>
  </r>
  <r>
    <n v="41459"/>
    <s v="(р) Хазиева Наиля Назифовна"/>
    <n v="79220638640"/>
    <x v="1144"/>
    <m/>
    <s v="ЦГБ"/>
    <s v="Космонавтов 57"/>
    <s v="Нет"/>
    <m/>
    <m/>
    <s v="медицинские организации"/>
    <s v="Да"/>
    <s v="Да"/>
    <d v="2024-03-26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65"/>
    <n v="0"/>
    <n v="184"/>
    <d v="1977-07-09T00:00:00"/>
    <s v="РКООИ &quot;ЦИП &quot;Таганай&quot;"/>
  </r>
  <r>
    <n v="41460"/>
    <s v="(р) Хазиева Наиля Назифовна"/>
    <n v="79220638640"/>
    <x v="1160"/>
    <d v="2024-03-27T17:00:00"/>
    <s v="Советская 35"/>
    <s v="Киевская 22, Космонавтов 57"/>
    <s v="Нет"/>
    <m/>
    <m/>
    <s v="медицинские организации"/>
    <s v="Да"/>
    <s v="Да"/>
    <d v="2024-03-26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66"/>
    <n v="0"/>
    <n v="184"/>
    <d v="1977-07-09T00:00:00"/>
    <s v="РКООИ &quot;ЦИП &quot;Таганай&quot;"/>
  </r>
  <r>
    <n v="41461"/>
    <s v="(р) Хазиева Наиля Назифовна"/>
    <n v="79220638640"/>
    <x v="1187"/>
    <d v="2024-03-28T17:00:00"/>
    <s v="Советская 35"/>
    <s v="Киевская 22, Космонавтов 57"/>
    <s v="Нет"/>
    <m/>
    <m/>
    <s v="органы гос. власти и местного самоуправл."/>
    <s v="Да"/>
    <s v="Да"/>
    <d v="2024-03-27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67"/>
    <n v="0"/>
    <n v="184"/>
    <d v="1977-07-09T00:00:00"/>
    <s v="РКООИ &quot;ЦИП &quot;Таганай&quot;"/>
  </r>
  <r>
    <n v="41462"/>
    <s v="(р) Хазиева Наиля Назифовна"/>
    <n v="79220638640"/>
    <x v="1236"/>
    <d v="2024-04-01T17:00:00"/>
    <s v="Советская 35"/>
    <s v="Киевская 22"/>
    <s v="Нет"/>
    <s v="ЦГБ"/>
    <m/>
    <s v="медицинские организации"/>
    <s v="Да"/>
    <s v="Да"/>
    <d v="2024-04-01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68"/>
    <n v="0"/>
    <n v="184"/>
    <d v="1977-07-09T00:00:00"/>
    <s v="РКООИ &quot;ЦИП &quot;Таганай&quot;"/>
  </r>
  <r>
    <n v="41463"/>
    <s v="(р) Хазиева Наиля Назифовна"/>
    <n v="79220638640"/>
    <x v="1252"/>
    <d v="2024-04-02T17:00:00"/>
    <s v="Советская 35"/>
    <s v="Киевская 22"/>
    <s v="Нет"/>
    <s v="в 17:00 едет на Космонавтов д.57"/>
    <m/>
    <s v="медицинские организации"/>
    <s v="Да"/>
    <s v="Да"/>
    <d v="2024-04-01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69"/>
    <n v="0"/>
    <n v="184"/>
    <d v="1977-07-09T00:00:00"/>
    <s v="РКООИ &quot;ЦИП &quot;Таганай&quot;"/>
  </r>
  <r>
    <n v="41464"/>
    <s v="(р) Хазиева Наиля Назифовна"/>
    <n v="79220638640"/>
    <x v="1270"/>
    <d v="2024-04-03T17:00:00"/>
    <s v="Советская 35"/>
    <s v="Киевская д.22"/>
    <s v="Нет"/>
    <s v="Космонавтов д.57"/>
    <m/>
    <s v="медицинские организации"/>
    <s v="Да"/>
    <s v="Да"/>
    <d v="2024-04-02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70"/>
    <n v="0"/>
    <n v="184"/>
    <d v="1977-07-09T00:00:00"/>
    <s v="РКООИ &quot;ЦИП &quot;Таганай&quot;"/>
  </r>
  <r>
    <n v="41465"/>
    <s v="(р) Хазиева Наиля Назифовна"/>
    <n v="79220638640"/>
    <x v="1294"/>
    <d v="2024-04-04T17:00:00"/>
    <s v="Советская д.35"/>
    <s v="Киевская д.22"/>
    <s v="Нет"/>
    <s v="Космонавтов д.57"/>
    <m/>
    <s v="рабочее место"/>
    <s v="Да"/>
    <s v="Да"/>
    <d v="2024-04-03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71"/>
    <n v="0"/>
    <n v="184"/>
    <d v="1977-07-09T00:00:00"/>
    <s v="РКООИ &quot;ЦИП &quot;Таганай&quot;"/>
  </r>
  <r>
    <n v="41466"/>
    <s v="(р) Хазиева Наиля Назифовна"/>
    <n v="79220638640"/>
    <x v="1314"/>
    <d v="2024-04-05T17:00:00"/>
    <s v="Советская, 35"/>
    <s v="Киевская, 22"/>
    <s v="Нет"/>
    <s v="Возврат на Космонавтов, 57"/>
    <m/>
    <s v="медицинские организации"/>
    <s v="Да"/>
    <s v="Да"/>
    <d v="2024-04-0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72"/>
    <n v="0"/>
    <n v="184"/>
    <d v="1977-07-09T00:00:00"/>
    <s v="РКООИ &quot;ЦИП &quot;Таганай&quot;"/>
  </r>
  <r>
    <n v="41468"/>
    <s v="(р) Хазиева Наиля Назифовна"/>
    <n v="79220638640"/>
    <x v="1712"/>
    <d v="2024-05-13T17:00:00"/>
    <s v="Советская 35"/>
    <s v="Киевская"/>
    <s v="Нет"/>
    <m/>
    <m/>
    <s v="торговые организации"/>
    <s v="Да"/>
    <s v="Да"/>
    <d v="2024-05-08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73"/>
    <n v="0"/>
    <n v="184"/>
    <d v="1977-07-09T00:00:00"/>
    <s v="РКООИ &quot;ЦИП &quot;Таганай&quot;"/>
  </r>
  <r>
    <n v="41469"/>
    <s v="(р) Хазиева Наиля Назифовна"/>
    <n v="79220638640"/>
    <x v="1719"/>
    <d v="2024-05-14T16:10:00"/>
    <s v="Космонавтов д.57"/>
    <s v="Советская 35"/>
    <s v="Нет"/>
    <m/>
    <m/>
    <s v="органы гос. власти и местного самоуправл."/>
    <s v="Да"/>
    <s v="Да"/>
    <d v="2024-05-13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74"/>
    <n v="0"/>
    <n v="184"/>
    <d v="1977-07-09T00:00:00"/>
    <s v="РКООИ &quot;ЦИП &quot;Таганай&quot;"/>
  </r>
  <r>
    <n v="41470"/>
    <s v="(р) Хазиева Наиля Назифовна"/>
    <n v="79220638640"/>
    <x v="1730"/>
    <d v="2024-05-15T16:10:00"/>
    <s v="Космонавтов 57"/>
    <s v="Советская 35"/>
    <s v="Нет"/>
    <m/>
    <m/>
    <s v="рабочее место"/>
    <s v="Да"/>
    <s v="Да"/>
    <d v="2024-05-1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75"/>
    <n v="0"/>
    <n v="184"/>
    <d v="1977-07-09T00:00:00"/>
    <s v="РКООИ &quot;ЦИП &quot;Таганай&quot;"/>
  </r>
  <r>
    <n v="41471"/>
    <s v="(р) Хазиева Наиля Назифовна"/>
    <n v="79220638640"/>
    <x v="1752"/>
    <m/>
    <s v="Советская 35"/>
    <s v="Космонавтов 57"/>
    <s v="Нет"/>
    <m/>
    <m/>
    <s v="рабочее место"/>
    <s v="Да"/>
    <s v="Да"/>
    <d v="2024-05-16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76"/>
    <n v="0"/>
    <n v="184"/>
    <d v="1977-07-09T00:00:00"/>
    <s v="РКООИ &quot;ЦИП &quot;Таганай&quot;"/>
  </r>
  <r>
    <n v="41472"/>
    <s v="(р) Хазиева Наиля Назифовна"/>
    <n v="79220638640"/>
    <x v="1753"/>
    <m/>
    <s v="Советская 35"/>
    <s v="Космонавтов 57"/>
    <s v="Нет"/>
    <m/>
    <m/>
    <s v="рабочее место"/>
    <s v="Да"/>
    <s v="Да"/>
    <d v="2024-05-16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77"/>
    <n v="0"/>
    <n v="184"/>
    <d v="1977-07-09T00:00:00"/>
    <s v="РКООИ &quot;ЦИП &quot;Таганай&quot;"/>
  </r>
  <r>
    <n v="41473"/>
    <s v="(р) Хазиева Наиля Назифовна"/>
    <n v="79220638640"/>
    <x v="1768"/>
    <m/>
    <s v="Советская 35"/>
    <s v="Киевская 22"/>
    <s v="Нет"/>
    <m/>
    <m/>
    <s v="органы гос. власти и местного самоуправл."/>
    <s v="Да"/>
    <s v="Да"/>
    <d v="2024-05-18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78"/>
    <n v="0"/>
    <n v="184"/>
    <d v="1977-07-09T00:00:00"/>
    <s v="РКООИ &quot;ЦИП &quot;Таганай&quot;"/>
  </r>
  <r>
    <n v="41474"/>
    <s v="(р) Хазиева Наиля Назифовна"/>
    <n v="79220638640"/>
    <x v="1793"/>
    <d v="2024-05-23T16:10:00"/>
    <s v="Космонавтов 57"/>
    <s v="Советская 35"/>
    <s v="Нет"/>
    <m/>
    <m/>
    <s v="рабочее место"/>
    <s v="Да"/>
    <s v="Да"/>
    <d v="2024-05-22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79"/>
    <n v="0"/>
    <n v="184"/>
    <d v="1977-07-09T00:00:00"/>
    <s v="РКООИ &quot;ЦИП &quot;Таганай&quot;"/>
  </r>
  <r>
    <n v="41475"/>
    <s v="(р) Хазиева Наиля Назифовна"/>
    <n v="79220638640"/>
    <x v="1812"/>
    <m/>
    <s v="Советская д.35"/>
    <s v="Киевская д.22"/>
    <s v="Нет"/>
    <m/>
    <m/>
    <s v="учреждения спорта"/>
    <s v="Да"/>
    <s v="Да"/>
    <d v="2024-05-23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80"/>
    <n v="0"/>
    <n v="184"/>
    <d v="1977-07-09T00:00:00"/>
    <s v="РКООИ &quot;ЦИП &quot;Таганай&quot;"/>
  </r>
  <r>
    <n v="41476"/>
    <s v="(р) Хазиева Наиля Назифовна"/>
    <n v="79220638640"/>
    <x v="1825"/>
    <d v="2024-05-27T16:10:00"/>
    <s v="Космонавтов 57"/>
    <s v="Советская 35"/>
    <s v="Нет"/>
    <m/>
    <m/>
    <s v="рабочее место"/>
    <s v="Да"/>
    <s v="Да"/>
    <d v="2024-05-25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81"/>
    <n v="0"/>
    <n v="184"/>
    <d v="1977-07-09T00:00:00"/>
    <s v="РКООИ &quot;ЦИП &quot;Таганай&quot;"/>
  </r>
  <r>
    <n v="41477"/>
    <s v="(р) Хазиева Наиля Назифовна"/>
    <n v="79220638640"/>
    <x v="1839"/>
    <d v="2024-05-28T17:00:00"/>
    <s v="Советская 35"/>
    <s v="Киевская д.22"/>
    <s v="Нет"/>
    <m/>
    <m/>
    <s v="организации соц. и быт. обслуживания"/>
    <s v="Да"/>
    <s v="Да"/>
    <d v="2024-05-27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82"/>
    <n v="0"/>
    <n v="184"/>
    <d v="1977-07-09T00:00:00"/>
    <s v="РКООИ &quot;ЦИП &quot;Таганай&quot;"/>
  </r>
  <r>
    <n v="41478"/>
    <s v="(р) Хазиева Наиля Назифовна"/>
    <n v="79220638640"/>
    <x v="1866"/>
    <d v="2024-05-29T17:00:00"/>
    <s v="Советская 35"/>
    <s v="Киевская 22"/>
    <s v="Нет"/>
    <s v="Космонавтов 57"/>
    <m/>
    <s v="медицинские организации"/>
    <s v="Да"/>
    <s v="Да"/>
    <d v="2024-05-28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83"/>
    <n v="0"/>
    <n v="184"/>
    <d v="1977-07-09T00:00:00"/>
    <s v="РКООИ &quot;ЦИП &quot;Таганай&quot;"/>
  </r>
  <r>
    <n v="41479"/>
    <s v="(р) Хазиева Наиля Назифовна"/>
    <n v="79220638640"/>
    <x v="1884"/>
    <d v="2024-05-30T17:00:00"/>
    <s v="Советская 35"/>
    <s v="Киевская 22"/>
    <s v="Нет"/>
    <s v="Возврат на Космонавтов 57"/>
    <m/>
    <s v="организации соц. и быт. обслуживания"/>
    <s v="Да"/>
    <s v="Да"/>
    <d v="2024-05-29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84"/>
    <n v="0"/>
    <n v="184"/>
    <d v="1977-07-09T00:00:00"/>
    <s v="РКООИ &quot;ЦИП &quot;Таганай&quot;"/>
  </r>
  <r>
    <n v="41481"/>
    <s v="(р) Хазиева Наиля Назифовна"/>
    <n v="79220638640"/>
    <x v="2001"/>
    <m/>
    <s v="Советская 35"/>
    <s v="Киевская 22"/>
    <s v="Нет"/>
    <m/>
    <m/>
    <s v="учреждения спорта"/>
    <s v="Да"/>
    <s v="Да"/>
    <d v="2024-06-05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85"/>
    <n v="0"/>
    <n v="184"/>
    <d v="1977-07-09T00:00:00"/>
    <s v="РКООИ &quot;ЦИП &quot;Таганай&quot;"/>
  </r>
  <r>
    <n v="41482"/>
    <s v="(р) Хазиева Наиля Назифовна"/>
    <n v="79220638640"/>
    <x v="2126"/>
    <m/>
    <s v="Советская 35"/>
    <s v="Бюро МСЭ"/>
    <s v="Нет"/>
    <m/>
    <m/>
    <s v="медицинские организации"/>
    <s v="Да"/>
    <s v="Да"/>
    <d v="2024-06-24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86"/>
    <n v="0"/>
    <n v="184"/>
    <d v="1977-07-09T00:00:00"/>
    <s v="РКООИ &quot;ЦИП &quot;Таганай&quot;"/>
  </r>
  <r>
    <n v="41483"/>
    <s v="(р) Хазиева Наиля Назифовна"/>
    <n v="79220638640"/>
    <x v="2138"/>
    <m/>
    <s v="Советская 35"/>
    <s v="8 марта 6"/>
    <s v="Нет"/>
    <m/>
    <m/>
    <s v="медицинские организации"/>
    <s v="Да"/>
    <s v="Да"/>
    <d v="2024-06-25T00:00:00"/>
    <s v="1781/2022-ср"/>
    <d v="2025-01-03T00:00:00"/>
    <d v="2024-08-08T00:00:00"/>
    <s v="Богдановского Сергея Викторовича"/>
    <m/>
    <m/>
    <n v="80"/>
    <s v="Устава"/>
    <s v="Да"/>
    <s v="Богдановский С.В."/>
    <m/>
    <s v="Да"/>
    <n v="187"/>
    <n v="0"/>
    <n v="184"/>
    <d v="1977-07-09T00:00:00"/>
    <s v="РКООИ &quot;ЦИП &quot;Таганай&quot;"/>
  </r>
  <r>
    <n v="41484"/>
    <s v="(р) Хазиева Наиля Назифовна"/>
    <n v="79220638640"/>
    <x v="2593"/>
    <d v="2024-08-09T13:05:00"/>
    <s v="Советская 35"/>
    <s v="Льготная аптека"/>
    <s v="Нет"/>
    <m/>
    <m/>
    <s v="аптеки"/>
    <s v="Да"/>
    <s v="Да"/>
    <d v="2024-08-08T00:00:00"/>
    <s v="1781/2022-ср"/>
    <d v="2025-01-03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187"/>
    <n v="0"/>
    <n v="184"/>
    <d v="1977-07-09T00:00:00"/>
    <s v="РКООИ &quot;ЦИП &quot;Таганай&quot;"/>
  </r>
  <r>
    <n v="41485"/>
    <s v="Пелевина Виктория Викторовна"/>
    <n v="79222887333"/>
    <x v="2861"/>
    <m/>
    <s v="Сибирская 196 "/>
    <s v="ЦГБ "/>
    <s v="Нет"/>
    <m/>
    <m/>
    <s v="медицинские организации"/>
    <s v="Да"/>
    <s v="Да"/>
    <d v="2024-09-05T00:00:00"/>
    <s v="1382/2022-и-ср"/>
    <d v="2025-10-21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8"/>
    <n v="7"/>
    <n v="0"/>
    <d v="1967-04-29T00:00:00"/>
    <s v="РКООИ &quot;ЦИП &quot;Таганай&quot;"/>
  </r>
  <r>
    <n v="41486"/>
    <s v="Феденев Валерий Алексеевич"/>
    <n v="79224663146"/>
    <x v="2862"/>
    <m/>
    <s v="ж/д Ноябрьск 2"/>
    <s v="Строителей д.2, кв.4"/>
    <s v="Нет"/>
    <s v="Помощь с сумками"/>
    <m/>
    <s v="аэропорт, ж/д- или автовокзал"/>
    <s v="Да"/>
    <s v="Да"/>
    <d v="2024-09-05T00:00:00"/>
    <s v="357/2024-и-ср"/>
    <d v="2025-03-01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8"/>
    <d v="1967-09-26T00:00:00"/>
    <s v="РКООИ &quot;ЦИП &quot;Таганай&quot;"/>
  </r>
  <r>
    <n v="41487"/>
    <s v="Малявцева Людмила Николаевна"/>
    <n v="79088527780"/>
    <x v="2863"/>
    <m/>
    <s v="Мира 84 Б, п. 2"/>
    <s v="ЦГБ "/>
    <s v="Нет"/>
    <m/>
    <m/>
    <s v="медицинские организации"/>
    <s v="Да"/>
    <s v="Да"/>
    <d v="2024-09-05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40-05-01T00:00:00"/>
    <s v="РКООИ &quot;ЦИП &quot;Таганай&quot;"/>
  </r>
  <r>
    <n v="41489"/>
    <s v="(р) Иванова Екатерина Александровна"/>
    <n v="79222853488"/>
    <x v="2864"/>
    <d v="2024-09-06T17:10:00"/>
    <s v="Высоцкого 42"/>
    <s v="Энтузиастов 75"/>
    <s v="Нет"/>
    <m/>
    <m/>
    <s v="рабочее место"/>
    <s v="Да"/>
    <s v="Да"/>
    <d v="2024-09-05T00:00:00"/>
    <s v="373/2019-и-ср"/>
    <d v="9999-01-01T00:00:00"/>
    <d v="2024-10-11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1490"/>
    <s v="Кешева Маргарита Мухамедовна"/>
    <n v="79124388286"/>
    <x v="2865"/>
    <m/>
    <s v="Изыскателей 25, п. 1"/>
    <s v="ЦГБ "/>
    <s v="Нет"/>
    <m/>
    <m/>
    <s v="медицинские организации"/>
    <s v="Да"/>
    <s v="Да"/>
    <d v="2024-09-05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40"/>
    <n v="3"/>
    <n v="48"/>
    <d v="1970-11-19T00:00:00"/>
    <s v="РКООИ &quot;ЦИП &quot;Таганай&quot;"/>
  </r>
  <r>
    <n v="41491"/>
    <s v="Расчесова Галина Григорьевна"/>
    <n v="79292515235"/>
    <x v="2866"/>
    <m/>
    <s v="Магистральная 55 Б"/>
    <s v="ЦГБ "/>
    <s v="Нет"/>
    <m/>
    <m/>
    <s v="медицинские организации"/>
    <s v="Да"/>
    <s v="Да"/>
    <d v="2024-09-05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4"/>
    <n v="1"/>
    <n v="0"/>
    <d v="1962-02-15T00:00:00"/>
    <s v="РКООИ &quot;ЦИП &quot;Таганай&quot;"/>
  </r>
  <r>
    <n v="41492"/>
    <s v="Терехина Татьяна Леонидовна"/>
    <n v="79224682517"/>
    <x v="2867"/>
    <m/>
    <s v="Юности 4"/>
    <s v="Энтузиастов 75"/>
    <s v="Нет"/>
    <s v="Подъемник "/>
    <m/>
    <s v="медицинские организации"/>
    <s v="Да"/>
    <s v="Да"/>
    <d v="2024-09-05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41493"/>
    <s v="Бехтер Николай Андреевич"/>
    <n v="79088530736"/>
    <x v="2868"/>
    <m/>
    <s v="Дружбы 6 А, п 3"/>
    <s v="ЦГБ "/>
    <s v="Нет"/>
    <m/>
    <m/>
    <s v="медицинские организации"/>
    <s v="Да"/>
    <s v="Да"/>
    <d v="2024-09-05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1"/>
    <n v="43"/>
    <d v="1961-05-14T00:00:00"/>
    <s v="РКООИ &quot;ЦИП &quot;Таганай&quot;"/>
  </r>
  <r>
    <n v="41494"/>
    <s v="Выломова Татьяна Ивановна"/>
    <n v="79821708327"/>
    <x v="2869"/>
    <d v="2024-09-06T15:50:00"/>
    <s v="Рабочая 110"/>
    <s v="ЦГБ "/>
    <s v="Нет"/>
    <s v="Диалис"/>
    <m/>
    <s v="медицинские организации"/>
    <s v="Да"/>
    <s v="Да"/>
    <d v="2024-09-05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44"/>
    <n v="2"/>
    <n v="47"/>
    <d v="1950-10-29T00:00:00"/>
    <s v="РКООИ &quot;ЦИП &quot;Таганай&quot;"/>
  </r>
  <r>
    <n v="41495"/>
    <s v="(р) Першаков Константин Михайлович"/>
    <n v="79129174203"/>
    <x v="2870"/>
    <d v="2024-09-06T16:15:00"/>
    <s v="Магистральная 125 "/>
    <s v="Энтузиастов 75"/>
    <s v="Нет"/>
    <s v="Колясочник "/>
    <m/>
    <s v="медицинские организации"/>
    <s v="Да"/>
    <s v="Да"/>
    <d v="2024-09-05T00:00:00"/>
    <s v="778/2018-п/и-ср"/>
    <d v="9999-01-01T00:00:00"/>
    <d v="2024-10-11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1496"/>
    <s v="Галимова Нурсина Кашаповна "/>
    <n v="79872392623"/>
    <x v="2871"/>
    <m/>
    <s v="Магистральная 81, п. 2"/>
    <s v="Изыскателей 32 А"/>
    <s v="Нет"/>
    <m/>
    <m/>
    <s v="отделения связи"/>
    <s v="Да"/>
    <s v="Да"/>
    <d v="2024-09-05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41498"/>
    <s v="Гранкина Галина Владимировна"/>
    <n v="79028297516"/>
    <x v="2872"/>
    <d v="2024-09-06T14:30:00"/>
    <s v="Пирогова 2 В"/>
    <s v="Приют (Промзона)"/>
    <s v="Нет"/>
    <m/>
    <m/>
    <s v="торговые организации"/>
    <s v="Да"/>
    <s v="Да"/>
    <d v="2024-09-05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1500"/>
    <s v="Воскобойникова Елена Ивановна"/>
    <n v="79124229694"/>
    <x v="2873"/>
    <m/>
    <s v="Магистральная 125, п. 1"/>
    <s v="Сбербанк Советская 18"/>
    <s v="Нет"/>
    <m/>
    <m/>
    <s v="кредитные организации"/>
    <s v="Да"/>
    <s v="Да"/>
    <d v="2024-09-05T00:00:00"/>
    <s v="1070/2024-п-ср"/>
    <d v="2027-07-12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25"/>
    <n v="3"/>
    <n v="37"/>
    <d v="1962-02-02T00:00:00"/>
    <s v="РКООИ &quot;ЦИП &quot;Таганай&quot;"/>
  </r>
  <r>
    <n v="41505"/>
    <s v="Бугаенко Валентина Станиславовна"/>
    <n v="79120722871"/>
    <x v="2874"/>
    <m/>
    <s v="ЦГБ"/>
    <s v="Сибирская 190, п. 2"/>
    <s v="Нет"/>
    <s v="Диалис "/>
    <m/>
    <s v="медицинские организации"/>
    <s v="Да"/>
    <s v="Да"/>
    <d v="2024-09-05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5"/>
    <n v="0"/>
    <d v="1959-08-18T00:00:00"/>
    <s v="РКООИ &quot;ЦИП &quot;Таганай&quot;"/>
  </r>
  <r>
    <n v="41507"/>
    <s v="Зорина Елена Васильевна"/>
    <n v="79220536355"/>
    <x v="2873"/>
    <m/>
    <s v="Холмогорская 81 А, п. 1"/>
    <s v="Лента"/>
    <s v="Нет"/>
    <m/>
    <m/>
    <s v="торговые организации"/>
    <s v="Да"/>
    <s v="Да"/>
    <d v="2024-09-05T00:00:00"/>
    <s v="182/2023-п-ср"/>
    <d v="2026-01-26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44"/>
    <d v="1956-07-01T00:00:00"/>
    <s v="РКООИ &quot;ЦИП &quot;Таганай&quot;"/>
  </r>
  <r>
    <n v="41508"/>
    <s v="(р) Богдановский Сергей Викторович"/>
    <n v="79091950408"/>
    <x v="2871"/>
    <m/>
    <s v="Рабочая 109 Б"/>
    <s v="Школа №5"/>
    <s v="Нет"/>
    <s v="Колясочник "/>
    <m/>
    <s v="образовательные учреждения"/>
    <s v="Да"/>
    <s v="Да"/>
    <d v="2024-09-06T00:00:00"/>
    <s v="1621/2016-И-СР "/>
    <d v="9999-01-01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30"/>
    <n v="6"/>
    <n v="256"/>
    <d v="1974-08-16T00:00:00"/>
    <s v="РКООИ &quot;ЦИП &quot;Таганай&quot;"/>
  </r>
  <r>
    <n v="41954"/>
    <s v="Малявцева Людмила Николаевна"/>
    <n v="79088527780"/>
    <x v="2875"/>
    <m/>
    <s v="Мира 84 Б, п. 2"/>
    <s v="ЦГБ "/>
    <s v="Нет"/>
    <m/>
    <m/>
    <s v="медицинские организации"/>
    <s v="Да"/>
    <s v="Да"/>
    <d v="2024-09-06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40-05-01T00:00:00"/>
    <s v="РКООИ &quot;ЦИП &quot;Таганай&quot;"/>
  </r>
  <r>
    <n v="41955"/>
    <s v="Субботина Елена Николаевна"/>
    <n v="79220527015"/>
    <x v="2876"/>
    <m/>
    <s v="Магистральная 111"/>
    <s v="Энтузиастов 75"/>
    <s v="Нет"/>
    <m/>
    <m/>
    <s v="медицинские организации"/>
    <s v="Да"/>
    <s v="Да"/>
    <d v="2024-09-06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2"/>
    <n v="4"/>
    <n v="48"/>
    <d v="1963-07-23T00:00:00"/>
    <s v="РКООИ &quot;ЦИП &quot;Таганай&quot;"/>
  </r>
  <r>
    <n v="41956"/>
    <s v="Терехина Татьяна Леонидовна"/>
    <n v="79224682517"/>
    <x v="2877"/>
    <m/>
    <s v="Юности 4"/>
    <s v="Энтузиастов 75"/>
    <s v="Нет"/>
    <s v="Подъемник "/>
    <m/>
    <s v="медицинские организации"/>
    <s v="Да"/>
    <s v="Да"/>
    <d v="2024-09-06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41957"/>
    <s v="Бугаенко Валентина Станиславовна"/>
    <n v="79120722871"/>
    <x v="2878"/>
    <d v="2024-09-07T15:40:00"/>
    <s v="Сибирская 190, п. 2"/>
    <s v="ЦГБ "/>
    <s v="Нет"/>
    <m/>
    <m/>
    <s v="медицинские организации"/>
    <s v="Да"/>
    <s v="Да"/>
    <d v="2024-09-06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5"/>
    <n v="0"/>
    <d v="1959-08-18T00:00:00"/>
    <s v="РКООИ &quot;ЦИП &quot;Таганай&quot;"/>
  </r>
  <r>
    <n v="41958"/>
    <s v="Каперзова Любовь Романовна"/>
    <n v="79124340489"/>
    <x v="2879"/>
    <m/>
    <s v="Дзержинского 21"/>
    <s v="Энтузиастов 75"/>
    <s v="Нет"/>
    <m/>
    <m/>
    <s v="медицинские организации"/>
    <s v="Да"/>
    <s v="Да"/>
    <d v="2024-09-06T00:00:00"/>
    <s v="1764/2022-п-ср"/>
    <d v="2025-12-19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9"/>
    <d v="1954-02-15T00:00:00"/>
    <s v="РКООИ &quot;ЦИП &quot;Таганай&quot;"/>
  </r>
  <r>
    <n v="41959"/>
    <s v="Кешева Маргарита Мухамедовна"/>
    <n v="79124388286"/>
    <x v="2880"/>
    <m/>
    <s v="Изыскателей 25, п. 1"/>
    <s v="ЕРИЦ"/>
    <s v="Нет"/>
    <s v="Вторая поездка от 06.09.24"/>
    <m/>
    <s v="организации соц. и быт. обслуживания"/>
    <s v="Да"/>
    <s v="Да"/>
    <d v="2024-09-06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40"/>
    <n v="3"/>
    <n v="48"/>
    <d v="1970-11-19T00:00:00"/>
    <s v="РКООИ &quot;ЦИП &quot;Таганай&quot;"/>
  </r>
  <r>
    <n v="41960"/>
    <s v="Атаманцева Александра Федотовна"/>
    <n v="79615573350"/>
    <x v="2881"/>
    <d v="2024-09-07T15:30:00"/>
    <s v="Мира 59"/>
    <s v="Мира 59"/>
    <s v="Нет"/>
    <s v="Колясочница "/>
    <m/>
    <s v="религиозные объекты"/>
    <s v="Да"/>
    <s v="Да"/>
    <d v="2024-09-06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41962"/>
    <s v="Меремкулов Ренат Асланович"/>
    <n v="79320932814"/>
    <x v="2882"/>
    <m/>
    <s v="ж/д Ноябрьск 2"/>
    <s v="Магистральная 119"/>
    <s v="Нет"/>
    <s v="Помощь соц. работника "/>
    <m/>
    <s v="аэропорт, ж/д- или автовокзал"/>
    <s v="Да"/>
    <s v="Да"/>
    <d v="2024-09-06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41965"/>
    <s v="Богдановский Сергей Викторович"/>
    <n v="79091950408"/>
    <x v="2883"/>
    <m/>
    <s v="Энтузиастов 75"/>
    <s v="Рабочая 109 Б"/>
    <s v="Нет"/>
    <s v="Колясочник "/>
    <m/>
    <s v="торговые организации"/>
    <s v="Да"/>
    <s v="Да"/>
    <d v="2024-09-06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1967"/>
    <s v="Лариков Анатолий Николаевич"/>
    <n v="79824095338"/>
    <x v="2884"/>
    <m/>
    <s v="Советская д.108 п.5"/>
    <s v="Республики 17"/>
    <s v="Нет"/>
    <m/>
    <m/>
    <s v="медицинские организации"/>
    <s v="Да"/>
    <s v="Да"/>
    <d v="2024-09-07T00:00:00"/>
    <s v="312/2023-и-ср"/>
    <d v="2026-02-15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41968"/>
    <s v="(р) Хазиева Наиля Назифовна"/>
    <n v="79220638640"/>
    <x v="2885"/>
    <d v="2024-09-09T16:30:00"/>
    <s v="Космонавтов 57"/>
    <s v="Советская 35"/>
    <s v="Нет"/>
    <m/>
    <m/>
    <s v="рабочее место"/>
    <s v="Да"/>
    <s v="Да"/>
    <d v="2024-09-07T00:00:00"/>
    <s v="1781/2022-ср"/>
    <d v="2025-01-03T00:00:00"/>
    <d v="2024-10-11T00:00:00"/>
    <s v="Богдановского Сергея Викторовича"/>
    <m/>
    <m/>
    <n v="8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969"/>
    <s v="Малявцева Людмила Николаевна"/>
    <n v="79088527780"/>
    <x v="2886"/>
    <m/>
    <s v="Мира 84б п.2"/>
    <s v="ЦГБ "/>
    <s v="Нет"/>
    <m/>
    <m/>
    <s v="медицинские организации"/>
    <s v="Да"/>
    <s v="Да"/>
    <d v="2024-09-07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2"/>
    <n v="3"/>
    <n v="37"/>
    <d v="1940-05-01T00:00:00"/>
    <s v="РКООИ &quot;ЦИП &quot;Таганай&quot;"/>
  </r>
  <r>
    <n v="41971"/>
    <s v="(р) Иванова Екатерина Александровна"/>
    <n v="79222853488"/>
    <x v="2887"/>
    <d v="2024-09-09T17:10:00"/>
    <s v="Высоцкого 42"/>
    <s v="Энтузиастов 75"/>
    <s v="Нет"/>
    <m/>
    <m/>
    <s v="рабочее место"/>
    <s v="Да"/>
    <s v="Да"/>
    <d v="2024-09-07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1972"/>
    <s v="Кешева Маргарита Мухамедовна"/>
    <n v="79124388286"/>
    <x v="2888"/>
    <m/>
    <s v="Изыскателей 25, под. 1"/>
    <s v="Республики 17"/>
    <s v="Нет"/>
    <m/>
    <m/>
    <s v="медицинские организации"/>
    <s v="Да"/>
    <s v="Да"/>
    <d v="2024-09-07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40"/>
    <n v="3"/>
    <n v="48"/>
    <d v="1970-11-19T00:00:00"/>
    <s v="РКООИ &quot;ЦИП &quot;Таганай&quot;"/>
  </r>
  <r>
    <n v="41974"/>
    <s v="(р) Першаков Константин Михайлович"/>
    <n v="79129174203"/>
    <x v="2889"/>
    <d v="2024-09-09T16:15:00"/>
    <s v="Магистральная 125 "/>
    <s v="Энтузиастов 75"/>
    <s v="Нет"/>
    <s v="Колясочник"/>
    <m/>
    <s v="рабочее место"/>
    <s v="Да"/>
    <s v="Да"/>
    <d v="2024-09-07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1975"/>
    <s v="Выломова Татьяна Ивановна"/>
    <n v="79821708327"/>
    <x v="2890"/>
    <d v="2024-09-09T15:50:00"/>
    <s v="Рабочая 110"/>
    <s v="ЦГБ "/>
    <s v="Нет"/>
    <s v="Диализ"/>
    <m/>
    <s v="медицинские организации"/>
    <s v="Да"/>
    <s v="Да"/>
    <d v="2024-09-07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43"/>
    <n v="1"/>
    <n v="47"/>
    <d v="1950-10-29T00:00:00"/>
    <s v="РКООИ &quot;ЦИП &quot;Таганай&quot;"/>
  </r>
  <r>
    <n v="41979"/>
    <s v="Терехина Татьяна Леонидовна"/>
    <n v="79224682517"/>
    <x v="2891"/>
    <m/>
    <s v="Юности 4"/>
    <s v="Энтузиастов 75"/>
    <s v="Нет"/>
    <s v="Подъемник"/>
    <m/>
    <s v="обществен. орг. инвалидов и ветеранов"/>
    <s v="Да"/>
    <s v="Да"/>
    <d v="2024-09-07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41980"/>
    <s v="Шемякин Юрий  Борисович"/>
    <n v="79088531405"/>
    <x v="2892"/>
    <m/>
    <s v="Советская 90 б"/>
    <s v="ЦГБ "/>
    <s v="Нет"/>
    <m/>
    <m/>
    <s v="медицинские организации"/>
    <s v="Да"/>
    <s v="Да"/>
    <d v="2024-09-07T00:00:00"/>
    <s v="4/2023-и-ср"/>
    <d v="2026-01-09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3"/>
    <n v="2"/>
    <n v="28"/>
    <d v="1952-01-29T00:00:00"/>
    <s v="РКООИ &quot;ЦИП &quot;Таганай&quot;"/>
  </r>
  <r>
    <n v="41981"/>
    <s v="Шемякин Юрий  Борисович"/>
    <n v="79088531405"/>
    <x v="2893"/>
    <m/>
    <s v="Советская д.90 б"/>
    <s v="ЦГБ "/>
    <s v="Нет"/>
    <m/>
    <m/>
    <s v="медицинские организации"/>
    <s v="Да"/>
    <s v="Да"/>
    <d v="2024-09-09T00:00:00"/>
    <s v="4/2023-и-ср"/>
    <d v="2026-01-09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23"/>
    <n v="2"/>
    <n v="28"/>
    <d v="1952-01-29T00:00:00"/>
    <s v="РКООИ &quot;ЦИП &quot;Таганай&quot;"/>
  </r>
  <r>
    <n v="41987"/>
    <s v="Пелевина Виктория Викторовна"/>
    <n v="79222887333"/>
    <x v="2894"/>
    <m/>
    <s v="Сибирская 196 "/>
    <s v="ЦГБ "/>
    <s v="Нет"/>
    <m/>
    <m/>
    <s v="медицинские организации"/>
    <s v="Да"/>
    <s v="Да"/>
    <d v="2024-09-09T00:00:00"/>
    <s v="1382/2022-и-ср"/>
    <d v="2025-10-2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8"/>
    <n v="7"/>
    <n v="0"/>
    <d v="1967-04-29T00:00:00"/>
    <s v="РКООИ &quot;ЦИП &quot;Таганай&quot;"/>
  </r>
  <r>
    <n v="41988"/>
    <s v="Шихова Галина Викторовна"/>
    <n v="79124234593"/>
    <x v="2895"/>
    <m/>
    <s v="Советская д.80 п.2"/>
    <s v="Бесплатная аптека"/>
    <s v="Нет"/>
    <m/>
    <m/>
    <s v="аптеки"/>
    <s v="Да"/>
    <s v="Да"/>
    <d v="2024-09-09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1"/>
    <n v="7"/>
    <n v="48"/>
    <d v="1961-11-21T00:00:00"/>
    <s v="РКООИ &quot;ЦИП &quot;Таганай&quot;"/>
  </r>
  <r>
    <n v="41989"/>
    <s v="Кудасова Полина Ивановна "/>
    <n v="79124378322"/>
    <x v="2896"/>
    <m/>
    <s v="Ленина д.74"/>
    <s v="Кладбище"/>
    <s v="Нет"/>
    <m/>
    <m/>
    <s v="религиозные объекты"/>
    <s v="Да"/>
    <s v="Да"/>
    <d v="2024-09-09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1990"/>
    <s v="(р) Хазиева Наиля Назифовна"/>
    <n v="79220638640"/>
    <x v="2897"/>
    <d v="2024-09-10T16:30:00"/>
    <s v="Космонавтов 57"/>
    <s v="Советская 35"/>
    <s v="Нет"/>
    <m/>
    <m/>
    <s v="рабочее место"/>
    <s v="Да"/>
    <s v="Да"/>
    <d v="2024-09-09T00:00:00"/>
    <s v="1781/2022-ср"/>
    <d v="2025-01-03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90"/>
    <n v="2"/>
    <n v="184"/>
    <d v="1977-07-09T00:00:00"/>
    <s v="РКООИ &quot;ЦИП &quot;Таганай&quot;"/>
  </r>
  <r>
    <n v="41991"/>
    <s v="Малявцева Людмила Николаевна"/>
    <n v="79088527780"/>
    <x v="2898"/>
    <m/>
    <s v="Мира 84 Б, п. 2"/>
    <s v="ЦГБ "/>
    <s v="Нет"/>
    <m/>
    <m/>
    <s v="медицинские организации"/>
    <s v="Да"/>
    <s v="Да"/>
    <d v="2024-09-09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7"/>
    <d v="1940-05-01T00:00:00"/>
    <s v="РКООИ &quot;ЦИП &quot;Таганай&quot;"/>
  </r>
  <r>
    <n v="41992"/>
    <s v="Мисбахова Фарида Мутыгулловна"/>
    <n v="79220517325"/>
    <x v="2899"/>
    <m/>
    <s v="Ленина 88, п. 1"/>
    <s v="Соц.защита"/>
    <s v="Нет"/>
    <m/>
    <m/>
    <s v="организации соц. и быт. обслуживания"/>
    <s v="Да"/>
    <s v="Да"/>
    <d v="2024-09-09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6"/>
    <d v="1946-08-18T00:00:00"/>
    <s v="РКООИ &quot;ЦИП &quot;Таганай&quot;"/>
  </r>
  <r>
    <n v="41993"/>
    <s v="(р) Богдановский Сергей Викторович"/>
    <n v="79091950408"/>
    <x v="2900"/>
    <m/>
    <s v="Рабочая 109 Б"/>
    <s v="Храм"/>
    <s v="Нет"/>
    <s v="Колясочник "/>
    <m/>
    <s v="обществен. орг. инвалидов и ветеранов"/>
    <s v="Да"/>
    <s v="Да"/>
    <d v="2024-09-09T00:00:00"/>
    <s v="1621/2016-И-СР "/>
    <d v="9999-01-01T00:00:00"/>
    <d v="2024-10-05T00:00:00"/>
    <s v="Богдановского Сергея Викторовича"/>
    <m/>
    <m/>
    <n v="80"/>
    <s v="Устава"/>
    <s v="Да"/>
    <s v="Богдановский С.В."/>
    <m/>
    <s v="Да"/>
    <n v="26"/>
    <n v="2"/>
    <n v="256"/>
    <d v="1974-08-16T00:00:00"/>
    <s v="РКООИ &quot;ЦИП &quot;Таганай&quot;"/>
  </r>
  <r>
    <n v="41994"/>
    <s v="(р) Иванова Екатерина Александровна"/>
    <n v="79222853488"/>
    <x v="2901"/>
    <d v="2024-09-10T17:10:00"/>
    <s v="Высоцкого 42"/>
    <s v="Энтузиастов 75"/>
    <s v="Нет"/>
    <m/>
    <m/>
    <s v="рабочее место"/>
    <s v="Да"/>
    <s v="Да"/>
    <d v="2024-09-09T00:00:00"/>
    <s v="373/2019-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1995"/>
    <s v="Кудасова Полина Ивановна "/>
    <n v="79124378322"/>
    <x v="2902"/>
    <m/>
    <s v="Ленина 74, п. 3"/>
    <s v="Кладбище "/>
    <s v="Нет"/>
    <m/>
    <m/>
    <s v="религиозные объекты"/>
    <s v="Да"/>
    <s v="Да"/>
    <d v="2024-09-09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1996"/>
    <s v="Шихова Галина Викторовна"/>
    <n v="79124234593"/>
    <x v="2903"/>
    <m/>
    <s v="Советская 80, п. 2"/>
    <s v="Республики 17"/>
    <s v="Нет"/>
    <m/>
    <m/>
    <s v="медицинские организации"/>
    <s v="Да"/>
    <s v="Да"/>
    <d v="2024-09-09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1"/>
    <n v="7"/>
    <n v="48"/>
    <d v="1961-11-21T00:00:00"/>
    <s v="РКООИ &quot;ЦИП &quot;Таганай&quot;"/>
  </r>
  <r>
    <n v="41997"/>
    <s v="Комиссарова Зинаида Сергеевна"/>
    <n v="79124217000"/>
    <x v="2903"/>
    <m/>
    <s v="Дзержинского 15, п.2"/>
    <s v="ЦГБ "/>
    <s v="Нет"/>
    <m/>
    <m/>
    <s v="медицинские организации"/>
    <s v="Да"/>
    <s v="Да"/>
    <d v="2024-09-09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9"/>
    <d v="1949-01-14T00:00:00"/>
    <s v="РКООИ &quot;ЦИП &quot;Таганай&quot;"/>
  </r>
  <r>
    <n v="41999"/>
    <s v="Бугаенко Валентина Станиславовна"/>
    <n v="79120722871"/>
    <x v="2904"/>
    <m/>
    <s v="Сибирская 190, п. 2"/>
    <s v="ЦГБ "/>
    <s v="Нет"/>
    <s v="Диалис"/>
    <m/>
    <s v="медицинские организации"/>
    <s v="Да"/>
    <s v="Да"/>
    <d v="2024-09-09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0"/>
    <d v="1959-08-18T00:00:00"/>
    <s v="РКООИ &quot;ЦИП &quot;Таганай&quot;"/>
  </r>
  <r>
    <n v="42000"/>
    <s v="(р) Першаков Константин Михайлович"/>
    <n v="79129174203"/>
    <x v="2905"/>
    <d v="2024-09-10T16:15:00"/>
    <s v="Магистральная 125 "/>
    <s v="Энтузиастов 75"/>
    <s v="Нет"/>
    <s v="Колясочник "/>
    <m/>
    <s v="рабочее место"/>
    <s v="Да"/>
    <s v="Да"/>
    <d v="2024-09-09T00:00:00"/>
    <s v="778/2018-п/и-ср"/>
    <d v="9999-01-01T00:00:00"/>
    <d v="2024-10-04T00:00:00"/>
    <s v="Богдановского Сергея Викторовича"/>
    <m/>
    <m/>
    <n v="80"/>
    <s v="Устава"/>
    <s v="Да"/>
    <s v="Богдановский С.В."/>
    <m/>
    <s v="Да"/>
    <n v="172"/>
    <n v="4"/>
    <n v="12"/>
    <d v="1981-12-16T00:00:00"/>
    <s v="РКООИ &quot;ЦИП &quot;Таганай&quot;"/>
  </r>
  <r>
    <n v="42001"/>
    <s v="Терехина Татьяна Леонидовна"/>
    <n v="79224682517"/>
    <x v="2904"/>
    <m/>
    <s v="Юности 4"/>
    <s v="Энтузиастов 75"/>
    <s v="Нет"/>
    <s v="Подъемник "/>
    <m/>
    <s v="медицинские организации"/>
    <s v="Да"/>
    <s v="Да"/>
    <d v="2024-09-09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42005"/>
    <s v="Субботина Елена Николаевна"/>
    <n v="79220527015"/>
    <x v="2906"/>
    <m/>
    <s v="Магистральная 113, п. 4"/>
    <s v="Энтузиастов 75"/>
    <s v="Нет"/>
    <m/>
    <m/>
    <s v="медицинские организации"/>
    <s v="Да"/>
    <s v="Да"/>
    <d v="2024-09-09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1"/>
    <n v="3"/>
    <n v="48"/>
    <d v="1963-07-23T00:00:00"/>
    <s v="РКООИ &quot;ЦИП &quot;Таганай&quot;"/>
  </r>
  <r>
    <n v="42006"/>
    <s v="Бурангулова Айсылу Галимовна"/>
    <n v="79124336104"/>
    <x v="2907"/>
    <d v="2024-09-10T15:30:00"/>
    <s v="Транспортная 2, п. 8, кв. 102"/>
    <s v="Городская стоматология "/>
    <s v="Нет"/>
    <m/>
    <m/>
    <s v="медицинские организации"/>
    <s v="Да"/>
    <s v="Да"/>
    <d v="2024-09-09T00:00:00"/>
    <s v="130/2018"/>
    <d v="9999-01-01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5"/>
    <d v="1946-06-10T00:00:00"/>
    <s v="РКООИ &quot;ЦИП &quot;Таганай&quot;"/>
  </r>
  <r>
    <n v="42013"/>
    <s v="Гордиенко Зинаида Ивановна"/>
    <n v="79220530810"/>
    <x v="2908"/>
    <m/>
    <s v="Холмогорская 62, п. 1"/>
    <s v="Лента"/>
    <s v="Нет"/>
    <m/>
    <m/>
    <s v="торговые организации"/>
    <s v="Да"/>
    <s v="Да"/>
    <d v="2024-09-10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4"/>
    <d v="1947-07-05T00:00:00"/>
    <s v="РКООИ &quot;ЦИП &quot;Таганай&quot;"/>
  </r>
  <r>
    <n v="42014"/>
    <s v="(р) Хазиева Наиля Назифовна"/>
    <n v="79220638640"/>
    <x v="2909"/>
    <d v="2024-09-11T16:30:00"/>
    <s v="Космонавтов 57"/>
    <s v="Советская 35"/>
    <s v="Нет"/>
    <m/>
    <m/>
    <s v="рабочее место"/>
    <s v="Да"/>
    <s v="Да"/>
    <d v="2024-09-10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8"/>
    <n v="4"/>
    <n v="0"/>
    <d v="1977-07-09T00:00:00"/>
    <s v="РКООИ &quot;ЦИП &quot;Таганай&quot;"/>
  </r>
  <r>
    <n v="42015"/>
    <s v="Малявцева Людмила Николаевна"/>
    <n v="79088527780"/>
    <x v="2910"/>
    <m/>
    <s v="Мира д.84 б п.2"/>
    <s v="ЦГБ "/>
    <s v="Нет"/>
    <m/>
    <m/>
    <s v="медицинские организации"/>
    <s v="Да"/>
    <s v="Да"/>
    <d v="2024-09-10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7"/>
    <d v="1940-05-01T00:00:00"/>
    <s v="РКООИ &quot;ЦИП &quot;Таганай&quot;"/>
  </r>
  <r>
    <n v="42017"/>
    <s v="Мисбахова Фарида Мутыгулловна"/>
    <n v="79220517325"/>
    <x v="2911"/>
    <m/>
    <s v="Ленина д.88 п.1"/>
    <s v="ЦГБ "/>
    <s v="Нет"/>
    <m/>
    <m/>
    <s v="медицинские организации"/>
    <s v="Да"/>
    <s v="Да"/>
    <d v="2024-09-10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25"/>
    <n v="6"/>
    <n v="46"/>
    <d v="1946-08-18T00:00:00"/>
    <s v="РКООИ &quot;ЦИП &quot;Таганай&quot;"/>
  </r>
  <r>
    <n v="42018"/>
    <s v="(р) Иванова Екатерина Александровна"/>
    <n v="79222853488"/>
    <x v="2912"/>
    <d v="2024-09-11T17:10:00"/>
    <s v="Высоцкого 42"/>
    <s v="Энтузиастов 75"/>
    <s v="Нет"/>
    <m/>
    <m/>
    <s v="рабочее место"/>
    <s v="Да"/>
    <s v="Да"/>
    <d v="2024-09-10T00:00:00"/>
    <s v="373/2019-и-ср"/>
    <d v="9999-01-01T00:00:00"/>
    <d v="2024-10-01T00:00:00"/>
    <s v="Богдановского Сергея Викторовича"/>
    <m/>
    <m/>
    <n v="8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2019"/>
    <s v="Рылина Лина Юрьевна"/>
    <n v="79124338033"/>
    <x v="2913"/>
    <m/>
    <s v="Магистральная д.117 п.1"/>
    <s v="ЦГБ "/>
    <s v="Нет"/>
    <m/>
    <m/>
    <s v="медицинские организации"/>
    <s v="Да"/>
    <s v="Да"/>
    <d v="2024-09-10T00:00:00"/>
    <s v="135/2023-п-ср"/>
    <d v="2026-01-17T00:00:00"/>
    <d v="2024-09-11T00:00:00"/>
    <s v="Богдановского Сергея Викторовича"/>
    <m/>
    <m/>
    <n v="0"/>
    <s v="Устава"/>
    <s v="Да"/>
    <s v="Богдановский С.В."/>
    <m/>
    <s v="Да"/>
    <n v="8"/>
    <n v="1"/>
    <n v="7"/>
    <d v="1950-11-24T00:00:00"/>
    <s v="РКООИ &quot;ЦИП &quot;Таганай&quot;"/>
  </r>
  <r>
    <n v="42020"/>
    <s v="Бокова Наталья Леонидовна"/>
    <n v="79224605950"/>
    <x v="2914"/>
    <m/>
    <s v="Ленина д.71 п.1"/>
    <s v="Клиника Душиных"/>
    <s v="Нет"/>
    <m/>
    <m/>
    <s v="медицинские организации"/>
    <s v="Да"/>
    <s v="Да"/>
    <d v="2024-09-10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2"/>
    <n v="1"/>
    <n v="47"/>
    <d v="1954-05-28T00:00:00"/>
    <s v="РКООИ &quot;ЦИП &quot;Таганай&quot;"/>
  </r>
  <r>
    <n v="42022"/>
    <s v="Терехина Татьяна Леонидовна"/>
    <n v="79224682517"/>
    <x v="2915"/>
    <m/>
    <s v="Юности 4"/>
    <s v="Энтузиастов 75"/>
    <s v="Нет"/>
    <s v="Подъемник"/>
    <m/>
    <s v="обществен. орг. инвалидов и ветеранов"/>
    <s v="Да"/>
    <s v="Да"/>
    <d v="2024-09-10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17"/>
    <n v="47"/>
    <d v="1975-02-26T00:00:00"/>
    <s v="РКООИ &quot;ЦИП &quot;Таганай&quot;"/>
  </r>
  <r>
    <n v="42023"/>
    <s v="(р) Першаков Константин Михайлович"/>
    <n v="79129174203"/>
    <x v="2916"/>
    <d v="2024-09-11T16:15:00"/>
    <s v="Магистральная 125 "/>
    <s v="Энтузиастов 75"/>
    <s v="Нет"/>
    <s v="Колясочник"/>
    <m/>
    <s v="рабочее место"/>
    <s v="Да"/>
    <s v="Да"/>
    <d v="2024-09-10T00:00:00"/>
    <s v="778/2018-п/и-ср"/>
    <d v="9999-01-01T00:00:00"/>
    <d v="2024-09-11T00:00:00"/>
    <s v="Богдановского Сергея Викторовича"/>
    <m/>
    <m/>
    <n v="80"/>
    <s v="Устава"/>
    <s v="Да"/>
    <s v="Богдановский С.В."/>
    <m/>
    <s v="Да"/>
    <n v="155"/>
    <n v="8"/>
    <n v="12"/>
    <d v="1981-12-16T00:00:00"/>
    <s v="РКООИ &quot;ЦИП &quot;Таганай&quot;"/>
  </r>
  <r>
    <n v="42024"/>
    <s v="Выломова Татьяна Ивановна"/>
    <n v="79821708327"/>
    <x v="2917"/>
    <d v="2024-09-11T15:50:00"/>
    <s v="Рабочая 110"/>
    <s v="ЦГБ "/>
    <s v="Нет"/>
    <s v="Диализ"/>
    <m/>
    <s v="медицинские организации"/>
    <s v="Да"/>
    <s v="Да"/>
    <d v="2024-09-10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34"/>
    <n v="3"/>
    <n v="47"/>
    <d v="1950-10-29T00:00:00"/>
    <s v="РКООИ &quot;ЦИП &quot;Таганай&quot;"/>
  </r>
  <r>
    <n v="42027"/>
    <s v="Пелевина Виктория Викторовна"/>
    <n v="79222887333"/>
    <x v="2918"/>
    <m/>
    <s v="Сибирская 196 кв.2"/>
    <s v="ЦГБ "/>
    <s v="Нет"/>
    <s v="Наша коляска"/>
    <m/>
    <s v="медицинские организации"/>
    <s v="Да"/>
    <s v="Да"/>
    <d v="2024-09-10T00:00:00"/>
    <s v="1382/2022-и-ср"/>
    <d v="2025-10-21T00:00:00"/>
    <d v="2024-09-20T00:00:00"/>
    <s v="Богдановского Сергея Викторовича"/>
    <m/>
    <m/>
    <n v="0"/>
    <s v="Устава"/>
    <s v="Да"/>
    <s v="Богдановский С.В."/>
    <m/>
    <s v="Да"/>
    <n v="7"/>
    <n v="6"/>
    <n v="0"/>
    <d v="1967-04-29T00:00:00"/>
    <s v="РКООИ &quot;ЦИП &quot;Таганай&quot;"/>
  </r>
  <r>
    <n v="42028"/>
    <s v="Колесова Ирина Владимировна"/>
    <n v="79954370629"/>
    <x v="2919"/>
    <m/>
    <s v="Рабочая 109б "/>
    <s v="Профосмотры"/>
    <s v="Нет"/>
    <m/>
    <m/>
    <s v="медицинские организации"/>
    <s v="Да"/>
    <s v="Да"/>
    <d v="2024-09-11T00:00:00"/>
    <s v="1493/2022-п-ср"/>
    <d v="2025-11-11T00:00:00"/>
    <d v="2024-09-11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0"/>
    <d v="1966-06-29T00:00:00"/>
    <s v="РКООИ &quot;ЦИП &quot;Таганай&quot;"/>
  </r>
  <r>
    <n v="42029"/>
    <s v="Атаманцева Александра Федотовна"/>
    <n v="79615573350"/>
    <x v="2920"/>
    <m/>
    <s v="Мира 59"/>
    <s v="Мира 59"/>
    <s v="Нет"/>
    <s v="Колясочница"/>
    <m/>
    <s v="органы гос. власти и местного самоуправл."/>
    <s v="Да"/>
    <s v="Да"/>
    <d v="2024-09-11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0"/>
    <n v="4"/>
    <n v="1"/>
    <d v="1932-12-06T00:00:00"/>
    <s v="РКООИ &quot;ЦИП &quot;Таганай&quot;"/>
  </r>
  <r>
    <n v="42030"/>
    <s v="(р) Богдановский Сергей Викторович"/>
    <n v="79091950408"/>
    <x v="2921"/>
    <m/>
    <s v="Рабочая 109б "/>
    <s v="Энтузиастов 75"/>
    <s v="Нет"/>
    <s v="Колясочник"/>
    <m/>
    <s v="рабочее место"/>
    <s v="Да"/>
    <s v="Да"/>
    <d v="2024-09-11T00:00:00"/>
    <s v="1621/2016-И-СР "/>
    <d v="9999-01-01T00:00:00"/>
    <d v="2024-10-05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6"/>
    <d v="1974-08-16T00:00:00"/>
    <s v="РКООИ &quot;ЦИП &quot;Таганай&quot;"/>
  </r>
  <r>
    <n v="42031"/>
    <s v="Сиваткина Вера Сергеевна"/>
    <n v="79028167182"/>
    <x v="2922"/>
    <m/>
    <s v="мкр п-11 д.25 а"/>
    <s v="Почта"/>
    <s v="Нет"/>
    <m/>
    <m/>
    <s v="отделения связи"/>
    <s v="Да"/>
    <s v="Да"/>
    <d v="2024-09-11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46-05-19T00:00:00"/>
    <s v="РКООИ &quot;ЦИП &quot;Таганай&quot;"/>
  </r>
  <r>
    <n v="42033"/>
    <s v="(р) Хазиева Наиля Назифовна"/>
    <n v="79220638640"/>
    <x v="2923"/>
    <d v="2024-09-12T16:30:00"/>
    <s v="Космонавтов 57"/>
    <s v="Советская 35"/>
    <s v="Нет"/>
    <m/>
    <m/>
    <s v="рабочее место"/>
    <s v="Да"/>
    <s v="Да"/>
    <d v="2024-09-11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034"/>
    <s v="Малявцева Людмила Николаевна"/>
    <n v="79088527780"/>
    <x v="2924"/>
    <m/>
    <s v="Мира 84 Б, п. 2"/>
    <s v="ЦГБ "/>
    <s v="Нет"/>
    <m/>
    <m/>
    <s v="медицинские организации"/>
    <s v="Да"/>
    <s v="Да"/>
    <d v="2024-09-11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9"/>
    <n v="14"/>
    <n v="37"/>
    <d v="1940-05-01T00:00:00"/>
    <s v="РКООИ &quot;ЦИП &quot;Таганай&quot;"/>
  </r>
  <r>
    <n v="42035"/>
    <s v="Шихова Галина Викторовна"/>
    <n v="79124234593"/>
    <x v="2925"/>
    <m/>
    <s v="Советская 80, п. 2"/>
    <s v="Республики 32"/>
    <s v="Нет"/>
    <m/>
    <m/>
    <s v="медицинские организации"/>
    <s v="Да"/>
    <s v="Да"/>
    <d v="2024-09-11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1"/>
    <n v="7"/>
    <n v="48"/>
    <d v="1961-11-21T00:00:00"/>
    <s v="РКООИ &quot;ЦИП &quot;Таганай&quot;"/>
  </r>
  <r>
    <n v="42037"/>
    <s v="(р) Иванова Екатерина Александровна"/>
    <n v="79222853488"/>
    <x v="2926"/>
    <d v="2024-09-12T16:30:00"/>
    <s v="Высоцкого 42"/>
    <s v="Энтузиастов 75"/>
    <s v="Нет"/>
    <m/>
    <m/>
    <s v="рабочее место"/>
    <s v="Да"/>
    <s v="Да"/>
    <d v="2024-09-11T00:00:00"/>
    <s v="373/2019-и-ср"/>
    <d v="9999-01-01T00:00:00"/>
    <d v="2024-10-01T00:00:00"/>
    <s v="Богдановского Сергея Викторовича"/>
    <m/>
    <m/>
    <n v="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2039"/>
    <s v="Шут Александр Леонидович"/>
    <n v="79220622621"/>
    <x v="2927"/>
    <m/>
    <s v="Юности 26 "/>
    <s v="Прокуратура "/>
    <s v="Нет"/>
    <m/>
    <m/>
    <s v="органы гос. власти и местного самоуправл."/>
    <s v="Да"/>
    <s v="Да"/>
    <d v="2024-09-11T00:00:00"/>
    <s v="506/2023-и-ср"/>
    <d v="2026-03-08T00:00:00"/>
    <d v="2024-10-18T00:00:00"/>
    <s v="Богдановского Сергея Викторовича"/>
    <m/>
    <m/>
    <n v="0"/>
    <s v="Устава"/>
    <s v="Да"/>
    <s v="Богдановский С.В."/>
    <m/>
    <s v="Да"/>
    <n v="21"/>
    <n v="2"/>
    <n v="48"/>
    <d v="1980-01-16T00:00:00"/>
    <s v="РКООИ &quot;ЦИП &quot;Таганай&quot;"/>
  </r>
  <r>
    <n v="42040"/>
    <s v="Терехина Татьяна Леонидовна"/>
    <n v="79224682517"/>
    <x v="2928"/>
    <m/>
    <s v="Юности 4 "/>
    <s v="Энтузиастов 75"/>
    <s v="Нет"/>
    <s v="Подъемник "/>
    <m/>
    <s v="медицинские организации"/>
    <s v="Да"/>
    <s v="Да"/>
    <d v="2024-09-11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17"/>
    <n v="47"/>
    <d v="1975-02-26T00:00:00"/>
    <s v="РКООИ &quot;ЦИП &quot;Таганай&quot;"/>
  </r>
  <r>
    <n v="42041"/>
    <s v="Бугаенко Валентина Станиславовна"/>
    <n v="79120722871"/>
    <x v="2929"/>
    <m/>
    <s v="Сибирская 190, п. 2"/>
    <s v="ЦГБ "/>
    <s v="Нет"/>
    <s v="Диалис "/>
    <m/>
    <s v="медицинские организации"/>
    <s v="Да"/>
    <s v="Да"/>
    <d v="2024-09-11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0"/>
    <d v="1959-08-18T00:00:00"/>
    <s v="РКООИ &quot;ЦИП &quot;Таганай&quot;"/>
  </r>
  <r>
    <n v="42042"/>
    <s v="(р) Першаков Константин Михайлович"/>
    <n v="79129174203"/>
    <x v="2930"/>
    <d v="2024-09-12T16:15:00"/>
    <s v="Магистральная 125 "/>
    <s v="Энтузиастов 75"/>
    <s v="Нет"/>
    <s v="Колясочник "/>
    <m/>
    <s v="рабочее место"/>
    <s v="Да"/>
    <s v="Да"/>
    <d v="2024-09-11T00:00:00"/>
    <s v="778/2018-п/и-ср"/>
    <d v="9999-01-01T00:00:00"/>
    <d v="2024-09-12T00:00:00"/>
    <s v="Богдановского Сергея Викторовича"/>
    <m/>
    <m/>
    <n v="80"/>
    <s v="Устава"/>
    <s v="Да"/>
    <s v="Богдановский С.В."/>
    <m/>
    <s v="Да"/>
    <n v="157"/>
    <n v="10"/>
    <n v="12"/>
    <d v="1981-12-16T00:00:00"/>
    <s v="РКООИ &quot;ЦИП &quot;Таганай&quot;"/>
  </r>
  <r>
    <n v="42047"/>
    <s v="Сиваткина Вера Сергеевна"/>
    <n v="79028167182"/>
    <x v="2931"/>
    <m/>
    <s v="мкр. П д. 29 кв.1"/>
    <s v="Соц.защита"/>
    <s v="Нет"/>
    <m/>
    <m/>
    <s v="организации соц. и быт. обслуживания"/>
    <s v="Да"/>
    <s v="Да"/>
    <d v="2024-09-11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5"/>
    <n v="2"/>
    <n v="39"/>
    <d v="1946-05-19T00:00:00"/>
    <s v="РКООИ &quot;ЦИП &quot;Таганай&quot;"/>
  </r>
  <r>
    <n v="42048"/>
    <s v="Атаманцева Александра Федотовна"/>
    <n v="79615573350"/>
    <x v="2932"/>
    <d v="2024-09-12T17:00:00"/>
    <s v="Мира 59 "/>
    <s v="Мира 59"/>
    <s v="Нет"/>
    <s v="Колясочница "/>
    <m/>
    <s v="религиозные объекты"/>
    <s v="Да"/>
    <s v="Да"/>
    <d v="2024-09-11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2"/>
    <n v="6"/>
    <n v="1"/>
    <d v="1932-12-06T00:00:00"/>
    <s v="РКООИ &quot;ЦИП &quot;Таганай&quot;"/>
  </r>
  <r>
    <n v="42049"/>
    <s v="Воскобойникова Елена Ивановна"/>
    <n v="79124229694"/>
    <x v="2933"/>
    <m/>
    <s v="Магистральная 125, п. 1"/>
    <s v="Изыскателей 48"/>
    <s v="Нет"/>
    <m/>
    <m/>
    <s v="медицинские организации"/>
    <s v="Да"/>
    <s v="Да"/>
    <d v="2024-09-11T00:00:00"/>
    <s v="1070/2024-п-ср"/>
    <d v="2027-07-12T00:00:00"/>
    <d v="2024-09-12T00:00:00"/>
    <s v="Богдановского Сергея Викторовича"/>
    <m/>
    <m/>
    <n v="0"/>
    <s v="Устава"/>
    <s v="Да"/>
    <s v="Богдановский С.В."/>
    <m/>
    <s v="Да"/>
    <n v="21"/>
    <n v="2"/>
    <n v="37"/>
    <d v="1962-02-02T00:00:00"/>
    <s v="РКООИ &quot;ЦИП &quot;Таганай&quot;"/>
  </r>
  <r>
    <n v="42050"/>
    <s v="(р) Богдановский Сергей Викторович"/>
    <n v="79091950408"/>
    <x v="2934"/>
    <m/>
    <s v="Энтузиастов 75"/>
    <s v="Советская 27/1 &quot;Миксер&quot;"/>
    <s v="Нет"/>
    <s v="Колясочник "/>
    <m/>
    <s v="рабочее место"/>
    <s v="Да"/>
    <s v="Да"/>
    <d v="2024-09-11T00:00:00"/>
    <s v="1621/2016-И-СР "/>
    <d v="9999-01-01T00:00:00"/>
    <d v="2024-10-05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6"/>
    <d v="1974-08-16T00:00:00"/>
    <s v="РКООИ &quot;ЦИП &quot;Таганай&quot;"/>
  </r>
  <r>
    <n v="42054"/>
    <s v="Субботина Елена Николаевна"/>
    <n v="79220527015"/>
    <x v="2931"/>
    <m/>
    <s v="Магистральная 111, п. 6"/>
    <s v="Энтузиастов 75"/>
    <s v="Нет"/>
    <m/>
    <m/>
    <s v="медицинские организации"/>
    <s v="Да"/>
    <s v="Да"/>
    <d v="2024-09-12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0"/>
    <n v="7"/>
    <n v="48"/>
    <d v="1963-07-23T00:00:00"/>
    <s v="РКООИ &quot;ЦИП &quot;Таганай&quot;"/>
  </r>
  <r>
    <n v="42057"/>
    <s v="(р) Хазиева Наиля Назифовна"/>
    <n v="79220638640"/>
    <x v="2935"/>
    <d v="2024-09-13T16:30:00"/>
    <s v="Космонавтов 57"/>
    <s v="Советская 35"/>
    <s v="Нет"/>
    <m/>
    <m/>
    <s v="рабочее место"/>
    <s v="Да"/>
    <s v="Да"/>
    <d v="2024-09-12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058"/>
    <s v="Малявцева Людмила Николаевна"/>
    <n v="79088527780"/>
    <x v="2936"/>
    <m/>
    <s v="Мира 84 Б, п. 2"/>
    <s v="ЦГБ "/>
    <s v="Нет"/>
    <m/>
    <m/>
    <s v="медицинские организации"/>
    <s v="Да"/>
    <s v="Да"/>
    <d v="2024-09-12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9"/>
    <n v="14"/>
    <n v="37"/>
    <d v="1940-05-01T00:00:00"/>
    <s v="РКООИ &quot;ЦИП &quot;Таганай&quot;"/>
  </r>
  <r>
    <n v="42059"/>
    <s v="Шут Александр Леонидович"/>
    <n v="79220622621"/>
    <x v="2937"/>
    <m/>
    <s v="Юности 2б"/>
    <s v="ЦГБ "/>
    <s v="Нет"/>
    <m/>
    <m/>
    <s v="медицинские организации"/>
    <s v="Да"/>
    <s v="Да"/>
    <d v="2024-09-12T00:00:00"/>
    <s v="506/2023-и-ср"/>
    <d v="2026-03-08T00:00:00"/>
    <d v="2024-10-18T00:00:00"/>
    <s v="Богдановского Сергея Викторовича"/>
    <m/>
    <m/>
    <n v="0"/>
    <s v="Устава"/>
    <s v="Да"/>
    <s v="Богдановский С.В."/>
    <m/>
    <s v="Да"/>
    <n v="21"/>
    <n v="2"/>
    <n v="48"/>
    <d v="1980-01-16T00:00:00"/>
    <s v="РКООИ &quot;ЦИП &quot;Таганай&quot;"/>
  </r>
  <r>
    <n v="42060"/>
    <s v="Солодкая Вера Ефимовна"/>
    <n v="79320547407"/>
    <x v="2938"/>
    <m/>
    <s v="Советская д.110 п.9"/>
    <s v="ЖД-2"/>
    <s v="Нет"/>
    <m/>
    <m/>
    <s v="аэропорт, ж/д- или автовокзал"/>
    <s v="Да"/>
    <s v="Да"/>
    <d v="2024-09-12T00:00:00"/>
    <s v="273/2024-п-ср"/>
    <d v="2027-02-16T00:00:00"/>
    <d v="2024-09-13T00:00:00"/>
    <s v="Богдановского Сергея Викторовича"/>
    <m/>
    <m/>
    <n v="0"/>
    <s v="Устава"/>
    <s v="Да"/>
    <s v="Богдановский С.В."/>
    <m/>
    <s v="Да"/>
    <n v="21"/>
    <n v="1"/>
    <n v="96"/>
    <d v="1944-01-10T00:00:00"/>
    <s v="РКООИ &quot;ЦИП &quot;Таганай&quot;"/>
  </r>
  <r>
    <n v="42061"/>
    <s v="(р) Иванова Екатерина Александровна"/>
    <n v="79222853488"/>
    <x v="2939"/>
    <d v="2024-09-13T17:10:00"/>
    <s v="Высоцкого 42"/>
    <s v="Энтузиастов 75"/>
    <s v="Нет"/>
    <m/>
    <m/>
    <s v="рабочее место"/>
    <s v="Да"/>
    <s v="Да"/>
    <d v="2024-09-12T00:00:00"/>
    <s v="373/2019-и-ср"/>
    <d v="9999-01-01T00:00:00"/>
    <d v="2024-10-01T00:00:00"/>
    <s v="Богдановского Сергея Викторовича"/>
    <m/>
    <m/>
    <n v="0"/>
    <s v="Устава"/>
    <s v="Да"/>
    <s v="Богдановский С.В."/>
    <m/>
    <s v="Да"/>
    <n v="145"/>
    <n v="10"/>
    <n v="15"/>
    <d v="2001-07-02T00:00:00"/>
    <s v="РКООИ &quot;ЦИП &quot;Таганай&quot;"/>
  </r>
  <r>
    <n v="42062"/>
    <s v="Субботина Елена Николаевна"/>
    <n v="79220527015"/>
    <x v="2940"/>
    <m/>
    <s v="Магистральная д.111 п.6"/>
    <s v="Промзона"/>
    <s v="Нет"/>
    <m/>
    <m/>
    <s v="органы гос. власти и местного самоуправл."/>
    <s v="Да"/>
    <s v="Да"/>
    <d v="2024-09-12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0"/>
    <n v="7"/>
    <n v="48"/>
    <d v="1963-07-23T00:00:00"/>
    <s v="РКООИ &quot;ЦИП &quot;Таганай&quot;"/>
  </r>
  <r>
    <n v="42064"/>
    <s v="Шихова Галина Викторовна"/>
    <n v="79124234593"/>
    <x v="2940"/>
    <m/>
    <s v="Советская д.80 п.2"/>
    <s v="Республики 32"/>
    <s v="Нет"/>
    <m/>
    <m/>
    <s v="медицинские организации"/>
    <s v="Да"/>
    <s v="Да"/>
    <d v="2024-09-12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1"/>
    <n v="7"/>
    <n v="48"/>
    <d v="1961-11-21T00:00:00"/>
    <s v="РКООИ &quot;ЦИП &quot;Таганай&quot;"/>
  </r>
  <r>
    <n v="42065"/>
    <s v="Терехина Татьяна Леонидовна"/>
    <n v="79224682517"/>
    <x v="2941"/>
    <m/>
    <s v="Юности 4"/>
    <s v="Энтузиастов 75"/>
    <s v="Нет"/>
    <s v="Подъемник"/>
    <m/>
    <s v="обществен. орг. инвалидов и ветеранов"/>
    <s v="Да"/>
    <s v="Да"/>
    <d v="2024-09-12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17"/>
    <n v="47"/>
    <d v="1975-02-26T00:00:00"/>
    <s v="РКООИ &quot;ЦИП &quot;Таганай&quot;"/>
  </r>
  <r>
    <n v="42066"/>
    <s v="Выломова Татьяна Ивановна"/>
    <n v="79821708327"/>
    <x v="2942"/>
    <d v="2024-09-13T15:50:00"/>
    <s v="Рабочая 110"/>
    <s v="ЦГБ "/>
    <s v="Нет"/>
    <s v="Диализ"/>
    <m/>
    <s v="медицинские организации"/>
    <s v="Да"/>
    <s v="Да"/>
    <d v="2024-09-12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35"/>
    <n v="4"/>
    <n v="47"/>
    <d v="1950-10-29T00:00:00"/>
    <s v="РКООИ &quot;ЦИП &quot;Таганай&quot;"/>
  </r>
  <r>
    <n v="42067"/>
    <s v="(р) Першаков Константин Михайлович"/>
    <n v="79129174203"/>
    <x v="2943"/>
    <d v="2024-09-13T16:15:00"/>
    <s v="Магистральная 125 "/>
    <s v="Энтузиастов 75"/>
    <s v="Нет"/>
    <s v="Колясочник"/>
    <m/>
    <s v="обществен. орг. инвалидов и ветеранов"/>
    <s v="Да"/>
    <s v="Да"/>
    <d v="2024-09-12T00:00:00"/>
    <s v="778/2018-п/и-ср"/>
    <d v="9999-01-01T00:00:00"/>
    <d v="2024-09-13T00:00:00"/>
    <s v="Богдановского Сергея Викторовича"/>
    <m/>
    <m/>
    <n v="80"/>
    <s v="Устава"/>
    <s v="Да"/>
    <s v="Богдановский С.В."/>
    <m/>
    <s v="Да"/>
    <n v="157"/>
    <n v="10"/>
    <n v="12"/>
    <d v="1981-12-16T00:00:00"/>
    <s v="РКООИ &quot;ЦИП &quot;Таганай&quot;"/>
  </r>
  <r>
    <n v="42068"/>
    <s v="Слюсаренко Сергей Леонидович"/>
    <n v="79044585911"/>
    <x v="2944"/>
    <m/>
    <s v="Изыскателей д.40 а п.3"/>
    <s v="Лента"/>
    <s v="Нет"/>
    <m/>
    <m/>
    <s v="торговые организации"/>
    <s v="Да"/>
    <s v="Да"/>
    <d v="2024-09-12T00:00:00"/>
    <s v="53/2024-и-ср"/>
    <d v="2025-01-01T00:00:00"/>
    <d v="2024-09-13T00:00:00"/>
    <s v="Богдановского Сергея Викторовича"/>
    <m/>
    <m/>
    <n v="0"/>
    <s v="Устава"/>
    <s v="Да"/>
    <s v="Богдановский С.В."/>
    <m/>
    <s v="Да"/>
    <n v="33"/>
    <n v="2"/>
    <n v="0"/>
    <d v="1973-07-18T00:00:00"/>
    <s v="РКООИ &quot;ЦИП &quot;Таганай&quot;"/>
  </r>
  <r>
    <n v="42069"/>
    <s v="Лыткин Борис  Александрович"/>
    <n v="79224563756"/>
    <x v="2945"/>
    <m/>
    <s v="Высоцкого д.6 п.2"/>
    <s v="АЭРОПОРТ"/>
    <s v="Нет"/>
    <m/>
    <m/>
    <s v="аэропорт, ж/д- или автовокзал"/>
    <s v="Да"/>
    <s v="Да"/>
    <d v="2024-09-12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8"/>
    <n v="1"/>
    <n v="21"/>
    <d v="1957-09-19T00:00:00"/>
    <s v="РКООИ &quot;ЦИП &quot;Таганай&quot;"/>
  </r>
  <r>
    <n v="42070"/>
    <s v="Зорина Елена Васильевна"/>
    <n v="79220536355"/>
    <x v="2946"/>
    <m/>
    <s v="Холмогорская 41а п1"/>
    <s v="АЭРОПОРТ"/>
    <s v="Нет"/>
    <m/>
    <m/>
    <s v="аэропорт, ж/д- или автовокзал"/>
    <s v="Да"/>
    <s v="Да"/>
    <d v="2024-09-12T00:00:00"/>
    <s v="182/2023-п-ср"/>
    <d v="2026-01-26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44"/>
    <d v="1956-07-01T00:00:00"/>
    <s v="РКООИ &quot;ЦИП &quot;Таганай&quot;"/>
  </r>
  <r>
    <n v="42072"/>
    <s v="Атаманцева Александра Федотовна"/>
    <n v="79615573350"/>
    <x v="2947"/>
    <m/>
    <s v="Мира 59"/>
    <s v="Мира 59"/>
    <s v="Нет"/>
    <s v="Колясочница"/>
    <m/>
    <s v="органы гос. власти и местного самоуправл."/>
    <s v="Да"/>
    <s v="Да"/>
    <d v="2024-09-12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2"/>
    <n v="6"/>
    <n v="1"/>
    <d v="1932-12-06T00:00:00"/>
    <s v="РКООИ &quot;ЦИП &quot;Таганай&quot;"/>
  </r>
  <r>
    <n v="42076"/>
    <s v="Шемякин Юрий  Борисович"/>
    <n v="79088531405"/>
    <x v="2948"/>
    <m/>
    <s v="Советская 90б"/>
    <s v="ЦГБ "/>
    <s v="Нет"/>
    <m/>
    <m/>
    <s v="медицинские организации"/>
    <s v="Да"/>
    <s v="Да"/>
    <d v="2024-09-13T00:00:00"/>
    <s v="4/2023-и-ср"/>
    <d v="2026-01-09T00:00:00"/>
    <d v="2024-09-13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8"/>
    <d v="1952-01-29T00:00:00"/>
    <s v="РКООИ &quot;ЦИП &quot;Таганай&quot;"/>
  </r>
  <r>
    <n v="42079"/>
    <s v="Адиянова Роза Ивановна"/>
    <n v="79924023376"/>
    <x v="2949"/>
    <m/>
    <s v="Высоцкого д.4"/>
    <s v="Лента"/>
    <s v="Нет"/>
    <m/>
    <m/>
    <s v="торговые организации"/>
    <s v="Да"/>
    <s v="Да"/>
    <d v="2024-09-13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2080"/>
    <s v="(р) Богдановский Сергей Викторович"/>
    <n v="79091950408"/>
    <x v="2950"/>
    <m/>
    <s v="Рабочая 109б "/>
    <s v="Соц.защита"/>
    <s v="Нет"/>
    <s v="Колясочник"/>
    <m/>
    <s v="рабочее место"/>
    <s v="Да"/>
    <s v="Да"/>
    <d v="2024-09-13T00:00:00"/>
    <s v="1621/2016-И-СР "/>
    <d v="9999-01-01T00:00:00"/>
    <d v="2024-10-05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6"/>
    <d v="1974-08-16T00:00:00"/>
    <s v="РКООИ &quot;ЦИП &quot;Таганай&quot;"/>
  </r>
  <r>
    <n v="42082"/>
    <s v="Богдановский Сергей Викторович"/>
    <n v="79091950408"/>
    <x v="2951"/>
    <m/>
    <s v="Энтузиастов 75"/>
    <s v="Зенит"/>
    <s v="Нет"/>
    <m/>
    <m/>
    <s v="учреждения спорта"/>
    <s v="Да"/>
    <s v="Да"/>
    <d v="2024-09-13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2083"/>
    <s v="Малявцева Людмила Николаевна"/>
    <n v="79088527780"/>
    <x v="2952"/>
    <m/>
    <s v="Мира 84 Б. п. 2"/>
    <s v="ЦГБ "/>
    <s v="Нет"/>
    <m/>
    <m/>
    <s v="медицинские организации"/>
    <s v="Да"/>
    <s v="Да"/>
    <d v="2024-09-13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9"/>
    <n v="14"/>
    <n v="37"/>
    <d v="1940-05-01T00:00:00"/>
    <s v="РКООИ &quot;ЦИП &quot;Таганай&quot;"/>
  </r>
  <r>
    <n v="42084"/>
    <s v="Костючик Виктор Петрович"/>
    <n v="79129199182"/>
    <x v="2953"/>
    <m/>
    <s v="Высоцкого 46 А, п. 3, кв. 37"/>
    <s v="Маг. &quot;Восток&quot;"/>
    <s v="Нет"/>
    <m/>
    <m/>
    <s v="торговые организации"/>
    <s v="Да"/>
    <s v="Да"/>
    <d v="2024-09-13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6"/>
    <n v="2"/>
    <n v="14"/>
    <d v="1958-07-09T00:00:00"/>
    <s v="РКООИ &quot;ЦИП &quot;Таганай&quot;"/>
  </r>
  <r>
    <n v="42085"/>
    <s v="Каперзова Любовь Романовна"/>
    <n v="79124340489"/>
    <x v="2954"/>
    <m/>
    <s v="Дзержинского 21, п. 2"/>
    <s v="Энтузиастов 75"/>
    <s v="Нет"/>
    <m/>
    <m/>
    <s v="учреждения культуры"/>
    <s v="Да"/>
    <s v="Да"/>
    <d v="2024-09-13T00:00:00"/>
    <s v="1764/2022-п-ср"/>
    <d v="2025-12-19T00:00:00"/>
    <d v="2024-09-14T00:00:00"/>
    <s v="Богдановского Сергея Викторовича"/>
    <m/>
    <m/>
    <n v="0"/>
    <s v="Устава"/>
    <s v="Да"/>
    <s v="Богдановский С.В."/>
    <m/>
    <s v="Да"/>
    <n v="15"/>
    <n v="2"/>
    <n v="29"/>
    <d v="1954-02-15T00:00:00"/>
    <s v="РКООИ &quot;ЦИП &quot;Таганай&quot;"/>
  </r>
  <r>
    <n v="42086"/>
    <s v="Бугаенко Валентина Станиславовна"/>
    <n v="79120722871"/>
    <x v="2955"/>
    <m/>
    <s v="Сибирская 190, п. 2"/>
    <s v="ЦГБ "/>
    <s v="Нет"/>
    <s v="Диалис"/>
    <m/>
    <s v="медицинские организации"/>
    <s v="Да"/>
    <s v="Да"/>
    <d v="2024-09-13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0"/>
    <d v="1959-08-18T00:00:00"/>
    <s v="РКООИ &quot;ЦИП &quot;Таганай&quot;"/>
  </r>
  <r>
    <n v="42091"/>
    <s v="Атаманцева Александра Федотовна"/>
    <n v="79615573350"/>
    <x v="2956"/>
    <d v="2024-09-14T15:30:00"/>
    <s v="Мира 59"/>
    <s v="Мира 59"/>
    <s v="Нет"/>
    <s v="Колясочница "/>
    <m/>
    <s v="торговые организации"/>
    <s v="Да"/>
    <s v="Да"/>
    <d v="2024-09-13T00:00:00"/>
    <s v="1041/2023-п-ср"/>
    <d v="2026-06-14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43"/>
    <n v="7"/>
    <n v="1"/>
    <d v="1932-12-06T00:00:00"/>
    <s v="РКООИ &quot;ЦИП &quot;Таганай&quot;"/>
  </r>
  <r>
    <n v="42092"/>
    <s v="Погорелова Клавдия Васильевна"/>
    <n v="79821689576"/>
    <x v="2957"/>
    <m/>
    <s v="Советская 110"/>
    <s v="Почта (Сев.рынок)"/>
    <s v="Нет"/>
    <m/>
    <m/>
    <s v="отделения связи"/>
    <s v="Да"/>
    <s v="Да"/>
    <d v="2024-09-13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39-07-29T00:00:00"/>
    <s v="РКООИ &quot;ЦИП &quot;Таганай&quot;"/>
  </r>
  <r>
    <n v="42094"/>
    <s v="Коломиец Виктория Владимировна"/>
    <n v="79088533738"/>
    <x v="2958"/>
    <m/>
    <s v="Аэропорт"/>
    <s v="Ленина 20"/>
    <s v="Нет"/>
    <s v="Колясочница "/>
    <m/>
    <s v="аэропорт, ж/д- или автовокзал"/>
    <s v="Да"/>
    <s v="Да"/>
    <d v="2024-09-14T00:00:00"/>
    <s v="1478/2018-п/и-ср"/>
    <d v="9999-01-01T00:00:00"/>
    <d v="2024-09-14T00:00:00"/>
    <s v="Богдановского Сергея Викторовича"/>
    <m/>
    <m/>
    <n v="0"/>
    <s v="Устава"/>
    <s v="Да"/>
    <s v="Богдановский С.В."/>
    <m/>
    <s v="Да"/>
    <n v="12"/>
    <n v="1"/>
    <n v="203"/>
    <d v="1987-11-26T00:00:00"/>
    <s v="РКООИ &quot;ЦИП &quot;Таганай&quot;"/>
  </r>
  <r>
    <n v="42095"/>
    <s v="Субботина Елена Николаевна"/>
    <n v="79220527015"/>
    <x v="2959"/>
    <m/>
    <s v="Магистральная 111 п.6"/>
    <s v="Энтузиастов 75"/>
    <s v="Нет"/>
    <m/>
    <m/>
    <s v="учреждения культуры"/>
    <s v="Да"/>
    <s v="Да"/>
    <d v="2024-09-14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1"/>
    <n v="8"/>
    <n v="48"/>
    <d v="1963-07-23T00:00:00"/>
    <s v="РКООИ &quot;ЦИП &quot;Таганай&quot;"/>
  </r>
  <r>
    <n v="42098"/>
    <s v="Богдановский Сергей Викторович"/>
    <n v="79091950408"/>
    <x v="2960"/>
    <m/>
    <s v="Рабочая 109 Б"/>
    <s v="Советская 110, кв. 86"/>
    <s v="Нет"/>
    <s v="Колясочник "/>
    <m/>
    <s v="учреждения культуры"/>
    <s v="Да"/>
    <s v="Да"/>
    <d v="2024-09-14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2099"/>
    <s v="Малявцева Людмила Николаевна"/>
    <n v="79088527780"/>
    <x v="2961"/>
    <m/>
    <s v="Мира 84 Б, п. 2"/>
    <s v="ЦГБ "/>
    <s v="Нет"/>
    <m/>
    <m/>
    <s v="медицинские организации"/>
    <s v="Да"/>
    <s v="Да"/>
    <d v="2024-09-14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9"/>
    <n v="14"/>
    <n v="37"/>
    <d v="1940-05-01T00:00:00"/>
    <s v="РКООИ &quot;ЦИП &quot;Таганай&quot;"/>
  </r>
  <r>
    <n v="42100"/>
    <s v="(р) Хазиева Наиля Назифовна"/>
    <n v="79220638640"/>
    <x v="2962"/>
    <d v="2024-09-16T16:30:00"/>
    <s v="Космонавтов 57"/>
    <s v="Советская 35"/>
    <s v="Нет"/>
    <m/>
    <m/>
    <s v="рабочее место"/>
    <s v="Да"/>
    <s v="Да"/>
    <d v="2024-09-14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101"/>
    <s v="Шихова Галина Викторовна"/>
    <n v="79124234593"/>
    <x v="2963"/>
    <m/>
    <s v="Советская 80, п. 2"/>
    <s v="ЦГБ "/>
    <s v="Нет"/>
    <m/>
    <m/>
    <s v="медицинские организации"/>
    <s v="Да"/>
    <s v="Да"/>
    <d v="2024-09-14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1"/>
    <n v="7"/>
    <n v="48"/>
    <d v="1961-11-21T00:00:00"/>
    <s v="РКООИ &quot;ЦИП &quot;Таганай&quot;"/>
  </r>
  <r>
    <n v="42102"/>
    <s v="Мисбахова Фарида Мутыгулловна"/>
    <n v="79220517325"/>
    <x v="2964"/>
    <m/>
    <s v="Ленина 88, п. 1"/>
    <s v="Ленина 7"/>
    <s v="Нет"/>
    <m/>
    <m/>
    <s v="организации соц. и быт. обслуживания"/>
    <s v="Да"/>
    <s v="Да"/>
    <d v="2024-09-14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25"/>
    <n v="6"/>
    <n v="46"/>
    <d v="1946-08-18T00:00:00"/>
    <s v="РКООИ &quot;ЦИП &quot;Таганай&quot;"/>
  </r>
  <r>
    <n v="42103"/>
    <s v="Бокова Наталья Леонидовна"/>
    <n v="79224605950"/>
    <x v="2965"/>
    <m/>
    <s v="Ленина 71, п. 1"/>
    <s v="Сбербанк, Мира "/>
    <s v="Нет"/>
    <m/>
    <m/>
    <s v="кредитные организации"/>
    <s v="Да"/>
    <s v="Да"/>
    <d v="2024-09-14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2"/>
    <n v="47"/>
    <d v="1954-05-28T00:00:00"/>
    <s v="РКООИ &quot;ЦИП &quot;Таганай&quot;"/>
  </r>
  <r>
    <n v="42105"/>
    <s v="Терехина Татьяна Леонидовна"/>
    <n v="79224682517"/>
    <x v="2966"/>
    <m/>
    <s v="Юности 4"/>
    <s v="Энтузиастов 75"/>
    <s v="Нет"/>
    <s v="Подъемник "/>
    <m/>
    <s v="медицинские организации"/>
    <s v="Да"/>
    <s v="Да"/>
    <d v="2024-09-14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17"/>
    <n v="47"/>
    <d v="1975-02-26T00:00:00"/>
    <s v="РКООИ &quot;ЦИП &quot;Таганай&quot;"/>
  </r>
  <r>
    <n v="42106"/>
    <s v="(р) Першаков Константин Михайлович"/>
    <n v="79129174203"/>
    <x v="2967"/>
    <m/>
    <s v="Магистральная 125 "/>
    <s v="Энтузиастов 75"/>
    <s v="Нет"/>
    <s v="Колясочник "/>
    <m/>
    <s v="рабочее место"/>
    <s v="Да"/>
    <s v="Да"/>
    <d v="2024-09-14T00:00:00"/>
    <s v="778/2018-п/и-ср"/>
    <d v="9999-01-01T00:00:00"/>
    <d v="2024-09-17T00:00:00"/>
    <s v="Богдановского Сергея Викторовича"/>
    <m/>
    <m/>
    <n v="80"/>
    <s v="Устава"/>
    <s v="Да"/>
    <s v="Богдановский С.В."/>
    <m/>
    <s v="Да"/>
    <n v="159"/>
    <n v="12"/>
    <n v="12"/>
    <d v="1981-12-16T00:00:00"/>
    <s v="РКООИ &quot;ЦИП &quot;Таганай&quot;"/>
  </r>
  <r>
    <n v="42107"/>
    <s v="Выломова Татьяна Ивановна"/>
    <n v="79821708327"/>
    <x v="2968"/>
    <d v="2024-09-16T15:50:00"/>
    <s v="Рабочая 110 "/>
    <s v="ЦГБ "/>
    <s v="Нет"/>
    <s v="Диалис "/>
    <m/>
    <s v="медицинские организации"/>
    <s v="Да"/>
    <s v="Да"/>
    <d v="2024-09-14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36"/>
    <n v="5"/>
    <n v="47"/>
    <d v="1950-10-29T00:00:00"/>
    <s v="РКООИ &quot;ЦИП &quot;Таганай&quot;"/>
  </r>
  <r>
    <n v="42109"/>
    <s v="Соколова Любовь Анатольевна"/>
    <n v="79088522543"/>
    <x v="2969"/>
    <m/>
    <s v="Городилова 4, п. 6"/>
    <s v="Перинатальный центр"/>
    <s v="Нет"/>
    <m/>
    <m/>
    <s v="медицинские организации"/>
    <s v="Да"/>
    <s v="Да"/>
    <d v="2024-09-14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58-01-02T00:00:00"/>
    <s v="РКООИ &quot;ЦИП &quot;Таганай&quot;"/>
  </r>
  <r>
    <n v="42111"/>
    <s v="Костючик Зинаида Степановна"/>
    <n v="79129199182"/>
    <x v="2970"/>
    <m/>
    <s v="Маг. &quot;Восток&quot;"/>
    <s v="Промзона"/>
    <s v="Нет"/>
    <m/>
    <m/>
    <s v="торговые организации"/>
    <s v="Да"/>
    <s v="Да"/>
    <d v="2024-09-14T00:00:00"/>
    <s v="1015/2023-и-ср"/>
    <d v="2026-06-09T00:00:00"/>
    <d v="2024-09-14T00:00:00"/>
    <s v="Богдановского Сергея Викторовича"/>
    <m/>
    <m/>
    <n v="0"/>
    <s v="Устава"/>
    <s v="Да"/>
    <s v="Богдановский С.В."/>
    <m/>
    <s v="Да"/>
    <n v="13"/>
    <n v="2"/>
    <n v="8"/>
    <d v="1960-04-20T00:00:00"/>
    <s v="РКООИ &quot;ЦИП &quot;Таганай&quot;"/>
  </r>
  <r>
    <n v="42112"/>
    <s v="(р) Богдановский Сергей Викторович"/>
    <n v="79091950408"/>
    <x v="2971"/>
    <m/>
    <s v="Рабочая 109 Б"/>
    <s v="Энтузиастов 75"/>
    <s v="Нет"/>
    <m/>
    <m/>
    <s v="рабочее место"/>
    <s v="Да"/>
    <s v="Да"/>
    <d v="2024-09-16T00:00:00"/>
    <s v="1621/2016-И-СР "/>
    <d v="9999-01-01T00:00:00"/>
    <d v="2024-10-05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6"/>
    <d v="1974-08-16T00:00:00"/>
    <s v="РКООИ &quot;ЦИП &quot;Таганай&quot;"/>
  </r>
  <r>
    <n v="42113"/>
    <s v="(р) Хазиева Наиля Назифовна"/>
    <n v="79220638640"/>
    <x v="2972"/>
    <d v="2024-09-17T16:30:00"/>
    <s v="Космонавтов 57"/>
    <s v="Советская 35"/>
    <s v="Нет"/>
    <m/>
    <m/>
    <s v="рабочее место"/>
    <s v="Да"/>
    <s v="Да"/>
    <d v="2024-09-16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116"/>
    <s v="Жумик Богдана Евгеньевна"/>
    <n v="79124282901"/>
    <x v="2973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09-16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25"/>
    <d v="1973-07-30T00:00:00"/>
    <s v="РКООИ &quot;ЦИП &quot;Таганай&quot;"/>
  </r>
  <r>
    <n v="42118"/>
    <s v="Бехтер Николай Андреевич"/>
    <n v="79088530736"/>
    <x v="2974"/>
    <m/>
    <s v="Дружбы д.6 а п.3"/>
    <s v="Городская стоматология "/>
    <s v="Нет"/>
    <m/>
    <m/>
    <s v="медицинские организации"/>
    <s v="Да"/>
    <s v="Да"/>
    <d v="2024-09-16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0"/>
    <n v="2"/>
    <n v="43"/>
    <d v="1961-05-14T00:00:00"/>
    <s v="РКООИ &quot;ЦИП &quot;Таганай&quot;"/>
  </r>
  <r>
    <n v="42120"/>
    <s v="Бугаенко Валентина Станиславовна"/>
    <n v="79120722871"/>
    <x v="2975"/>
    <m/>
    <s v="Сибирская д.190 п.2"/>
    <s v="ЦГБ "/>
    <s v="Нет"/>
    <s v="Диализ"/>
    <m/>
    <s v="медицинские организации"/>
    <s v="Да"/>
    <s v="Да"/>
    <d v="2024-09-16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0"/>
    <d v="1959-08-18T00:00:00"/>
    <s v="РКООИ &quot;ЦИП &quot;Таганай&quot;"/>
  </r>
  <r>
    <n v="42122"/>
    <s v="(р) Першаков Константин Михайлович"/>
    <n v="79129174203"/>
    <x v="2976"/>
    <d v="2024-09-17T16:15:00"/>
    <s v="Магистральная 125 "/>
    <s v="Энтузиастов 75"/>
    <s v="Нет"/>
    <s v="Колясочник"/>
    <m/>
    <s v="рабочее место"/>
    <s v="Да"/>
    <s v="Да"/>
    <d v="2024-09-16T00:00:00"/>
    <s v="778/2018-п/и-ср"/>
    <d v="9999-01-01T00:00:00"/>
    <d v="2024-09-17T00:00:00"/>
    <s v="Богдановского Сергея Викторовича"/>
    <m/>
    <m/>
    <n v="80"/>
    <s v="Устава"/>
    <s v="Да"/>
    <s v="Богдановский С.В."/>
    <m/>
    <s v="Да"/>
    <n v="159"/>
    <n v="12"/>
    <n v="12"/>
    <d v="1981-12-16T00:00:00"/>
    <s v="РКООИ &quot;ЦИП &quot;Таганай&quot;"/>
  </r>
  <r>
    <n v="42123"/>
    <s v="Субботина Елена Николаевна"/>
    <n v="79220527015"/>
    <x v="2977"/>
    <m/>
    <s v="Магистральная д.111 п.6"/>
    <s v="Энтузиастов 75"/>
    <s v="Нет"/>
    <m/>
    <m/>
    <s v="обществен. орг. инвалидов и ветеранов"/>
    <s v="Да"/>
    <s v="Да"/>
    <d v="2024-09-16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2"/>
    <n v="9"/>
    <n v="48"/>
    <d v="1963-07-23T00:00:00"/>
    <s v="РКООИ &quot;ЦИП &quot;Таганай&quot;"/>
  </r>
  <r>
    <n v="42125"/>
    <s v="Радюкова Елена Петровна"/>
    <n v="79824096355"/>
    <x v="2978"/>
    <m/>
    <s v="Аэропорт"/>
    <s v="Высоцкого д.3 п.1"/>
    <s v="Нет"/>
    <m/>
    <m/>
    <s v="аэропорт, ж/д- или автовокзал"/>
    <s v="Да"/>
    <s v="Да"/>
    <d v="2024-09-16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27"/>
    <n v="1"/>
    <n v="46"/>
    <d v="1957-11-11T00:00:00"/>
    <s v="РКООИ &quot;ЦИП &quot;Таганай&quot;"/>
  </r>
  <r>
    <n v="42126"/>
    <s v="Феденев Валерий Алексеевич"/>
    <n v="79224663146"/>
    <x v="2979"/>
    <m/>
    <s v="Строителей 2, кв. 4"/>
    <s v="Пенсионный фонд"/>
    <s v="Нет"/>
    <m/>
    <m/>
    <s v="организации соц. и быт. обслуживания"/>
    <s v="Да"/>
    <s v="Да"/>
    <d v="2024-09-16T00:00:00"/>
    <s v="357/2024-и-ср"/>
    <d v="2025-03-01T00:00:00"/>
    <d v="2024-09-17T00:00:00"/>
    <s v="Богдановского Сергея Викторовича"/>
    <m/>
    <m/>
    <n v="0"/>
    <s v="Устава"/>
    <s v="Да"/>
    <s v="Богдановский С.В."/>
    <m/>
    <s v="Да"/>
    <n v="31"/>
    <n v="2"/>
    <n v="48"/>
    <d v="1967-09-26T00:00:00"/>
    <s v="РКООИ &quot;ЦИП &quot;Таганай&quot;"/>
  </r>
  <r>
    <n v="42127"/>
    <s v="Мязин Денис Владимирович"/>
    <n v="79223703404"/>
    <x v="2980"/>
    <m/>
    <s v="ЦГБ"/>
    <s v="Рабочая 109 Б"/>
    <s v="Нет"/>
    <m/>
    <m/>
    <s v="медицинские организации"/>
    <s v="Да"/>
    <s v="Да"/>
    <d v="2024-09-16T00:00:00"/>
    <s v="1121/2024-и-ср"/>
    <d v="2027-08-01T00:00:00"/>
    <d v="2024-09-27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79-08-05T00:00:00"/>
    <s v="РКООИ &quot;ЦИП &quot;Таганай&quot;"/>
  </r>
  <r>
    <n v="42129"/>
    <s v="Шемякин Юрий  Борисович"/>
    <n v="79088531405"/>
    <x v="2981"/>
    <m/>
    <s v="Советская д.90 б"/>
    <s v="ЦГБ "/>
    <s v="Нет"/>
    <m/>
    <m/>
    <s v="медицинские организации"/>
    <s v="Да"/>
    <s v="Да"/>
    <d v="2024-09-16T00:00:00"/>
    <s v="4/2023-и-ср"/>
    <d v="2026-01-09T00:00:00"/>
    <d v="2024-09-17T00:00:00"/>
    <s v="Богдановского Сергея Викторовича"/>
    <m/>
    <m/>
    <n v="0"/>
    <s v="Устава"/>
    <s v="Да"/>
    <s v="Богдановский С.В."/>
    <m/>
    <s v="Да"/>
    <n v="18"/>
    <n v="5"/>
    <n v="28"/>
    <d v="1952-01-29T00:00:00"/>
    <s v="РКООИ &quot;ЦИП &quot;Таганай&quot;"/>
  </r>
  <r>
    <n v="42131"/>
    <s v="Терехина Татьяна Леонидовна"/>
    <n v="79224682517"/>
    <x v="2982"/>
    <m/>
    <s v="Юности 4"/>
    <s v="Энтузиастов 75"/>
    <s v="Нет"/>
    <s v="Подъемник"/>
    <m/>
    <s v="обществен. орг. инвалидов и ветеранов"/>
    <s v="Да"/>
    <s v="Да"/>
    <d v="2024-09-16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17"/>
    <n v="47"/>
    <d v="1975-02-26T00:00:00"/>
    <s v="РКООИ &quot;ЦИП &quot;Таганай&quot;"/>
  </r>
  <r>
    <n v="42132"/>
    <s v="Пелевина Виктория Викторовна"/>
    <n v="79222887333"/>
    <x v="2983"/>
    <m/>
    <s v="Сибирская д.196 п.1 "/>
    <s v="ЦГБ "/>
    <s v="Нет"/>
    <m/>
    <m/>
    <s v="медицинские организации"/>
    <s v="Да"/>
    <s v="Да"/>
    <d v="2024-09-16T00:00:00"/>
    <s v="1382/2022-и-ср"/>
    <d v="2025-10-21T00:00:00"/>
    <d v="2024-09-20T00:00:00"/>
    <s v="Богдановского Сергея Викторовича"/>
    <m/>
    <m/>
    <n v="0"/>
    <s v="Устава"/>
    <s v="Да"/>
    <s v="Богдановский С.В."/>
    <m/>
    <s v="Да"/>
    <n v="7"/>
    <n v="6"/>
    <n v="0"/>
    <d v="1967-04-29T00:00:00"/>
    <s v="РКООИ &quot;ЦИП &quot;Таганай&quot;"/>
  </r>
  <r>
    <n v="42136"/>
    <s v="Шемякин Юрий  Борисович"/>
    <n v="79088531405"/>
    <x v="2984"/>
    <m/>
    <s v="Советская д.90 б"/>
    <s v="Республики 32"/>
    <s v="Нет"/>
    <m/>
    <m/>
    <s v="медицинские организации"/>
    <s v="Да"/>
    <s v="Да"/>
    <d v="2024-09-17T00:00:00"/>
    <s v="4/2023-и-ср"/>
    <d v="2026-01-09T00:00:00"/>
    <d v="2024-09-17T00:00:00"/>
    <s v="Богдановского Сергея Викторовича"/>
    <m/>
    <m/>
    <n v="0"/>
    <s v="Устава"/>
    <s v="Да"/>
    <s v="Богдановский С.В."/>
    <m/>
    <s v="Да"/>
    <n v="18"/>
    <n v="5"/>
    <n v="28"/>
    <d v="1952-01-29T00:00:00"/>
    <s v="РКООИ &quot;ЦИП &quot;Таганай&quot;"/>
  </r>
  <r>
    <n v="42137"/>
    <s v="(р) Богдановский Сергей Викторович"/>
    <n v="79091950408"/>
    <x v="2985"/>
    <m/>
    <s v="Рабочая 109б "/>
    <s v="Энтузиастов 75"/>
    <s v="Нет"/>
    <s v="Колясочник"/>
    <m/>
    <s v="рабочее место"/>
    <s v="Да"/>
    <s v="Да"/>
    <d v="2024-09-17T00:00:00"/>
    <s v="1621/2016-И-СР "/>
    <d v="9999-01-01T00:00:00"/>
    <d v="2024-10-05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6"/>
    <d v="1974-08-16T00:00:00"/>
    <s v="РКООИ &quot;ЦИП &quot;Таганай&quot;"/>
  </r>
  <r>
    <n v="42139"/>
    <s v="Силаева Людмила Ивановна"/>
    <n v="79224509177"/>
    <x v="2986"/>
    <m/>
    <s v="Ленина д.40"/>
    <s v="Школьная 4"/>
    <s v="Нет"/>
    <m/>
    <m/>
    <s v="органы гос. власти и местного самоуправл."/>
    <s v="Да"/>
    <s v="Да"/>
    <d v="2024-09-17T00:00:00"/>
    <s v="60/2020-п-ср"/>
    <d v="9999-01-01T00:00:00"/>
    <d v="2024-09-17T00:00:00"/>
    <s v="Богдановского Сергея Викторовича"/>
    <m/>
    <m/>
    <n v="0"/>
    <s v="Устава"/>
    <s v="Да"/>
    <s v="Богдановский С.В."/>
    <m/>
    <s v="Да"/>
    <n v="28"/>
    <n v="1"/>
    <n v="32"/>
    <d v="1957-07-31T00:00:00"/>
    <s v="РКООИ &quot;ЦИП &quot;Таганай&quot;"/>
  </r>
  <r>
    <n v="42142"/>
    <s v="Бурангулова Айсылу Галимовна"/>
    <n v="79124336104"/>
    <x v="2987"/>
    <d v="2024-09-18T08:50:00"/>
    <s v="Транспортная 2, п. 8"/>
    <s v="Республики 32"/>
    <s v="Нет"/>
    <m/>
    <m/>
    <s v="медицинские организации"/>
    <s v="Да"/>
    <s v="Да"/>
    <d v="2024-09-17T00:00:00"/>
    <s v="130/2018"/>
    <d v="9999-01-01T00:00:00"/>
    <d v="2024-09-19T00:00:00"/>
    <s v="Богдановского Сергея Викторовича"/>
    <m/>
    <m/>
    <n v="0"/>
    <s v="Устава"/>
    <s v="Да"/>
    <s v="Богдановский С.В."/>
    <m/>
    <s v="Да"/>
    <n v="34"/>
    <n v="2"/>
    <n v="45"/>
    <d v="1946-06-10T00:00:00"/>
    <s v="РКООИ &quot;ЦИП &quot;Таганай&quot;"/>
  </r>
  <r>
    <n v="42143"/>
    <s v="(р) Хазиева Наиля Назифовна"/>
    <n v="79220638640"/>
    <x v="2988"/>
    <d v="2024-09-18T16:30:00"/>
    <s v="Космонавтов 57"/>
    <s v="Советская 35"/>
    <s v="Нет"/>
    <m/>
    <m/>
    <s v="рабочее место"/>
    <s v="Да"/>
    <s v="Да"/>
    <d v="2024-09-17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144"/>
    <s v="Маркова Людмила Ивановна"/>
    <n v="79320984593"/>
    <x v="2989"/>
    <m/>
    <s v="Магистральная 125, п. 9, кв. 321"/>
    <s v="Прозрение по Городилова"/>
    <s v="Нет"/>
    <s v="Коляска"/>
    <m/>
    <s v="медицинские организации"/>
    <s v="Да"/>
    <s v="Да"/>
    <d v="2024-09-17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4"/>
    <d v="1961-10-23T00:00:00"/>
    <s v="РКООИ &quot;ЦИП &quot;Таганай&quot;"/>
  </r>
  <r>
    <n v="42145"/>
    <s v="Бокова Наталья Леонидовна"/>
    <n v="79224605950"/>
    <x v="2989"/>
    <m/>
    <s v="Ленина 71, п.1"/>
    <s v="Душиных "/>
    <s v="Нет"/>
    <m/>
    <m/>
    <s v="медицинские организации"/>
    <s v="Да"/>
    <s v="Да"/>
    <d v="2024-09-17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3"/>
    <n v="47"/>
    <d v="1954-05-28T00:00:00"/>
    <s v="РКООИ &quot;ЦИП &quot;Таганай&quot;"/>
  </r>
  <r>
    <n v="42146"/>
    <s v="Радюкова Елена Петровна"/>
    <n v="79824096355"/>
    <x v="2990"/>
    <m/>
    <s v="Высоцкого 3, п. 1"/>
    <s v="Энтузиастов 75"/>
    <s v="Нет"/>
    <m/>
    <m/>
    <s v="медицинские организации"/>
    <s v="Да"/>
    <s v="Да"/>
    <d v="2024-09-17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29"/>
    <n v="3"/>
    <n v="46"/>
    <d v="1957-11-11T00:00:00"/>
    <s v="РКООИ &quot;ЦИП &quot;Таганай&quot;"/>
  </r>
  <r>
    <n v="42149"/>
    <s v="Жумик Богдана Евгеньевна"/>
    <n v="79124282901"/>
    <x v="2991"/>
    <m/>
    <s v="Дзержинского 22, кв. 17, п. 2"/>
    <s v="Энтузиастов 75"/>
    <s v="Нет"/>
    <s v="Коляска"/>
    <m/>
    <s v="медицинские организации"/>
    <s v="Да"/>
    <s v="Да"/>
    <d v="2024-09-17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5"/>
    <n v="25"/>
    <d v="1973-07-30T00:00:00"/>
    <s v="РКООИ &quot;ЦИП &quot;Таганай&quot;"/>
  </r>
  <r>
    <n v="42150"/>
    <s v="Терехина Татьяна Леонидовна"/>
    <n v="79224682517"/>
    <x v="2992"/>
    <m/>
    <s v="Юности 4"/>
    <s v="Энтузиастов 75"/>
    <s v="Нет"/>
    <s v="Подъемник "/>
    <m/>
    <s v="медицинские организации"/>
    <s v="Да"/>
    <s v="Да"/>
    <d v="2024-09-17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17"/>
    <n v="47"/>
    <d v="1975-02-26T00:00:00"/>
    <s v="РКООИ &quot;ЦИП &quot;Таганай&quot;"/>
  </r>
  <r>
    <n v="42151"/>
    <s v="Выломова Татьяна Ивановна"/>
    <n v="79821708327"/>
    <x v="2993"/>
    <d v="2024-09-18T15:50:00"/>
    <s v="Рабочая 110"/>
    <s v="ЦГБ "/>
    <s v="Нет"/>
    <s v="Диалис"/>
    <m/>
    <s v="медицинские организации"/>
    <s v="Да"/>
    <s v="Да"/>
    <d v="2024-09-17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37"/>
    <n v="6"/>
    <n v="47"/>
    <d v="1950-10-29T00:00:00"/>
    <s v="РКООИ &quot;ЦИП &quot;Таганай&quot;"/>
  </r>
  <r>
    <n v="42153"/>
    <s v="(р) Першаков Константин Михайлович"/>
    <n v="79129174203"/>
    <x v="2994"/>
    <d v="2024-09-18T16:15:00"/>
    <s v="Магистральная 125"/>
    <s v="Энтузиастов 75"/>
    <s v="Нет"/>
    <m/>
    <m/>
    <s v="рабочее место"/>
    <s v="Да"/>
    <s v="Да"/>
    <d v="2024-09-17T00:00:00"/>
    <s v="778/2018-п/и-ср"/>
    <d v="9999-01-01T00:00:00"/>
    <d v="2024-09-19T00:00:00"/>
    <s v="Богдановского Сергея Викторовича"/>
    <m/>
    <m/>
    <n v="80"/>
    <s v="Устава"/>
    <s v="Да"/>
    <s v="Богдановский С.В."/>
    <m/>
    <s v="Да"/>
    <n v="161"/>
    <n v="14"/>
    <n v="12"/>
    <d v="1981-12-16T00:00:00"/>
    <s v="РКООИ &quot;ЦИП &quot;Таганай&quot;"/>
  </r>
  <r>
    <n v="42154"/>
    <s v="Колесова Ирина Владимировна"/>
    <n v="79954370629"/>
    <x v="2995"/>
    <m/>
    <s v="Рабочая 109 Б, п.3, кв.32"/>
    <s v="Прозрение по Городилова"/>
    <s v="Нет"/>
    <s v="Коляска"/>
    <m/>
    <s v="медицинские организации"/>
    <s v="Да"/>
    <s v="Да"/>
    <d v="2024-09-17T00:00:00"/>
    <s v="1493/2022-п-ср"/>
    <d v="2025-11-11T00:00:00"/>
    <d v="2024-09-19T00:00:00"/>
    <s v="Богдановского Сергея Викторовича"/>
    <m/>
    <m/>
    <n v="0"/>
    <s v="Устава"/>
    <s v="Да"/>
    <s v="Богдановский С.В."/>
    <m/>
    <s v="Да"/>
    <n v="25"/>
    <n v="3"/>
    <n v="40"/>
    <d v="1966-06-29T00:00:00"/>
    <s v="РКООИ &quot;ЦИП &quot;Таганай&quot;"/>
  </r>
  <r>
    <n v="42155"/>
    <s v="Соколова Любовь Анатольевна"/>
    <n v="79088522543"/>
    <x v="2996"/>
    <m/>
    <s v="Городилова 4, п.6"/>
    <s v="ЦГБ "/>
    <s v="Нет"/>
    <m/>
    <m/>
    <s v="медицинские организации"/>
    <s v="Да"/>
    <s v="Да"/>
    <d v="2024-09-1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58-01-02T00:00:00"/>
    <s v="РКООИ &quot;ЦИП &quot;Таганай&quot;"/>
  </r>
  <r>
    <n v="42162"/>
    <s v="(р) Хазиева Наиля Назифовна"/>
    <n v="79220638640"/>
    <x v="2997"/>
    <d v="2024-09-19T16:30:00"/>
    <s v="Космонавтов 57"/>
    <s v="Советская 35"/>
    <s v="Нет"/>
    <m/>
    <m/>
    <s v="рабочее место"/>
    <s v="Да"/>
    <s v="Да"/>
    <d v="2024-09-18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163"/>
    <s v="Мисбахова Фарида Мутыгулловна"/>
    <n v="79220517325"/>
    <x v="2998"/>
    <m/>
    <s v="Ленина 88, п. 1"/>
    <s v="Соц.защита"/>
    <s v="Нет"/>
    <m/>
    <m/>
    <s v="организации соц. и быт. обслуживания"/>
    <s v="Да"/>
    <s v="Да"/>
    <d v="2024-09-18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25"/>
    <n v="6"/>
    <n v="46"/>
    <d v="1946-08-18T00:00:00"/>
    <s v="РКООИ &quot;ЦИП &quot;Таганай&quot;"/>
  </r>
  <r>
    <n v="42164"/>
    <s v="Шагиева Хдума Халитовна"/>
    <n v="79821721776"/>
    <x v="2999"/>
    <m/>
    <s v="Мира 77, п. 1"/>
    <s v="ЦГБ "/>
    <s v="Нет"/>
    <m/>
    <m/>
    <s v="медицинские организации"/>
    <s v="Да"/>
    <s v="Да"/>
    <d v="2024-09-18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7"/>
    <d v="1949-10-23T00:00:00"/>
    <s v="РКООИ &quot;ЦИП &quot;Таганай&quot;"/>
  </r>
  <r>
    <n v="42167"/>
    <s v="Расчесова Галина Григорьевна"/>
    <n v="79292515235"/>
    <x v="3000"/>
    <m/>
    <s v="Магистральная 55 Б"/>
    <s v="ЦГБ "/>
    <s v="Нет"/>
    <m/>
    <m/>
    <s v="медицинские организации"/>
    <s v="Да"/>
    <s v="Да"/>
    <d v="2024-09-18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0"/>
    <n v="3"/>
    <n v="0"/>
    <d v="1962-02-15T00:00:00"/>
    <s v="РКООИ &quot;ЦИП &quot;Таганай&quot;"/>
  </r>
  <r>
    <n v="42168"/>
    <s v="Жумик Богдана Евгеньевна"/>
    <n v="79124282901"/>
    <x v="3001"/>
    <m/>
    <s v="Дзержинского 22, кв. 17, п. 2"/>
    <s v="Энтузиастов 75"/>
    <s v="Нет"/>
    <s v="Коляска "/>
    <m/>
    <s v="медицинские организации"/>
    <s v="Да"/>
    <s v="Да"/>
    <d v="2024-09-18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6"/>
    <n v="25"/>
    <d v="1973-07-30T00:00:00"/>
    <s v="РКООИ &quot;ЦИП &quot;Таганай&quot;"/>
  </r>
  <r>
    <n v="42169"/>
    <s v="Терехина Татьяна Леонидовна"/>
    <n v="79224682517"/>
    <x v="3001"/>
    <m/>
    <s v="Юности 4"/>
    <s v="Энтузиастов 75"/>
    <s v="Нет"/>
    <s v="Подъемник "/>
    <m/>
    <s v="медицинские организации"/>
    <s v="Да"/>
    <s v="Да"/>
    <d v="2024-09-18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17"/>
    <n v="47"/>
    <d v="1975-02-26T00:00:00"/>
    <s v="РКООИ &quot;ЦИП &quot;Таганай&quot;"/>
  </r>
  <r>
    <n v="42170"/>
    <s v="Бугаенко Валентина Станиславовна"/>
    <n v="79120722871"/>
    <x v="3002"/>
    <m/>
    <s v="Сибирская 190 п.2"/>
    <s v="ЦГБ "/>
    <s v="Нет"/>
    <s v="Диалис"/>
    <m/>
    <s v="медицинские организации"/>
    <s v="Да"/>
    <s v="Да"/>
    <d v="2024-09-18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0"/>
    <d v="1959-08-18T00:00:00"/>
    <s v="РКООИ &quot;ЦИП &quot;Таганай&quot;"/>
  </r>
  <r>
    <n v="42171"/>
    <s v="Шихова Галина Викторовна"/>
    <n v="79124234593"/>
    <x v="3002"/>
    <m/>
    <s v="Советская 80, п. 2"/>
    <s v="ЦГБ "/>
    <s v="Нет"/>
    <m/>
    <m/>
    <s v="медицинские организации"/>
    <s v="Да"/>
    <s v="Да"/>
    <d v="2024-09-18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1"/>
    <n v="7"/>
    <n v="48"/>
    <d v="1961-11-21T00:00:00"/>
    <s v="РКООИ &quot;ЦИП &quot;Таганай&quot;"/>
  </r>
  <r>
    <n v="42173"/>
    <s v="Кешева Маргарита Мухамедовна"/>
    <n v="79124388286"/>
    <x v="3003"/>
    <m/>
    <s v="Изыскателей 25, п. 1"/>
    <s v="Перинатальный центр"/>
    <s v="Нет"/>
    <m/>
    <m/>
    <s v="медицинские организации"/>
    <s v="Да"/>
    <s v="Да"/>
    <d v="2024-09-18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35"/>
    <n v="9"/>
    <n v="48"/>
    <d v="1970-11-19T00:00:00"/>
    <s v="РКООИ &quot;ЦИП &quot;Таганай&quot;"/>
  </r>
  <r>
    <n v="42174"/>
    <s v="(р) Першаков Константин Михайлович"/>
    <n v="79129174203"/>
    <x v="3004"/>
    <d v="2024-09-19T16:15:00"/>
    <s v="Магистральная 125 "/>
    <s v="Энтузиастов 75"/>
    <s v="Нет"/>
    <s v="Колясочник "/>
    <m/>
    <s v="рабочее место"/>
    <s v="Да"/>
    <s v="Да"/>
    <d v="2024-09-18T00:00:00"/>
    <s v="778/2018-п/и-ср"/>
    <d v="9999-01-01T00:00:00"/>
    <d v="2024-09-20T00:00:00"/>
    <s v="Богдановского Сергея Викторовича"/>
    <m/>
    <m/>
    <n v="80"/>
    <s v="Устава"/>
    <s v="Да"/>
    <s v="Богдановский С.В."/>
    <m/>
    <s v="Да"/>
    <n v="162"/>
    <n v="15"/>
    <n v="12"/>
    <d v="1981-12-16T00:00:00"/>
    <s v="РКООИ &quot;ЦИП &quot;Таганай&quot;"/>
  </r>
  <r>
    <n v="42176"/>
    <s v="Радюкова Елена Петровна"/>
    <n v="79824096355"/>
    <x v="3005"/>
    <m/>
    <s v="Высоцкого 3, п. 1"/>
    <s v="Республики 32"/>
    <s v="Нет"/>
    <m/>
    <m/>
    <s v="медицинские организации"/>
    <s v="Да"/>
    <s v="Да"/>
    <d v="2024-09-18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29"/>
    <n v="3"/>
    <n v="46"/>
    <d v="1957-11-11T00:00:00"/>
    <s v="РКООИ &quot;ЦИП &quot;Таганай&quot;"/>
  </r>
  <r>
    <n v="42177"/>
    <s v="Субботина Елена Николаевна"/>
    <n v="79220527015"/>
    <x v="3006"/>
    <m/>
    <s v="Магистральная 111, п. 6"/>
    <s v="Энтузиастов 75"/>
    <s v="Нет"/>
    <m/>
    <m/>
    <s v="медицинские организации"/>
    <s v="Да"/>
    <s v="Да"/>
    <d v="2024-09-18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4"/>
    <n v="11"/>
    <n v="48"/>
    <d v="1963-07-23T00:00:00"/>
    <s v="РКООИ &quot;ЦИП &quot;Таганай&quot;"/>
  </r>
  <r>
    <n v="42180"/>
    <s v="Варганова Надежда Анурьевна"/>
    <n v="79222819356"/>
    <x v="3007"/>
    <m/>
    <s v="Аэропорт"/>
    <s v="Ленина 84 "/>
    <s v="Нет"/>
    <m/>
    <m/>
    <s v="аэропорт, ж/д- или автовокзал"/>
    <s v="Да"/>
    <s v="Да"/>
    <d v="2024-09-18T00:00:00"/>
    <s v="571/2019-п-ср"/>
    <d v="9999-01-01T00:00:00"/>
    <d v="2024-09-20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6"/>
    <d v="1953-09-21T00:00:00"/>
    <s v="РКООИ &quot;ЦИП &quot;Таганай&quot;"/>
  </r>
  <r>
    <n v="42181"/>
    <s v="Малявцева Людмила Николаевна"/>
    <n v="79088527780"/>
    <x v="3008"/>
    <m/>
    <s v="Мира 84 Б, п. 2"/>
    <s v="Перинатальный центр"/>
    <s v="Нет"/>
    <m/>
    <m/>
    <s v="медицинские организации"/>
    <s v="Да"/>
    <s v="Да"/>
    <d v="2024-09-18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9"/>
    <n v="14"/>
    <n v="37"/>
    <d v="1940-05-01T00:00:00"/>
    <s v="РКООИ &quot;ЦИП &quot;Таганай&quot;"/>
  </r>
  <r>
    <n v="42183"/>
    <s v="Лариков Анатолий Николаевич"/>
    <n v="79824095338"/>
    <x v="3009"/>
    <m/>
    <s v="Советская 108, п. 5"/>
    <s v="ЦГБ "/>
    <s v="Нет"/>
    <m/>
    <m/>
    <s v="медицинские организации"/>
    <s v="Да"/>
    <s v="Да"/>
    <d v="2024-09-18T00:00:00"/>
    <s v="312/2023-и-ср"/>
    <d v="2026-02-15T00:00:00"/>
    <d v="2024-09-20T00:00:00"/>
    <s v="Богдановского Сергея Викторовича"/>
    <m/>
    <m/>
    <n v="0"/>
    <s v="Устава"/>
    <s v="Да"/>
    <s v="Богдановский С.В."/>
    <m/>
    <s v="Да"/>
    <n v="33"/>
    <n v="2"/>
    <n v="44"/>
    <d v="1951-04-10T00:00:00"/>
    <s v="РКООИ &quot;ЦИП &quot;Таганай&quot;"/>
  </r>
  <r>
    <n v="42184"/>
    <s v="Рыбак Евгения Ивановна"/>
    <n v="79183443874"/>
    <x v="3010"/>
    <m/>
    <s v="Аэропорт "/>
    <s v="Школьная 5"/>
    <s v="Нет"/>
    <s v="Помощь соц. работника"/>
    <m/>
    <s v="аэропорт, ж/д- или автовокзал"/>
    <s v="Да"/>
    <s v="Да"/>
    <d v="2024-09-18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4"/>
    <n v="1"/>
    <n v="48"/>
    <d v="1962-05-21T00:00:00"/>
    <s v="РКООИ &quot;ЦИП &quot;Таганай&quot;"/>
  </r>
  <r>
    <n v="42185"/>
    <s v="Кудасова Полина Ивановна "/>
    <n v="79124378322"/>
    <x v="3011"/>
    <m/>
    <s v="Ленина 74, п. 3"/>
    <s v="Кладбище"/>
    <s v="Нет"/>
    <m/>
    <m/>
    <s v="религиозные объекты"/>
    <s v="Да"/>
    <s v="Да"/>
    <d v="2024-09-18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2186"/>
    <s v="(р) Богдановский Сергей Викторович"/>
    <n v="79091950408"/>
    <x v="3012"/>
    <m/>
    <s v="Рабочая 109 Б"/>
    <s v="Энтузиастов 75"/>
    <s v="Нет"/>
    <s v="Колясочник "/>
    <m/>
    <s v="рабочее место"/>
    <s v="Да"/>
    <s v="Да"/>
    <d v="2024-09-18T00:00:00"/>
    <s v="1621/2016-И-СР "/>
    <d v="9999-01-01T00:00:00"/>
    <d v="2024-10-05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6"/>
    <d v="1974-08-16T00:00:00"/>
    <s v="РКООИ &quot;ЦИП &quot;Таганай&quot;"/>
  </r>
  <r>
    <n v="42187"/>
    <s v="Пелевина Виктория Викторовна"/>
    <n v="79222887333"/>
    <x v="3013"/>
    <m/>
    <s v="Сибирская 191 ,п .1"/>
    <s v="ЦГБ "/>
    <s v="Нет"/>
    <m/>
    <m/>
    <s v="медицинские организации"/>
    <s v="Да"/>
    <s v="Да"/>
    <d v="2024-09-18T00:00:00"/>
    <s v="1382/2022-и-ср"/>
    <d v="2025-10-21T00:00:00"/>
    <d v="2024-09-20T00:00:00"/>
    <s v="Богдановского Сергея Викторовича"/>
    <m/>
    <m/>
    <n v="0"/>
    <s v="Устава"/>
    <s v="Да"/>
    <s v="Богдановский С.В."/>
    <m/>
    <s v="Да"/>
    <n v="7"/>
    <n v="6"/>
    <n v="0"/>
    <d v="1967-04-29T00:00:00"/>
    <s v="РКООИ &quot;ЦИП &quot;Таганай&quot;"/>
  </r>
  <r>
    <n v="42188"/>
    <s v="Шемякин Юрий  Борисович"/>
    <n v="79088531405"/>
    <x v="2998"/>
    <m/>
    <s v="Советская 90 б"/>
    <s v="ЦГБ "/>
    <s v="Нет"/>
    <m/>
    <m/>
    <s v="медицинские организации"/>
    <s v="Да"/>
    <s v="Да"/>
    <d v="2024-09-19T00:00:00"/>
    <s v="4/2023-и-ср"/>
    <d v="2026-01-09T00:00:00"/>
    <d v="2024-09-20T00:00:00"/>
    <s v="Богдановского Сергея Викторовича"/>
    <m/>
    <m/>
    <n v="0"/>
    <s v="Устава"/>
    <s v="Да"/>
    <s v="Богдановский С.В."/>
    <m/>
    <s v="Да"/>
    <n v="19"/>
    <n v="6"/>
    <n v="28"/>
    <d v="1952-01-29T00:00:00"/>
    <s v="РКООИ &quot;ЦИП &quot;Таганай&quot;"/>
  </r>
  <r>
    <n v="42189"/>
    <s v="Пелевина Виктория Викторовна"/>
    <n v="79222887333"/>
    <x v="3014"/>
    <m/>
    <s v="Сибирская 196 кв.2"/>
    <s v="ЦГБ "/>
    <s v="Нет"/>
    <m/>
    <m/>
    <s v="медицинские организации"/>
    <s v="Да"/>
    <s v="Да"/>
    <d v="2024-09-19T00:00:00"/>
    <s v="1382/2022-и-ср"/>
    <d v="2025-10-21T00:00:00"/>
    <d v="2024-09-20T00:00:00"/>
    <s v="Богдановского Сергея Викторовича"/>
    <m/>
    <m/>
    <n v="0"/>
    <s v="Устава"/>
    <s v="Да"/>
    <s v="Богдановский С.В."/>
    <m/>
    <s v="Да"/>
    <n v="7"/>
    <n v="6"/>
    <n v="0"/>
    <d v="1967-04-29T00:00:00"/>
    <s v="РКООИ &quot;ЦИП &quot;Таганай&quot;"/>
  </r>
  <r>
    <n v="42191"/>
    <s v="Меремкулов Ренат Асланович"/>
    <n v="79320932814"/>
    <x v="3015"/>
    <d v="2024-09-20T08:30:00"/>
    <s v="Магистральная 119, п.8"/>
    <s v="Перинатальный центр"/>
    <s v="Нет"/>
    <s v="Начинается урок в 09:00"/>
    <m/>
    <s v="медицинские организации"/>
    <s v="Да"/>
    <s v="Да"/>
    <d v="2024-09-19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42192"/>
    <s v="(р) Хазиева Наиля Назифовна"/>
    <n v="79220638640"/>
    <x v="3015"/>
    <d v="2024-09-20T16:00:00"/>
    <s v="Космонавтов 57"/>
    <s v="Советская 35"/>
    <s v="Нет"/>
    <m/>
    <m/>
    <s v="рабочее место"/>
    <s v="Да"/>
    <s v="Да"/>
    <d v="2024-09-19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194"/>
    <s v="Кешева Маргарита Мухамедовна"/>
    <n v="79124388286"/>
    <x v="3016"/>
    <m/>
    <s v="Изыскателей 25, п. 1"/>
    <s v="Перинатальный центр"/>
    <s v="Нет"/>
    <m/>
    <m/>
    <s v="медицинские организации"/>
    <s v="Да"/>
    <s v="Да"/>
    <d v="2024-09-19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35"/>
    <n v="9"/>
    <n v="48"/>
    <d v="1970-11-19T00:00:00"/>
    <s v="РКООИ &quot;ЦИП &quot;Таганай&quot;"/>
  </r>
  <r>
    <n v="42195"/>
    <s v="Соколова Любовь Анатольевна"/>
    <n v="79088522543"/>
    <x v="3017"/>
    <m/>
    <s v="Городилова 4, п. 6"/>
    <s v="ЦГБ "/>
    <s v="Нет"/>
    <m/>
    <m/>
    <s v="медицинские организации"/>
    <s v="Да"/>
    <s v="Да"/>
    <d v="2024-09-1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3"/>
    <n v="3"/>
    <n v="0"/>
    <d v="1958-01-02T00:00:00"/>
    <s v="РКООИ &quot;ЦИП &quot;Таганай&quot;"/>
  </r>
  <r>
    <n v="42196"/>
    <s v="Жумик Богдана Евгеньевна"/>
    <n v="79124282901"/>
    <x v="3018"/>
    <m/>
    <s v="Дзержинского 22, п.2,кв. 17"/>
    <s v="Энтузиастов 75"/>
    <s v="Нет"/>
    <s v="Коляска "/>
    <m/>
    <s v="медицинские организации"/>
    <s v="Да"/>
    <s v="Да"/>
    <d v="2024-09-19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8"/>
    <n v="7"/>
    <n v="25"/>
    <d v="1973-07-30T00:00:00"/>
    <s v="РКООИ &quot;ЦИП &quot;Таганай&quot;"/>
  </r>
  <r>
    <n v="42197"/>
    <s v="Терехина Татьяна Леонидовна"/>
    <n v="79224682517"/>
    <x v="3017"/>
    <m/>
    <s v="Юности 4"/>
    <s v="Энтузиастов 75"/>
    <s v="Нет"/>
    <s v="Подъемник "/>
    <m/>
    <s v="медицинские организации"/>
    <s v="Да"/>
    <s v="Да"/>
    <d v="2024-09-19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17"/>
    <n v="47"/>
    <d v="1975-02-26T00:00:00"/>
    <s v="РКООИ &quot;ЦИП &quot;Таганай&quot;"/>
  </r>
  <r>
    <n v="42200"/>
    <s v="Алиева Любовь Владимировна"/>
    <n v="79224556945"/>
    <x v="3019"/>
    <m/>
    <s v="Советская 107, п. 1"/>
    <s v="Изыскателей 48"/>
    <s v="Нет"/>
    <m/>
    <m/>
    <s v="медицинские организации"/>
    <s v="Да"/>
    <s v="Да"/>
    <d v="2024-09-1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8"/>
    <n v="1"/>
    <n v="0"/>
    <d v="1949-02-01T00:00:00"/>
    <s v="РКООИ &quot;ЦИП &quot;Таганай&quot;"/>
  </r>
  <r>
    <n v="42201"/>
    <s v="Выломова Татьяна Ивановна"/>
    <n v="79821708327"/>
    <x v="3020"/>
    <d v="2024-09-20T15:50:00"/>
    <s v="Рабочая 110 "/>
    <s v="ЦГБ "/>
    <s v="Нет"/>
    <s v="Диалис"/>
    <m/>
    <s v="медицинские организации"/>
    <s v="Да"/>
    <s v="Да"/>
    <d v="2024-09-19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38"/>
    <n v="7"/>
    <n v="47"/>
    <d v="1950-10-29T00:00:00"/>
    <s v="РКООИ &quot;ЦИП &quot;Таганай&quot;"/>
  </r>
  <r>
    <n v="42202"/>
    <s v="(р) Першаков Константин Михайлович"/>
    <n v="79129174203"/>
    <x v="3021"/>
    <d v="2024-09-20T16:15:00"/>
    <s v="Магистральная 125 "/>
    <s v="Энтузиастов 75"/>
    <s v="Нет"/>
    <s v="Колясочник "/>
    <m/>
    <s v="рабочее место"/>
    <s v="Да"/>
    <s v="Да"/>
    <d v="2024-09-19T00:00:00"/>
    <s v="778/2018-п/и-ср"/>
    <d v="9999-01-01T00:00:00"/>
    <d v="2024-09-20T00:00:00"/>
    <s v="Богдановского Сергея Викторовича"/>
    <m/>
    <m/>
    <n v="80"/>
    <s v="Устава"/>
    <s v="Да"/>
    <s v="Богдановский С.В."/>
    <m/>
    <s v="Да"/>
    <n v="162"/>
    <n v="15"/>
    <n v="12"/>
    <d v="1981-12-16T00:00:00"/>
    <s v="РКООИ &quot;ЦИП &quot;Таганай&quot;"/>
  </r>
  <r>
    <n v="42204"/>
    <s v="Субботина Елена Николаевна"/>
    <n v="79220527015"/>
    <x v="3022"/>
    <m/>
    <s v="Магистральная 111, п. 6"/>
    <s v="Энтузиастов 75"/>
    <s v="Нет"/>
    <m/>
    <m/>
    <s v="медицинские организации"/>
    <s v="Да"/>
    <s v="Да"/>
    <d v="2024-09-19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5"/>
    <n v="12"/>
    <n v="48"/>
    <d v="1963-07-23T00:00:00"/>
    <s v="РКООИ &quot;ЦИП &quot;Таганай&quot;"/>
  </r>
  <r>
    <n v="42207"/>
    <s v="(р) Богдановский Сергей Викторович"/>
    <n v="79091950408"/>
    <x v="3023"/>
    <m/>
    <s v="Рабочая 109  Б"/>
    <s v="Аэропорт"/>
    <s v="Нет"/>
    <s v="Колясочник"/>
    <m/>
    <s v="аэропорт, ж/д- или автовокзал"/>
    <s v="Да"/>
    <s v="Да"/>
    <d v="2024-09-19T00:00:00"/>
    <s v="1621/2016-И-СР "/>
    <d v="9999-01-01T00:00:00"/>
    <d v="2024-10-05T00:00:00"/>
    <s v="Богдановского Сергея Викторовича"/>
    <m/>
    <m/>
    <n v="80"/>
    <s v="Устава"/>
    <s v="Да"/>
    <s v="Богдановский С.В."/>
    <m/>
    <s v="Да"/>
    <n v="26"/>
    <n v="2"/>
    <n v="256"/>
    <d v="1974-08-16T00:00:00"/>
    <s v="РКООИ &quot;ЦИП &quot;Таганай&quot;"/>
  </r>
  <r>
    <n v="42209"/>
    <s v="Салтанова Татьяна Григорьевна"/>
    <n v="79124351586"/>
    <x v="3024"/>
    <m/>
    <s v="Ленина 42, п. 2"/>
    <s v="Энтузиастов 75"/>
    <s v="Нет"/>
    <m/>
    <m/>
    <s v="медицинские организации"/>
    <s v="Да"/>
    <s v="Да"/>
    <d v="2024-09-19T00:00:00"/>
    <s v="768/2024-п-ср"/>
    <d v="2027-05-13T00:00:00"/>
    <d v="2024-09-20T00:00:00"/>
    <s v="Богдановского Сергея Викторовича"/>
    <m/>
    <m/>
    <n v="0"/>
    <s v="Устава"/>
    <s v="Да"/>
    <s v="Богдановский С.В."/>
    <m/>
    <s v="Да"/>
    <n v="27"/>
    <n v="2"/>
    <n v="37"/>
    <d v="1958-02-20T00:00:00"/>
    <s v="РКООИ &quot;ЦИП &quot;Таганай&quot;"/>
  </r>
  <r>
    <n v="42210"/>
    <s v="Шабалина Валентина Геннадьевна"/>
    <n v="79220506215"/>
    <x v="3025"/>
    <m/>
    <s v="Мкр. П - 11, д. 25 А"/>
    <s v="ЕРИЦ"/>
    <s v="Нет"/>
    <m/>
    <m/>
    <s v="организации соц. и быт. обслуживания"/>
    <s v="Да"/>
    <s v="Да"/>
    <d v="2024-09-19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4"/>
    <n v="1"/>
    <n v="41"/>
    <d v="1951-04-18T00:00:00"/>
    <s v="РКООИ &quot;ЦИП &quot;Таганай&quot;"/>
  </r>
  <r>
    <n v="42213"/>
    <s v="Расчесова Галина Григорьевна"/>
    <n v="79292515235"/>
    <x v="3026"/>
    <m/>
    <s v="Магистральная д.55 б п.3"/>
    <s v="ЦГБ "/>
    <s v="Нет"/>
    <m/>
    <m/>
    <s v="медицинские организации"/>
    <s v="Да"/>
    <s v="Да"/>
    <d v="2024-09-20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2"/>
    <n v="5"/>
    <n v="0"/>
    <d v="1962-02-15T00:00:00"/>
    <s v="РКООИ &quot;ЦИП &quot;Таганай&quot;"/>
  </r>
  <r>
    <n v="42214"/>
    <s v="Скарбинец Михаил Дмитриевич"/>
    <n v="79044855791"/>
    <x v="3026"/>
    <m/>
    <s v="Высоцкого д.44 кв.46"/>
    <s v="МФЦ"/>
    <s v="Нет"/>
    <m/>
    <m/>
    <s v="органы гос. власти и местного самоуправл."/>
    <s v="Да"/>
    <s v="Да"/>
    <d v="2024-09-20T00:00:00"/>
    <s v="69/2023-п-ср"/>
    <d v="2026-01-18T00:00:00"/>
    <d v="2024-09-20T00:00:00"/>
    <s v="Богдановского Сергея Викторовича"/>
    <m/>
    <m/>
    <n v="0"/>
    <s v="Устава"/>
    <s v="Да"/>
    <s v="Богдановский С.В."/>
    <m/>
    <s v="Да"/>
    <n v="5"/>
    <n v="1"/>
    <n v="13"/>
    <d v="1951-03-23T00:00:00"/>
    <s v="РКООИ &quot;ЦИП &quot;Таганай&quot;"/>
  </r>
  <r>
    <n v="42215"/>
    <s v="Солодкая Вера Ефимовна"/>
    <n v="79320547407"/>
    <x v="3027"/>
    <m/>
    <s v="ЖД-2"/>
    <s v="Советская д.110"/>
    <s v="Нет"/>
    <s v="Вагон №11, поезд №012"/>
    <m/>
    <s v="аэропорт, ж/д- или автовокзал"/>
    <s v="Да"/>
    <s v="Да"/>
    <d v="2024-09-20T00:00:00"/>
    <s v="273/2024-п-ср"/>
    <d v="2027-02-16T00:00:00"/>
    <d v="2024-09-21T00:00:00"/>
    <s v="Богдановского Сергея Викторовича"/>
    <m/>
    <m/>
    <n v="0"/>
    <s v="Устава"/>
    <s v="Да"/>
    <s v="Богдановский С.В."/>
    <m/>
    <s v="Да"/>
    <n v="22"/>
    <n v="2"/>
    <n v="96"/>
    <d v="1944-01-10T00:00:00"/>
    <s v="РКООИ &quot;ЦИП &quot;Таганай&quot;"/>
  </r>
  <r>
    <n v="42217"/>
    <s v="Жумик Богдана Евгеньевна"/>
    <n v="79124282901"/>
    <x v="3028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09-20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9"/>
    <n v="8"/>
    <n v="25"/>
    <d v="1973-07-30T00:00:00"/>
    <s v="РКООИ &quot;ЦИП &quot;Таганай&quot;"/>
  </r>
  <r>
    <n v="42218"/>
    <s v="Бугаенко Валентина Станиславовна"/>
    <n v="79120722871"/>
    <x v="3029"/>
    <m/>
    <s v="Сибирская д.190 п.2"/>
    <s v="ЦГБ "/>
    <s v="Нет"/>
    <m/>
    <m/>
    <s v="медицинские организации"/>
    <s v="Да"/>
    <s v="Да"/>
    <d v="2024-09-20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0"/>
    <d v="1959-08-18T00:00:00"/>
    <s v="РКООИ &quot;ЦИП &quot;Таганай&quot;"/>
  </r>
  <r>
    <n v="42219"/>
    <s v="Каперзова Любовь Романовна"/>
    <n v="79124340489"/>
    <x v="3030"/>
    <m/>
    <s v="Дзержинского д.21 п.2"/>
    <s v="Энтузиастов 75"/>
    <s v="Нет"/>
    <m/>
    <m/>
    <s v="обществен. орг. инвалидов и ветеранов"/>
    <s v="Да"/>
    <s v="Да"/>
    <d v="2024-09-20T00:00:00"/>
    <s v="1764/2022-п-ср"/>
    <d v="2025-12-19T00:00:00"/>
    <d v="2024-09-21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9"/>
    <d v="1954-02-15T00:00:00"/>
    <s v="РКООИ &quot;ЦИП &quot;Таганай&quot;"/>
  </r>
  <r>
    <n v="42221"/>
    <s v="Шемякин Юрий  Борисович"/>
    <n v="79088531405"/>
    <x v="3031"/>
    <m/>
    <s v="Советская д.90 б"/>
    <s v="Лента"/>
    <s v="Нет"/>
    <m/>
    <m/>
    <s v="торговые организации"/>
    <s v="Да"/>
    <s v="Да"/>
    <d v="2024-09-20T00:00:00"/>
    <s v="4/2023-и-ср"/>
    <d v="2026-01-09T00:00:00"/>
    <d v="2024-09-20T00:00:00"/>
    <s v="Богдановского Сергея Викторовича"/>
    <m/>
    <m/>
    <n v="0"/>
    <s v="Устава"/>
    <s v="Да"/>
    <s v="Богдановский С.В."/>
    <m/>
    <s v="Да"/>
    <n v="20"/>
    <n v="7"/>
    <n v="28"/>
    <d v="1952-01-29T00:00:00"/>
    <s v="РКООИ &quot;ЦИП &quot;Таганай&quot;"/>
  </r>
  <r>
    <n v="42222"/>
    <s v="Расчесова Галина Григорьевна"/>
    <n v="79292515235"/>
    <x v="3032"/>
    <m/>
    <s v="Магистральная д.55 б п.3"/>
    <s v="ЦГБ "/>
    <s v="Нет"/>
    <m/>
    <m/>
    <s v="медицинские организации"/>
    <s v="Да"/>
    <s v="Да"/>
    <d v="2024-09-20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2"/>
    <n v="5"/>
    <n v="0"/>
    <d v="1962-02-15T00:00:00"/>
    <s v="РКООИ &quot;ЦИП &quot;Таганай&quot;"/>
  </r>
  <r>
    <n v="42223"/>
    <s v="Субботина Елена Николаевна"/>
    <n v="79220527015"/>
    <x v="3033"/>
    <m/>
    <s v="Магистральная д.111 п.6"/>
    <s v="Энтузиастов 75"/>
    <s v="Нет"/>
    <m/>
    <m/>
    <s v="обществен. орг. инвалидов и ветеранов"/>
    <s v="Да"/>
    <s v="Да"/>
    <d v="2024-09-20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6"/>
    <n v="13"/>
    <n v="48"/>
    <d v="1963-07-23T00:00:00"/>
    <s v="РКООИ &quot;ЦИП &quot;Таганай&quot;"/>
  </r>
  <r>
    <n v="42224"/>
    <s v="Салтанова Татьяна Григорьевна"/>
    <n v="79124351586"/>
    <x v="3034"/>
    <m/>
    <s v="Ленина д.42"/>
    <s v="Энтузиастов 75"/>
    <s v="Нет"/>
    <m/>
    <m/>
    <s v="обществен. орг. инвалидов и ветеранов"/>
    <s v="Да"/>
    <s v="Да"/>
    <d v="2024-09-20T00:00:00"/>
    <s v="768/2024-п-ср"/>
    <d v="2027-05-13T00:00:00"/>
    <d v="2024-09-21T00:00:00"/>
    <s v="Богдановского Сергея Викторовича"/>
    <m/>
    <m/>
    <n v="0"/>
    <s v="Устава"/>
    <s v="Да"/>
    <s v="Богдановский С.В."/>
    <m/>
    <s v="Да"/>
    <n v="28"/>
    <n v="3"/>
    <n v="37"/>
    <d v="1958-02-20T00:00:00"/>
    <s v="РКООИ &quot;ЦИП &quot;Таганай&quot;"/>
  </r>
  <r>
    <n v="42226"/>
    <s v="(р) Хазиева Наиля Назифовна"/>
    <n v="79220638640"/>
    <x v="3035"/>
    <d v="2024-09-23T16:30:00"/>
    <s v="Космонавтов 57"/>
    <s v="Советская 35"/>
    <s v="Нет"/>
    <m/>
    <m/>
    <s v="рабочее место"/>
    <s v="Да"/>
    <s v="Да"/>
    <d v="2024-09-21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228"/>
    <s v="Соколова Любовь Анатольевна"/>
    <n v="79088522543"/>
    <x v="3036"/>
    <m/>
    <s v="Городилова 4, п. 6"/>
    <s v="ЦГБ "/>
    <s v="Нет"/>
    <m/>
    <m/>
    <s v="медицинские организации"/>
    <s v="Да"/>
    <s v="Да"/>
    <d v="2024-09-21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58-01-02T00:00:00"/>
    <s v="РКООИ &quot;ЦИП &quot;Таганай&quot;"/>
  </r>
  <r>
    <n v="42229"/>
    <s v="Субботина Елена Николаевна"/>
    <n v="79220527015"/>
    <x v="3037"/>
    <m/>
    <s v="Магистральная д.111 п.6"/>
    <s v="ЦГБ "/>
    <s v="Нет"/>
    <m/>
    <m/>
    <s v="медицинские организации"/>
    <s v="Да"/>
    <s v="Да"/>
    <d v="2024-09-21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6"/>
    <n v="13"/>
    <n v="48"/>
    <d v="1963-07-23T00:00:00"/>
    <s v="РКООИ &quot;ЦИП &quot;Таганай&quot;"/>
  </r>
  <r>
    <n v="42230"/>
    <s v="Жумик Богдана Евгеньевна"/>
    <n v="79124282901"/>
    <x v="3038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09-21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0"/>
    <n v="9"/>
    <n v="25"/>
    <d v="1973-07-30T00:00:00"/>
    <s v="РКООИ &quot;ЦИП &quot;Таганай&quot;"/>
  </r>
  <r>
    <n v="42231"/>
    <s v="Рылина Лина Юрьевна"/>
    <n v="79124338033"/>
    <x v="3039"/>
    <m/>
    <s v="Магистральная д.117 п.1"/>
    <s v="ЦГБ "/>
    <s v="Нет"/>
    <m/>
    <m/>
    <s v="медицинские организации"/>
    <s v="Да"/>
    <s v="Да"/>
    <d v="2024-09-21T00:00:00"/>
    <s v="135/2023-п-ср"/>
    <d v="2026-01-17T00:00:00"/>
    <d v="2024-09-23T00:00:00"/>
    <s v="Богдановского Сергея Викторовича"/>
    <m/>
    <m/>
    <n v="0"/>
    <s v="Устава"/>
    <s v="Да"/>
    <s v="Богдановский С.В."/>
    <m/>
    <s v="Да"/>
    <n v="9"/>
    <n v="2"/>
    <n v="7"/>
    <d v="1950-11-24T00:00:00"/>
    <s v="РКООИ &quot;ЦИП &quot;Таганай&quot;"/>
  </r>
  <r>
    <n v="42232"/>
    <s v="Мязин Денис Владимирович"/>
    <n v="79223703404"/>
    <x v="3039"/>
    <m/>
    <s v="Мира д.57/55 "/>
    <s v="ЦГБ "/>
    <s v="Нет"/>
    <m/>
    <m/>
    <s v="медицинские организации"/>
    <s v="Да"/>
    <s v="Да"/>
    <d v="2024-09-21T00:00:00"/>
    <s v="1121/2024-и-ср"/>
    <d v="2027-08-01T00:00:00"/>
    <d v="2024-09-27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79-08-05T00:00:00"/>
    <s v="РКООИ &quot;ЦИП &quot;Таганай&quot;"/>
  </r>
  <r>
    <n v="42234"/>
    <s v="(р) Першаков Константин Михайлович"/>
    <n v="79129174203"/>
    <x v="3040"/>
    <d v="2024-09-23T16:15:00"/>
    <s v="Магистральная 125 "/>
    <s v="Энтузиастов 75"/>
    <s v="Нет"/>
    <s v="Колясочник"/>
    <m/>
    <s v="рабочее место"/>
    <s v="Да"/>
    <s v="Да"/>
    <d v="2024-09-21T00:00:00"/>
    <s v="778/2018-п/и-ср"/>
    <d v="9999-01-01T00:00:00"/>
    <d v="2024-09-23T00:00:00"/>
    <s v="Богдановского Сергея Викторовича"/>
    <m/>
    <m/>
    <n v="80"/>
    <s v="Устава"/>
    <s v="Да"/>
    <s v="Богдановский С.В."/>
    <m/>
    <s v="Да"/>
    <n v="164"/>
    <n v="17"/>
    <n v="12"/>
    <d v="1981-12-16T00:00:00"/>
    <s v="РКООИ &quot;ЦИП &quot;Таганай&quot;"/>
  </r>
  <r>
    <n v="42235"/>
    <s v="Выломова Татьяна Ивановна"/>
    <n v="79821708327"/>
    <x v="3041"/>
    <d v="2024-09-23T15:40:00"/>
    <s v="Рабочая д.110"/>
    <s v="ЦГБ "/>
    <s v="Нет"/>
    <s v="Диализ"/>
    <m/>
    <s v="медицинские организации"/>
    <s v="Да"/>
    <s v="Да"/>
    <d v="2024-09-21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39"/>
    <n v="8"/>
    <n v="47"/>
    <d v="1950-10-29T00:00:00"/>
    <s v="РКООИ &quot;ЦИП &quot;Таганай&quot;"/>
  </r>
  <r>
    <n v="42236"/>
    <s v="Бурангулова Айсылу Галимовна"/>
    <n v="79124336104"/>
    <x v="3042"/>
    <d v="2024-09-23T14:00:00"/>
    <s v="Транспортная 2 п.8"/>
    <s v="Республики 17"/>
    <s v="Нет"/>
    <m/>
    <m/>
    <s v="медицинские организации"/>
    <s v="Да"/>
    <s v="Да"/>
    <d v="2024-09-21T00:00:00"/>
    <s v="130/2018"/>
    <d v="9999-01-01T00:00:00"/>
    <d v="2024-09-23T00:00:00"/>
    <s v="Богдановского Сергея Викторовича"/>
    <m/>
    <m/>
    <n v="0"/>
    <s v="Устава"/>
    <s v="Да"/>
    <s v="Богдановский С.В."/>
    <m/>
    <s v="Да"/>
    <n v="35"/>
    <n v="3"/>
    <n v="45"/>
    <d v="1946-06-10T00:00:00"/>
    <s v="РКООИ &quot;ЦИП &quot;Таганай&quot;"/>
  </r>
  <r>
    <n v="42237"/>
    <s v="Салтанова Татьяна Григорьевна"/>
    <n v="79124351586"/>
    <x v="3043"/>
    <m/>
    <s v="Ленина д.42"/>
    <s v="Энтузиастов 75"/>
    <s v="Нет"/>
    <m/>
    <m/>
    <s v="обществен. орг. инвалидов и ветеранов"/>
    <s v="Да"/>
    <s v="Да"/>
    <d v="2024-09-21T00:00:00"/>
    <s v="768/2024-п-ср"/>
    <d v="2027-05-13T00:00:00"/>
    <d v="2024-09-23T00:00:00"/>
    <s v="Богдановского Сергея Викторовича"/>
    <m/>
    <m/>
    <n v="0"/>
    <s v="Устава"/>
    <s v="Да"/>
    <s v="Богдановский С.В."/>
    <m/>
    <s v="Да"/>
    <n v="29"/>
    <n v="4"/>
    <n v="37"/>
    <d v="1958-02-20T00:00:00"/>
    <s v="РКООИ &quot;ЦИП &quot;Таганай&quot;"/>
  </r>
  <r>
    <n v="42238"/>
    <s v="Богдановский Сергей Викторович"/>
    <n v="79091950408"/>
    <x v="3044"/>
    <m/>
    <s v="Аэропорт"/>
    <s v="Рабочая д.109 б"/>
    <s v="Нет"/>
    <s v="Колясочник"/>
    <m/>
    <s v="аэропорт, ж/д- или автовокзал"/>
    <s v="Да"/>
    <s v="Да"/>
    <d v="2024-09-21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2239"/>
    <s v="Мирошниченко Анатолий Алексеевич"/>
    <n v="79220540432"/>
    <x v="3045"/>
    <m/>
    <s v="Юности д.4 п.1"/>
    <s v="ЖД-2"/>
    <s v="Нет"/>
    <m/>
    <m/>
    <s v="аэропорт, ж/д- или автовокзал"/>
    <s v="Да"/>
    <s v="Да"/>
    <d v="2024-09-21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3"/>
    <n v="1"/>
    <n v="41"/>
    <d v="1949-06-07T00:00:00"/>
    <s v="РКООИ &quot;ЦИП &quot;Таганай&quot;"/>
  </r>
  <r>
    <n v="42240"/>
    <s v="Терехина Татьяна Леонидовна"/>
    <n v="79224682517"/>
    <x v="3038"/>
    <m/>
    <s v="Юности д.4"/>
    <s v="Энтузиастов 75"/>
    <s v="Нет"/>
    <s v="Подъемник"/>
    <m/>
    <s v="обществен. орг. инвалидов и ветеранов"/>
    <s v="Да"/>
    <s v="Да"/>
    <d v="2024-09-21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48"/>
    <n v="17"/>
    <n v="47"/>
    <d v="1975-02-26T00:00:00"/>
    <s v="РКООИ &quot;ЦИП &quot;Таганай&quot;"/>
  </r>
  <r>
    <n v="42241"/>
    <s v="Воскобойникова Елена Ивановна"/>
    <n v="79124229694"/>
    <x v="3046"/>
    <m/>
    <s v="Магистральная д.125 п.1"/>
    <s v="Республики 17"/>
    <s v="Нет"/>
    <m/>
    <m/>
    <s v="медицинские организации"/>
    <s v="Да"/>
    <s v="Да"/>
    <d v="2024-09-23T00:00:00"/>
    <s v="1070/2024-п-ср"/>
    <d v="2027-07-12T00:00:00"/>
    <d v="2024-09-23T00:00:00"/>
    <s v="Богдановского Сергея Викторовича"/>
    <m/>
    <m/>
    <n v="0"/>
    <s v="Устава"/>
    <s v="Да"/>
    <s v="Богдановский С.В."/>
    <m/>
    <s v="Да"/>
    <n v="22"/>
    <n v="3"/>
    <n v="37"/>
    <d v="1962-02-02T00:00:00"/>
    <s v="РКООИ &quot;ЦИП &quot;Таганай&quot;"/>
  </r>
  <r>
    <n v="42242"/>
    <s v="Пелевина Виктория Викторовна"/>
    <n v="79222887333"/>
    <x v="3047"/>
    <m/>
    <s v="Сибирская 198"/>
    <s v="Аэропорт"/>
    <s v="Нет"/>
    <m/>
    <m/>
    <s v="аэропорт, ж/д- или автовокзал"/>
    <s v="Да"/>
    <s v="Да"/>
    <d v="2024-09-23T00:00:00"/>
    <s v="1382/2022-и-ср"/>
    <d v="2025-10-21T00:00:00"/>
    <d v="2024-09-23T00:00:00"/>
    <s v="Богдановского Сергея Викторовича"/>
    <m/>
    <m/>
    <n v="0"/>
    <s v="Устава"/>
    <s v="Да"/>
    <s v="Богдановский С.В."/>
    <m/>
    <s v="Да"/>
    <n v="8"/>
    <n v="7"/>
    <n v="0"/>
    <d v="1967-04-29T00:00:00"/>
    <s v="РКООИ &quot;ЦИП &quot;Таганай&quot;"/>
  </r>
  <r>
    <n v="42245"/>
    <s v="(р) Хазиева Наиля Назифовна"/>
    <n v="79220638640"/>
    <x v="3048"/>
    <d v="2024-09-24T16:30:00"/>
    <s v="Космонавтов 57"/>
    <s v="Советская 35"/>
    <s v="Нет"/>
    <m/>
    <m/>
    <s v="рабочее место"/>
    <s v="Да"/>
    <s v="Да"/>
    <d v="2024-09-23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247"/>
    <s v="Слюсаренко Сергей Леонидович"/>
    <n v="79044585911"/>
    <x v="3049"/>
    <m/>
    <s v="Изыскателей 40 А"/>
    <s v="ЦГБ "/>
    <s v="Нет"/>
    <m/>
    <m/>
    <s v="медицинские организации"/>
    <s v="Да"/>
    <s v="Да"/>
    <d v="2024-09-23T00:00:00"/>
    <s v="53/2024-и-ср"/>
    <d v="2025-01-01T00:00:00"/>
    <d v="2024-09-24T00:00:00"/>
    <s v="Богдановского Сергея Викторовича"/>
    <m/>
    <m/>
    <n v="0"/>
    <s v="Устава"/>
    <s v="Да"/>
    <s v="Богдановский С.В."/>
    <m/>
    <s v="Да"/>
    <n v="35"/>
    <n v="4"/>
    <n v="0"/>
    <d v="1973-07-18T00:00:00"/>
    <s v="РКООИ &quot;ЦИП &quot;Таганай&quot;"/>
  </r>
  <r>
    <n v="42248"/>
    <s v="Феденев Валерий Алексеевич"/>
    <n v="79224663146"/>
    <x v="3050"/>
    <m/>
    <s v="Строителей 2, кв. 4"/>
    <s v="МФЦ"/>
    <s v="Нет"/>
    <m/>
    <m/>
    <s v="организации соц. и быт. обслуживания"/>
    <s v="Да"/>
    <s v="Да"/>
    <d v="2024-09-23T00:00:00"/>
    <s v="357/2024-и-ср"/>
    <d v="2025-03-01T00:00:00"/>
    <d v="2024-09-24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67-09-26T00:00:00"/>
    <s v="РКООИ &quot;ЦИП &quot;Таганай&quot;"/>
  </r>
  <r>
    <n v="42249"/>
    <s v="Мисбахова Фарида Мутыгулловна"/>
    <n v="79220517325"/>
    <x v="3051"/>
    <m/>
    <s v="Ленина 88, п. 1"/>
    <s v="Ленина 7"/>
    <s v="Нет"/>
    <m/>
    <m/>
    <s v="организации соц. и быт. обслуживания"/>
    <s v="Да"/>
    <s v="Да"/>
    <d v="2024-09-23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25"/>
    <n v="6"/>
    <n v="46"/>
    <d v="1946-08-18T00:00:00"/>
    <s v="РКООИ &quot;ЦИП &quot;Таганай&quot;"/>
  </r>
  <r>
    <n v="42254"/>
    <s v="Гордиенко Зинаида Ивановна"/>
    <n v="79220530810"/>
    <x v="3052"/>
    <m/>
    <s v="Холмогорская 62, п. 1"/>
    <s v="Лента"/>
    <s v="Нет"/>
    <m/>
    <m/>
    <s v="торговые организации"/>
    <s v="Да"/>
    <s v="Да"/>
    <d v="2024-09-23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4"/>
    <d v="1947-07-05T00:00:00"/>
    <s v="РКООИ &quot;ЦИП &quot;Таганай&quot;"/>
  </r>
  <r>
    <n v="42255"/>
    <s v="Жумик Богдана Евгеньевна"/>
    <n v="79124282901"/>
    <x v="3052"/>
    <m/>
    <s v="Дзержинского 22, кв. 17"/>
    <s v="Энтузиастов 75"/>
    <s v="Нет"/>
    <s v="Коляска "/>
    <m/>
    <s v="медицинские организации"/>
    <s v="Да"/>
    <s v="Да"/>
    <d v="2024-09-23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1"/>
    <n v="10"/>
    <n v="25"/>
    <d v="1973-07-30T00:00:00"/>
    <s v="РКООИ &quot;ЦИП &quot;Таганай&quot;"/>
  </r>
  <r>
    <n v="42256"/>
    <s v="Бугаенко Валентина Станиславовна"/>
    <n v="79120722871"/>
    <x v="3053"/>
    <m/>
    <s v="Сибирская 190, п. 2"/>
    <s v="ЦГБ "/>
    <s v="Нет"/>
    <s v="Диалис "/>
    <m/>
    <s v="медицинские организации"/>
    <s v="Да"/>
    <s v="Да"/>
    <d v="2024-09-23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0"/>
    <d v="1959-08-18T00:00:00"/>
    <s v="РКООИ &quot;ЦИП &quot;Таганай&quot;"/>
  </r>
  <r>
    <n v="42257"/>
    <s v="(р) Першаков Константин Михайлович"/>
    <n v="79129174203"/>
    <x v="3054"/>
    <d v="2024-09-24T16:15:00"/>
    <s v="Магистральная 125 "/>
    <s v="Энтузиастов 75"/>
    <s v="Нет"/>
    <s v="Колясочник "/>
    <m/>
    <s v="рабочее место"/>
    <s v="Да"/>
    <s v="Да"/>
    <d v="2024-09-23T00:00:00"/>
    <s v="778/2018-п/и-ср"/>
    <d v="9999-01-01T00:00:00"/>
    <d v="2024-09-24T00:00:00"/>
    <s v="Богдановского Сергея Викторовича"/>
    <m/>
    <m/>
    <n v="80"/>
    <s v="Устава"/>
    <s v="Да"/>
    <s v="Богдановский С.В."/>
    <m/>
    <s v="Да"/>
    <n v="165"/>
    <n v="18"/>
    <n v="12"/>
    <d v="1981-12-16T00:00:00"/>
    <s v="РКООИ &quot;ЦИП &quot;Таганай&quot;"/>
  </r>
  <r>
    <n v="42259"/>
    <s v="Рябуха Екатерина Сергеевна"/>
    <n v="79124259777"/>
    <x v="3055"/>
    <m/>
    <s v="Привокзальная 1, п. 2"/>
    <s v="Мира 26"/>
    <s v="Нет"/>
    <m/>
    <m/>
    <s v="обществен. орг. инвалидов и ветеранов"/>
    <s v="Да"/>
    <s v="Да"/>
    <d v="2024-09-23T00:00:00"/>
    <s v="115/2018-и-ср"/>
    <d v="9999-01-01T00:00:00"/>
    <d v="2024-11-14T00:00:00"/>
    <s v="Богдановского Сергея Викторовича"/>
    <m/>
    <m/>
    <n v="0"/>
    <s v="Устава"/>
    <s v="Да"/>
    <s v="Богдановский С.В."/>
    <m/>
    <s v="Да"/>
    <n v="6"/>
    <n v="1"/>
    <n v="18"/>
    <d v="1953-09-23T00:00:00"/>
    <s v="РКООИ &quot;ЦИП &quot;Таганай&quot;"/>
  </r>
  <r>
    <n v="42263"/>
    <s v="Юсупова Рузалия Раисовна"/>
    <n v="79220518174"/>
    <x v="3056"/>
    <m/>
    <s v="Полярная 34"/>
    <s v="Лента"/>
    <s v="Нет"/>
    <m/>
    <m/>
    <s v="торговые организации"/>
    <s v="Да"/>
    <s v="Да"/>
    <d v="2024-09-23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6"/>
    <n v="2"/>
    <n v="0"/>
    <d v="1958-07-02T00:00:00"/>
    <s v="РКООИ &quot;ЦИП &quot;Таганай&quot;"/>
  </r>
  <r>
    <n v="42264"/>
    <s v="Салтанова Татьяна Григорьевна"/>
    <n v="79124351586"/>
    <x v="3057"/>
    <m/>
    <s v="Ленина 42 "/>
    <s v="Энтузиастов 75"/>
    <s v="Нет"/>
    <m/>
    <m/>
    <s v="медицинские организации"/>
    <s v="Да"/>
    <s v="Да"/>
    <d v="2024-09-23T00:00:00"/>
    <s v="768/2024-п-ср"/>
    <d v="2027-05-13T00:00:00"/>
    <d v="2024-09-24T00:00:00"/>
    <s v="Богдановского Сергея Викторовича"/>
    <m/>
    <m/>
    <n v="0"/>
    <s v="Устава"/>
    <s v="Да"/>
    <s v="Богдановский С.В."/>
    <m/>
    <s v="Да"/>
    <n v="30"/>
    <n v="5"/>
    <n v="37"/>
    <d v="1958-02-20T00:00:00"/>
    <s v="РКООИ &quot;ЦИП &quot;Таганай&quot;"/>
  </r>
  <r>
    <n v="42265"/>
    <s v="Рыбак Евгения Ивановна"/>
    <n v="79183443874"/>
    <x v="3058"/>
    <m/>
    <s v="Школьная 5"/>
    <s v="Мкр П 13"/>
    <s v="Нет"/>
    <m/>
    <m/>
    <s v="торговые организации"/>
    <s v="Да"/>
    <s v="Да"/>
    <d v="2024-09-23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5"/>
    <n v="2"/>
    <n v="48"/>
    <d v="1962-05-21T00:00:00"/>
    <s v="РКООИ &quot;ЦИП &quot;Таганай&quot;"/>
  </r>
  <r>
    <n v="42266"/>
    <s v="Солодкая Вера Ефимовна"/>
    <n v="79320547407"/>
    <x v="3059"/>
    <m/>
    <s v="Советская 110, п. 9"/>
    <s v="ж/д Ноябрьск - 2"/>
    <s v="Нет"/>
    <m/>
    <m/>
    <s v="аэропорт, ж/д- или автовокзал"/>
    <s v="Да"/>
    <s v="Да"/>
    <d v="2024-09-23T00:00:00"/>
    <s v="273/2024-п-ср"/>
    <d v="2027-02-16T00:00:00"/>
    <d v="2024-09-24T00:00:00"/>
    <s v="Богдановского Сергея Викторовича"/>
    <m/>
    <m/>
    <n v="0"/>
    <s v="Устава"/>
    <s v="Да"/>
    <s v="Богдановский С.В."/>
    <m/>
    <s v="Да"/>
    <n v="23"/>
    <n v="3"/>
    <n v="96"/>
    <d v="1944-01-10T00:00:00"/>
    <s v="РКООИ &quot;ЦИП &quot;Таганай&quot;"/>
  </r>
  <r>
    <n v="42267"/>
    <s v="(р) Богдановский Сергей Викторович"/>
    <n v="79091950408"/>
    <x v="3060"/>
    <m/>
    <s v="Рабочая 109 Б"/>
    <s v="Энтузиастов 75"/>
    <s v="Нет"/>
    <s v="Колясочник "/>
    <m/>
    <s v="рабочее место"/>
    <s v="Да"/>
    <s v="Да"/>
    <d v="2024-09-24T00:00:00"/>
    <s v="1621/2016-И-СР "/>
    <d v="9999-01-01T00:00:00"/>
    <d v="2024-10-05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6"/>
    <d v="1974-08-16T00:00:00"/>
    <s v="РКООИ &quot;ЦИП &quot;Таганай&quot;"/>
  </r>
  <r>
    <n v="42268"/>
    <s v="Мирошниченко Анатолий Алексеевич"/>
    <n v="79220540432"/>
    <x v="3061"/>
    <m/>
    <s v="ж/д Ноябрьск 2"/>
    <s v="Юности 4"/>
    <s v="Нет"/>
    <m/>
    <m/>
    <s v="аэропорт, ж/д- или автовокзал"/>
    <s v="Да"/>
    <s v="Да"/>
    <d v="2024-09-24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1"/>
    <d v="1949-06-07T00:00:00"/>
    <s v="РКООИ &quot;ЦИП &quot;Таганай&quot;"/>
  </r>
  <r>
    <n v="42271"/>
    <s v="Богдановский Сергей Викторович"/>
    <n v="79091950408"/>
    <x v="3057"/>
    <m/>
    <s v="Энтузиастов 75"/>
    <s v="Рабочая 109 Б"/>
    <s v="Нет"/>
    <s v="Колясочник"/>
    <m/>
    <s v="обществен. орг. инвалидов и ветеранов"/>
    <s v="Да"/>
    <s v="Да"/>
    <d v="2024-09-24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2272"/>
    <s v="Кудасова Полина Ивановна "/>
    <n v="79124378322"/>
    <x v="3062"/>
    <m/>
    <s v="Ленина д.74"/>
    <s v="Мира 79"/>
    <s v="Нет"/>
    <m/>
    <m/>
    <s v="органы гос. власти и местного самоуправл."/>
    <s v="Да"/>
    <s v="Да"/>
    <d v="2024-09-24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2273"/>
    <s v="(р) Хазиева Наиля Назифовна"/>
    <n v="79220638640"/>
    <x v="3063"/>
    <d v="2024-09-25T16:30:00"/>
    <s v="Космонавтов 57"/>
    <s v="Советская 35"/>
    <s v="Нет"/>
    <m/>
    <m/>
    <s v="рабочее место"/>
    <s v="Да"/>
    <s v="Да"/>
    <d v="2024-09-24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275"/>
    <s v="Алиева Любовь Владимировна"/>
    <n v="79224556945"/>
    <x v="3064"/>
    <m/>
    <s v="Советская д.107 п.1"/>
    <s v="ЦГБ "/>
    <s v="Нет"/>
    <m/>
    <m/>
    <s v="медицинские организации"/>
    <s v="Да"/>
    <s v="Да"/>
    <d v="2024-09-24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2"/>
    <n v="0"/>
    <d v="1949-02-01T00:00:00"/>
    <s v="РКООИ &quot;ЦИП &quot;Таганай&quot;"/>
  </r>
  <r>
    <n v="42277"/>
    <s v="Радюкова Елена Петровна"/>
    <n v="79824096355"/>
    <x v="3065"/>
    <m/>
    <s v="Высоцкого д.3 п.1"/>
    <s v="ЦГБ "/>
    <s v="Нет"/>
    <m/>
    <m/>
    <s v="медицинские организации"/>
    <s v="Да"/>
    <s v="Да"/>
    <d v="2024-09-24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0"/>
    <n v="4"/>
    <n v="46"/>
    <d v="1957-11-11T00:00:00"/>
    <s v="РКООИ &quot;ЦИП &quot;Таганай&quot;"/>
  </r>
  <r>
    <n v="42278"/>
    <s v="Слюсаренко Сергей Леонидович"/>
    <n v="79044585911"/>
    <x v="3066"/>
    <m/>
    <s v="Изыскателей д.40 а п.3"/>
    <s v="Изыскателей 48"/>
    <s v="Нет"/>
    <m/>
    <m/>
    <s v="медицинские организации"/>
    <s v="Да"/>
    <s v="Да"/>
    <d v="2024-09-24T00:00:00"/>
    <s v="53/2024-и-ср"/>
    <d v="2025-01-01T00:00:00"/>
    <d v="2024-09-26T00:00:00"/>
    <s v="Богдановского Сергея Викторовича"/>
    <m/>
    <m/>
    <n v="0"/>
    <s v="Устава"/>
    <s v="Да"/>
    <s v="Богдановский С.В."/>
    <m/>
    <s v="Да"/>
    <n v="36"/>
    <n v="5"/>
    <n v="0"/>
    <d v="1973-07-18T00:00:00"/>
    <s v="РКООИ &quot;ЦИП &quot;Таганай&quot;"/>
  </r>
  <r>
    <n v="42279"/>
    <s v="Соколова Любовь Анатольевна"/>
    <n v="79088522543"/>
    <x v="3067"/>
    <m/>
    <s v="Городилова 4, п. 6"/>
    <s v="Кож вен диспансер"/>
    <s v="Нет"/>
    <m/>
    <m/>
    <s v="медицинские организации"/>
    <s v="Да"/>
    <s v="Да"/>
    <d v="2024-09-24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5"/>
    <n v="5"/>
    <n v="0"/>
    <d v="1958-01-02T00:00:00"/>
    <s v="РКООИ &quot;ЦИП &quot;Таганай&quot;"/>
  </r>
  <r>
    <n v="42280"/>
    <s v="Романеева Людмила Константиновна"/>
    <n v="79821733646"/>
    <x v="3068"/>
    <m/>
    <s v="Мира д.73 п.2"/>
    <s v="ЦГБ "/>
    <s v="Нет"/>
    <m/>
    <m/>
    <s v="медицинские организации"/>
    <s v="Да"/>
    <s v="Да"/>
    <d v="2024-09-24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4"/>
    <n v="1"/>
    <n v="48"/>
    <d v="1950-01-01T00:00:00"/>
    <s v="РКООИ &quot;ЦИП &quot;Таганай&quot;"/>
  </r>
  <r>
    <n v="42281"/>
    <s v="Бехтер Николай Андреевич"/>
    <n v="79088530736"/>
    <x v="3069"/>
    <m/>
    <s v="Дружбы д.6 а п.3"/>
    <s v="Городская стоматология "/>
    <s v="Нет"/>
    <m/>
    <m/>
    <s v="медицинские организации"/>
    <s v="Да"/>
    <s v="Да"/>
    <d v="2024-09-24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1"/>
    <n v="3"/>
    <n v="43"/>
    <d v="1961-05-14T00:00:00"/>
    <s v="РКООИ &quot;ЦИП &quot;Таганай&quot;"/>
  </r>
  <r>
    <n v="42283"/>
    <s v="Кешева Маргарита Мухамедовна"/>
    <n v="79124388286"/>
    <x v="3070"/>
    <m/>
    <s v="Изыскателей д.25 п.1"/>
    <s v="Перинатальный центр"/>
    <s v="Нет"/>
    <m/>
    <m/>
    <s v="медицинские организации"/>
    <s v="Да"/>
    <s v="Да"/>
    <d v="2024-09-24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37"/>
    <n v="11"/>
    <n v="48"/>
    <d v="1970-11-19T00:00:00"/>
    <s v="РКООИ &quot;ЦИП &quot;Таганай&quot;"/>
  </r>
  <r>
    <n v="42284"/>
    <s v="Жумик Богдана Евгеньевна"/>
    <n v="79124282901"/>
    <x v="3071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09-24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2"/>
    <n v="11"/>
    <n v="25"/>
    <d v="1973-07-30T00:00:00"/>
    <s v="РКООИ &quot;ЦИП &quot;Таганай&quot;"/>
  </r>
  <r>
    <n v="42285"/>
    <s v="(р) Першаков Константин Михайлович"/>
    <n v="79129174203"/>
    <x v="3072"/>
    <d v="2024-09-25T16:15:00"/>
    <s v="Магистральная 125 "/>
    <s v="Энтузиастов 75"/>
    <s v="Нет"/>
    <s v="Колясочник"/>
    <m/>
    <s v="рабочее место"/>
    <s v="Да"/>
    <s v="Да"/>
    <d v="2024-09-24T00:00:00"/>
    <s v="778/2018-п/и-ср"/>
    <d v="9999-01-01T00:00:00"/>
    <d v="2024-09-26T00:00:00"/>
    <s v="Богдановского Сергея Викторовича"/>
    <m/>
    <m/>
    <n v="80"/>
    <s v="Устава"/>
    <s v="Да"/>
    <s v="Богдановский С.В."/>
    <m/>
    <s v="Да"/>
    <n v="166"/>
    <n v="19"/>
    <n v="12"/>
    <d v="1981-12-16T00:00:00"/>
    <s v="РКООИ &quot;ЦИП &quot;Таганай&quot;"/>
  </r>
  <r>
    <n v="42286"/>
    <s v="Мязин Денис Владимирович"/>
    <n v="79223703404"/>
    <x v="3073"/>
    <m/>
    <s v="Мира д.57/55 "/>
    <s v="ЦГБ "/>
    <s v="Нет"/>
    <m/>
    <m/>
    <s v="медицинские организации"/>
    <s v="Да"/>
    <s v="Да"/>
    <d v="2024-09-24T00:00:00"/>
    <s v="1121/2024-и-ср"/>
    <d v="2027-08-01T00:00:00"/>
    <d v="2024-09-27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79-08-05T00:00:00"/>
    <s v="РКООИ &quot;ЦИП &quot;Таганай&quot;"/>
  </r>
  <r>
    <n v="42287"/>
    <s v="Выломова Татьяна Ивановна"/>
    <n v="79821708327"/>
    <x v="3074"/>
    <d v="2024-09-25T15:40:00"/>
    <s v="Рабочая 110"/>
    <s v="ЦГБ "/>
    <s v="Нет"/>
    <s v="Диализ"/>
    <m/>
    <s v="медицинские организации"/>
    <s v="Да"/>
    <s v="Да"/>
    <d v="2024-09-24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40"/>
    <n v="9"/>
    <n v="47"/>
    <d v="1950-10-29T00:00:00"/>
    <s v="РКООИ &quot;ЦИП &quot;Таганай&quot;"/>
  </r>
  <r>
    <n v="42289"/>
    <s v="Субботина Елена Николаевна"/>
    <n v="79220527015"/>
    <x v="3075"/>
    <m/>
    <s v="Магистральная д.113"/>
    <s v="Энтузиастов 75"/>
    <s v="Нет"/>
    <m/>
    <m/>
    <s v="обществен. орг. инвалидов и ветеранов"/>
    <s v="Да"/>
    <s v="Да"/>
    <d v="2024-09-24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8"/>
    <n v="15"/>
    <n v="48"/>
    <d v="1963-07-23T00:00:00"/>
    <s v="РКООИ &quot;ЦИП &quot;Таганай&quot;"/>
  </r>
  <r>
    <n v="42290"/>
    <s v="Шабалина Валентина Геннадьевна"/>
    <n v="79220506215"/>
    <x v="3076"/>
    <m/>
    <s v="мкр п-11 д.25 а"/>
    <s v="ЦГБ "/>
    <s v="Нет"/>
    <m/>
    <m/>
    <s v="медицинские организации"/>
    <s v="Да"/>
    <s v="Да"/>
    <d v="2024-09-24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5"/>
    <n v="2"/>
    <n v="41"/>
    <d v="1951-04-18T00:00:00"/>
    <s v="РКООИ &quot;ЦИП &quot;Таганай&quot;"/>
  </r>
  <r>
    <n v="42291"/>
    <s v="Салтанова Татьяна Григорьевна"/>
    <n v="79124351586"/>
    <x v="3076"/>
    <m/>
    <s v="Ленина д.42"/>
    <s v="Энтузиастов 75"/>
    <s v="Нет"/>
    <m/>
    <m/>
    <s v="обществен. орг. инвалидов и ветеранов"/>
    <s v="Да"/>
    <s v="Да"/>
    <d v="2024-09-24T00:00:00"/>
    <s v="768/2024-п-ср"/>
    <d v="2027-05-13T00:00:00"/>
    <d v="2024-09-26T00:00:00"/>
    <s v="Богдановского Сергея Викторовича"/>
    <m/>
    <m/>
    <n v="0"/>
    <s v="Устава"/>
    <s v="Да"/>
    <s v="Богдановский С.В."/>
    <m/>
    <s v="Да"/>
    <n v="31"/>
    <n v="6"/>
    <n v="37"/>
    <d v="1958-02-20T00:00:00"/>
    <s v="РКООИ &quot;ЦИП &quot;Таганай&quot;"/>
  </r>
  <r>
    <n v="42295"/>
    <s v="Ковалева Людмила Ивановна"/>
    <n v="79220962403"/>
    <x v="3077"/>
    <m/>
    <s v="Ленина д.56 п.2"/>
    <s v="Кедр"/>
    <s v="Нет"/>
    <m/>
    <m/>
    <s v="медицинские организации"/>
    <s v="Да"/>
    <s v="Да"/>
    <d v="2024-09-24T00:00:00"/>
    <s v="1559/2022-п-ср"/>
    <d v="2025-11-22T00:00:00"/>
    <d v="2024-09-26T00:00:00"/>
    <s v="Богдановского Сергея Викторовича"/>
    <m/>
    <m/>
    <n v="0"/>
    <s v="Устава"/>
    <s v="Да"/>
    <s v="Богдановский С.В."/>
    <m/>
    <s v="Да"/>
    <n v="8"/>
    <n v="1"/>
    <n v="13"/>
    <d v="1954-10-02T00:00:00"/>
    <s v="РКООИ &quot;ЦИП &quot;Таганай&quot;"/>
  </r>
  <r>
    <n v="42296"/>
    <s v="Клименко Валентин Валентинович"/>
    <n v="79220557427"/>
    <x v="3078"/>
    <m/>
    <s v="Дружбы 4 А , п 3"/>
    <s v="Сибирское здоровье"/>
    <s v="Нет"/>
    <m/>
    <m/>
    <s v="медицинские организации"/>
    <s v="Да"/>
    <s v="Да"/>
    <d v="2024-09-24T00:00:00"/>
    <s v="1685/2023-и-ср"/>
    <d v="2024-10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1"/>
    <n v="1"/>
    <n v="13"/>
    <d v="1967-04-05T00:00:00"/>
    <s v="РКООИ &quot;ЦИП &quot;Таганай&quot;"/>
  </r>
  <r>
    <n v="42297"/>
    <s v="Шемякин Юрий  Борисович"/>
    <n v="79088531405"/>
    <x v="3079"/>
    <m/>
    <s v="Советская д.90 б"/>
    <s v="ЦГБ "/>
    <s v="Нет"/>
    <m/>
    <m/>
    <s v="медицинские организации"/>
    <s v="Да"/>
    <s v="Да"/>
    <d v="2024-09-25T00:00:00"/>
    <s v="4/2023-и-ср"/>
    <d v="2026-01-09T00:00:00"/>
    <d v="2024-09-26T00:00:00"/>
    <s v="Богдановского Сергея Викторовича"/>
    <m/>
    <m/>
    <n v="0"/>
    <s v="Устава"/>
    <s v="Да"/>
    <s v="Богдановский С.В."/>
    <m/>
    <s v="Да"/>
    <n v="21"/>
    <n v="8"/>
    <n v="28"/>
    <d v="1952-01-29T00:00:00"/>
    <s v="РКООИ &quot;ЦИП &quot;Таганай&quot;"/>
  </r>
  <r>
    <n v="42298"/>
    <s v="Мирошниченко Лариса Валентиновна"/>
    <n v="79220912960"/>
    <x v="3080"/>
    <m/>
    <s v="ЖД-2"/>
    <s v="Юности 4"/>
    <s v="Нет"/>
    <m/>
    <m/>
    <s v="аэропорт, ж/д- или автовокзал"/>
    <s v="Да"/>
    <s v="Да"/>
    <d v="2024-09-25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9"/>
    <n v="1"/>
    <n v="46"/>
    <d v="1950-07-26T00:00:00"/>
    <s v="РКООИ &quot;ЦИП &quot;Таганай&quot;"/>
  </r>
  <r>
    <n v="42330"/>
    <s v="(р) Коломиец Виктория Владимировна"/>
    <n v="79088533738"/>
    <x v="3081"/>
    <d v="2024-09-26T11:55:00"/>
    <s v="Ленина 20"/>
    <s v="Промзона"/>
    <s v="Нет"/>
    <s v="Колясочница "/>
    <m/>
    <s v="рабочее место"/>
    <s v="Да"/>
    <s v="Да"/>
    <d v="2024-09-25T00:00:00"/>
    <s v="1478/2018-п/и-ср"/>
    <d v="9999-01-01T00:00:00"/>
    <d v="2024-09-26T00:00:00"/>
    <s v="Богдановского Сергея Викторовича"/>
    <m/>
    <m/>
    <n v="80"/>
    <s v="Устава"/>
    <s v="Да"/>
    <s v="Богдановский С.В."/>
    <m/>
    <s v="Да"/>
    <n v="119"/>
    <n v="2"/>
    <n v="13"/>
    <d v="1987-11-26T00:00:00"/>
    <s v="РКООИ &quot;ЦИП &quot;Таганай&quot;"/>
  </r>
  <r>
    <n v="42331"/>
    <s v="(р) Хазиева Наиля Назифовна"/>
    <n v="79220638640"/>
    <x v="3082"/>
    <d v="2024-09-26T16:30:00"/>
    <s v="Космонавтов 57 "/>
    <s v="Советская 35 "/>
    <s v="Нет"/>
    <m/>
    <m/>
    <s v="рабочее место"/>
    <s v="Да"/>
    <s v="Да"/>
    <d v="2024-09-25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332"/>
    <s v="Бурангулова Айсылу Галимовна"/>
    <n v="79124336104"/>
    <x v="3083"/>
    <m/>
    <s v="Транспортная 2 п. 8"/>
    <s v="Гор. стоматология "/>
    <s v="Нет"/>
    <m/>
    <m/>
    <s v="медицинские организации"/>
    <s v="Да"/>
    <s v="Да"/>
    <d v="2024-09-25T00:00:00"/>
    <s v="130/2018"/>
    <d v="9999-01-01T00:00:00"/>
    <d v="2024-09-26T00:00:00"/>
    <s v="Богдановского Сергея Викторовича"/>
    <m/>
    <m/>
    <n v="0"/>
    <s v="Устава"/>
    <s v="Да"/>
    <s v="Богдановский С.В."/>
    <m/>
    <s v="Да"/>
    <n v="37"/>
    <n v="5"/>
    <n v="45"/>
    <d v="1946-06-10T00:00:00"/>
    <s v="РКООИ &quot;ЦИП &quot;Таганай&quot;"/>
  </r>
  <r>
    <n v="42334"/>
    <s v="Лариков Анатолий Николаевич"/>
    <n v="79824095338"/>
    <x v="3084"/>
    <m/>
    <s v="Советская 108"/>
    <s v="Изыскателей 48"/>
    <s v="Нет"/>
    <m/>
    <m/>
    <s v="медицинские организации"/>
    <s v="Да"/>
    <s v="Да"/>
    <d v="2024-09-25T00:00:00"/>
    <s v="312/2023-и-ср"/>
    <d v="2026-02-15T00:00:00"/>
    <d v="2024-09-26T00:00:00"/>
    <s v="Богдановского Сергея Викторовича"/>
    <m/>
    <m/>
    <n v="0"/>
    <s v="Устава"/>
    <s v="Да"/>
    <s v="Богдановский С.В."/>
    <m/>
    <s v="Да"/>
    <n v="34"/>
    <n v="3"/>
    <n v="44"/>
    <d v="1951-04-10T00:00:00"/>
    <s v="РКООИ &quot;ЦИП &quot;Таганай&quot;"/>
  </r>
  <r>
    <n v="42335"/>
    <s v="Кешева Маргарита Мухамедовна"/>
    <n v="79124388286"/>
    <x v="3085"/>
    <m/>
    <s v="Изыскателей 25 п. 2"/>
    <s v="ЦГБ "/>
    <s v="Нет"/>
    <m/>
    <m/>
    <s v="медицинские организации"/>
    <s v="Да"/>
    <s v="Да"/>
    <d v="2024-09-25T00:00:00"/>
    <s v="1521/2023-и-ср"/>
    <d v="2024-11-01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37"/>
    <n v="11"/>
    <n v="48"/>
    <d v="1970-11-19T00:00:00"/>
    <s v="РКООИ &quot;ЦИП &quot;Таганай&quot;"/>
  </r>
  <r>
    <n v="42336"/>
    <s v="Ахметшина Рамиля Габдинуровна"/>
    <n v="79224605614"/>
    <x v="3086"/>
    <m/>
    <s v="Магистральная 73 "/>
    <s v="Гор. стоматология "/>
    <s v="Нет"/>
    <m/>
    <m/>
    <s v="медицинские организации"/>
    <s v="Да"/>
    <s v="Да"/>
    <d v="2024-09-25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2"/>
    <n v="29"/>
    <d v="1975-03-16T00:00:00"/>
    <s v="РКООИ &quot;ЦИП &quot;Таганай&quot;"/>
  </r>
  <r>
    <n v="42337"/>
    <s v="Жумик Богдана Евгеньевна"/>
    <n v="79124282901"/>
    <x v="3087"/>
    <m/>
    <s v="Дзержинского 22, кв. 17"/>
    <s v="Энтузиастов 75"/>
    <s v="Нет"/>
    <s v="Коляска"/>
    <m/>
    <s v="медицинские организации"/>
    <s v="Да"/>
    <s v="Да"/>
    <d v="2024-09-25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12"/>
    <n v="25"/>
    <d v="1973-07-30T00:00:00"/>
    <s v="РКООИ &quot;ЦИП &quot;Таганай&quot;"/>
  </r>
  <r>
    <n v="42339"/>
    <s v="(р) Першаков Константин Михайлович"/>
    <n v="79129174203"/>
    <x v="3088"/>
    <d v="2024-09-26T16:15:00"/>
    <s v="Магистральная 125"/>
    <s v="Энтузиастов 75"/>
    <s v="Нет"/>
    <s v="Колясочник "/>
    <m/>
    <s v="медицинские организации"/>
    <s v="Да"/>
    <s v="Да"/>
    <d v="2024-09-25T00:00:00"/>
    <s v="778/2018-п/и-ср"/>
    <d v="9999-01-01T00:00:00"/>
    <d v="2024-09-26T00:00:00"/>
    <s v="Богдановского Сергея Викторовича"/>
    <m/>
    <m/>
    <n v="80"/>
    <s v="Устава"/>
    <s v="Да"/>
    <s v="Богдановский С.В."/>
    <m/>
    <s v="Да"/>
    <n v="167"/>
    <n v="20"/>
    <n v="12"/>
    <d v="1981-12-16T00:00:00"/>
    <s v="РКООИ &quot;ЦИП &quot;Таганай&quot;"/>
  </r>
  <r>
    <n v="42340"/>
    <s v="Бугаенко Валентина Станиславовна"/>
    <n v="79120722871"/>
    <x v="3089"/>
    <m/>
    <s v="Сибирская 190 п.2"/>
    <s v="ЦГБ "/>
    <s v="Нет"/>
    <s v="Диалис"/>
    <m/>
    <s v="медицинские организации"/>
    <s v="Да"/>
    <s v="Да"/>
    <d v="2024-09-25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0"/>
    <d v="1959-08-18T00:00:00"/>
    <s v="РКООИ &quot;ЦИП &quot;Таганай&quot;"/>
  </r>
  <r>
    <n v="42341"/>
    <s v="Субботина Елена Николаевна"/>
    <n v="79220527015"/>
    <x v="3090"/>
    <m/>
    <s v="Магистральная 113, п. 4"/>
    <s v="Энтузиастов 75"/>
    <s v="Нет"/>
    <m/>
    <m/>
    <s v="медицинские организации"/>
    <s v="Да"/>
    <s v="Да"/>
    <d v="2024-09-25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8"/>
    <n v="15"/>
    <n v="48"/>
    <d v="1963-07-23T00:00:00"/>
    <s v="РКООИ &quot;ЦИП &quot;Таганай&quot;"/>
  </r>
  <r>
    <n v="42342"/>
    <s v="Адиянова Роза Ивановна"/>
    <n v="79924023376"/>
    <x v="3091"/>
    <m/>
    <s v="Высоцкого 4, п. 2"/>
    <s v="Багульная 85"/>
    <s v="Нет"/>
    <m/>
    <m/>
    <s v="торговые организации"/>
    <s v="Да"/>
    <s v="Да"/>
    <d v="2024-09-25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2343"/>
    <s v="Слюсаренко Сергей Леонидович"/>
    <n v="79044585911"/>
    <x v="3092"/>
    <m/>
    <s v="Изыскателей 40 А"/>
    <s v="Республики 17"/>
    <s v="Нет"/>
    <m/>
    <m/>
    <s v="медицинские организации"/>
    <s v="Да"/>
    <s v="Да"/>
    <d v="2024-09-25T00:00:00"/>
    <s v="53/2024-и-ср"/>
    <d v="2025-01-01T00:00:00"/>
    <d v="2024-09-26T00:00:00"/>
    <s v="Богдановского Сергея Викторовича"/>
    <m/>
    <m/>
    <n v="0"/>
    <s v="Устава"/>
    <s v="Да"/>
    <s v="Богдановский С.В."/>
    <m/>
    <s v="Да"/>
    <n v="37"/>
    <n v="6"/>
    <n v="0"/>
    <d v="1973-07-18T00:00:00"/>
    <s v="РКООИ &quot;ЦИП &quot;Таганай&quot;"/>
  </r>
  <r>
    <n v="42344"/>
    <s v="Рыбак Евгения Ивановна"/>
    <n v="79183443874"/>
    <x v="3093"/>
    <m/>
    <s v="Школьная 5, п. 4"/>
    <s v="Мкр П -13, д. 26"/>
    <s v="Нет"/>
    <m/>
    <m/>
    <s v="торговые организации"/>
    <s v="Да"/>
    <s v="Да"/>
    <d v="2024-09-25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6"/>
    <n v="3"/>
    <n v="48"/>
    <d v="1962-05-21T00:00:00"/>
    <s v="РКООИ &quot;ЦИП &quot;Таганай&quot;"/>
  </r>
  <r>
    <n v="42345"/>
    <s v="Салтанова Татьяна Григорьевна"/>
    <n v="79124351586"/>
    <x v="3094"/>
    <m/>
    <s v="Ленина 42"/>
    <s v="Энтузиастов 75"/>
    <s v="Нет"/>
    <m/>
    <m/>
    <s v="медицинские организации"/>
    <s v="Да"/>
    <s v="Да"/>
    <d v="2024-09-25T00:00:00"/>
    <s v="768/2024-п-ср"/>
    <d v="2027-05-13T00:00:00"/>
    <d v="2024-09-26T00:00:00"/>
    <s v="Богдановского Сергея Викторовича"/>
    <m/>
    <m/>
    <n v="0"/>
    <s v="Устава"/>
    <s v="Да"/>
    <s v="Богдановский С.В."/>
    <m/>
    <s v="Да"/>
    <n v="32"/>
    <n v="7"/>
    <n v="37"/>
    <d v="1958-02-20T00:00:00"/>
    <s v="РКООИ &quot;ЦИП &quot;Таганай&quot;"/>
  </r>
  <r>
    <n v="42347"/>
    <s v="Юсупова Рузалия Раисовна"/>
    <n v="79220518174"/>
    <x v="3095"/>
    <m/>
    <s v="Полярная 34 "/>
    <s v="ЦГБ "/>
    <s v="Нет"/>
    <m/>
    <m/>
    <s v="медицинские организации"/>
    <s v="Да"/>
    <s v="Да"/>
    <d v="2024-09-25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7"/>
    <n v="3"/>
    <n v="0"/>
    <d v="1958-07-02T00:00:00"/>
    <s v="РКООИ &quot;ЦИП &quot;Таганай&quot;"/>
  </r>
  <r>
    <n v="42351"/>
    <s v="Расчесова Галина Григорьевна"/>
    <n v="79292515235"/>
    <x v="3096"/>
    <m/>
    <s v="Магистральная 55 Б, п. 3"/>
    <s v="ЦГБ "/>
    <s v="Нет"/>
    <m/>
    <m/>
    <s v="медицинские организации"/>
    <s v="Да"/>
    <s v="Да"/>
    <d v="2024-09-26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3"/>
    <n v="6"/>
    <n v="0"/>
    <d v="1962-02-15T00:00:00"/>
    <s v="РКООИ &quot;ЦИП &quot;Таганай&quot;"/>
  </r>
  <r>
    <n v="42352"/>
    <s v="(р) Коломиец Виктория Владимировна"/>
    <n v="79088533738"/>
    <x v="3097"/>
    <d v="2024-09-27T11:55:00"/>
    <s v="Ленина д.20"/>
    <s v="Промзона"/>
    <s v="Нет"/>
    <s v="Колясочница"/>
    <m/>
    <s v="рабочее место"/>
    <s v="Да"/>
    <s v="Да"/>
    <d v="2024-09-26T00:00:00"/>
    <s v="1478/2018-п/и-ср"/>
    <d v="9999-01-01T00:00:00"/>
    <d v="2024-09-27T00:00:00"/>
    <s v="Богдановского Сергея Викторовича"/>
    <m/>
    <m/>
    <n v="80"/>
    <s v="Устава"/>
    <s v="Да"/>
    <s v="Богдановский С.В."/>
    <m/>
    <s v="Да"/>
    <n v="119"/>
    <n v="2"/>
    <n v="13"/>
    <d v="1987-11-26T00:00:00"/>
    <s v="РКООИ &quot;ЦИП &quot;Таганай&quot;"/>
  </r>
  <r>
    <n v="42353"/>
    <s v="(р) Хазиева Наиля Назифовна"/>
    <n v="79220638640"/>
    <x v="3098"/>
    <d v="2024-09-27T16:30:00"/>
    <s v="Космонавтов 57"/>
    <s v="Советская 35"/>
    <s v="Нет"/>
    <m/>
    <m/>
    <s v="рабочее место"/>
    <s v="Да"/>
    <s v="Да"/>
    <d v="2024-09-26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354"/>
    <s v="Малявцева Людмила Николаевна"/>
    <n v="79088527780"/>
    <x v="3099"/>
    <m/>
    <s v="Мира 84 Б, п. 2"/>
    <s v="ЦГБ "/>
    <s v="Нет"/>
    <m/>
    <m/>
    <s v="медицинские организации"/>
    <s v="Да"/>
    <s v="Да"/>
    <d v="2024-09-26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9"/>
    <n v="14"/>
    <n v="37"/>
    <d v="1940-05-01T00:00:00"/>
    <s v="РКООИ &quot;ЦИП &quot;Таганай&quot;"/>
  </r>
  <r>
    <n v="42355"/>
    <s v="Мисбахова Фарида Мутыгулловна"/>
    <n v="79220517325"/>
    <x v="3100"/>
    <m/>
    <s v="Ленина д.88 п.1"/>
    <s v="Ленина 7"/>
    <s v="Нет"/>
    <m/>
    <m/>
    <s v="органы гос. власти и местного самоуправл."/>
    <s v="Да"/>
    <s v="Да"/>
    <d v="2024-09-26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6"/>
    <d v="1946-08-18T00:00:00"/>
    <s v="РКООИ &quot;ЦИП &quot;Таганай&quot;"/>
  </r>
  <r>
    <n v="42356"/>
    <s v="Слюсаренко Сергей Леонидович"/>
    <n v="79044585911"/>
    <x v="3101"/>
    <m/>
    <s v="Изыскателей д.40 А п.3"/>
    <s v="Республики 17"/>
    <s v="Нет"/>
    <m/>
    <m/>
    <s v="медицинские организации"/>
    <s v="Да"/>
    <s v="Да"/>
    <d v="2024-09-26T00:00:00"/>
    <s v="53/2024-и-ср"/>
    <d v="2025-01-01T00:00:00"/>
    <d v="2024-09-27T00:00:00"/>
    <s v="Богдановского Сергея Викторовича"/>
    <m/>
    <m/>
    <n v="0"/>
    <s v="Устава"/>
    <s v="Да"/>
    <s v="Богдановский С.В."/>
    <m/>
    <s v="Да"/>
    <n v="37"/>
    <n v="6"/>
    <n v="0"/>
    <d v="1973-07-18T00:00:00"/>
    <s v="РКООИ &quot;ЦИП &quot;Таганай&quot;"/>
  </r>
  <r>
    <n v="42358"/>
    <s v="Жумик Богдана Евгеньевна"/>
    <n v="79124282901"/>
    <x v="3102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09-26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13"/>
    <n v="25"/>
    <d v="1973-07-30T00:00:00"/>
    <s v="РКООИ &quot;ЦИП &quot;Таганай&quot;"/>
  </r>
  <r>
    <n v="42359"/>
    <s v="(р) Першаков Константин Михайлович"/>
    <n v="79129174203"/>
    <x v="3103"/>
    <d v="2024-09-27T16:15:00"/>
    <s v="Магистральная 125 "/>
    <s v="Энтузиастов 75"/>
    <s v="Нет"/>
    <s v="Колясочник"/>
    <m/>
    <s v="рабочее место"/>
    <s v="Да"/>
    <s v="Да"/>
    <d v="2024-09-26T00:00:00"/>
    <s v="778/2018-п/и-ср"/>
    <d v="9999-01-01T00:00:00"/>
    <d v="2024-09-27T00:00:00"/>
    <s v="Богдановского Сергея Викторовича"/>
    <m/>
    <m/>
    <n v="80"/>
    <s v="Устава"/>
    <s v="Да"/>
    <s v="Богдановский С.В."/>
    <m/>
    <s v="Да"/>
    <n v="167"/>
    <n v="20"/>
    <n v="12"/>
    <d v="1981-12-16T00:00:00"/>
    <s v="РКООИ &quot;ЦИП &quot;Таганай&quot;"/>
  </r>
  <r>
    <n v="42361"/>
    <s v="Выломова Татьяна Ивановна"/>
    <n v="79821708327"/>
    <x v="3104"/>
    <d v="2024-09-27T15:40:00"/>
    <s v="Рабочая 110"/>
    <s v="ЦГБ "/>
    <s v="Нет"/>
    <s v="Диализ"/>
    <m/>
    <s v="медицинские организации"/>
    <s v="Да"/>
    <s v="Да"/>
    <d v="2024-09-26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41"/>
    <n v="10"/>
    <n v="47"/>
    <d v="1950-10-29T00:00:00"/>
    <s v="РКООИ &quot;ЦИП &quot;Таганай&quot;"/>
  </r>
  <r>
    <n v="42364"/>
    <s v="Салтанова Татьяна Григорьевна"/>
    <n v="79124351586"/>
    <x v="3105"/>
    <m/>
    <s v="Ленина д.42"/>
    <s v="Энтузиастов 75"/>
    <s v="Нет"/>
    <m/>
    <m/>
    <s v="обществен. орг. инвалидов и ветеранов"/>
    <s v="Да"/>
    <s v="Да"/>
    <d v="2024-09-26T00:00:00"/>
    <s v="768/2024-п-ср"/>
    <d v="2027-05-13T00:00:00"/>
    <d v="2024-09-27T00:00:00"/>
    <s v="Богдановского Сергея Викторовича"/>
    <m/>
    <m/>
    <n v="0"/>
    <s v="Устава"/>
    <s v="Да"/>
    <s v="Богдановский С.В."/>
    <m/>
    <s v="Да"/>
    <n v="32"/>
    <n v="7"/>
    <n v="37"/>
    <d v="1958-02-20T00:00:00"/>
    <s v="РКООИ &quot;ЦИП &quot;Таганай&quot;"/>
  </r>
  <r>
    <n v="42366"/>
    <s v="Бурангулова Айсылу Галимовна"/>
    <n v="79124336104"/>
    <x v="3106"/>
    <d v="2024-09-27T15:00:00"/>
    <s v="Транспортная 2 п.8"/>
    <s v="ЦГБ "/>
    <s v="Нет"/>
    <m/>
    <m/>
    <s v="медицинские организации"/>
    <s v="Да"/>
    <s v="Да"/>
    <d v="2024-09-26T00:00:00"/>
    <s v="130/2018"/>
    <d v="9999-01-01T00:00:00"/>
    <d v="2024-09-27T00:00:00"/>
    <s v="Богдановского Сергея Викторовича"/>
    <m/>
    <m/>
    <n v="0"/>
    <s v="Устава"/>
    <s v="Да"/>
    <s v="Богдановский С.В."/>
    <m/>
    <s v="Да"/>
    <n v="37"/>
    <n v="5"/>
    <n v="45"/>
    <d v="1946-06-10T00:00:00"/>
    <s v="РКООИ &quot;ЦИП &quot;Таганай&quot;"/>
  </r>
  <r>
    <n v="42367"/>
    <s v="Ковалева Людмила Ивановна"/>
    <n v="79220962403"/>
    <x v="3107"/>
    <m/>
    <s v="Ленина д.56 п.2"/>
    <s v="Кедр"/>
    <s v="Нет"/>
    <m/>
    <m/>
    <s v="торговые организации"/>
    <s v="Да"/>
    <s v="Да"/>
    <d v="2024-09-26T00:00:00"/>
    <s v="1559/2022-п-ср"/>
    <d v="2025-11-22T00:00:00"/>
    <d v="2024-09-27T00:00:00"/>
    <s v="Богдановского Сергея Викторовича"/>
    <m/>
    <m/>
    <n v="0"/>
    <s v="Устава"/>
    <s v="Да"/>
    <s v="Богдановский С.В."/>
    <m/>
    <s v="Да"/>
    <n v="9"/>
    <n v="2"/>
    <n v="13"/>
    <d v="1954-10-02T00:00:00"/>
    <s v="РКООИ &quot;ЦИП &quot;Таганай&quot;"/>
  </r>
  <r>
    <n v="42525"/>
    <s v="Семёнов Арсений Максимович"/>
    <n v="79124351246"/>
    <x v="3108"/>
    <m/>
    <s v="Магистральная д.67"/>
    <s v="Детская поликлиника (Русь)"/>
    <s v="Нет"/>
    <m/>
    <m/>
    <s v="медицинские организации"/>
    <s v="Да"/>
    <s v="Да"/>
    <d v="2024-09-27T00:00:00"/>
    <s v="1550/2022-СДИ-ср"/>
    <d v="2025-11-22T00:00:00"/>
    <d v="2024-10-11T00:00:00"/>
    <s v="Богдановского Сергея Викторовича"/>
    <m/>
    <m/>
    <n v="0"/>
    <s v="Устава"/>
    <s v="Да"/>
    <s v="Богдановский С.В."/>
    <s v="в лице законного представителя Семёновой Елены Валерьевны"/>
    <s v="Да"/>
    <n v="1"/>
    <n v="1"/>
    <n v="0"/>
    <d v="2013-02-04T00:00:00"/>
    <s v="РКООИ &quot;ЦИП &quot;Таганай&quot;"/>
  </r>
  <r>
    <n v="42526"/>
    <s v="Маркова Людмила Ивановна"/>
    <n v="79320984593"/>
    <x v="3109"/>
    <m/>
    <s v="Магистральная 125, п.9, кв.321"/>
    <s v="Прозрение"/>
    <s v="Нет"/>
    <s v="Коляска"/>
    <m/>
    <s v="медицинские организации"/>
    <s v="Да"/>
    <s v="Да"/>
    <d v="2024-09-27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7"/>
    <n v="3"/>
    <n v="44"/>
    <d v="1961-10-23T00:00:00"/>
    <s v="РКООИ &quot;ЦИП &quot;Таганай&quot;"/>
  </r>
  <r>
    <n v="42527"/>
    <s v="Рыбак Евгения Ивановна"/>
    <n v="79183443874"/>
    <x v="3110"/>
    <m/>
    <s v="Школьная 5"/>
    <s v="Северный рынок"/>
    <s v="Нет"/>
    <m/>
    <m/>
    <s v="торговые организации"/>
    <s v="Да"/>
    <s v="Да"/>
    <d v="2024-09-27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7"/>
    <n v="4"/>
    <n v="48"/>
    <d v="1962-05-21T00:00:00"/>
    <s v="РКООИ &quot;ЦИП &quot;Таганай&quot;"/>
  </r>
  <r>
    <n v="42528"/>
    <s v="Жумик Богдана Евгеньевна"/>
    <n v="79124282901"/>
    <x v="3108"/>
    <m/>
    <s v="Дзержинского 22, кв. 17"/>
    <s v="Энтузиастов 75"/>
    <s v="Нет"/>
    <s v="Коляска"/>
    <m/>
    <s v="медицинские организации"/>
    <s v="Да"/>
    <s v="Да"/>
    <d v="2024-09-27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13"/>
    <n v="25"/>
    <d v="1973-07-30T00:00:00"/>
    <s v="РКООИ &quot;ЦИП &quot;Таганай&quot;"/>
  </r>
  <r>
    <n v="42529"/>
    <s v="Бугаенко Валентина Станиславовна"/>
    <n v="79120722871"/>
    <x v="3111"/>
    <m/>
    <s v="Сибирская 190 п.2"/>
    <s v="ЦГБ "/>
    <s v="Нет"/>
    <s v="Диалис"/>
    <m/>
    <s v="медицинские организации"/>
    <s v="Да"/>
    <s v="Да"/>
    <d v="2024-09-27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0"/>
    <d v="1959-08-18T00:00:00"/>
    <s v="РКООИ &quot;ЦИП &quot;Таганай&quot;"/>
  </r>
  <r>
    <n v="42530"/>
    <s v="Алиева Любовь Владимировна"/>
    <n v="79224556945"/>
    <x v="3112"/>
    <m/>
    <s v="Советская 107, п. 1"/>
    <s v="Кладбище"/>
    <s v="Нет"/>
    <s v="На час"/>
    <m/>
    <s v="религиозные объекты"/>
    <s v="Да"/>
    <s v="Да"/>
    <d v="2024-09-2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0"/>
    <n v="3"/>
    <n v="0"/>
    <d v="1949-02-01T00:00:00"/>
    <s v="РКООИ &quot;ЦИП &quot;Таганай&quot;"/>
  </r>
  <r>
    <n v="42533"/>
    <s v="Костючик Зинаида Степановна"/>
    <n v="79129199182"/>
    <x v="3113"/>
    <d v="2024-09-28T14:30:00"/>
    <s v="Высоцкого 46 А, п. 3,  эт. 3, кв.37"/>
    <s v="Киевская 5"/>
    <s v="Нет"/>
    <s v="Подъемник "/>
    <m/>
    <s v="торговые организации"/>
    <s v="Да"/>
    <s v="Да"/>
    <d v="2024-09-27T00:00:00"/>
    <s v="1015/2023-и-ср"/>
    <d v="2026-06-09T00:00:00"/>
    <d v="2024-09-28T00:00:00"/>
    <s v="Богдановского Сергея Викторовича"/>
    <m/>
    <m/>
    <n v="0"/>
    <s v="Устава"/>
    <s v="Да"/>
    <s v="Богдановский С.В."/>
    <m/>
    <s v="Да"/>
    <n v="14"/>
    <n v="3"/>
    <n v="8"/>
    <d v="1960-04-20T00:00:00"/>
    <s v="РКООИ &quot;ЦИП &quot;Таганай&quot;"/>
  </r>
  <r>
    <n v="42535"/>
    <s v="Адиянова Роза Ивановна"/>
    <n v="79924023376"/>
    <x v="3114"/>
    <m/>
    <s v="Высоцкого 4, п. 2"/>
    <s v="Русь"/>
    <s v="Нет"/>
    <m/>
    <m/>
    <s v="учреждения культуры"/>
    <s v="Да"/>
    <s v="Да"/>
    <d v="2024-09-27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2536"/>
    <s v="Коломиец Виктория Владимировна"/>
    <n v="79088533738"/>
    <x v="3115"/>
    <m/>
    <s v="Ленина 20 "/>
    <s v="Русь"/>
    <s v="Нет"/>
    <s v="Колясочница "/>
    <m/>
    <s v="учреждения культуры"/>
    <s v="Да"/>
    <s v="Да"/>
    <d v="2024-09-27T00:00:00"/>
    <s v="1478/2018-п/и-ср"/>
    <d v="9999-01-01T00:00:00"/>
    <d v="2024-09-28T00:00:00"/>
    <s v="Богдановского Сергея Викторовича"/>
    <m/>
    <m/>
    <n v="0"/>
    <s v="Устава"/>
    <s v="Да"/>
    <s v="Богдановский С.В."/>
    <m/>
    <s v="Да"/>
    <n v="13"/>
    <n v="2"/>
    <n v="203"/>
    <d v="1987-11-26T00:00:00"/>
    <s v="РКООИ &quot;ЦИП &quot;Таганай&quot;"/>
  </r>
  <r>
    <n v="42537"/>
    <s v="Цигольникова Наталья Александровна"/>
    <n v="79222807235"/>
    <x v="3116"/>
    <m/>
    <s v="Аэропорт"/>
    <s v="Дзержинского 27"/>
    <s v="Нет"/>
    <m/>
    <m/>
    <s v="аэропорт, ж/д- или автовокзал"/>
    <s v="Да"/>
    <s v="Да"/>
    <d v="2024-09-27T00:00:00"/>
    <s v="1171/2023-п-ср"/>
    <d v="2026-07-10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48-09-16T00:00:00"/>
    <s v="РКООИ &quot;ЦИП &quot;Таганай&quot;"/>
  </r>
  <r>
    <n v="42539"/>
    <s v="Богдановский Сергей Викторович"/>
    <n v="79091950408"/>
    <x v="3117"/>
    <m/>
    <s v="Рабочая 109 Б"/>
    <s v="Храм"/>
    <s v="Нет"/>
    <m/>
    <m/>
    <s v="религиозные объекты"/>
    <s v="Да"/>
    <s v="Да"/>
    <d v="2024-09-28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2540"/>
    <s v="(р) Коломиец Виктория Владимировна"/>
    <n v="79088533738"/>
    <x v="3118"/>
    <d v="2024-09-30T11:55:00"/>
    <s v="Ленина 20"/>
    <s v="Промзона"/>
    <s v="Нет"/>
    <s v="Колясочница "/>
    <m/>
    <s v="рабочее место"/>
    <s v="Да"/>
    <s v="Да"/>
    <d v="2024-09-28T00:00:00"/>
    <s v="1478/2018-п/и-ср"/>
    <d v="9999-01-01T00:00:00"/>
    <d v="2024-09-30T00:00:00"/>
    <s v="Богдановского Сергея Викторовича"/>
    <m/>
    <m/>
    <n v="80"/>
    <s v="Устава"/>
    <s v="Да"/>
    <s v="Богдановский С.В."/>
    <m/>
    <s v="Да"/>
    <n v="121"/>
    <n v="3"/>
    <n v="13"/>
    <d v="1987-11-26T00:00:00"/>
    <s v="РКООИ &quot;ЦИП &quot;Таганай&quot;"/>
  </r>
  <r>
    <n v="42541"/>
    <s v="(р) Хазиева Наиля Назифовна"/>
    <n v="79220638640"/>
    <x v="3119"/>
    <d v="2024-09-30T16:30:00"/>
    <s v="Космонавтов 57"/>
    <s v="Советская 35"/>
    <s v="Нет"/>
    <m/>
    <m/>
    <s v="рабочее место"/>
    <s v="Да"/>
    <s v="Да"/>
    <d v="2024-09-28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14"/>
    <n v="0"/>
    <d v="1977-07-09T00:00:00"/>
    <s v="РКООИ &quot;ЦИП &quot;Таганай&quot;"/>
  </r>
  <r>
    <n v="42542"/>
    <s v="Пухнаревич Светлана Олеговна"/>
    <n v="79821636854"/>
    <x v="3120"/>
    <m/>
    <s v="Изыскателей 40 А, п. 3"/>
    <s v="8 Марта 6"/>
    <s v="Нет"/>
    <m/>
    <m/>
    <s v="медицинские организации"/>
    <s v="Да"/>
    <s v="Да"/>
    <d v="2024-09-28T00:00:00"/>
    <s v="779/2024-и-ср"/>
    <d v="2025-06-01T00:00:00"/>
    <d v="2024-09-30T00:00:00"/>
    <s v="Богдановского Сергея Викторовича"/>
    <m/>
    <m/>
    <n v="0"/>
    <s v="Устава"/>
    <s v="Да"/>
    <s v="Богдановский С.В."/>
    <m/>
    <s v="Да"/>
    <n v="11"/>
    <n v="1"/>
    <n v="0"/>
    <d v="1966-11-29T00:00:00"/>
    <s v="РКООИ &quot;ЦИП &quot;Таганай&quot;"/>
  </r>
  <r>
    <n v="42543"/>
    <s v="Мязин Денис Владимирович"/>
    <n v="79223703404"/>
    <x v="3121"/>
    <m/>
    <s v="Мира 57/55"/>
    <s v="ЦГБ "/>
    <s v="Нет"/>
    <m/>
    <m/>
    <s v="медицинские организации"/>
    <s v="Да"/>
    <s v="Да"/>
    <d v="2024-09-28T00:00:00"/>
    <s v="1121/2024-и-ср"/>
    <d v="2027-08-01T00:00:00"/>
    <d v="2024-09-30T00:00:00"/>
    <s v="Богдановского Сергея Викторовича"/>
    <m/>
    <m/>
    <n v="0"/>
    <s v="Устава"/>
    <s v="Да"/>
    <s v="Богдановский С.В."/>
    <m/>
    <s v="Да"/>
    <n v="5"/>
    <n v="5"/>
    <n v="0"/>
    <d v="1979-08-05T00:00:00"/>
    <s v="РКООИ &quot;ЦИП &quot;Таганай&quot;"/>
  </r>
  <r>
    <n v="42545"/>
    <s v="Мисбахова Фарида Мутыгулловна"/>
    <n v="79220517325"/>
    <x v="3122"/>
    <m/>
    <s v="Ленина 88, п.1"/>
    <s v="Соц.защита"/>
    <s v="Нет"/>
    <m/>
    <m/>
    <s v="организации соц. и быт. обслуживания"/>
    <s v="Да"/>
    <s v="Да"/>
    <d v="2024-09-28T00:00:00"/>
    <s v="1528/2021-и-ср"/>
    <d v="2024-12-06T00:00:00"/>
    <d v="2024-10-08T00:00:00"/>
    <s v="Богдановского Сергея Викторовича"/>
    <m/>
    <m/>
    <n v="0"/>
    <s v="Устава"/>
    <s v="Да"/>
    <s v="Богдановский С.В."/>
    <m/>
    <s v="Да"/>
    <n v="27"/>
    <n v="8"/>
    <n v="46"/>
    <d v="1946-08-18T00:00:00"/>
    <s v="РКООИ &quot;ЦИП &quot;Таганай&quot;"/>
  </r>
  <r>
    <n v="42546"/>
    <s v="Зорина Елена Васильевна"/>
    <n v="79220536355"/>
    <x v="3123"/>
    <m/>
    <s v="Аэропорт"/>
    <s v="Холмогорская 41 А"/>
    <s v="Нет"/>
    <m/>
    <m/>
    <s v="аэропорт, ж/д- или автовокзал"/>
    <s v="Да"/>
    <s v="Да"/>
    <d v="2024-09-28T00:00:00"/>
    <s v="182/2023-п-ср"/>
    <d v="2026-01-26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44"/>
    <d v="1956-07-01T00:00:00"/>
    <s v="РКООИ &quot;ЦИП &quot;Таганай&quot;"/>
  </r>
  <r>
    <n v="42547"/>
    <s v="Алиева Любовь Владимировна"/>
    <n v="79224556945"/>
    <x v="3124"/>
    <m/>
    <s v="Советская 107, п.1"/>
    <s v="Республики 17"/>
    <s v="Нет"/>
    <m/>
    <m/>
    <s v="медицинские организации"/>
    <s v="Да"/>
    <s v="Да"/>
    <d v="2024-09-28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1"/>
    <n v="4"/>
    <n v="0"/>
    <d v="1949-02-01T00:00:00"/>
    <s v="РКООИ &quot;ЦИП &quot;Таганай&quot;"/>
  </r>
  <r>
    <n v="42548"/>
    <s v="Бурангулова Айсылу Галимовна"/>
    <n v="79124336104"/>
    <x v="3125"/>
    <d v="2024-09-30T12:00:00"/>
    <s v="Транспортная 2, п. 8"/>
    <s v="ЦГБ "/>
    <s v="Нет"/>
    <m/>
    <m/>
    <s v="медицинские организации"/>
    <s v="Да"/>
    <s v="Да"/>
    <d v="2024-09-28T00:00:00"/>
    <s v="130/2018"/>
    <d v="9999-01-01T00:00:00"/>
    <d v="2024-09-30T00:00:00"/>
    <s v="Богдановского Сергея Викторовича"/>
    <m/>
    <m/>
    <n v="0"/>
    <s v="Устава"/>
    <s v="Да"/>
    <s v="Богдановский С.В."/>
    <m/>
    <s v="Да"/>
    <n v="38"/>
    <n v="6"/>
    <n v="45"/>
    <d v="1946-06-10T00:00:00"/>
    <s v="РКООИ &quot;ЦИП &quot;Таганай&quot;"/>
  </r>
  <r>
    <n v="42550"/>
    <s v="(р) Першаков Константин Михайлович"/>
    <n v="79129174203"/>
    <x v="3126"/>
    <d v="2024-09-30T16:15:00"/>
    <s v="Магистральная 125"/>
    <s v="Энтузиастов 75"/>
    <s v="Нет"/>
    <s v="Колясочник "/>
    <m/>
    <s v="рабочее место"/>
    <s v="Да"/>
    <s v="Да"/>
    <d v="2024-09-28T00:00:00"/>
    <s v="778/2018-п/и-ср"/>
    <d v="9999-01-01T00:00:00"/>
    <d v="2024-09-30T00:00:00"/>
    <s v="Богдановского Сергея Викторовича"/>
    <m/>
    <m/>
    <n v="80"/>
    <s v="Устава"/>
    <s v="Да"/>
    <s v="Богдановский С.В."/>
    <m/>
    <s v="Да"/>
    <n v="168"/>
    <n v="21"/>
    <n v="12"/>
    <d v="1981-12-16T00:00:00"/>
    <s v="РКООИ &quot;ЦИП &quot;Таганай&quot;"/>
  </r>
  <r>
    <n v="42551"/>
    <s v="Выломова Татьяна Ивановна"/>
    <n v="79821708327"/>
    <x v="3127"/>
    <d v="2024-09-30T16:00:00"/>
    <s v="Рабочая 110"/>
    <s v="ЦГБ "/>
    <s v="Нет"/>
    <s v="Диалис"/>
    <m/>
    <s v="медицинские организации"/>
    <s v="Да"/>
    <s v="Да"/>
    <d v="2024-09-28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42"/>
    <n v="11"/>
    <n v="47"/>
    <d v="1950-10-29T00:00:00"/>
    <s v="РКООИ &quot;ЦИП &quot;Таганай&quot;"/>
  </r>
  <r>
    <n v="42552"/>
    <s v="Жумик Богдана Евгеньевна"/>
    <n v="79124282901"/>
    <x v="3128"/>
    <m/>
    <s v="Дзержинского 22, п.2,кв. 17"/>
    <s v="Энтузиастов 75"/>
    <s v="Нет"/>
    <s v="Коляска"/>
    <m/>
    <s v="медицинские организации"/>
    <s v="Да"/>
    <s v="Да"/>
    <d v="2024-09-28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6"/>
    <n v="14"/>
    <n v="25"/>
    <d v="1973-07-30T00:00:00"/>
    <s v="РКООИ &quot;ЦИП &quot;Таганай&quot;"/>
  </r>
  <r>
    <n v="42553"/>
    <s v="Погорелова Клавдия Васильевна"/>
    <n v="79821689576"/>
    <x v="3129"/>
    <m/>
    <s v="Советская 110, п.2"/>
    <s v="Гор. стоматология "/>
    <s v="Нет"/>
    <m/>
    <m/>
    <s v="медицинские организации"/>
    <s v="Да"/>
    <s v="Да"/>
    <d v="2024-09-28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7"/>
    <n v="2"/>
    <n v="19"/>
    <d v="1939-07-29T00:00:00"/>
    <s v="РКООИ &quot;ЦИП &quot;Таганай&quot;"/>
  </r>
  <r>
    <n v="42554"/>
    <s v="Салтанова Татьяна Григорьевна"/>
    <n v="79124351586"/>
    <x v="3130"/>
    <m/>
    <s v="Ленина 42, п.2"/>
    <s v="Энтузиастов 75"/>
    <s v="Нет"/>
    <m/>
    <m/>
    <s v="медицинские организации"/>
    <s v="Да"/>
    <s v="Да"/>
    <d v="2024-09-28T00:00:00"/>
    <s v="768/2024-п-ср"/>
    <d v="2027-05-13T00:00:00"/>
    <d v="2024-09-30T00:00:00"/>
    <s v="Богдановского Сергея Викторовича"/>
    <m/>
    <m/>
    <n v="0"/>
    <s v="Устава"/>
    <s v="Да"/>
    <s v="Богдановский С.В."/>
    <m/>
    <s v="Да"/>
    <n v="33"/>
    <n v="8"/>
    <n v="37"/>
    <d v="1958-02-20T00:00:00"/>
    <s v="РКООИ &quot;ЦИП &quot;Таганай&quot;"/>
  </r>
  <r>
    <n v="42555"/>
    <s v="Коломиец Виктория Владимировна"/>
    <n v="79088533738"/>
    <x v="3131"/>
    <m/>
    <s v="Ленина 20"/>
    <s v="Озон"/>
    <s v="Нет"/>
    <m/>
    <m/>
    <s v="торговые организации"/>
    <s v="Да"/>
    <s v="Да"/>
    <d v="2024-09-30T00:00:00"/>
    <s v="1478/2018-п/и-ср"/>
    <d v="9999-01-01T00:00:00"/>
    <d v="2024-09-30T00:00:00"/>
    <s v="Богдановского Сергея Викторовича"/>
    <m/>
    <m/>
    <n v="0"/>
    <s v="Устава"/>
    <s v="Да"/>
    <s v="Богдановский С.В."/>
    <m/>
    <s v="Да"/>
    <n v="14"/>
    <n v="3"/>
    <n v="203"/>
    <d v="1987-11-26T00:00:00"/>
    <s v="РКООИ &quot;ЦИП &quot;Таганай&quot;"/>
  </r>
  <r>
    <n v="42556"/>
    <s v="Маркова Людмила Ивановна"/>
    <n v="79320984593"/>
    <x v="3132"/>
    <m/>
    <s v="Магистральная 125 "/>
    <s v="ЦГБ "/>
    <s v="Нет"/>
    <m/>
    <m/>
    <s v="медицинские организации"/>
    <s v="Да"/>
    <s v="Да"/>
    <d v="2024-09-30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8"/>
    <n v="4"/>
    <n v="44"/>
    <d v="1961-10-23T00:00:00"/>
    <s v="РКООИ &quot;ЦИП &quot;Таганай&quot;"/>
  </r>
  <r>
    <n v="42558"/>
    <s v="Варава Эдуард Викторович"/>
    <n v="79220991990"/>
    <x v="3133"/>
    <m/>
    <s v="Промзона, панель 14, проезд 14"/>
    <s v="Изыскателей 28 В"/>
    <s v="Нет"/>
    <m/>
    <m/>
    <s v="торговые организации"/>
    <s v="Да"/>
    <s v="Да"/>
    <d v="2024-09-30T00:00:00"/>
    <s v="1347/2018-п/и-ср"/>
    <d v="9999-01-01T00:00:00"/>
    <d v="2024-09-30T00:00:00"/>
    <s v="Богдановского Сергея Викторовича"/>
    <m/>
    <m/>
    <n v="0"/>
    <s v="Устава"/>
    <s v="Да"/>
    <s v="Богдановский С.В."/>
    <m/>
    <s v="Да"/>
    <n v="4"/>
    <n v="1"/>
    <n v="42"/>
    <d v="1983-10-16T00:00:00"/>
    <s v="РКООИ &quot;ЦИП &quot;Таганай&quot;"/>
  </r>
  <r>
    <n v="42560"/>
    <s v="(р) Коломиец Виктория Владимировна"/>
    <n v="79088533738"/>
    <x v="3134"/>
    <d v="2024-10-01T11:55:00"/>
    <s v="Ленина д.20"/>
    <s v="Промзона"/>
    <s v="Нет"/>
    <s v="Колясочница"/>
    <m/>
    <s v="рабочее место"/>
    <s v="Да"/>
    <s v="Да"/>
    <d v="2024-09-30T00:00:00"/>
    <s v="1478/2018-п/и-ср"/>
    <d v="9999-01-01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2561"/>
    <s v="(р) Хазиева Наиля Назифовна"/>
    <n v="79220638640"/>
    <x v="3135"/>
    <d v="2024-10-01T16:30:00"/>
    <s v="Космонавтов 57"/>
    <s v="Советская 35"/>
    <s v="Нет"/>
    <m/>
    <m/>
    <s v="рабочее место"/>
    <s v="Да"/>
    <s v="Да"/>
    <d v="2024-09-30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11"/>
    <n v="0"/>
    <d v="1977-07-09T00:00:00"/>
    <s v="РКООИ &quot;ЦИП &quot;Таганай&quot;"/>
  </r>
  <r>
    <n v="42562"/>
    <s v="Жумик Богдана Евгеньевна"/>
    <n v="79124282901"/>
    <x v="3136"/>
    <m/>
    <s v="Дзержинского д.22 кв.17"/>
    <s v="ЦГБ "/>
    <s v="Нет"/>
    <m/>
    <m/>
    <s v="медицинские организации"/>
    <s v="Да"/>
    <s v="Да"/>
    <d v="2024-09-30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8"/>
    <n v="0"/>
    <n v="25"/>
    <d v="1973-07-30T00:00:00"/>
    <s v="РКООИ &quot;ЦИП &quot;Таганай&quot;"/>
  </r>
  <r>
    <n v="42564"/>
    <s v="Вагина Любовь Анатольевна"/>
    <n v="79824000597"/>
    <x v="3136"/>
    <m/>
    <s v="Аэропорт"/>
    <s v="Магистральная д.1/2 кв.7"/>
    <s v="Нет"/>
    <s v="Колясочница"/>
    <m/>
    <s v="аэропорт, ж/д- или автовокзал"/>
    <s v="Да"/>
    <s v="Да"/>
    <d v="2024-09-30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5"/>
    <n v="4"/>
    <n v="41"/>
    <d v="1961-06-10T00:00:00"/>
    <s v="РКООИ &quot;ЦИП &quot;Таганай&quot;"/>
  </r>
  <r>
    <n v="42565"/>
    <s v="Сергеева Людмила Борисовна"/>
    <n v="79634984899"/>
    <x v="3136"/>
    <m/>
    <s v="Аэропорт"/>
    <s v="Изыскателей д.40 А п.6"/>
    <s v="Нет"/>
    <s v="Помощь с сумками."/>
    <m/>
    <s v="аэропорт, ж/д- или автовокзал"/>
    <s v="Да"/>
    <s v="Да"/>
    <d v="2024-09-30T00:00:00"/>
    <s v="586/2024-п-ср"/>
    <d v="2025-04-08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8"/>
    <n v="0"/>
    <d v="1956-07-12T00:00:00"/>
    <s v="РКООИ &quot;ЦИП &quot;Таганай&quot;"/>
  </r>
  <r>
    <n v="42566"/>
    <s v="Алиева Любовь Владимировна"/>
    <n v="79224556945"/>
    <x v="3137"/>
    <m/>
    <s v="Советская д.107 п.1"/>
    <s v="Республики 17"/>
    <s v="Нет"/>
    <m/>
    <m/>
    <s v="медицинские организации"/>
    <s v="Да"/>
    <s v="Да"/>
    <d v="2024-09-30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7"/>
    <n v="8"/>
    <n v="0"/>
    <d v="1949-02-01T00:00:00"/>
    <s v="РКООИ &quot;ЦИП &quot;Таганай&quot;"/>
  </r>
  <r>
    <n v="42568"/>
    <s v="Шут Александр Леонидович"/>
    <n v="79220622621"/>
    <x v="3138"/>
    <m/>
    <s v="Юности д.2 Б"/>
    <s v="Прокуратура "/>
    <s v="Нет"/>
    <m/>
    <m/>
    <s v="органы гос. власти и местного самоуправл."/>
    <s v="Да"/>
    <s v="Да"/>
    <d v="2024-09-30T00:00:00"/>
    <s v="506/2023-и-ср"/>
    <d v="2026-03-08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8"/>
    <d v="1980-01-16T00:00:00"/>
    <s v="РКООИ &quot;ЦИП &quot;Таганай&quot;"/>
  </r>
  <r>
    <n v="42570"/>
    <s v="(р) Першаков Константин Михайлович"/>
    <n v="79129174203"/>
    <x v="3139"/>
    <d v="2024-10-01T16:15:00"/>
    <s v="Магистральная 125 "/>
    <s v="Энтузиастов 75"/>
    <s v="Нет"/>
    <s v="Колясочник"/>
    <m/>
    <s v="рабочее место"/>
    <s v="Да"/>
    <s v="Да"/>
    <d v="2024-09-30T00:00:00"/>
    <s v="778/2018-п/и-ср"/>
    <d v="9999-01-01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2571"/>
    <s v="Бугаенко Валентина Станиславовна"/>
    <n v="79120722871"/>
    <x v="3140"/>
    <m/>
    <s v="Сибирская 190 п.2"/>
    <s v="ЦГБ "/>
    <s v="Нет"/>
    <s v="Диализ"/>
    <m/>
    <s v="медицинские организации"/>
    <s v="Да"/>
    <s v="Да"/>
    <d v="2024-09-30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6"/>
    <n v="1"/>
    <n v="0"/>
    <d v="1959-08-18T00:00:00"/>
    <s v="РКООИ &quot;ЦИП &quot;Таганай&quot;"/>
  </r>
  <r>
    <n v="42572"/>
    <s v="(р) Богдановский Сергей Викторович"/>
    <n v="79091950408"/>
    <x v="3141"/>
    <m/>
    <s v="Рабочая 109б "/>
    <s v="Энтузиастов 75"/>
    <s v="Нет"/>
    <s v="Колясочник"/>
    <m/>
    <s v="рабочее место"/>
    <s v="Да"/>
    <s v="Да"/>
    <d v="2024-09-30T00:00:00"/>
    <s v="1621/2016-И-СР "/>
    <d v="9999-01-01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81"/>
    <d v="1974-08-16T00:00:00"/>
    <s v="РКООИ &quot;ЦИП &quot;Таганай&quot;"/>
  </r>
  <r>
    <n v="42573"/>
    <s v="Салтанова Татьяна Григорьевна"/>
    <n v="79124351586"/>
    <x v="3142"/>
    <m/>
    <s v="Ленина д.42 п.2"/>
    <s v="Энтузиастов 75"/>
    <s v="Нет"/>
    <m/>
    <m/>
    <s v="обществен. орг. инвалидов и ветеранов"/>
    <s v="Да"/>
    <s v="Да"/>
    <d v="2024-09-30T00:00:00"/>
    <s v="768/2024-п-ср"/>
    <d v="2027-05-13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43"/>
    <n v="2"/>
    <n v="37"/>
    <d v="1958-02-20T00:00:00"/>
    <s v="РКООИ &quot;ЦИП &quot;Таганай&quot;"/>
  </r>
  <r>
    <n v="42575"/>
    <s v="Бурангулова Айсылу Галимовна"/>
    <n v="79124336104"/>
    <x v="3143"/>
    <d v="2024-10-01T16:00:00"/>
    <s v="Республики 32"/>
    <s v="Городская стоматология "/>
    <s v="Нет"/>
    <m/>
    <m/>
    <s v="медицинские организации"/>
    <s v="Да"/>
    <s v="Да"/>
    <d v="2024-09-30T00:00:00"/>
    <s v="130/2018"/>
    <d v="9999-01-01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2"/>
    <n v="45"/>
    <d v="1946-06-10T00:00:00"/>
    <s v="РКООИ &quot;ЦИП &quot;Таганай&quot;"/>
  </r>
  <r>
    <n v="42578"/>
    <s v="Воскобойникова Елена Ивановна"/>
    <n v="79124229694"/>
    <x v="3144"/>
    <m/>
    <s v="Магистральная 125 п.1"/>
    <s v="ЦГБ "/>
    <s v="Нет"/>
    <m/>
    <m/>
    <s v="медицинские организации"/>
    <s v="Да"/>
    <s v="Да"/>
    <d v="2024-09-30T00:00:00"/>
    <s v="1070/2024-п-ср"/>
    <d v="2027-07-12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6"/>
    <n v="37"/>
    <d v="1962-02-02T00:00:00"/>
    <s v="РКООИ &quot;ЦИП &quot;Таганай&quot;"/>
  </r>
  <r>
    <n v="42580"/>
    <s v="Шемякин Юрий  Борисович"/>
    <n v="79088531405"/>
    <x v="3145"/>
    <m/>
    <s v="Советская д.90б"/>
    <s v="ЦГБ "/>
    <s v="Нет"/>
    <m/>
    <m/>
    <s v="медицинские организации"/>
    <s v="Да"/>
    <s v="Да"/>
    <d v="2024-10-01T00:00:00"/>
    <s v="4/2023-и-ср"/>
    <d v="2026-01-09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4"/>
    <n v="28"/>
    <d v="1952-01-29T00:00:00"/>
    <s v="РКООИ &quot;ЦИП &quot;Таганай&quot;"/>
  </r>
  <r>
    <n v="42581"/>
    <s v="(р) Богдановский Сергей Викторович"/>
    <n v="79091950408"/>
    <x v="3075"/>
    <m/>
    <s v="Рабочая 109б "/>
    <s v="Энтузиастов 75"/>
    <s v="Нет"/>
    <s v="Колясочник"/>
    <m/>
    <s v="рабочее место"/>
    <s v="Да"/>
    <s v="Да"/>
    <d v="2024-10-01T00:00:00"/>
    <s v="1621/2016-И-СР "/>
    <d v="9999-01-01T00:00:00"/>
    <d v="2024-10-05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6"/>
    <d v="1974-08-16T00:00:00"/>
    <s v="РКООИ &quot;ЦИП &quot;Таганай&quot;"/>
  </r>
  <r>
    <n v="42582"/>
    <s v="(р) Богдановский Сергей Викторович"/>
    <n v="79091950408"/>
    <x v="3146"/>
    <m/>
    <s v="Рабочая 109б "/>
    <s v="Энтузиастов 75"/>
    <s v="Нет"/>
    <s v="Колясочник"/>
    <m/>
    <s v="рабочее место"/>
    <s v="Да"/>
    <s v="Да"/>
    <d v="2024-10-01T00:00:00"/>
    <s v="1621/2016-И-СР "/>
    <d v="9999-01-01T00:00:00"/>
    <d v="2024-10-05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6"/>
    <d v="1974-08-16T00:00:00"/>
    <s v="РКООИ &quot;ЦИП &quot;Таганай&quot;"/>
  </r>
  <r>
    <n v="42634"/>
    <s v="(р) Терехина Татьяна Леонидовна"/>
    <n v="79224682517"/>
    <x v="175"/>
    <m/>
    <s v="Юности д.4"/>
    <s v="ЦГБ"/>
    <s v="Нет"/>
    <m/>
    <m/>
    <s v="медицинские организации"/>
    <s v="Да"/>
    <s v="Да"/>
    <d v="2024-01-18T00:00:00"/>
    <s v="1525/2022-ср"/>
    <d v="2025-11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9"/>
    <n v="21"/>
    <n v="47"/>
    <d v="1975-02-26T00:00:00"/>
    <s v="РКООИ &quot;ЦИП &quot;Таганай&quot;"/>
  </r>
  <r>
    <n v="42635"/>
    <s v="(р) Терехина Татьяна Леонидовна"/>
    <n v="79224682517"/>
    <x v="176"/>
    <m/>
    <s v="ЦГБ"/>
    <s v="Республики 17"/>
    <s v="Нет"/>
    <m/>
    <m/>
    <s v="медицинские организации"/>
    <s v="Да"/>
    <s v="Да"/>
    <d v="2024-01-18T00:00:00"/>
    <s v="1525/2022-ср"/>
    <d v="2025-11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9"/>
    <n v="21"/>
    <n v="47"/>
    <d v="1975-02-26T00:00:00"/>
    <s v="РКООИ &quot;ЦИП &quot;Таганай&quot;"/>
  </r>
  <r>
    <n v="42636"/>
    <s v="(р) Терехина Татьяна Леонидовна"/>
    <n v="79224682517"/>
    <x v="446"/>
    <m/>
    <s v="Юности 4 ,п 1"/>
    <s v="ЦГБ"/>
    <s v="Нет"/>
    <m/>
    <m/>
    <s v="медицинские организации"/>
    <s v="Да"/>
    <s v="Да"/>
    <d v="2024-02-05T00:00:00"/>
    <s v="1525/2022-ср"/>
    <d v="2025-11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9"/>
    <n v="21"/>
    <n v="47"/>
    <d v="1975-02-26T00:00:00"/>
    <s v="РКООИ &quot;ЦИП &quot;Таганай&quot;"/>
  </r>
  <r>
    <n v="42637"/>
    <s v="(р) Терехина Татьяна Леонидовна"/>
    <n v="79224682517"/>
    <x v="436"/>
    <m/>
    <s v="ЦГБ"/>
    <s v="Республики 17"/>
    <s v="Нет"/>
    <m/>
    <m/>
    <s v="медицинские организации"/>
    <s v="Да"/>
    <s v="Да"/>
    <d v="2024-02-05T00:00:00"/>
    <s v="1525/2022-ср"/>
    <d v="2025-11-16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69"/>
    <n v="21"/>
    <n v="47"/>
    <d v="1975-02-26T00:00:00"/>
    <s v="РКООИ &quot;ЦИП &quot;Таганай&quot;"/>
  </r>
  <r>
    <n v="42638"/>
    <s v="(р) Терехина Татьяна Леонидовна"/>
    <n v="79224682517"/>
    <x v="524"/>
    <m/>
    <s v="Юности 4 "/>
    <s v="ЦГБ"/>
    <s v="Нет"/>
    <m/>
    <m/>
    <s v="медицинские организации"/>
    <s v="Да"/>
    <s v="Да"/>
    <d v="2024-02-09T00:00:00"/>
    <s v="1525/2022-ср"/>
    <d v="2025-11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5"/>
    <n v="0"/>
    <n v="47"/>
    <d v="1975-02-26T00:00:00"/>
    <s v="РКООИ &quot;ЦИП &quot;Таганай&quot;"/>
  </r>
  <r>
    <n v="42639"/>
    <s v="(р) Терехина Татьяна Леонидовна"/>
    <n v="79224682517"/>
    <x v="525"/>
    <m/>
    <s v="ЦГБ"/>
    <s v="МФЦ"/>
    <s v="Нет"/>
    <m/>
    <m/>
    <s v="организации соц. и быт. обслуживания"/>
    <s v="Да"/>
    <s v="Да"/>
    <d v="2024-02-09T00:00:00"/>
    <s v="1525/2022-ср"/>
    <d v="2025-11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6"/>
    <n v="0"/>
    <n v="47"/>
    <d v="1975-02-26T00:00:00"/>
    <s v="РКООИ &quot;ЦИП &quot;Таганай&quot;"/>
  </r>
  <r>
    <n v="42641"/>
    <s v="(р) Терехина Татьяна Леонидовна"/>
    <n v="79224682517"/>
    <x v="703"/>
    <m/>
    <s v="юности 4 "/>
    <s v="Лента"/>
    <s v="Нет"/>
    <m/>
    <m/>
    <s v="торговые организации"/>
    <s v="Да"/>
    <s v="Да"/>
    <d v="2024-02-24T00:00:00"/>
    <s v="1525/2022-ср"/>
    <d v="2025-11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7"/>
    <n v="0"/>
    <n v="47"/>
    <d v="1975-02-26T00:00:00"/>
    <s v="РКООИ &quot;ЦИП &quot;Таганай&quot;"/>
  </r>
  <r>
    <n v="42642"/>
    <s v="(р) Терехина Татьяна Леонидовна"/>
    <n v="79224682517"/>
    <x v="703"/>
    <m/>
    <s v="Лента"/>
    <s v="Ардо"/>
    <s v="Нет"/>
    <m/>
    <m/>
    <s v="торговые организации"/>
    <s v="Да"/>
    <s v="Да"/>
    <d v="2024-02-24T00:00:00"/>
    <s v="1525/2022-ср"/>
    <d v="2025-11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75-02-26T00:00:00"/>
    <s v="РКООИ &quot;ЦИП &quot;Таганай&quot;"/>
  </r>
  <r>
    <n v="42643"/>
    <s v="(р) Терехина Татьяна Леонидовна"/>
    <n v="79224682517"/>
    <x v="871"/>
    <m/>
    <s v="юности 4"/>
    <s v="ЦГБ"/>
    <s v="Нет"/>
    <m/>
    <m/>
    <s v="медицинские организации"/>
    <s v="Да"/>
    <s v="Да"/>
    <d v="2024-03-09T00:00:00"/>
    <s v="1525/2022-ср"/>
    <d v="2025-11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9"/>
    <n v="0"/>
    <n v="47"/>
    <d v="1975-02-26T00:00:00"/>
    <s v="РКООИ &quot;ЦИП &quot;Таганай&quot;"/>
  </r>
  <r>
    <n v="42644"/>
    <s v="(р) Терехина Татьяна Леонидовна"/>
    <n v="79224682517"/>
    <x v="871"/>
    <m/>
    <s v="ЦГБ"/>
    <s v="Изыскателей 48 поликлиника"/>
    <s v="Нет"/>
    <m/>
    <m/>
    <s v="медицинские организации"/>
    <s v="Да"/>
    <s v="Да"/>
    <d v="2024-03-09T00:00:00"/>
    <s v="1525/2022-ср"/>
    <d v="2025-11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0"/>
    <n v="0"/>
    <n v="47"/>
    <d v="1975-02-26T00:00:00"/>
    <s v="РКООИ &quot;ЦИП &quot;Таганай&quot;"/>
  </r>
  <r>
    <n v="42645"/>
    <s v="(р) Терехина Татьяна Леонидовна"/>
    <n v="79224682517"/>
    <x v="906"/>
    <m/>
    <s v="Юности 4"/>
    <s v="Сбербанк, Соц.защита"/>
    <s v="Нет"/>
    <s v="Коляска, подъемник."/>
    <m/>
    <s v="организации соц. и быт. обслуживания"/>
    <s v="Да"/>
    <s v="Да"/>
    <d v="2024-03-11T00:00:00"/>
    <s v="1525/2022-ср"/>
    <d v="2025-11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1"/>
    <n v="0"/>
    <n v="47"/>
    <d v="1975-02-26T00:00:00"/>
    <s v="РКООИ &quot;ЦИП &quot;Таганай&quot;"/>
  </r>
  <r>
    <n v="42646"/>
    <s v="(р) Терехина Татьяна Леонидовна"/>
    <n v="79224682517"/>
    <x v="908"/>
    <m/>
    <s v="Соц.защита"/>
    <s v="Юности 4"/>
    <s v="Нет"/>
    <m/>
    <m/>
    <s v="организации соц. и быт. обслуживания"/>
    <s v="Да"/>
    <s v="Да"/>
    <d v="2024-03-11T00:00:00"/>
    <s v="1525/2022-ср"/>
    <d v="2025-11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2"/>
    <n v="0"/>
    <n v="47"/>
    <d v="1975-02-26T00:00:00"/>
    <s v="РКООИ &quot;ЦИП &quot;Таганай&quot;"/>
  </r>
  <r>
    <n v="42647"/>
    <s v="(р) Терехина Татьяна Леонидовна"/>
    <n v="79224682517"/>
    <x v="938"/>
    <m/>
    <s v="Муравленко 20"/>
    <s v="мфц"/>
    <s v="Нет"/>
    <m/>
    <m/>
    <s v="организации соц. и быт. обслуживания"/>
    <s v="Да"/>
    <s v="Да"/>
    <d v="2024-03-12T00:00:00"/>
    <s v="1525/2022-ср"/>
    <d v="2025-11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7"/>
    <d v="1975-02-26T00:00:00"/>
    <s v="РКООИ &quot;ЦИП &quot;Таганай&quot;"/>
  </r>
  <r>
    <n v="42648"/>
    <s v="(р) Терехина Татьяна Леонидовна"/>
    <n v="79224682517"/>
    <x v="938"/>
    <m/>
    <s v="МФЦ"/>
    <s v="ардо"/>
    <s v="Нет"/>
    <m/>
    <m/>
    <s v="торговые организации"/>
    <s v="Да"/>
    <s v="Да"/>
    <d v="2024-03-12T00:00:00"/>
    <s v="1525/2022-ср"/>
    <d v="2025-11-16T00:00:00"/>
    <d v="2024-04-17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7"/>
    <d v="1975-02-26T00:00:00"/>
    <s v="РКООИ &quot;ЦИП &quot;Таганай&quot;"/>
  </r>
  <r>
    <n v="42649"/>
    <s v="(р) Терехина Татьяна Леонидовна"/>
    <n v="79224682517"/>
    <x v="1271"/>
    <m/>
    <s v="Юности 4"/>
    <s v="ЦГБ "/>
    <s v="Нет"/>
    <m/>
    <m/>
    <s v="медицинские организации"/>
    <s v="Да"/>
    <s v="Да"/>
    <d v="2024-04-02T00:00:00"/>
    <s v="1525/2022-ср"/>
    <d v="2025-11-16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7"/>
    <d v="1975-02-26T00:00:00"/>
    <s v="РКООИ &quot;ЦИП &quot;Таганай&quot;"/>
  </r>
  <r>
    <n v="42650"/>
    <s v="(р) Терехина Татьяна Леонидовна"/>
    <n v="79224682517"/>
    <x v="1272"/>
    <m/>
    <s v="ЦГБ"/>
    <s v="Республики 32"/>
    <s v="Нет"/>
    <m/>
    <m/>
    <s v="медицинские организации"/>
    <s v="Да"/>
    <s v="Да"/>
    <d v="2024-04-02T00:00:00"/>
    <s v="1525/2022-ср"/>
    <d v="2025-11-16T00:00:00"/>
    <d v="2024-07-07T00:00:00"/>
    <s v="Богдановского Сергея Викторовича"/>
    <m/>
    <m/>
    <n v="0"/>
    <s v="Устава"/>
    <s v="Да"/>
    <s v="Богдановский С.В."/>
    <m/>
    <s v="Да"/>
    <n v="16"/>
    <n v="0"/>
    <n v="47"/>
    <d v="1975-02-26T00:00:00"/>
    <s v="РКООИ &quot;ЦИП &quot;Таганай&quot;"/>
  </r>
  <r>
    <n v="42651"/>
    <s v="(р) Терехина Татьяна Леонидовна"/>
    <n v="79224682517"/>
    <x v="1491"/>
    <m/>
    <s v="юности 4"/>
    <s v="ЦГБ "/>
    <s v="Нет"/>
    <s v="коляска,подъемник"/>
    <m/>
    <s v="медицинские организации"/>
    <s v="Да"/>
    <s v="Да"/>
    <d v="2024-04-17T00:00:00"/>
    <s v="1525/2022-ср"/>
    <d v="2025-11-16T00:00:00"/>
    <d v="2024-05-29T00:00:00"/>
    <s v="Богдановского Сергея Викторовича"/>
    <m/>
    <m/>
    <n v="80"/>
    <s v="Устава"/>
    <s v="Да"/>
    <s v="Богдановский С.В."/>
    <m/>
    <s v="Да"/>
    <n v="17"/>
    <n v="0"/>
    <n v="47"/>
    <d v="1975-02-26T00:00:00"/>
    <s v="РКООИ &quot;ЦИП &quot;Таганай&quot;"/>
  </r>
  <r>
    <n v="42652"/>
    <s v="(р) Терехина Татьяна Леонидовна"/>
    <n v="79224682517"/>
    <x v="1491"/>
    <m/>
    <s v="ЦГБ "/>
    <s v="Республики 17"/>
    <s v="Нет"/>
    <s v="коляска,подъемник"/>
    <m/>
    <s v="медицинские организации"/>
    <s v="Да"/>
    <s v="Да"/>
    <d v="2024-04-17T00:00:00"/>
    <s v="1525/2022-ср"/>
    <d v="2025-11-16T00:00:00"/>
    <d v="2024-05-29T00:00:00"/>
    <s v="Богдановского Сергея Викторовича"/>
    <m/>
    <m/>
    <n v="80"/>
    <s v="Устава"/>
    <s v="Да"/>
    <s v="Богдановский С.В."/>
    <m/>
    <s v="Да"/>
    <n v="18"/>
    <n v="0"/>
    <n v="47"/>
    <d v="1975-02-26T00:00:00"/>
    <s v="РКООИ &quot;ЦИП &quot;Таганай&quot;"/>
  </r>
  <r>
    <n v="42653"/>
    <s v="(р) Терехина Татьяна Леонидовна"/>
    <n v="79224682517"/>
    <x v="1627"/>
    <m/>
    <s v="ЦГБ (Неврология)"/>
    <s v="Юности 4"/>
    <s v="Нет"/>
    <s v="Подъемник"/>
    <m/>
    <s v="медицинские организации"/>
    <s v="Да"/>
    <s v="Да"/>
    <d v="2024-04-26T00:00:00"/>
    <s v="1525/2022-ср"/>
    <d v="2025-11-16T00:00:00"/>
    <d v="2024-04-27T00:00:00"/>
    <s v="Богдановского Сергея Викторовича"/>
    <m/>
    <m/>
    <n v="80"/>
    <s v="Устава"/>
    <s v="Да"/>
    <s v="Богдановский С.В."/>
    <m/>
    <s v="Да"/>
    <n v="19"/>
    <n v="0"/>
    <n v="47"/>
    <d v="1975-02-26T00:00:00"/>
    <s v="РКООИ &quot;ЦИП &quot;Таганай&quot;"/>
  </r>
  <r>
    <n v="42654"/>
    <s v="(р) Терехина Татьяна Леонидовна"/>
    <n v="79224682517"/>
    <x v="2152"/>
    <m/>
    <s v="Юности 4"/>
    <s v="ЗАГС"/>
    <s v="Нет"/>
    <m/>
    <m/>
    <s v="органы гос. власти и местного самоуправл."/>
    <s v="Да"/>
    <s v="Да"/>
    <d v="2024-06-26T00:00:00"/>
    <s v="1525/2022-ср"/>
    <d v="2025-11-16T00:00:00"/>
    <d v="2024-07-31T00:00:00"/>
    <s v="Богдановского Сергея Викторовича"/>
    <m/>
    <m/>
    <n v="80"/>
    <s v="Устава"/>
    <s v="Да"/>
    <s v="Богдановский С.В."/>
    <m/>
    <s v="Да"/>
    <n v="20"/>
    <n v="0"/>
    <n v="47"/>
    <d v="1975-02-26T00:00:00"/>
    <s v="РКООИ &quot;ЦИП &quot;Таганай&quot;"/>
  </r>
  <r>
    <n v="42656"/>
    <s v="(р) Терехина Татьяна Леонидовна"/>
    <n v="79224682517"/>
    <x v="2583"/>
    <m/>
    <s v="Юности 2"/>
    <s v="ЦГБ "/>
    <s v="Нет"/>
    <m/>
    <m/>
    <s v="медицинские организации"/>
    <s v="Да"/>
    <s v="Да"/>
    <d v="2024-08-08T00:00:00"/>
    <s v="1525/2022-ср"/>
    <d v="2025-11-16T00:00:00"/>
    <d v="2024-09-16T00:00:00"/>
    <s v="Богдановского Сергея Викторовича"/>
    <m/>
    <m/>
    <n v="80"/>
    <s v="Устава"/>
    <s v="Да"/>
    <s v="Богдановский С.В."/>
    <m/>
    <s v="Да"/>
    <n v="21"/>
    <n v="0"/>
    <n v="47"/>
    <d v="1975-02-26T00:00:00"/>
    <s v="РКООИ &quot;ЦИП &quot;Таганай&quot;"/>
  </r>
  <r>
    <n v="42657"/>
    <s v="(р) Терехина Татьяна Леонидовна"/>
    <n v="79224682517"/>
    <x v="2584"/>
    <m/>
    <s v="Юности 4, п. 2, кв. 12 А"/>
    <s v="ЦГБ "/>
    <s v="Нет"/>
    <s v="Наша коляска + Подъемник"/>
    <m/>
    <s v="медицинские организации"/>
    <s v="Да"/>
    <s v="Да"/>
    <d v="2024-08-08T00:00:00"/>
    <s v="1525/2022-ср"/>
    <d v="2025-11-16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22"/>
    <n v="0"/>
    <n v="47"/>
    <d v="1975-02-26T00:00:00"/>
    <s v="РКООИ &quot;ЦИП &quot;Таганай&quot;"/>
  </r>
  <r>
    <n v="42658"/>
    <s v="(р) Терехина Татьяна Леонидовна"/>
    <n v="79224682517"/>
    <x v="2679"/>
    <m/>
    <s v="Республики 17"/>
    <s v="Юности 4"/>
    <s v="Нет"/>
    <s v="Подъемник "/>
    <m/>
    <s v="медицинские организации"/>
    <s v="Да"/>
    <s v="Да"/>
    <d v="2024-08-17T00:00:00"/>
    <s v="1525/2022-ср"/>
    <d v="2025-11-16T00:00:00"/>
    <d v="2024-08-21T00:00:00"/>
    <s v="Богдановского Сергея Викторовича"/>
    <m/>
    <m/>
    <n v="80"/>
    <s v="Устава"/>
    <s v="Да"/>
    <s v="Богдановский С.В."/>
    <m/>
    <s v="Да"/>
    <n v="23"/>
    <n v="0"/>
    <n v="47"/>
    <d v="1975-02-26T00:00:00"/>
    <s v="РКООИ &quot;ЦИП &quot;Таганай&quot;"/>
  </r>
  <r>
    <n v="42659"/>
    <s v="(р) Терехина Татьяна Леонидовна"/>
    <n v="79224682517"/>
    <x v="2727"/>
    <m/>
    <s v="Республики 17"/>
    <s v="Юности 4"/>
    <s v="Нет"/>
    <s v="Подъемник "/>
    <m/>
    <s v="медицинские организации"/>
    <s v="Да"/>
    <s v="Да"/>
    <d v="2024-08-22T00:00:00"/>
    <s v="1525/2022-ср"/>
    <d v="2025-11-16T00:00:00"/>
    <d v="2024-08-23T00:00:00"/>
    <s v="Богдановского Сергея Викторовича"/>
    <m/>
    <m/>
    <n v="80"/>
    <s v="Устава"/>
    <s v="Да"/>
    <s v="Богдановский С.В."/>
    <m/>
    <s v="Да"/>
    <n v="24"/>
    <n v="0"/>
    <n v="47"/>
    <d v="1975-02-26T00:00:00"/>
    <s v="РКООИ &quot;ЦИП &quot;Таганай&quot;"/>
  </r>
  <r>
    <n v="42660"/>
    <s v="(р) Терехина Татьяна Леонидовна"/>
    <n v="79224682517"/>
    <x v="2739"/>
    <m/>
    <s v="Юности 4"/>
    <s v="Энтузиастов 75"/>
    <s v="Нет"/>
    <s v="Подъемник"/>
    <m/>
    <s v="обществен. орг. инвалидов и ветеранов"/>
    <s v="Да"/>
    <s v="Да"/>
    <d v="2024-08-23T00:00:00"/>
    <s v="1525/2022-ср"/>
    <d v="2025-11-16T00:00:00"/>
    <d v="2024-08-24T00:00:00"/>
    <s v="Богдановского Сергея Викторовича"/>
    <m/>
    <m/>
    <n v="80"/>
    <s v="Устава"/>
    <s v="Да"/>
    <s v="Богдановский С.В."/>
    <m/>
    <s v="Да"/>
    <n v="25"/>
    <n v="0"/>
    <n v="47"/>
    <d v="1975-02-26T00:00:00"/>
    <s v="РКООИ &quot;ЦИП &quot;Таганай&quot;"/>
  </r>
  <r>
    <n v="42661"/>
    <s v="(р) Терехина Татьяна Леонидовна"/>
    <n v="79224682517"/>
    <x v="2745"/>
    <m/>
    <s v="Юности д.4"/>
    <s v="Энтузиастов 75"/>
    <s v="Нет"/>
    <s v="Подъемник"/>
    <m/>
    <s v="обществен. орг. инвалидов и ветеранов"/>
    <s v="Да"/>
    <s v="Да"/>
    <d v="2024-08-24T00:00:00"/>
    <s v="1525/2022-ср"/>
    <d v="2025-11-16T00:00:00"/>
    <d v="2024-08-26T00:00:00"/>
    <s v="Богдановского Сергея Викторовича"/>
    <m/>
    <m/>
    <n v="80"/>
    <s v="Устава"/>
    <s v="Да"/>
    <s v="Богдановский С.В."/>
    <m/>
    <s v="Да"/>
    <n v="26"/>
    <n v="0"/>
    <n v="47"/>
    <d v="1975-02-26T00:00:00"/>
    <s v="РКООИ &quot;ЦИП &quot;Таганай&quot;"/>
  </r>
  <r>
    <n v="42662"/>
    <s v="(р) Терехина Татьяна Леонидовна"/>
    <n v="79224682517"/>
    <x v="2757"/>
    <m/>
    <s v="Юности 4"/>
    <s v="Энтузиастов 75"/>
    <s v="Нет"/>
    <s v="Подъемник "/>
    <m/>
    <s v="медицинские организации"/>
    <s v="Да"/>
    <s v="Да"/>
    <d v="2024-08-26T00:00:00"/>
    <s v="1525/2022-ср"/>
    <d v="2025-11-16T00:00:00"/>
    <d v="2024-08-27T00:00:00"/>
    <s v="Богдановского Сергея Викторовича"/>
    <m/>
    <m/>
    <n v="80"/>
    <s v="Устава"/>
    <s v="Да"/>
    <s v="Богдановский С.В."/>
    <m/>
    <s v="Да"/>
    <n v="27"/>
    <n v="0"/>
    <n v="47"/>
    <d v="1975-02-26T00:00:00"/>
    <s v="РКООИ &quot;ЦИП &quot;Таганай&quot;"/>
  </r>
  <r>
    <n v="42663"/>
    <s v="(р) Терехина Татьяна Леонидовна"/>
    <n v="79224682517"/>
    <x v="2768"/>
    <m/>
    <s v="Юности 4"/>
    <s v="Энтузиастов 75"/>
    <s v="Нет"/>
    <s v="Подъемник"/>
    <m/>
    <s v="обществен. орг. инвалидов и ветеранов"/>
    <s v="Да"/>
    <s v="Да"/>
    <d v="2024-08-27T00:00:00"/>
    <s v="1525/2022-ср"/>
    <d v="2025-11-16T00:00:00"/>
    <d v="2024-08-28T00:00:00"/>
    <s v="Богдановского Сергея Викторовича"/>
    <m/>
    <m/>
    <n v="80"/>
    <s v="Устава"/>
    <s v="Да"/>
    <s v="Богдановский С.В."/>
    <m/>
    <s v="Да"/>
    <n v="28"/>
    <n v="0"/>
    <n v="47"/>
    <d v="1975-02-26T00:00:00"/>
    <s v="РКООИ &quot;ЦИП &quot;Таганай&quot;"/>
  </r>
  <r>
    <n v="42664"/>
    <s v="(р) Терехина Татьяна Леонидовна"/>
    <n v="79224682517"/>
    <x v="2786"/>
    <m/>
    <s v="Юности 4"/>
    <s v="Энтузиастов 75"/>
    <s v="Нет"/>
    <s v="Подъемник "/>
    <m/>
    <s v="медицинские организации"/>
    <s v="Да"/>
    <s v="Да"/>
    <d v="2024-08-28T00:00:00"/>
    <s v="1525/2022-ср"/>
    <d v="2025-11-16T00:00:00"/>
    <d v="2024-08-29T00:00:00"/>
    <s v="Богдановского Сергея Викторовича"/>
    <m/>
    <m/>
    <n v="80"/>
    <s v="Устава"/>
    <s v="Да"/>
    <s v="Богдановский С.В."/>
    <m/>
    <s v="Да"/>
    <n v="29"/>
    <n v="0"/>
    <n v="47"/>
    <d v="1975-02-26T00:00:00"/>
    <s v="РКООИ &quot;ЦИП &quot;Таганай&quot;"/>
  </r>
  <r>
    <n v="42665"/>
    <s v="(р) Терехина Татьяна Леонидовна"/>
    <n v="79224682517"/>
    <x v="2797"/>
    <m/>
    <s v="Юности 4"/>
    <s v="Энтузиастов 75"/>
    <s v="Нет"/>
    <s v="Подъемник "/>
    <m/>
    <s v="медицинские организации"/>
    <s v="Да"/>
    <s v="Да"/>
    <d v="2024-08-29T00:00:00"/>
    <s v="1525/2022-ср"/>
    <d v="2025-11-16T00:00:00"/>
    <d v="2024-08-30T00:00:00"/>
    <s v="Богдановского Сергея Викторовича"/>
    <m/>
    <m/>
    <n v="80"/>
    <s v="Устава"/>
    <s v="Да"/>
    <s v="Богдановский С.В."/>
    <m/>
    <s v="Да"/>
    <n v="30"/>
    <n v="0"/>
    <n v="47"/>
    <d v="1975-02-26T00:00:00"/>
    <s v="РКООИ &quot;ЦИП &quot;Таганай&quot;"/>
  </r>
  <r>
    <n v="42666"/>
    <s v="(р) Терехина Татьяна Леонидовна"/>
    <n v="79224682517"/>
    <x v="2810"/>
    <m/>
    <s v="Юности 4"/>
    <s v="Энтузиастов 75"/>
    <s v="Нет"/>
    <s v="Подъемник "/>
    <m/>
    <s v="медицинские организации"/>
    <s v="Да"/>
    <s v="Да"/>
    <d v="2024-08-30T00:00:00"/>
    <s v="1525/2022-ср"/>
    <d v="2025-11-16T00:00:00"/>
    <d v="2024-08-31T00:00:00"/>
    <s v="Богдановского Сергея Викторовича"/>
    <m/>
    <m/>
    <n v="80"/>
    <s v="Устава"/>
    <s v="Да"/>
    <s v="Богдановский С.В."/>
    <m/>
    <s v="Да"/>
    <n v="31"/>
    <n v="0"/>
    <n v="47"/>
    <d v="1975-02-26T00:00:00"/>
    <s v="РКООИ &quot;ЦИП &quot;Таганай&quot;"/>
  </r>
  <r>
    <n v="42667"/>
    <s v="(р) Терехина Татьяна Леонидовна"/>
    <n v="79224682517"/>
    <x v="2819"/>
    <m/>
    <s v="Юности 4"/>
    <s v="Энтузиастов 75"/>
    <s v="Нет"/>
    <s v="Подъемник"/>
    <m/>
    <s v="медицинские организации"/>
    <s v="Да"/>
    <s v="Да"/>
    <d v="2024-08-31T00:00:00"/>
    <s v="1525/2022-ср"/>
    <d v="2025-11-16T00:00:00"/>
    <d v="2024-10-01T00:00:00"/>
    <s v="Богдановского Сергея Викторовича"/>
    <m/>
    <m/>
    <n v="80"/>
    <s v="Устава"/>
    <s v="Да"/>
    <s v="Богдановский С.В."/>
    <m/>
    <s v="Да"/>
    <n v="32"/>
    <n v="0"/>
    <n v="47"/>
    <d v="1975-02-26T00:00:00"/>
    <s v="РКООИ &quot;ЦИП &quot;Таганай&quot;"/>
  </r>
  <r>
    <n v="42668"/>
    <s v="(р) Терехина Татьяна Леонидовна"/>
    <n v="79224682517"/>
    <x v="2830"/>
    <m/>
    <s v="Юности 4"/>
    <s v="Энтузиастов 75"/>
    <s v="Нет"/>
    <s v="Подъемник "/>
    <m/>
    <s v="медицинские организации"/>
    <s v="Да"/>
    <s v="Да"/>
    <d v="2024-09-02T00:00:00"/>
    <s v="1525/2022-ср"/>
    <d v="2025-11-16T00:00:00"/>
    <d v="2024-10-01T00:00:00"/>
    <s v="Богдановского Сергея Викторовича"/>
    <m/>
    <m/>
    <n v="80"/>
    <s v="Устава"/>
    <s v="Да"/>
    <s v="Богдановский С.В."/>
    <m/>
    <s v="Да"/>
    <n v="33"/>
    <n v="0"/>
    <n v="47"/>
    <d v="1975-02-26T00:00:00"/>
    <s v="РКООИ &quot;ЦИП &quot;Таганай&quot;"/>
  </r>
  <r>
    <n v="42669"/>
    <s v="(р) Терехина Татьяна Леонидовна"/>
    <n v="79224682517"/>
    <x v="2842"/>
    <m/>
    <s v="Юности 4"/>
    <s v="Энтузиастов 75"/>
    <s v="Нет"/>
    <s v="Подъемник "/>
    <m/>
    <s v="медицинские организации"/>
    <s v="Да"/>
    <s v="Да"/>
    <d v="2024-09-03T00:00:00"/>
    <s v="1525/2022-ср"/>
    <d v="2025-11-16T00:00:00"/>
    <d v="2024-10-01T00:00:00"/>
    <s v="Богдановского Сергея Викторовича"/>
    <m/>
    <m/>
    <n v="80"/>
    <s v="Устава"/>
    <s v="Да"/>
    <s v="Богдановский С.В."/>
    <m/>
    <s v="Да"/>
    <n v="34"/>
    <n v="0"/>
    <n v="47"/>
    <d v="1975-02-26T00:00:00"/>
    <s v="РКООИ &quot;ЦИП &quot;Таганай&quot;"/>
  </r>
  <r>
    <n v="42670"/>
    <s v="(р) Терехина Татьяна Леонидовна"/>
    <n v="79224682517"/>
    <x v="2857"/>
    <m/>
    <s v="Юности 4"/>
    <s v="Энтузиастов 75"/>
    <s v="Нет"/>
    <s v="Подъемник "/>
    <m/>
    <s v="медицинские организации"/>
    <s v="Да"/>
    <s v="Да"/>
    <d v="2024-09-04T00:00:00"/>
    <s v="1525/2022-ср"/>
    <d v="2025-11-16T00:00:00"/>
    <d v="2024-10-01T00:00:00"/>
    <s v="Богдановского Сергея Викторовича"/>
    <m/>
    <m/>
    <n v="80"/>
    <s v="Устава"/>
    <s v="Да"/>
    <s v="Богдановский С.В."/>
    <m/>
    <s v="Да"/>
    <n v="35"/>
    <n v="0"/>
    <n v="47"/>
    <d v="1975-02-26T00:00:00"/>
    <s v="РКООИ &quot;ЦИП &quot;Таганай&quot;"/>
  </r>
  <r>
    <n v="42671"/>
    <s v="(р) Терехина Татьяна Леонидовна"/>
    <n v="79224682517"/>
    <x v="2867"/>
    <m/>
    <s v="Юности 4"/>
    <s v="Энтузиастов 75"/>
    <s v="Нет"/>
    <s v="Подъемник "/>
    <m/>
    <s v="медицинские организации"/>
    <s v="Да"/>
    <s v="Да"/>
    <d v="2024-09-05T00:00:00"/>
    <s v="1525/2022-ср"/>
    <d v="2025-11-16T00:00:00"/>
    <d v="2024-10-01T00:00:00"/>
    <s v="Богдановского Сергея Викторовича"/>
    <m/>
    <m/>
    <n v="80"/>
    <s v="Устава"/>
    <s v="Да"/>
    <s v="Богдановский С.В."/>
    <m/>
    <s v="Да"/>
    <n v="36"/>
    <n v="0"/>
    <n v="47"/>
    <d v="1975-02-26T00:00:00"/>
    <s v="РКООИ &quot;ЦИП &quot;Таганай&quot;"/>
  </r>
  <r>
    <n v="42672"/>
    <s v="(р) Терехина Татьяна Леонидовна"/>
    <n v="79224682517"/>
    <x v="2877"/>
    <m/>
    <s v="Юности 4"/>
    <s v="Энтузиастов 75"/>
    <s v="Нет"/>
    <s v="Подъемник "/>
    <m/>
    <s v="медицинские организации"/>
    <s v="Да"/>
    <s v="Да"/>
    <d v="2024-09-06T00:00:00"/>
    <s v="1525/2022-ср"/>
    <d v="2025-11-16T00:00:00"/>
    <d v="2024-10-01T00:00:00"/>
    <s v="Богдановского Сергея Викторовича"/>
    <m/>
    <m/>
    <n v="80"/>
    <s v="Устава"/>
    <s v="Да"/>
    <s v="Богдановский С.В."/>
    <m/>
    <s v="Да"/>
    <n v="37"/>
    <n v="0"/>
    <n v="47"/>
    <d v="1975-02-26T00:00:00"/>
    <s v="РКООИ &quot;ЦИП &quot;Таганай&quot;"/>
  </r>
  <r>
    <n v="42673"/>
    <s v="(р) Терехина Татьяна Леонидовна"/>
    <n v="79224682517"/>
    <x v="2891"/>
    <m/>
    <s v="Юности 4"/>
    <s v="Энтузиастов 75"/>
    <s v="Нет"/>
    <s v="Подъемник"/>
    <m/>
    <s v="обществен. орг. инвалидов и ветеранов"/>
    <s v="Да"/>
    <s v="Да"/>
    <d v="2024-09-07T00:00:00"/>
    <s v="1525/2022-ср"/>
    <d v="2025-11-16T00:00:00"/>
    <d v="2024-10-01T00:00:00"/>
    <s v="Богдановского Сергея Викторовича"/>
    <m/>
    <m/>
    <n v="80"/>
    <s v="Устава"/>
    <s v="Да"/>
    <s v="Богдановский С.В."/>
    <m/>
    <s v="Да"/>
    <n v="38"/>
    <n v="0"/>
    <n v="47"/>
    <d v="1975-02-26T00:00:00"/>
    <s v="РКООИ &quot;ЦИП &quot;Таганай&quot;"/>
  </r>
  <r>
    <n v="42674"/>
    <s v="(р) Терехина Татьяна Леонидовна"/>
    <n v="79224682517"/>
    <x v="2904"/>
    <m/>
    <s v="Юности 4"/>
    <s v="Энтузиастов 75"/>
    <s v="Нет"/>
    <s v="Подъемник "/>
    <m/>
    <s v="медицинские организации"/>
    <s v="Да"/>
    <s v="Да"/>
    <d v="2024-09-09T00:00:00"/>
    <s v="1525/2022-ср"/>
    <d v="2025-11-16T00:00:00"/>
    <d v="2024-10-01T00:00:00"/>
    <s v="Богдановского Сергея Викторовича"/>
    <m/>
    <m/>
    <n v="80"/>
    <s v="Устава"/>
    <s v="Да"/>
    <s v="Богдановский С.В."/>
    <m/>
    <s v="Да"/>
    <n v="39"/>
    <n v="0"/>
    <n v="47"/>
    <d v="1975-02-26T00:00:00"/>
    <s v="РКООИ &quot;ЦИП &quot;Таганай&quot;"/>
  </r>
  <r>
    <n v="42675"/>
    <s v="(р) Терехина Татьяна Леонидовна"/>
    <n v="79224682517"/>
    <x v="2915"/>
    <m/>
    <s v="Юности 4"/>
    <s v="Энтузиастов 75"/>
    <s v="Нет"/>
    <s v="Подъемник"/>
    <m/>
    <s v="обществен. орг. инвалидов и ветеранов"/>
    <s v="Да"/>
    <s v="Да"/>
    <d v="2024-09-10T00:00:00"/>
    <s v="1525/2022-ср"/>
    <d v="2025-11-16T00:00:00"/>
    <d v="2024-09-30T00:00:00"/>
    <s v="Богдановского Сергея Викторовича"/>
    <m/>
    <m/>
    <n v="80"/>
    <s v="Устава"/>
    <s v="Да"/>
    <s v="Богдановский С.В."/>
    <m/>
    <s v="Да"/>
    <n v="40"/>
    <n v="0"/>
    <n v="47"/>
    <d v="1975-02-26T00:00:00"/>
    <s v="РКООИ &quot;ЦИП &quot;Таганай&quot;"/>
  </r>
  <r>
    <n v="42676"/>
    <s v="(р) Терехина Татьяна Леонидовна"/>
    <n v="79224682517"/>
    <x v="2928"/>
    <m/>
    <s v="Юности 4 "/>
    <s v="Энтузиастов 75"/>
    <s v="Нет"/>
    <s v="Подъемник "/>
    <m/>
    <s v="медицинские организации"/>
    <s v="Да"/>
    <s v="Да"/>
    <d v="2024-09-11T00:00:00"/>
    <s v="1525/2022-ср"/>
    <d v="2025-11-16T00:00:00"/>
    <d v="2024-09-30T00:00:00"/>
    <s v="Богдановского Сергея Викторовича"/>
    <m/>
    <m/>
    <n v="80"/>
    <s v="Устава"/>
    <s v="Да"/>
    <s v="Богдановский С.В."/>
    <m/>
    <s v="Да"/>
    <n v="41"/>
    <n v="0"/>
    <n v="47"/>
    <d v="1975-02-26T00:00:00"/>
    <s v="РКООИ &quot;ЦИП &quot;Таганай&quot;"/>
  </r>
  <r>
    <n v="42677"/>
    <s v="(р) Терехина Татьяна Леонидовна"/>
    <n v="79224682517"/>
    <x v="2941"/>
    <m/>
    <s v="Юности 4"/>
    <s v="Энтузиастов 75"/>
    <s v="Нет"/>
    <s v="Подъемник"/>
    <m/>
    <s v="обществен. орг. инвалидов и ветеранов"/>
    <s v="Да"/>
    <s v="Да"/>
    <d v="2024-09-12T00:00:00"/>
    <s v="1525/2022-ср"/>
    <d v="2025-11-16T00:00:00"/>
    <d v="2024-09-30T00:00:00"/>
    <s v="Богдановского Сергея Викторовича"/>
    <m/>
    <m/>
    <n v="80"/>
    <s v="Устава"/>
    <s v="Да"/>
    <s v="Богдановский С.В."/>
    <m/>
    <s v="Да"/>
    <n v="42"/>
    <n v="0"/>
    <n v="47"/>
    <d v="1975-02-26T00:00:00"/>
    <s v="РКООИ &quot;ЦИП &quot;Таганай&quot;"/>
  </r>
  <r>
    <n v="42678"/>
    <s v="(р) Терехина Татьяна Леонидовна"/>
    <n v="79224682517"/>
    <x v="2966"/>
    <m/>
    <s v="Юности 4"/>
    <s v="Энтузиастов 75"/>
    <s v="Нет"/>
    <s v="Подъемник "/>
    <m/>
    <s v="медицинские организации"/>
    <s v="Да"/>
    <s v="Да"/>
    <d v="2024-09-14T00:00:00"/>
    <s v="1525/2022-ср"/>
    <d v="2025-11-16T00:00:00"/>
    <d v="2024-09-30T00:00:00"/>
    <s v="Богдановского Сергея Викторовича"/>
    <m/>
    <m/>
    <n v="80"/>
    <s v="Устава"/>
    <s v="Да"/>
    <s v="Богдановский С.В."/>
    <m/>
    <s v="Да"/>
    <n v="43"/>
    <n v="0"/>
    <n v="47"/>
    <d v="1975-02-26T00:00:00"/>
    <s v="РКООИ &quot;ЦИП &quot;Таганай&quot;"/>
  </r>
  <r>
    <n v="42679"/>
    <s v="(р) Терехина Татьяна Леонидовна"/>
    <n v="79224682517"/>
    <x v="2982"/>
    <m/>
    <s v="Юности 4"/>
    <s v="Энтузиастов 75"/>
    <s v="Нет"/>
    <s v="Подъемник"/>
    <m/>
    <s v="обществен. орг. инвалидов и ветеранов"/>
    <s v="Да"/>
    <s v="Да"/>
    <d v="2024-09-16T00:00:00"/>
    <s v="1525/2022-ср"/>
    <d v="2025-11-16T00:00:00"/>
    <d v="2024-09-30T00:00:00"/>
    <s v="Богдановского Сергея Викторовича"/>
    <m/>
    <m/>
    <n v="80"/>
    <s v="Устава"/>
    <s v="Да"/>
    <s v="Богдановский С.В."/>
    <m/>
    <s v="Да"/>
    <n v="44"/>
    <n v="0"/>
    <n v="47"/>
    <d v="1975-02-26T00:00:00"/>
    <s v="РКООИ &quot;ЦИП &quot;Таганай&quot;"/>
  </r>
  <r>
    <n v="42680"/>
    <s v="(р) Терехина Татьяна Леонидовна"/>
    <n v="79224682517"/>
    <x v="2992"/>
    <m/>
    <s v="Юности 4"/>
    <s v="Энтузиастов 75"/>
    <s v="Нет"/>
    <s v="Подъемник "/>
    <m/>
    <s v="медицинские организации"/>
    <s v="Да"/>
    <s v="Да"/>
    <d v="2024-09-17T00:00:00"/>
    <s v="1525/2022-ср"/>
    <d v="2025-11-16T00:00:00"/>
    <d v="2024-09-30T00:00:00"/>
    <s v="Богдановского Сергея Викторовича"/>
    <m/>
    <m/>
    <n v="80"/>
    <s v="Устава"/>
    <s v="Да"/>
    <s v="Богдановский С.В."/>
    <m/>
    <s v="Да"/>
    <n v="45"/>
    <n v="0"/>
    <n v="47"/>
    <d v="1975-02-26T00:00:00"/>
    <s v="РКООИ &quot;ЦИП &quot;Таганай&quot;"/>
  </r>
  <r>
    <n v="42681"/>
    <s v="(р) Терехина Татьяна Леонидовна"/>
    <n v="79224682517"/>
    <x v="3001"/>
    <m/>
    <s v="Юности 4"/>
    <s v="Энтузиастов 75"/>
    <s v="Нет"/>
    <s v="Подъемник "/>
    <m/>
    <s v="медицинские организации"/>
    <s v="Да"/>
    <s v="Да"/>
    <d v="2024-09-18T00:00:00"/>
    <s v="1525/2022-ср"/>
    <d v="2025-11-16T00:00:00"/>
    <d v="2024-09-30T00:00:00"/>
    <s v="Богдановского Сергея Викторовича"/>
    <m/>
    <m/>
    <n v="80"/>
    <s v="Устава"/>
    <s v="Да"/>
    <s v="Богдановский С.В."/>
    <m/>
    <s v="Да"/>
    <n v="46"/>
    <n v="0"/>
    <n v="47"/>
    <d v="1975-02-26T00:00:00"/>
    <s v="РКООИ &quot;ЦИП &quot;Таганай&quot;"/>
  </r>
  <r>
    <n v="42682"/>
    <s v="(р) Терехина Татьяна Леонидовна"/>
    <n v="79224682517"/>
    <x v="3017"/>
    <m/>
    <s v="Юности 4"/>
    <s v="Энтузиастов 75"/>
    <s v="Нет"/>
    <s v="Подъемник "/>
    <m/>
    <s v="медицинские организации"/>
    <s v="Да"/>
    <s v="Да"/>
    <d v="2024-09-19T00:00:00"/>
    <s v="1525/2022-ср"/>
    <d v="2025-11-16T00:00:00"/>
    <d v="2024-09-30T00:00:00"/>
    <s v="Богдановского Сергея Викторовича"/>
    <m/>
    <m/>
    <n v="80"/>
    <s v="Устава"/>
    <s v="Да"/>
    <s v="Богдановский С.В."/>
    <m/>
    <s v="Да"/>
    <n v="47"/>
    <n v="0"/>
    <n v="47"/>
    <d v="1975-02-26T00:00:00"/>
    <s v="РКООИ &quot;ЦИП &quot;Таганай&quot;"/>
  </r>
  <r>
    <n v="42683"/>
    <s v="(р) Терехина Татьяна Леонидовна"/>
    <n v="79224682517"/>
    <x v="3038"/>
    <m/>
    <s v="Юности д.4"/>
    <s v="Энтузиастов 75"/>
    <s v="Нет"/>
    <s v="Подъемник"/>
    <m/>
    <s v="обществен. орг. инвалидов и ветеранов"/>
    <s v="Да"/>
    <s v="Да"/>
    <d v="2024-09-21T00:00:00"/>
    <s v="1525/2022-ср"/>
    <d v="2025-11-16T00:00:00"/>
    <d v="2024-09-30T00:00:00"/>
    <s v="Богдановского Сергея Викторовича"/>
    <m/>
    <m/>
    <n v="80"/>
    <s v="Устава"/>
    <s v="Да"/>
    <s v="Богдановский С.В."/>
    <m/>
    <s v="Да"/>
    <n v="48"/>
    <n v="0"/>
    <n v="47"/>
    <d v="1975-02-26T00:00:00"/>
    <s v="РКООИ &quot;ЦИП &quot;Таганай&quot;"/>
  </r>
  <r>
    <n v="42687"/>
    <s v="(р) Коломиец Виктория Владимировна"/>
    <n v="79088533738"/>
    <x v="3147"/>
    <d v="2024-10-02T11:55:00"/>
    <s v="Ленина 20 "/>
    <s v="Промзона "/>
    <s v="Нет"/>
    <s v="Колясочница"/>
    <m/>
    <s v="рабочее место"/>
    <s v="Да"/>
    <s v="Да"/>
    <d v="2024-10-01T00:00:00"/>
    <s v="1478/2018-п/и-ср"/>
    <d v="9999-01-01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2704"/>
    <s v="(р) Хазиева Наиля Назифовна"/>
    <n v="79220638640"/>
    <x v="3148"/>
    <d v="2024-10-02T16:30:00"/>
    <s v="Космонавтов 57 "/>
    <s v="Советская 35 "/>
    <s v="Нет"/>
    <m/>
    <m/>
    <s v="рабочее место"/>
    <s v="Да"/>
    <s v="Да"/>
    <d v="2024-10-01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11"/>
    <n v="0"/>
    <d v="1977-07-09T00:00:00"/>
    <s v="РКООИ &quot;ЦИП &quot;Таганай&quot;"/>
  </r>
  <r>
    <n v="42708"/>
    <s v="(р) Першаков Константин Михайлович"/>
    <n v="79129174203"/>
    <x v="3149"/>
    <d v="2024-10-02T16:15:00"/>
    <s v="Магистральная 125 "/>
    <s v="Энтузиастов 75"/>
    <s v="Нет"/>
    <s v="Колясочник "/>
    <m/>
    <s v="рабочее место"/>
    <s v="Да"/>
    <s v="Да"/>
    <d v="2024-10-01T00:00:00"/>
    <s v="778/2018-п/и-ср"/>
    <d v="9999-01-01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2710"/>
    <s v="Кешева Маргарита Мухамедовна"/>
    <n v="79124388286"/>
    <x v="3150"/>
    <m/>
    <s v="Изыскателей 25, п. 1"/>
    <s v="ЦГБ "/>
    <s v="Нет"/>
    <m/>
    <m/>
    <s v="медицинские организации"/>
    <s v="Да"/>
    <s v="Да"/>
    <d v="2024-10-01T00:00:00"/>
    <s v="1521/2023-и-ср"/>
    <d v="2024-11-01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43"/>
    <n v="6"/>
    <n v="48"/>
    <d v="1970-11-19T00:00:00"/>
    <s v="РКООИ &quot;ЦИП &quot;Таганай&quot;"/>
  </r>
  <r>
    <n v="42711"/>
    <s v="Выломова Татьяна Ивановна"/>
    <n v="79821708327"/>
    <x v="3151"/>
    <d v="2024-10-02T16:00:00"/>
    <s v="Рабочая 110 "/>
    <s v="ЦГБ "/>
    <s v="Нет"/>
    <s v="Диалис"/>
    <m/>
    <s v="медицинские организации"/>
    <s v="Да"/>
    <s v="Да"/>
    <d v="2024-10-01T00:00:00"/>
    <s v="1418/2022-п-ср"/>
    <d v="2025-10-29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48"/>
    <n v="6"/>
    <n v="47"/>
    <d v="1950-10-29T00:00:00"/>
    <s v="РКООИ &quot;ЦИП &quot;Таганай&quot;"/>
  </r>
  <r>
    <n v="42712"/>
    <s v="Малявцева Людмила Николаевна"/>
    <n v="79088527780"/>
    <x v="3152"/>
    <m/>
    <s v="Мира 84 Б"/>
    <s v="Перинатальный центр"/>
    <s v="Нет"/>
    <m/>
    <m/>
    <s v="медицинские организации"/>
    <s v="Да"/>
    <s v="Да"/>
    <d v="2024-10-01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0"/>
    <n v="4"/>
    <n v="37"/>
    <d v="1940-05-01T00:00:00"/>
    <s v="РКООИ &quot;ЦИП &quot;Таганай&quot;"/>
  </r>
  <r>
    <n v="42713"/>
    <s v="(р) Терехина Татьяна Леонидовна"/>
    <n v="79224682517"/>
    <x v="3153"/>
    <m/>
    <s v="Юности 4"/>
    <s v="Энтузиастов 75"/>
    <s v="Нет"/>
    <s v="Подъемник "/>
    <m/>
    <s v="медицинские организации"/>
    <s v="Да"/>
    <s v="Да"/>
    <d v="2024-10-01T00:00:00"/>
    <s v="1525/2022-ср"/>
    <d v="2025-11-16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2714"/>
    <s v="Салтанова Татьяна Григорьевна"/>
    <n v="79124351586"/>
    <x v="3154"/>
    <m/>
    <s v="Ленина 42, п. 2"/>
    <s v="Энтузиастов 75"/>
    <s v="Нет"/>
    <m/>
    <m/>
    <s v="медицинские организации"/>
    <s v="Да"/>
    <s v="Да"/>
    <d v="2024-10-01T00:00:00"/>
    <s v="768/2024-п-ср"/>
    <d v="2027-05-13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7"/>
    <d v="1958-02-20T00:00:00"/>
    <s v="РКООИ &quot;ЦИП &quot;Таганай&quot;"/>
  </r>
  <r>
    <n v="42716"/>
    <s v="Воскобойникова Елена Ивановна"/>
    <n v="79124229694"/>
    <x v="3155"/>
    <m/>
    <s v="Магистральная 125, п. 1"/>
    <s v="Изыскателей 48"/>
    <s v="Нет"/>
    <m/>
    <m/>
    <s v="медицинские организации"/>
    <s v="Да"/>
    <s v="Да"/>
    <d v="2024-10-01T00:00:00"/>
    <s v="1070/2024-п-ср"/>
    <d v="2027-07-12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6"/>
    <n v="37"/>
    <d v="1962-02-02T00:00:00"/>
    <s v="РКООИ &quot;ЦИП &quot;Таганай&quot;"/>
  </r>
  <r>
    <n v="42718"/>
    <s v="Субботина Елена Николаевна"/>
    <n v="79220527015"/>
    <x v="3156"/>
    <m/>
    <s v="Магистральная 111, п. 3"/>
    <s v="Энтузиастов 75"/>
    <s v="Нет"/>
    <m/>
    <m/>
    <s v="медицинские организации"/>
    <s v="Да"/>
    <s v="Да"/>
    <d v="2024-10-01T00:00:00"/>
    <s v="1022/2023-п-ср"/>
    <d v="2026-06-09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7"/>
    <n v="48"/>
    <d v="1963-07-23T00:00:00"/>
    <s v="РКООИ &quot;ЦИП &quot;Таганай&quot;"/>
  </r>
  <r>
    <n v="42719"/>
    <s v="(р) Терехина Татьяна Леонидовна"/>
    <n v="79224682517"/>
    <x v="3157"/>
    <m/>
    <s v="Юности 4"/>
    <s v="Энтузиастов 75"/>
    <s v="Нет"/>
    <s v="Подъемник "/>
    <m/>
    <s v="медицинские организации"/>
    <s v="Да"/>
    <s v="Да"/>
    <d v="2024-10-01T00:00:00"/>
    <s v="1525/2022-ср"/>
    <d v="2025-11-16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2727"/>
    <s v="(р) Коломиец Виктория Владимировна"/>
    <n v="79088533738"/>
    <x v="3158"/>
    <d v="2024-10-03T11:55:00"/>
    <s v="Ленина д.20"/>
    <s v="Промзона"/>
    <s v="Нет"/>
    <s v="Колясочница"/>
    <m/>
    <s v="рабочее место"/>
    <s v="Да"/>
    <s v="Да"/>
    <d v="2024-10-02T00:00:00"/>
    <s v="1478/2018-п/и-ср"/>
    <d v="9999-01-01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2754"/>
    <s v="(р) Хазиева Наиля Назифовна"/>
    <n v="79220638640"/>
    <x v="3159"/>
    <d v="2024-10-03T16:30:00"/>
    <s v="Космонавтов 57"/>
    <s v="Советская 35"/>
    <s v="Нет"/>
    <m/>
    <m/>
    <s v="рабочее место"/>
    <s v="Да"/>
    <s v="Да"/>
    <d v="2024-10-02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11"/>
    <n v="0"/>
    <d v="1977-07-09T00:00:00"/>
    <s v="РКООИ &quot;ЦИП &quot;Таганай&quot;"/>
  </r>
  <r>
    <n v="42755"/>
    <s v="Жумик Богдана Евгеньевна"/>
    <n v="79124282901"/>
    <x v="3160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10-02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73-07-30T00:00:00"/>
    <s v="РКООИ &quot;ЦИП &quot;Таганай&quot;"/>
  </r>
  <r>
    <n v="42756"/>
    <s v="Кешева Маргарита Мухамедовна"/>
    <n v="79124388286"/>
    <x v="3161"/>
    <m/>
    <s v="Изыскателей д.25 п.1"/>
    <s v="ЦГБ "/>
    <s v="Нет"/>
    <m/>
    <m/>
    <s v="медицинские организации"/>
    <s v="Да"/>
    <s v="Да"/>
    <d v="2024-10-02T00:00:00"/>
    <s v="1521/2023-и-ср"/>
    <d v="2024-11-01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70-11-19T00:00:00"/>
    <s v="РКООИ &quot;ЦИП &quot;Таганай&quot;"/>
  </r>
  <r>
    <n v="42757"/>
    <s v="Ахметшина Рамиля Габдинуровна"/>
    <n v="79224605614"/>
    <x v="3161"/>
    <m/>
    <s v="Магистральная д.73 п.3"/>
    <s v="Городская стоматология "/>
    <s v="Нет"/>
    <m/>
    <m/>
    <s v="медицинские организации"/>
    <s v="Да"/>
    <s v="Да"/>
    <d v="2024-10-02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6"/>
    <n v="29"/>
    <d v="1975-03-16T00:00:00"/>
    <s v="РКООИ &quot;ЦИП &quot;Таганай&quot;"/>
  </r>
  <r>
    <n v="42758"/>
    <s v="Соколова Любовь Анатольевна"/>
    <n v="79088522543"/>
    <x v="3162"/>
    <m/>
    <s v="Городилова 4 "/>
    <s v="Холмогорская д.17"/>
    <s v="Нет"/>
    <m/>
    <m/>
    <s v="медицинские организации"/>
    <s v="Да"/>
    <s v="Да"/>
    <d v="2024-10-0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21"/>
    <n v="6"/>
    <n v="0"/>
    <d v="1958-01-02T00:00:00"/>
    <s v="РКООИ &quot;ЦИП &quot;Таганай&quot;"/>
  </r>
  <r>
    <n v="42759"/>
    <s v="Бурангулова Айсылу Галимовна"/>
    <n v="79124336104"/>
    <x v="3163"/>
    <d v="2024-10-03T12:00:00"/>
    <s v="Транспортная 2 п.8"/>
    <s v="Городская стоматология "/>
    <s v="Нет"/>
    <m/>
    <m/>
    <s v="медицинские организации"/>
    <s v="Да"/>
    <s v="Да"/>
    <d v="2024-10-02T00:00:00"/>
    <s v="130/2018"/>
    <d v="9999-01-01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2"/>
    <n v="45"/>
    <d v="1946-06-10T00:00:00"/>
    <s v="РКООИ &quot;ЦИП &quot;Таганай&quot;"/>
  </r>
  <r>
    <n v="42760"/>
    <s v="Мисбахова Фарида Мутыгулловна"/>
    <n v="79220517325"/>
    <x v="3164"/>
    <d v="2024-10-03T12:30:00"/>
    <s v="Ленина д.88 п.1"/>
    <s v="Ленина д.7"/>
    <s v="Нет"/>
    <m/>
    <m/>
    <s v="медицинские организации"/>
    <s v="Да"/>
    <s v="Да"/>
    <d v="2024-10-02T00:00:00"/>
    <s v="1528/2021-и-ср"/>
    <d v="2024-12-06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6"/>
    <d v="1946-08-18T00:00:00"/>
    <s v="РКООИ &quot;ЦИП &quot;Таганай&quot;"/>
  </r>
  <r>
    <n v="42761"/>
    <s v="(р) Першаков Константин Михайлович"/>
    <n v="79129174203"/>
    <x v="3165"/>
    <d v="2024-10-03T16:15:00"/>
    <s v="Магистральная 125 "/>
    <s v="Энтузиастов 75"/>
    <s v="Нет"/>
    <s v="Колясочник"/>
    <m/>
    <s v="рабочее место"/>
    <s v="Да"/>
    <s v="Да"/>
    <d v="2024-10-02T00:00:00"/>
    <s v="778/2018-п/и-ср"/>
    <d v="9999-01-01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2762"/>
    <s v="Бугаенко Валентина Станиславовна"/>
    <n v="79120722871"/>
    <x v="3166"/>
    <m/>
    <s v="Сибирская 190 п.2"/>
    <s v="ЦГБ "/>
    <s v="Нет"/>
    <s v="Диализ"/>
    <m/>
    <s v="медицинские организации"/>
    <s v="Да"/>
    <s v="Да"/>
    <d v="2024-10-02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59-08-18T00:00:00"/>
    <s v="РКООИ &quot;ЦИП &quot;Таганай&quot;"/>
  </r>
  <r>
    <n v="42763"/>
    <s v="Вагина Любовь Анатольевна"/>
    <n v="79824000597"/>
    <x v="3167"/>
    <m/>
    <s v="Магистральная д.1/2 кв.7"/>
    <s v="МФЦ"/>
    <s v="Нет"/>
    <s v="Колясочница"/>
    <m/>
    <s v="органы гос. власти и местного самоуправл."/>
    <s v="Да"/>
    <s v="Да"/>
    <d v="2024-10-02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4"/>
    <n v="41"/>
    <d v="1961-06-10T00:00:00"/>
    <s v="РКООИ &quot;ЦИП &quot;Таганай&quot;"/>
  </r>
  <r>
    <n v="42767"/>
    <s v="Погорелова Клавдия Васильевна"/>
    <n v="79821689576"/>
    <x v="3168"/>
    <m/>
    <s v="Советская д.110 п.2"/>
    <s v="Городская стоматология "/>
    <s v="Нет"/>
    <m/>
    <m/>
    <s v="медицинские организации"/>
    <s v="Да"/>
    <s v="Да"/>
    <d v="2024-10-02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4"/>
    <n v="1"/>
    <n v="19"/>
    <d v="1939-07-29T00:00:00"/>
    <s v="РКООИ &quot;ЦИП &quot;Таганай&quot;"/>
  </r>
  <r>
    <n v="42769"/>
    <s v="Субботина Елена Николаевна"/>
    <n v="79220527015"/>
    <x v="3169"/>
    <m/>
    <s v="Магистральная д.113"/>
    <s v="Энтузиастов 75"/>
    <s v="Нет"/>
    <m/>
    <m/>
    <s v="обществен. орг. инвалидов и ветеранов"/>
    <s v="Да"/>
    <s v="Да"/>
    <d v="2024-10-02T00:00:00"/>
    <s v="1022/2023-п-ср"/>
    <d v="2026-06-09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7"/>
    <n v="48"/>
    <d v="1963-07-23T00:00:00"/>
    <s v="РКООИ &quot;ЦИП &quot;Таганай&quot;"/>
  </r>
  <r>
    <n v="42770"/>
    <s v="(р) Терехина Татьяна Леонидовна"/>
    <n v="79224682517"/>
    <x v="3163"/>
    <m/>
    <s v="Юности 4"/>
    <s v="Энтузиастов 75"/>
    <s v="Нет"/>
    <s v="Подъемник"/>
    <m/>
    <s v="рабочее место"/>
    <s v="Да"/>
    <s v="Да"/>
    <d v="2024-10-03T00:00:00"/>
    <s v="1525/2022-ср"/>
    <d v="2025-11-16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2772"/>
    <s v="Шемякин Юрий  Борисович"/>
    <n v="79088531405"/>
    <x v="3166"/>
    <m/>
    <s v="Советская д.90б"/>
    <s v="Республики 32"/>
    <s v="Нет"/>
    <m/>
    <m/>
    <s v="медицинские организации"/>
    <s v="Да"/>
    <s v="Да"/>
    <d v="2024-10-03T00:00:00"/>
    <s v="4/2023-и-ср"/>
    <d v="2026-01-09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4"/>
    <n v="28"/>
    <d v="1952-01-29T00:00:00"/>
    <s v="РКООИ &quot;ЦИП &quot;Таганай&quot;"/>
  </r>
  <r>
    <n v="42774"/>
    <s v="(р) Хазиева Наиля Назифовна"/>
    <n v="79220638640"/>
    <x v="3170"/>
    <d v="2024-10-04T16:30:00"/>
    <s v="Космонавтов 57"/>
    <s v="Советская 35"/>
    <s v="Нет"/>
    <m/>
    <m/>
    <s v="рабочее место"/>
    <s v="Да"/>
    <s v="Да"/>
    <d v="2024-10-03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11"/>
    <n v="0"/>
    <d v="1977-07-09T00:00:00"/>
    <s v="РКООИ &quot;ЦИП &quot;Таганай&quot;"/>
  </r>
  <r>
    <n v="42775"/>
    <s v="Слюсаренко Сергей Леонидович"/>
    <n v="79044585911"/>
    <x v="3171"/>
    <m/>
    <s v="Изыскателей 40 А, п.3"/>
    <s v="Изыскателей 48"/>
    <s v="Нет"/>
    <m/>
    <m/>
    <s v="медицинские организации"/>
    <s v="Да"/>
    <s v="Да"/>
    <d v="2024-10-03T00:00:00"/>
    <s v="53/2024-и-ср"/>
    <d v="2025-01-01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73-07-18T00:00:00"/>
    <s v="РКООИ &quot;ЦИП &quot;Таганай&quot;"/>
  </r>
  <r>
    <n v="42776"/>
    <s v="Романеева Людмила Константиновна"/>
    <n v="79821733646"/>
    <x v="3171"/>
    <m/>
    <s v="Мира 73, п. 2"/>
    <s v="ЦГБ "/>
    <s v="Нет"/>
    <m/>
    <m/>
    <s v="медицинские организации"/>
    <s v="Да"/>
    <s v="Да"/>
    <d v="2024-10-03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1"/>
    <n v="48"/>
    <d v="1950-01-01T00:00:00"/>
    <s v="РКООИ &quot;ЦИП &quot;Таганай&quot;"/>
  </r>
  <r>
    <n v="42777"/>
    <s v="Сергеева Людмила Борисовна"/>
    <n v="79634984899"/>
    <x v="3171"/>
    <m/>
    <s v="Изыскателей 40 а, п. 6"/>
    <s v="ЕРИЦ"/>
    <s v="Нет"/>
    <m/>
    <m/>
    <s v="организации соц. и быт. обслуживания"/>
    <s v="Да"/>
    <s v="Да"/>
    <d v="2024-10-03T00:00:00"/>
    <s v="586/2024-п-ср"/>
    <d v="2025-04-08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8"/>
    <n v="0"/>
    <d v="1956-07-12T00:00:00"/>
    <s v="РКООИ &quot;ЦИП &quot;Таганай&quot;"/>
  </r>
  <r>
    <n v="42780"/>
    <s v="Жумик Богдана Евгеньевна"/>
    <n v="79124282901"/>
    <x v="3172"/>
    <m/>
    <s v="Дзержинского 22, кв. 17, п. 2"/>
    <s v="Энтузиастов 75"/>
    <s v="Нет"/>
    <s v="Коляска "/>
    <m/>
    <s v="медицинские организации"/>
    <s v="Да"/>
    <s v="Да"/>
    <d v="2024-10-03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73-07-30T00:00:00"/>
    <s v="РКООИ &quot;ЦИП &quot;Таганай&quot;"/>
  </r>
  <r>
    <n v="42783"/>
    <s v="(р) Терехина Татьяна Леонидовна"/>
    <n v="79224682517"/>
    <x v="3173"/>
    <m/>
    <s v="Юности 4"/>
    <s v="Энтузиастов 75"/>
    <s v="Нет"/>
    <s v="Подъемник"/>
    <m/>
    <s v="медицинские организации"/>
    <s v="Да"/>
    <s v="Да"/>
    <d v="2024-10-03T00:00:00"/>
    <s v="1525/2022-ср"/>
    <d v="2025-11-16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2784"/>
    <s v="(р) Першаков Константин Михайлович"/>
    <n v="79129174203"/>
    <x v="3174"/>
    <d v="2024-10-04T16:15:00"/>
    <s v="Магистральная 125 "/>
    <s v="Энтузиастов 75"/>
    <s v="Нет"/>
    <s v="Колясочник "/>
    <m/>
    <s v="рабочее место"/>
    <s v="Да"/>
    <s v="Да"/>
    <d v="2024-10-03T00:00:00"/>
    <s v="778/2018-п/и-ср"/>
    <d v="9999-01-01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2786"/>
    <s v="Малявцева Людмила Николаевна"/>
    <n v="79088527780"/>
    <x v="3175"/>
    <m/>
    <s v="Мира 84 Б, п. 2"/>
    <s v="Мира 32"/>
    <s v="Нет"/>
    <m/>
    <m/>
    <s v="обществен. орг. инвалидов и ветеранов"/>
    <s v="Да"/>
    <s v="Да"/>
    <d v="2024-10-03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0"/>
    <n v="4"/>
    <n v="37"/>
    <d v="1940-05-01T00:00:00"/>
    <s v="РКООИ &quot;ЦИП &quot;Таганай&quot;"/>
  </r>
  <r>
    <n v="42792"/>
    <s v="Радюкова Елена Петровна"/>
    <n v="79824096355"/>
    <x v="3176"/>
    <m/>
    <s v="Высоцкого 3, п. 1"/>
    <s v="ЦГБ "/>
    <s v="Нет"/>
    <s v="Прием в 14:20 "/>
    <m/>
    <s v="медицинские организации"/>
    <s v="Да"/>
    <s v="Да"/>
    <d v="2024-10-03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0"/>
    <n v="6"/>
    <n v="46"/>
    <d v="1957-11-11T00:00:00"/>
    <s v="РКООИ &quot;ЦИП &quot;Таганай&quot;"/>
  </r>
  <r>
    <n v="42793"/>
    <s v="Кешева Маргарита Мухамедовна"/>
    <n v="79124388286"/>
    <x v="3177"/>
    <m/>
    <s v="Изыскателей 25, п. 1"/>
    <s v="Республики 17"/>
    <s v="Нет"/>
    <m/>
    <m/>
    <s v="медицинские организации"/>
    <s v="Да"/>
    <s v="Да"/>
    <d v="2024-10-03T00:00:00"/>
    <s v="1521/2023-и-ср"/>
    <d v="2024-11-01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70-11-19T00:00:00"/>
    <s v="РКООИ &quot;ЦИП &quot;Таганай&quot;"/>
  </r>
  <r>
    <n v="42794"/>
    <s v="Полонник Дмитрий Игоревич"/>
    <n v="79124252661"/>
    <x v="3178"/>
    <d v="2024-10-04T16:00:00"/>
    <s v="Космонавтов 26, п. 3, кв. 31"/>
    <s v="Леко +"/>
    <s v="Нет"/>
    <m/>
    <m/>
    <s v="учреждения культуры"/>
    <s v="Да"/>
    <s v="Да"/>
    <d v="2024-10-03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3"/>
    <n v="2"/>
    <n v="0"/>
    <d v="2014-01-15T00:00:00"/>
    <s v="РКООИ &quot;ЦИП &quot;Таганай&quot;"/>
  </r>
  <r>
    <n v="42795"/>
    <s v="Долотова Гулзаада Нурмамбетовна"/>
    <n v="79222888683"/>
    <x v="3179"/>
    <m/>
    <s v="Мира 59"/>
    <s v="Аэропорт "/>
    <s v="Нет"/>
    <m/>
    <m/>
    <s v="аэропорт, ж/д- или автовокзал"/>
    <s v="Да"/>
    <s v="Да"/>
    <d v="2024-10-03T00:00:00"/>
    <s v="1047/2024-п-ср"/>
    <d v="2027-07-05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1"/>
    <n v="19"/>
    <d v="1962-06-17T00:00:00"/>
    <s v="РКООИ &quot;ЦИП &quot;Таганай&quot;"/>
  </r>
  <r>
    <n v="42797"/>
    <s v="Долотова Гулзаада Нурмамбетовна"/>
    <n v="79222888683"/>
    <x v="3180"/>
    <m/>
    <s v="Мира 59"/>
    <s v="ЦГБ "/>
    <s v="Нет"/>
    <m/>
    <m/>
    <s v="медицинские организации"/>
    <s v="Да"/>
    <s v="Да"/>
    <d v="2024-10-03T00:00:00"/>
    <s v="1047/2024-п-ср"/>
    <d v="2027-07-05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1"/>
    <n v="19"/>
    <d v="1962-06-17T00:00:00"/>
    <s v="РКООИ &quot;ЦИП &quot;Таганай&quot;"/>
  </r>
  <r>
    <n v="42800"/>
    <s v="(р) Богдановский Сергей Викторович"/>
    <n v="79091950408"/>
    <x v="3181"/>
    <m/>
    <s v="рабочая 109 Б"/>
    <s v="Энтузиастов 75"/>
    <s v="Нет"/>
    <s v="Колясочник "/>
    <m/>
    <s v="рабочее место"/>
    <s v="Да"/>
    <s v="Да"/>
    <d v="2024-10-04T00:00:00"/>
    <s v="1621/2016-И-СР "/>
    <d v="9999-01-01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1"/>
    <d v="1974-08-16T00:00:00"/>
    <s v="РКООИ &quot;ЦИП &quot;Таганай&quot;"/>
  </r>
  <r>
    <n v="42801"/>
    <s v="Ульянова Валентина Михайловна"/>
    <n v="79195520222"/>
    <x v="3182"/>
    <m/>
    <s v="Мира 89 "/>
    <s v="Энтузиастов 75"/>
    <s v="Нет"/>
    <m/>
    <m/>
    <s v="медицинские организации"/>
    <s v="Да"/>
    <s v="Да"/>
    <d v="2024-10-04T00:00:00"/>
    <s v="1584/2022-п-ср"/>
    <d v="2025-11-29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1"/>
    <n v="29"/>
    <d v="1946-01-19T00:00:00"/>
    <s v="РКООИ &quot;ЦИП &quot;Таганай&quot;"/>
  </r>
  <r>
    <n v="42802"/>
    <s v="Кудбалян Нина Владимировна"/>
    <n v="79026210199"/>
    <x v="3183"/>
    <m/>
    <s v="энтузиастов 51 А"/>
    <s v="ЦГБ "/>
    <s v="Нет"/>
    <m/>
    <m/>
    <s v="медицинские организации"/>
    <s v="Да"/>
    <s v="Да"/>
    <d v="2024-10-04T00:00:00"/>
    <s v="351/2018-п-ср"/>
    <d v="9999-01-01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12"/>
    <n v="45"/>
    <d v="1956-12-28T00:00:00"/>
    <s v="РКООИ &quot;ЦИП &quot;Таганай&quot;"/>
  </r>
  <r>
    <n v="42803"/>
    <s v="Радюкова Елена Петровна"/>
    <n v="79824096355"/>
    <x v="3184"/>
    <m/>
    <s v="Высоцкого 3 п.1"/>
    <s v="Прозрение"/>
    <s v="Нет"/>
    <m/>
    <m/>
    <s v="медицинские организации"/>
    <s v="Да"/>
    <s v="Да"/>
    <d v="2024-10-04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0"/>
    <n v="6"/>
    <n v="46"/>
    <d v="1957-11-11T00:00:00"/>
    <s v="РКООИ &quot;ЦИП &quot;Таганай&quot;"/>
  </r>
  <r>
    <n v="42804"/>
    <s v="Жумик Богдана Евгеньевна"/>
    <n v="79124282901"/>
    <x v="3185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10-04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73-07-30T00:00:00"/>
    <s v="РКООИ &quot;ЦИП &quot;Таганай&quot;"/>
  </r>
  <r>
    <n v="42805"/>
    <s v="Бугаенко Валентина Станиславовна"/>
    <n v="79120722871"/>
    <x v="3186"/>
    <m/>
    <s v="Сибирская 190 п.2"/>
    <s v="ЦГБ "/>
    <s v="Нет"/>
    <s v="Диализ"/>
    <m/>
    <s v="медицинские организации"/>
    <s v="Да"/>
    <s v="Да"/>
    <d v="2024-10-04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59-08-18T00:00:00"/>
    <s v="РКООИ &quot;ЦИП &quot;Таганай&quot;"/>
  </r>
  <r>
    <n v="42807"/>
    <s v="Субботина Елена Николаевна"/>
    <n v="79220527015"/>
    <x v="3187"/>
    <m/>
    <s v="Магистральная д.113"/>
    <s v="Энтузиастов 75"/>
    <s v="Нет"/>
    <m/>
    <m/>
    <s v="обществен. орг. инвалидов и ветеранов"/>
    <s v="Да"/>
    <s v="Да"/>
    <d v="2024-10-04T00:00:00"/>
    <s v="1022/2023-п-ср"/>
    <d v="2026-06-09T00:00:00"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7"/>
    <n v="48"/>
    <d v="1963-07-23T00:00:00"/>
    <s v="РКООИ &quot;ЦИП &quot;Таганай&quot;"/>
  </r>
  <r>
    <n v="42926"/>
    <s v="(р) Коломиец Виктория Владимировна"/>
    <n v="79088533738"/>
    <x v="3188"/>
    <d v="2024-10-07T11:55:00"/>
    <s v="Ленина д.20"/>
    <s v="Промзона"/>
    <s v="Нет"/>
    <s v="Колясочница"/>
    <m/>
    <s v="рабочее место"/>
    <s v="Да"/>
    <s v="Да"/>
    <d v="2024-10-04T00:00:00"/>
    <s v="1478/2018-п/и-ср"/>
    <d v="9999-01-01T00:00:00"/>
    <d v="2025-01-05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2927"/>
    <s v="(р) Хазиева Наиля Назифовна"/>
    <n v="79220638640"/>
    <x v="3189"/>
    <d v="2024-10-07T16:30:00"/>
    <s v="Космонавтов 57"/>
    <s v="Советская 35"/>
    <s v="Нет"/>
    <m/>
    <m/>
    <s v="рабочее место"/>
    <s v="Да"/>
    <s v="Да"/>
    <d v="2024-10-04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11"/>
    <n v="0"/>
    <d v="1977-07-09T00:00:00"/>
    <s v="РКООИ &quot;ЦИП &quot;Таганай&quot;"/>
  </r>
  <r>
    <n v="42928"/>
    <s v="Мисбахова Фарида Мутыгулловна"/>
    <n v="79220517325"/>
    <x v="3190"/>
    <m/>
    <s v="Ленина 88 п.1"/>
    <s v="Ленина 7"/>
    <s v="Нет"/>
    <m/>
    <m/>
    <s v="органы гос. власти и местного самоуправл."/>
    <s v="Да"/>
    <s v="Да"/>
    <d v="2024-10-04T00:00:00"/>
    <s v="1528/2021-и-ср"/>
    <d v="2024-12-06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33"/>
    <n v="6"/>
    <n v="46"/>
    <d v="1946-08-18T00:00:00"/>
    <s v="РКООИ &quot;ЦИП &quot;Таганай&quot;"/>
  </r>
  <r>
    <n v="42930"/>
    <s v="(р) Царикевич Софья Олеговна"/>
    <n v="79220695799"/>
    <x v="3191"/>
    <d v="2024-10-07T16:45:00"/>
    <s v="Советская 104"/>
    <s v="Мира 70"/>
    <s v="Нет"/>
    <s v="Колясочница"/>
    <m/>
    <s v="рабочее место"/>
    <s v="Да"/>
    <s v="Да"/>
    <d v="2024-10-04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2932"/>
    <s v="Слюсаренко Сергей Леонидович"/>
    <n v="79044585911"/>
    <x v="3192"/>
    <m/>
    <s v="Изыскателей д.40 а п.3"/>
    <s v="8 Марта 6"/>
    <s v="Нет"/>
    <m/>
    <m/>
    <s v="медицинские организации"/>
    <s v="Да"/>
    <s v="Да"/>
    <d v="2024-10-04T00:00:00"/>
    <s v="53/2024-и-ср"/>
    <d v="2025-01-01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44"/>
    <n v="7"/>
    <n v="0"/>
    <d v="1973-07-18T00:00:00"/>
    <s v="РКООИ &quot;ЦИП &quot;Таганай&quot;"/>
  </r>
  <r>
    <n v="42935"/>
    <s v="Бурангулова Айсылу Галимовна"/>
    <n v="79124336104"/>
    <x v="3193"/>
    <m/>
    <s v="Транспортная 2 п.8"/>
    <s v="Городская стоматология "/>
    <s v="Нет"/>
    <m/>
    <m/>
    <s v="медицинские организации"/>
    <s v="Да"/>
    <s v="Да"/>
    <d v="2024-10-04T00:00:00"/>
    <s v="130/2018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42937"/>
    <s v="Маркова Людмила Ивановна"/>
    <n v="79320984593"/>
    <x v="3194"/>
    <m/>
    <s v="Магистральная д.125 п.9 кв.321"/>
    <s v="Прозрение"/>
    <s v="Нет"/>
    <s v="Коляска своя"/>
    <m/>
    <s v="медицинские организации"/>
    <s v="Да"/>
    <s v="Да"/>
    <d v="2024-10-04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20"/>
    <n v="2"/>
    <n v="44"/>
    <d v="1961-10-23T00:00:00"/>
    <s v="РКООИ &quot;ЦИП &quot;Таганай&quot;"/>
  </r>
  <r>
    <n v="42938"/>
    <s v="Полонник Дмитрий Игоревич"/>
    <n v="79124252661"/>
    <x v="3195"/>
    <d v="2024-10-07T17:30:00"/>
    <s v="Космонавтов д.26 п.3 кв.31"/>
    <s v="Леко+   Северная 20 в "/>
    <s v="Нет"/>
    <s v="Колясочник"/>
    <m/>
    <s v="образовательные учреждения"/>
    <s v="Да"/>
    <s v="Да"/>
    <d v="2024-10-04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0"/>
    <n v="5"/>
    <n v="0"/>
    <d v="2014-01-15T00:00:00"/>
    <s v="РКООИ &quot;ЦИП &quot;Таганай&quot;"/>
  </r>
  <r>
    <n v="42940"/>
    <s v="Шемякин Юрий  Борисович"/>
    <n v="79088531405"/>
    <x v="3185"/>
    <m/>
    <s v="Советская 90 б"/>
    <s v="Прозрение"/>
    <s v="Нет"/>
    <m/>
    <m/>
    <s v="медицинские организации"/>
    <s v="Да"/>
    <s v="Да"/>
    <d v="2024-10-05T00:00:00"/>
    <s v="4/2023-и-ср"/>
    <d v="2026-01-09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29"/>
    <n v="3"/>
    <n v="28"/>
    <d v="1952-01-29T00:00:00"/>
    <s v="РКООИ &quot;ЦИП &quot;Таганай&quot;"/>
  </r>
  <r>
    <n v="42941"/>
    <s v="(р) Терехина Татьяна Леонидовна"/>
    <n v="79224682517"/>
    <x v="3196"/>
    <m/>
    <s v="Юности 4"/>
    <s v="Энтузиастов 75"/>
    <s v="Нет"/>
    <s v="Подъемник"/>
    <m/>
    <s v="рабочее место"/>
    <s v="Да"/>
    <s v="Да"/>
    <d v="2024-10-05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2943"/>
    <s v="(р) Богдановский Сергей Викторович"/>
    <n v="79091950408"/>
    <x v="3197"/>
    <m/>
    <s v="Рабочая 109б "/>
    <s v="Энтузиастов 75"/>
    <s v="Нет"/>
    <s v="Колясочник"/>
    <m/>
    <s v="рабочее место"/>
    <s v="Да"/>
    <s v="Да"/>
    <d v="2024-10-05T00:00:00"/>
    <s v="1621/2016-И-СР "/>
    <d v="9999-01-01T00:00:00"/>
    <d v="2024-11-29T00:00:00"/>
    <s v="Богдановского Сергея Викторовича"/>
    <m/>
    <m/>
    <n v="8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2948"/>
    <s v="(р) Богдановский Сергей Викторович"/>
    <n v="79091950408"/>
    <x v="3196"/>
    <m/>
    <s v="Рабочая 109б "/>
    <s v="Энтузиастов 75"/>
    <s v="Нет"/>
    <s v="Колясочник_x000a_"/>
    <m/>
    <s v="рабочее место"/>
    <s v="Да"/>
    <s v="Да"/>
    <d v="2024-10-07T00:00:00"/>
    <s v="1621/2016-И-СР 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34"/>
    <n v="10"/>
    <n v="256"/>
    <d v="1974-08-16T00:00:00"/>
    <s v="РКООИ &quot;ЦИП &quot;Таганай&quot;"/>
  </r>
  <r>
    <n v="42950"/>
    <s v="Варганова Надежда Анурьевна"/>
    <n v="79222819356"/>
    <x v="3198"/>
    <m/>
    <s v="Ленина д.84"/>
    <s v="Изыскателей 48"/>
    <s v="Нет"/>
    <m/>
    <m/>
    <s v="медицинские организации"/>
    <s v="Да"/>
    <s v="Да"/>
    <d v="2024-10-07T00:00:00"/>
    <s v="571/2019-п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6"/>
    <d v="1953-09-21T00:00:00"/>
    <s v="РКООИ &quot;ЦИП &quot;Таганай&quot;"/>
  </r>
  <r>
    <n v="42955"/>
    <s v="(р) Коломиец Виктория Владимировна"/>
    <n v="79088533738"/>
    <x v="3199"/>
    <d v="2024-10-08T11:55:00"/>
    <s v="Ленина 20"/>
    <s v="Промзона "/>
    <s v="Нет"/>
    <s v="Колясочница "/>
    <m/>
    <s v="рабочее место"/>
    <s v="Да"/>
    <s v="Да"/>
    <d v="2024-10-07T00:00:00"/>
    <s v="1478/2018-п/и-ср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132"/>
    <n v="12"/>
    <n v="13"/>
    <d v="1987-11-26T00:00:00"/>
    <s v="РКООИ &quot;ЦИП &quot;Таганай&quot;"/>
  </r>
  <r>
    <n v="42956"/>
    <s v="(р) Хазиева Наиля Назифовна"/>
    <n v="79220638640"/>
    <x v="3200"/>
    <d v="2024-10-08T16:30:00"/>
    <s v="Космонавтов 57"/>
    <s v="Советская 35"/>
    <s v="Нет"/>
    <m/>
    <m/>
    <s v="рабочее место"/>
    <s v="Да"/>
    <s v="Да"/>
    <d v="2024-10-07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17"/>
    <n v="0"/>
    <d v="1977-07-09T00:00:00"/>
    <s v="РКООИ &quot;ЦИП &quot;Таганай&quot;"/>
  </r>
  <r>
    <n v="42958"/>
    <s v="Варганова Надежда Анурьевна"/>
    <n v="79222819356"/>
    <x v="3201"/>
    <m/>
    <s v="Ленина 84"/>
    <s v="Афганец"/>
    <s v="Нет"/>
    <m/>
    <m/>
    <s v="торговые организации"/>
    <s v="Да"/>
    <s v="Да"/>
    <d v="2024-10-07T00:00:00"/>
    <s v="571/2019-п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6"/>
    <d v="1953-09-21T00:00:00"/>
    <s v="РКООИ &quot;ЦИП &quot;Таганай&quot;"/>
  </r>
  <r>
    <n v="42959"/>
    <s v="Феденев Валерий Алексеевич"/>
    <n v="79224663146"/>
    <x v="3202"/>
    <m/>
    <s v="Строителей 2, кв. 4"/>
    <s v="ж/д Ноябрьск - 2"/>
    <s v="Нет"/>
    <m/>
    <m/>
    <s v="аэропорт, ж/д- или автовокзал"/>
    <s v="Да"/>
    <s v="Да"/>
    <d v="2024-10-07T00:00:00"/>
    <s v="357/2024-и-ср"/>
    <d v="2025-03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8"/>
    <d v="1967-09-26T00:00:00"/>
    <s v="РКООИ &quot;ЦИП &quot;Таганай&quot;"/>
  </r>
  <r>
    <n v="42960"/>
    <s v="(р) Царикевич Софья Олеговна"/>
    <n v="79220695799"/>
    <x v="3203"/>
    <d v="2024-10-08T16:45:00"/>
    <s v="Советская 104 "/>
    <s v="Мира 70"/>
    <s v="Нет"/>
    <s v="Колясочница "/>
    <m/>
    <s v="рабочее место"/>
    <s v="Да"/>
    <s v="Да"/>
    <d v="2024-10-07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2961"/>
    <s v="Малявцева Людмила Николаевна"/>
    <n v="79088527780"/>
    <x v="3204"/>
    <m/>
    <s v="Мира 84 Б, п.2"/>
    <s v="Перинатальный центр"/>
    <s v="Нет"/>
    <m/>
    <m/>
    <s v="медицинские организации"/>
    <s v="Да"/>
    <s v="Да"/>
    <d v="2024-10-07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3"/>
    <n v="4"/>
    <n v="37"/>
    <d v="1940-05-01T00:00:00"/>
    <s v="РКООИ &quot;ЦИП &quot;Таганай&quot;"/>
  </r>
  <r>
    <n v="42965"/>
    <s v="Бурангулова Айсылу Галимовна"/>
    <n v="79124336104"/>
    <x v="3205"/>
    <d v="2024-10-08T12:30:00"/>
    <s v="Транспортная 2, п. 8"/>
    <s v="Городская стоматология "/>
    <s v="Нет"/>
    <m/>
    <m/>
    <s v="медицинские организации"/>
    <s v="Да"/>
    <s v="Да"/>
    <d v="2024-10-07T00:00:00"/>
    <s v="130/2018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42967"/>
    <s v="Бокова Наталья Леонидовна"/>
    <n v="79224605950"/>
    <x v="3205"/>
    <m/>
    <s v="Ленина 71, п. 1"/>
    <s v="Клиника Душиных"/>
    <s v="Нет"/>
    <m/>
    <m/>
    <s v="медицинские организации"/>
    <s v="Да"/>
    <s v="Да"/>
    <d v="2024-10-07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7"/>
    <d v="1954-05-28T00:00:00"/>
    <s v="РКООИ &quot;ЦИП &quot;Таганай&quot;"/>
  </r>
  <r>
    <n v="42968"/>
    <s v="Бугаенко Валентина Станиславовна"/>
    <n v="79120722871"/>
    <x v="3206"/>
    <m/>
    <s v="Сибирская 190, п. 2"/>
    <s v="ЦГБ "/>
    <s v="Нет"/>
    <s v="Диалис"/>
    <m/>
    <s v="медицинские организации"/>
    <s v="Да"/>
    <s v="Да"/>
    <d v="2024-10-07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0"/>
    <n v="9"/>
    <n v="0"/>
    <d v="1959-08-18T00:00:00"/>
    <s v="РКООИ &quot;ЦИП &quot;Таганай&quot;"/>
  </r>
  <r>
    <n v="42969"/>
    <s v="Гордиенко Зинаида Ивановна"/>
    <n v="79220530810"/>
    <x v="3206"/>
    <m/>
    <s v="Холмогорская 62"/>
    <s v="Лента"/>
    <s v="Нет"/>
    <m/>
    <m/>
    <s v="торговые организации"/>
    <s v="Да"/>
    <s v="Да"/>
    <d v="2024-10-07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4"/>
    <n v="2"/>
    <n v="34"/>
    <d v="1947-07-05T00:00:00"/>
    <s v="РКООИ &quot;ЦИП &quot;Таганай&quot;"/>
  </r>
  <r>
    <n v="42970"/>
    <s v="Сиваткина Вера Сергеевна"/>
    <n v="79028167182"/>
    <x v="3207"/>
    <m/>
    <s v="Мкр П-29 кв.1"/>
    <s v="Почта на Киевской"/>
    <s v="Нет"/>
    <m/>
    <m/>
    <s v="отделения связи"/>
    <s v="Да"/>
    <s v="Да"/>
    <d v="2024-10-07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46-05-19T00:00:00"/>
    <s v="РКООИ &quot;ЦИП &quot;Таганай&quot;"/>
  </r>
  <r>
    <n v="42975"/>
    <s v="Маркова Людмила Ивановна"/>
    <n v="79320984593"/>
    <x v="3208"/>
    <m/>
    <s v="Магистральная 125 "/>
    <s v="Магистральная 119"/>
    <s v="Нет"/>
    <m/>
    <m/>
    <s v="торговые организации"/>
    <s v="Да"/>
    <s v="Да"/>
    <d v="2024-10-07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20"/>
    <n v="2"/>
    <n v="44"/>
    <d v="1961-10-23T00:00:00"/>
    <s v="РКООИ &quot;ЦИП &quot;Таганай&quot;"/>
  </r>
  <r>
    <n v="42977"/>
    <s v="Погорелова Клавдия Васильевна"/>
    <n v="79821689576"/>
    <x v="3209"/>
    <m/>
    <s v="Советская 110, п. 2"/>
    <s v="Советская 83 &quot;Ермолина&quot;"/>
    <s v="Нет"/>
    <m/>
    <m/>
    <s v="торговые организации"/>
    <s v="Да"/>
    <s v="Да"/>
    <d v="2024-10-07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0"/>
    <n v="3"/>
    <n v="19"/>
    <d v="1939-07-29T00:00:00"/>
    <s v="РКООИ &quot;ЦИП &quot;Таганай&quot;"/>
  </r>
  <r>
    <n v="42981"/>
    <s v="(р) Коломиец Виктория Владимировна"/>
    <n v="79088533738"/>
    <x v="3210"/>
    <d v="2024-10-09T11:55:00"/>
    <s v="Ленина д.20"/>
    <s v="Промзона"/>
    <s v="Нет"/>
    <s v="Колясочница"/>
    <m/>
    <s v="рабочее место"/>
    <s v="Да"/>
    <s v="Да"/>
    <d v="2024-10-08T00:00:00"/>
    <s v="1478/2018-п/и-ср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132"/>
    <n v="12"/>
    <n v="13"/>
    <d v="1987-11-26T00:00:00"/>
    <s v="РКООИ &quot;ЦИП &quot;Таганай&quot;"/>
  </r>
  <r>
    <n v="42982"/>
    <s v="(р) Хазиева Наиля Назифовна"/>
    <n v="79220638640"/>
    <x v="3211"/>
    <d v="2024-10-09T16:30:00"/>
    <s v="Космонавтов 57"/>
    <s v="Советская 35"/>
    <s v="Нет"/>
    <m/>
    <m/>
    <s v="рабочее место"/>
    <s v="Да"/>
    <s v="Да"/>
    <d v="2024-10-08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17"/>
    <n v="0"/>
    <d v="1977-07-09T00:00:00"/>
    <s v="РКООИ &quot;ЦИП &quot;Таганай&quot;"/>
  </r>
  <r>
    <n v="42983"/>
    <s v="Кудасова Полина Ивановна "/>
    <n v="79124378322"/>
    <x v="3212"/>
    <m/>
    <s v="Ленина д.74"/>
    <s v="Лента"/>
    <s v="Нет"/>
    <m/>
    <m/>
    <s v="торговые организации"/>
    <s v="Да"/>
    <s v="Да"/>
    <d v="2024-10-08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2984"/>
    <s v="(р) Царикевич Софья Олеговна"/>
    <n v="79220695799"/>
    <x v="3213"/>
    <d v="2024-10-09T16:45:00"/>
    <s v="Советская д.104"/>
    <s v="Мира 70, Интеллект центр"/>
    <s v="Нет"/>
    <s v="Колясочница"/>
    <m/>
    <s v="рабочее место"/>
    <s v="Да"/>
    <s v="Да"/>
    <d v="2024-10-08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2986"/>
    <s v="Бехтер Николай Андреевич"/>
    <n v="79088530736"/>
    <x v="3214"/>
    <m/>
    <s v="Дружбы д.6 а п.3"/>
    <s v="ЦГБ "/>
    <s v="Нет"/>
    <m/>
    <m/>
    <s v="медицинские организации"/>
    <s v="Да"/>
    <s v="Да"/>
    <d v="2024-10-08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1"/>
    <n v="43"/>
    <d v="1961-05-14T00:00:00"/>
    <s v="РКООИ &quot;ЦИП &quot;Таганай&quot;"/>
  </r>
  <r>
    <n v="42987"/>
    <s v="Мисбахова Фарида Мутыгулловна"/>
    <n v="79220517325"/>
    <x v="3215"/>
    <d v="2024-10-09T11:20:00"/>
    <s v="Ленина д.88 п.1"/>
    <s v="Соц.защита"/>
    <s v="Нет"/>
    <m/>
    <m/>
    <s v="органы гос. власти и местного самоуправл."/>
    <s v="Да"/>
    <s v="Да"/>
    <d v="2024-10-08T00:00:00"/>
    <s v="1528/2021-и-ср"/>
    <d v="2024-12-06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33"/>
    <n v="6"/>
    <n v="46"/>
    <d v="1946-08-18T00:00:00"/>
    <s v="РКООИ &quot;ЦИП &quot;Таганай&quot;"/>
  </r>
  <r>
    <n v="42988"/>
    <s v="(р) Терехина Татьяна Леонидовна"/>
    <n v="79224682517"/>
    <x v="3216"/>
    <m/>
    <s v="Юности 4"/>
    <s v="Энтузиастов 75"/>
    <s v="Нет"/>
    <s v="Подъемник"/>
    <m/>
    <s v="рабочее место"/>
    <s v="Да"/>
    <s v="Да"/>
    <d v="2024-10-08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2990"/>
    <s v="Варганова Надежда Анурьевна"/>
    <n v="79222819356"/>
    <x v="3215"/>
    <m/>
    <s v="Ленина д.84"/>
    <s v="Мира 89"/>
    <s v="Нет"/>
    <m/>
    <m/>
    <s v="органы гос. власти и местного самоуправл."/>
    <s v="Да"/>
    <s v="Да"/>
    <d v="2024-10-08T00:00:00"/>
    <s v="571/2019-п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6"/>
    <d v="1953-09-21T00:00:00"/>
    <s v="РКООИ &quot;ЦИП &quot;Таганай&quot;"/>
  </r>
  <r>
    <n v="42991"/>
    <s v="Адиянова Роза Ивановна"/>
    <n v="79924023376"/>
    <x v="3217"/>
    <m/>
    <s v="Высоцкого д.4"/>
    <s v="ЦГБ "/>
    <s v="Нет"/>
    <m/>
    <m/>
    <s v="медицинские организации"/>
    <s v="Да"/>
    <s v="Да"/>
    <d v="2024-10-08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2993"/>
    <s v="Алиева Любовь Владимировна"/>
    <n v="79224556945"/>
    <x v="3218"/>
    <m/>
    <s v="Советская д.107 п.1"/>
    <s v="ЦГБ "/>
    <s v="Нет"/>
    <m/>
    <m/>
    <s v="медицинские организации"/>
    <s v="Да"/>
    <s v="Да"/>
    <d v="2024-10-08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6"/>
    <n v="5"/>
    <n v="0"/>
    <d v="1949-02-01T00:00:00"/>
    <s v="РКООИ &quot;ЦИП &quot;Таганай&quot;"/>
  </r>
  <r>
    <n v="42998"/>
    <s v="Радюкова Елена Петровна"/>
    <n v="79824096355"/>
    <x v="3219"/>
    <m/>
    <s v="Высоцкого д.3 п.1"/>
    <s v="ЦГБ "/>
    <s v="Нет"/>
    <m/>
    <m/>
    <s v="медицинские организации"/>
    <s v="Да"/>
    <s v="Да"/>
    <d v="2024-10-08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6"/>
    <d v="1957-11-11T00:00:00"/>
    <s v="РКООИ &quot;ЦИП &quot;Таганай&quot;"/>
  </r>
  <r>
    <n v="43039"/>
    <s v="Сивкова Нина Ивановна"/>
    <n v="79224647385"/>
    <x v="908"/>
    <m/>
    <s v="Мира д.52"/>
    <s v="ЦГБ "/>
    <s v="Нет"/>
    <m/>
    <m/>
    <s v="медицинские организации"/>
    <s v="Да"/>
    <s v="Да"/>
    <d v="2024-03-12T00:00:00"/>
    <s v="1453/2024-п-ср"/>
    <d v="2027-10-08T00:00:00"/>
    <d v="2026-04-22T00:00:00"/>
    <s v="Богдановского Сергея Викторовича"/>
    <m/>
    <m/>
    <n v="0"/>
    <s v="Устава"/>
    <s v="Да"/>
    <s v="Богдановский С.В."/>
    <m/>
    <s v="Да"/>
    <n v="1"/>
    <n v="0"/>
    <n v="35"/>
    <d v="1945-03-02T00:00:00"/>
    <s v="РКООИ &quot;ЦИП &quot;Таганай&quot;"/>
  </r>
  <r>
    <n v="43040"/>
    <s v="Сивкова Нина Ивановна"/>
    <n v="79224647385"/>
    <x v="911"/>
    <m/>
    <s v="Мира 52"/>
    <s v="Стоматология городская"/>
    <s v="Нет"/>
    <m/>
    <m/>
    <s v="медицинские организации"/>
    <s v="Да"/>
    <s v="Да"/>
    <d v="2024-03-12T00:00:00"/>
    <s v="1453/2024-п-ср"/>
    <d v="2027-10-08T00:00:00"/>
    <d v="2026-04-22T00:00:00"/>
    <s v="Богдановского Сергея Викторовича"/>
    <m/>
    <m/>
    <n v="0"/>
    <s v="Устава"/>
    <s v="Да"/>
    <s v="Богдановский С.В."/>
    <m/>
    <s v="Да"/>
    <n v="2"/>
    <n v="0"/>
    <n v="35"/>
    <d v="1945-03-02T00:00:00"/>
    <s v="РКООИ &quot;ЦИП &quot;Таганай&quot;"/>
  </r>
  <r>
    <n v="43041"/>
    <s v="Сивкова Нина Ивановна"/>
    <n v="79224647385"/>
    <x v="914"/>
    <m/>
    <s v="Мира 52 "/>
    <s v="ЦГБ "/>
    <s v="Нет"/>
    <m/>
    <m/>
    <s v="медицинские организации"/>
    <s v="Да"/>
    <s v="Да"/>
    <d v="2024-03-12T00:00:00"/>
    <s v="1453/2024-п-ср"/>
    <d v="2027-10-08T00:00:00"/>
    <d v="2026-04-22T00:00:00"/>
    <s v="Богдановского Сергея Викторовича"/>
    <m/>
    <m/>
    <n v="0"/>
    <s v="Устава"/>
    <s v="Да"/>
    <s v="Богдановский С.В."/>
    <m/>
    <s v="Да"/>
    <n v="3"/>
    <n v="0"/>
    <n v="35"/>
    <d v="1945-03-02T00:00:00"/>
    <s v="РКООИ &quot;ЦИП &quot;Таганай&quot;"/>
  </r>
  <r>
    <n v="43045"/>
    <s v="Сивкова Нина Ивановна"/>
    <n v="79224647385"/>
    <x v="915"/>
    <m/>
    <s v="Мира 52"/>
    <s v="Республики 32"/>
    <s v="Нет"/>
    <m/>
    <m/>
    <s v="медицинские организации"/>
    <s v="Да"/>
    <s v="Да"/>
    <d v="2024-03-12T00:00:00"/>
    <s v="1453/2024-п-ср"/>
    <d v="2027-10-08T00:00:00"/>
    <d v="2026-04-22T00:00:00"/>
    <s v="Богдановского Сергея Викторовича"/>
    <m/>
    <m/>
    <n v="0"/>
    <s v="Устава"/>
    <s v="Да"/>
    <s v="Богдановский С.В."/>
    <m/>
    <s v="Да"/>
    <n v="4"/>
    <n v="0"/>
    <n v="35"/>
    <d v="1945-03-02T00:00:00"/>
    <s v="РКООИ &quot;ЦИП &quot;Таганай&quot;"/>
  </r>
  <r>
    <n v="43047"/>
    <s v="Сивкова Нина Ивановна"/>
    <n v="79224647385"/>
    <x v="1291"/>
    <m/>
    <s v="изыскателей 41а"/>
    <s v="ЦГБ, Республики 17"/>
    <s v="Нет"/>
    <s v="Подъемник, коляска"/>
    <m/>
    <s v="медицинские организации"/>
    <s v="Да"/>
    <s v="Да"/>
    <d v="2024-04-03T00:00:00"/>
    <s v="1453/2024-п-ср"/>
    <d v="2027-10-08T00:00:00"/>
    <d v="2026-04-22T00:00:00"/>
    <s v="Богдановского Сергея Викторовича"/>
    <m/>
    <m/>
    <n v="0"/>
    <s v="Устава"/>
    <s v="Да"/>
    <s v="Богдановский С.В."/>
    <m/>
    <s v="Да"/>
    <n v="5"/>
    <n v="0"/>
    <n v="35"/>
    <d v="1945-03-02T00:00:00"/>
    <s v="РКООИ &quot;ЦИП &quot;Таганай&quot;"/>
  </r>
  <r>
    <n v="43048"/>
    <s v="Сивкова Нина Ивановна"/>
    <n v="79224647385"/>
    <x v="1297"/>
    <m/>
    <s v="Республики 17"/>
    <s v="ЦГБ "/>
    <s v="Нет"/>
    <m/>
    <m/>
    <s v="медицинские организации"/>
    <s v="Да"/>
    <s v="Да"/>
    <d v="2024-04-03T00:00:00"/>
    <s v="1453/2024-п-ср"/>
    <d v="2027-10-08T00:00:00"/>
    <d v="2026-04-22T00:00:00"/>
    <s v="Богдановского Сергея Викторовича"/>
    <m/>
    <m/>
    <n v="0"/>
    <s v="Устава"/>
    <s v="Да"/>
    <s v="Богдановский С.В."/>
    <m/>
    <s v="Да"/>
    <n v="6"/>
    <n v="0"/>
    <n v="35"/>
    <d v="1945-03-02T00:00:00"/>
    <s v="РКООИ &quot;ЦИП &quot;Таганай&quot;"/>
  </r>
  <r>
    <n v="43049"/>
    <s v="Сивкова Нина Ивановна"/>
    <n v="79224647385"/>
    <x v="1312"/>
    <m/>
    <s v="Изыскателей, 41а"/>
    <s v="ЦГБ Муравленко 42"/>
    <s v="Да"/>
    <s v="коляска, подъемник"/>
    <m/>
    <s v="медицинские организации"/>
    <s v="Да"/>
    <s v="Да"/>
    <d v="2024-04-04T00:00:00"/>
    <s v="1453/2024-п-ср"/>
    <d v="2027-10-08T00:00:00"/>
    <d v="2026-04-22T00:00:00"/>
    <s v="Богдановского Сергея Викторовича"/>
    <m/>
    <m/>
    <n v="0"/>
    <s v="Устава"/>
    <s v="Да"/>
    <s v="Богдановский С.В."/>
    <m/>
    <s v="Да"/>
    <n v="7"/>
    <n v="0"/>
    <n v="35"/>
    <d v="1945-03-02T00:00:00"/>
    <s v="РКООИ &quot;ЦИП &quot;Таганай&quot;"/>
  </r>
  <r>
    <n v="43050"/>
    <s v="Сивкова Нина Ивановна"/>
    <n v="79224647385"/>
    <x v="1313"/>
    <m/>
    <s v="Бесплатная аптека"/>
    <s v="Республики 32,"/>
    <s v="Да"/>
    <s v="коляска, подъемник"/>
    <m/>
    <s v="медицинские организации"/>
    <s v="Да"/>
    <s v="Да"/>
    <d v="2024-04-04T00:00:00"/>
    <s v="1453/2024-п-ср"/>
    <d v="2027-10-08T00:00:00"/>
    <d v="2026-04-22T00:00:00"/>
    <s v="Богдановского Сергея Викторовича"/>
    <m/>
    <m/>
    <n v="0"/>
    <s v="Устава"/>
    <s v="Да"/>
    <s v="Богдановский С.В."/>
    <m/>
    <s v="Да"/>
    <n v="8"/>
    <n v="0"/>
    <n v="35"/>
    <d v="1945-03-02T00:00:00"/>
    <s v="РКООИ &quot;ЦИП &quot;Таганай&quot;"/>
  </r>
  <r>
    <n v="43230"/>
    <s v="Комиссарова Зинаида Сергеевна"/>
    <n v="79124217000"/>
    <x v="321"/>
    <m/>
    <s v="Дзержинского 15, под. 2"/>
    <s v="изыскателей 8в"/>
    <s v="Нет"/>
    <m/>
    <m/>
    <s v="учреждения культуры"/>
    <s v="Да"/>
    <s v="Да"/>
    <d v="2024-01-27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1"/>
    <n v="0"/>
    <n v="39"/>
    <d v="1949-01-14T00:00:00"/>
    <s v="РКООИ &quot;ЦИП &quot;Таганай&quot;"/>
  </r>
  <r>
    <n v="43231"/>
    <s v="Комиссарова Зинаида Сергеевна"/>
    <n v="79124217000"/>
    <x v="351"/>
    <m/>
    <s v="Дзержинского 15, под. 2"/>
    <s v="Изыскателей 8 В"/>
    <s v="Нет"/>
    <m/>
    <m/>
    <s v="торговые организации"/>
    <s v="Да"/>
    <s v="Да"/>
    <d v="2024-01-30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9"/>
    <d v="1949-01-14T00:00:00"/>
    <s v="РКООИ &quot;ЦИП &quot;Таганай&quot;"/>
  </r>
  <r>
    <n v="43233"/>
    <s v="Комиссарова Зинаида Сергеевна"/>
    <n v="79124217000"/>
    <x v="439"/>
    <m/>
    <s v="Дзержинского 15, под. 2"/>
    <s v="ЦГБ"/>
    <s v="Нет"/>
    <m/>
    <m/>
    <s v="медицинские организации"/>
    <s v="Да"/>
    <s v="Да"/>
    <d v="2024-02-05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9"/>
    <d v="1949-01-14T00:00:00"/>
    <s v="РКООИ &quot;ЦИП &quot;Таганай&quot;"/>
  </r>
  <r>
    <n v="43234"/>
    <s v="Комиссарова Зинаида Сергеевна"/>
    <n v="79124217000"/>
    <x v="480"/>
    <m/>
    <s v="Дзержинского 15 п2"/>
    <s v="Республики 32"/>
    <s v="Нет"/>
    <m/>
    <m/>
    <s v="медицинские организации"/>
    <s v="Да"/>
    <s v="Да"/>
    <d v="2024-02-06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9"/>
    <d v="1949-01-14T00:00:00"/>
    <s v="РКООИ &quot;ЦИП &quot;Таганай&quot;"/>
  </r>
  <r>
    <n v="43235"/>
    <s v="Комиссарова Зинаида Сергеевна"/>
    <n v="79124217000"/>
    <x v="561"/>
    <m/>
    <s v="Дзержинского 15, под. 2"/>
    <s v="ЦГБ Муравленко 42"/>
    <s v="Нет"/>
    <m/>
    <m/>
    <s v="медицинские организации"/>
    <s v="Да"/>
    <s v="Да"/>
    <d v="2024-02-14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5"/>
    <n v="0"/>
    <n v="39"/>
    <d v="1949-01-14T00:00:00"/>
    <s v="РКООИ &quot;ЦИП &quot;Таганай&quot;"/>
  </r>
  <r>
    <n v="43236"/>
    <s v="Комиссарова Зинаида Сергеевна"/>
    <n v="79124217000"/>
    <x v="655"/>
    <m/>
    <s v="Дзержинского 15, под. 2"/>
    <s v="ЦГБ "/>
    <s v="Нет"/>
    <m/>
    <m/>
    <s v="медицинские организации"/>
    <s v="Да"/>
    <s v="Да"/>
    <d v="2024-02-20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6"/>
    <n v="0"/>
    <n v="39"/>
    <d v="1949-01-14T00:00:00"/>
    <s v="РКООИ &quot;ЦИП &quot;Таганай&quot;"/>
  </r>
  <r>
    <n v="43237"/>
    <s v="Комиссарова Зинаида Сергеевна"/>
    <n v="79124217000"/>
    <x v="716"/>
    <m/>
    <s v="Дзержинского 15, под. 2"/>
    <s v="ЦГБ "/>
    <s v="Нет"/>
    <m/>
    <m/>
    <s v="медицинские организации"/>
    <s v="Да"/>
    <s v="Да"/>
    <d v="2024-02-26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7"/>
    <n v="0"/>
    <n v="39"/>
    <d v="1949-01-14T00:00:00"/>
    <s v="РКООИ &quot;ЦИП &quot;Таганай&quot;"/>
  </r>
  <r>
    <n v="43238"/>
    <s v="Комиссарова Зинаида Сергеевна"/>
    <n v="79124217000"/>
    <x v="732"/>
    <m/>
    <s v="дзержинского 15 п 2"/>
    <s v="ЦГБ"/>
    <s v="Нет"/>
    <m/>
    <m/>
    <s v="медицинские организации"/>
    <s v="Да"/>
    <s v="Да"/>
    <d v="2024-02-27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8"/>
    <n v="0"/>
    <n v="39"/>
    <d v="1949-01-14T00:00:00"/>
    <s v="РКООИ &quot;ЦИП &quot;Таганай&quot;"/>
  </r>
  <r>
    <n v="43239"/>
    <s v="Комиссарова Зинаида Сергеевна"/>
    <n v="79124217000"/>
    <x v="746"/>
    <m/>
    <s v="Дзержинского 15, под. 2"/>
    <s v="Республики 32"/>
    <s v="Нет"/>
    <m/>
    <m/>
    <s v="медицинские организации"/>
    <s v="Да"/>
    <s v="Да"/>
    <d v="2024-02-28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9"/>
    <n v="0"/>
    <n v="39"/>
    <d v="1949-01-14T00:00:00"/>
    <s v="РКООИ &quot;ЦИП &quot;Таганай&quot;"/>
  </r>
  <r>
    <n v="43241"/>
    <s v="Комиссарова Зинаида Сергеевна"/>
    <n v="79124217000"/>
    <x v="824"/>
    <m/>
    <s v="Дзержинского 15, под. 2"/>
    <s v="ЦГБ "/>
    <s v="Нет"/>
    <m/>
    <m/>
    <s v="медицинские организации"/>
    <s v="Да"/>
    <s v="Да"/>
    <d v="2024-03-04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10"/>
    <n v="0"/>
    <n v="39"/>
    <d v="1949-01-14T00:00:00"/>
    <s v="РКООИ &quot;ЦИП &quot;Таганай&quot;"/>
  </r>
  <r>
    <n v="43243"/>
    <s v="Комиссарова Зинаида Сергеевна"/>
    <n v="79124217000"/>
    <x v="1070"/>
    <m/>
    <s v="Дзержинского 15, под. 2"/>
    <s v="ЦГБ "/>
    <s v="Нет"/>
    <m/>
    <m/>
    <s v="медицинские организации"/>
    <s v="Да"/>
    <s v="Да"/>
    <d v="2024-03-21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11"/>
    <n v="0"/>
    <n v="39"/>
    <d v="1949-01-14T00:00:00"/>
    <s v="РКООИ &quot;ЦИП &quot;Таганай&quot;"/>
  </r>
  <r>
    <n v="43244"/>
    <s v="Комиссарова Зинаида Сергеевна"/>
    <n v="79124217000"/>
    <x v="1096"/>
    <m/>
    <s v="Дзержинского 15, под. 2"/>
    <s v="ЦГБ "/>
    <s v="Нет"/>
    <m/>
    <m/>
    <s v="медицинские организации"/>
    <s v="Да"/>
    <s v="Да"/>
    <d v="2024-03-22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12"/>
    <n v="0"/>
    <n v="39"/>
    <d v="1949-01-14T00:00:00"/>
    <s v="РКООИ &quot;ЦИП &quot;Таганай&quot;"/>
  </r>
  <r>
    <n v="43245"/>
    <s v="Комиссарова Зинаида Сергеевна"/>
    <n v="79124217000"/>
    <x v="1130"/>
    <m/>
    <s v="Дзержинского 15, под. 2"/>
    <s v="ЦГБ "/>
    <s v="Нет"/>
    <m/>
    <m/>
    <s v="медицинские организации"/>
    <s v="Да"/>
    <s v="Да"/>
    <d v="2024-03-25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13"/>
    <n v="0"/>
    <n v="39"/>
    <d v="1949-01-14T00:00:00"/>
    <s v="РКООИ &quot;ЦИП &quot;Таганай&quot;"/>
  </r>
  <r>
    <n v="43246"/>
    <s v="Комиссарова Зинаида Сергеевна"/>
    <n v="79124217000"/>
    <x v="1161"/>
    <m/>
    <s v="Дзержинского 15, под. 2"/>
    <s v="Республики 32"/>
    <s v="Нет"/>
    <m/>
    <m/>
    <s v="медицинские организации"/>
    <s v="Да"/>
    <s v="Да"/>
    <d v="2024-03-26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14"/>
    <n v="0"/>
    <n v="39"/>
    <d v="1949-01-14T00:00:00"/>
    <s v="РКООИ &quot;ЦИП &quot;Таганай&quot;"/>
  </r>
  <r>
    <n v="43247"/>
    <s v="Комиссарова Зинаида Сергеевна"/>
    <n v="79124217000"/>
    <x v="1185"/>
    <m/>
    <s v="Дзержинского 15, под. 2"/>
    <s v="Республики 32"/>
    <s v="Нет"/>
    <m/>
    <m/>
    <s v="медицинские организации"/>
    <s v="Да"/>
    <s v="Да"/>
    <d v="2024-03-27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39"/>
    <d v="1949-01-14T00:00:00"/>
    <s v="РКООИ &quot;ЦИП &quot;Таганай&quot;"/>
  </r>
  <r>
    <n v="43248"/>
    <s v="Комиссарова Зинаида Сергеевна"/>
    <n v="79124217000"/>
    <x v="1198"/>
    <m/>
    <s v="Дзержинского 15"/>
    <s v="Республики 32"/>
    <s v="Нет"/>
    <m/>
    <m/>
    <s v="медицинские организации"/>
    <s v="Да"/>
    <s v="Да"/>
    <d v="2024-03-28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16"/>
    <n v="0"/>
    <n v="39"/>
    <d v="1949-01-14T00:00:00"/>
    <s v="РКООИ &quot;ЦИП &quot;Таганай&quot;"/>
  </r>
  <r>
    <n v="43249"/>
    <s v="Комиссарова Зинаида Сергеевна"/>
    <n v="79124217000"/>
    <x v="1240"/>
    <m/>
    <s v="Дзержинского 15"/>
    <s v="Республики 32"/>
    <s v="Нет"/>
    <m/>
    <m/>
    <s v="медицинские организации"/>
    <s v="Да"/>
    <s v="Да"/>
    <d v="2024-04-01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17"/>
    <n v="0"/>
    <n v="39"/>
    <d v="1949-01-14T00:00:00"/>
    <s v="РКООИ &quot;ЦИП &quot;Таганай&quot;"/>
  </r>
  <r>
    <n v="43250"/>
    <s v="Комиссарова Зинаида Сергеевна"/>
    <n v="79124217000"/>
    <x v="1260"/>
    <m/>
    <s v="Дзержинского 15"/>
    <s v="Республики 32"/>
    <s v="Нет"/>
    <m/>
    <m/>
    <s v="медицинские организации"/>
    <s v="Да"/>
    <s v="Да"/>
    <d v="2024-04-02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18"/>
    <n v="0"/>
    <n v="39"/>
    <d v="1949-01-14T00:00:00"/>
    <s v="РКООИ &quot;ЦИП &quot;Таганай&quot;"/>
  </r>
  <r>
    <n v="43252"/>
    <s v="Комиссарова Зинаида Сергеевна"/>
    <n v="79124217000"/>
    <x v="1754"/>
    <m/>
    <s v="Дзержинского 15, под. 2"/>
    <s v="Энтузиастов 75"/>
    <s v="Нет"/>
    <m/>
    <m/>
    <s v="учреждения спорта"/>
    <s v="Да"/>
    <s v="Да"/>
    <d v="2024-05-17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49-01-14T00:00:00"/>
    <s v="РКООИ &quot;ЦИП &quot;Таганай&quot;"/>
  </r>
  <r>
    <n v="43253"/>
    <s v="Комиссарова Зинаида Сергеевна"/>
    <n v="79124217000"/>
    <x v="1765"/>
    <m/>
    <s v="Дзержинского 15, под. 2"/>
    <s v="ЦГБ "/>
    <s v="Нет"/>
    <m/>
    <m/>
    <s v="медицинские организации"/>
    <s v="Да"/>
    <s v="Да"/>
    <d v="2024-05-17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20"/>
    <n v="0"/>
    <n v="39"/>
    <d v="1949-01-14T00:00:00"/>
    <s v="РКООИ &quot;ЦИП &quot;Таганай&quot;"/>
  </r>
  <r>
    <n v="43254"/>
    <s v="Комиссарова Зинаида Сергеевна"/>
    <n v="79124217000"/>
    <x v="1815"/>
    <m/>
    <s v="Дзержинского 15, под. 2"/>
    <s v="ЦГБ "/>
    <s v="Нет"/>
    <m/>
    <m/>
    <s v="медицинские организации"/>
    <s v="Да"/>
    <s v="Да"/>
    <d v="2024-05-24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9"/>
    <d v="1949-01-14T00:00:00"/>
    <s v="РКООИ &quot;ЦИП &quot;Таганай&quot;"/>
  </r>
  <r>
    <n v="43255"/>
    <s v="Комиссарова Зинаида Сергеевна"/>
    <n v="79124217000"/>
    <x v="1853"/>
    <m/>
    <s v="Дзержинского 15, под. 2"/>
    <s v="ЦГБ "/>
    <s v="Нет"/>
    <m/>
    <m/>
    <s v="медицинские организации"/>
    <s v="Да"/>
    <s v="Да"/>
    <d v="2024-05-28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22"/>
    <n v="0"/>
    <n v="39"/>
    <d v="1949-01-14T00:00:00"/>
    <s v="РКООИ &quot;ЦИП &quot;Таганай&quot;"/>
  </r>
  <r>
    <n v="43256"/>
    <s v="Комиссарова Зинаида Сергеевна"/>
    <n v="79124217000"/>
    <x v="1868"/>
    <m/>
    <s v="Дзержинского 15 , п. 1"/>
    <s v="ЦГБ "/>
    <s v="Нет"/>
    <m/>
    <m/>
    <s v="медицинские организации"/>
    <s v="Да"/>
    <s v="Да"/>
    <d v="2024-05-29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23"/>
    <n v="0"/>
    <n v="39"/>
    <d v="1949-01-14T00:00:00"/>
    <s v="РКООИ &quot;ЦИП &quot;Таганай&quot;"/>
  </r>
  <r>
    <n v="43257"/>
    <s v="Комиссарова Зинаида Сергеевна"/>
    <n v="79124217000"/>
    <x v="2183"/>
    <m/>
    <s v="Дзержинского 15, под. 2"/>
    <s v="ЦГБ "/>
    <s v="Нет"/>
    <m/>
    <m/>
    <s v="медицинские организации"/>
    <s v="Да"/>
    <s v="Да"/>
    <d v="2024-06-28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24"/>
    <n v="0"/>
    <n v="39"/>
    <d v="1949-01-14T00:00:00"/>
    <s v="РКООИ &quot;ЦИП &quot;Таганай&quot;"/>
  </r>
  <r>
    <n v="43259"/>
    <s v="Комиссарова Зинаида Сергеевна"/>
    <n v="79124217000"/>
    <x v="2621"/>
    <m/>
    <s v="Дзержинского 15, п. 2"/>
    <s v="Республики 32"/>
    <s v="Нет"/>
    <m/>
    <m/>
    <s v="медицинские организации"/>
    <s v="Да"/>
    <s v="Да"/>
    <d v="2024-08-12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25"/>
    <n v="0"/>
    <n v="39"/>
    <d v="1949-01-14T00:00:00"/>
    <s v="РКООИ &quot;ЦИП &quot;Таганай&quot;"/>
  </r>
  <r>
    <n v="43260"/>
    <s v="Комиссарова Зинаида Сергеевна"/>
    <n v="79124217000"/>
    <x v="2785"/>
    <m/>
    <s v="Дзержинского 15, под. 2"/>
    <s v="ЦГБ "/>
    <s v="Нет"/>
    <m/>
    <m/>
    <s v="медицинские организации"/>
    <s v="Да"/>
    <s v="Да"/>
    <d v="2024-08-28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26"/>
    <n v="0"/>
    <n v="39"/>
    <d v="1949-01-14T00:00:00"/>
    <s v="РКООИ &quot;ЦИП &quot;Таганай&quot;"/>
  </r>
  <r>
    <n v="43261"/>
    <s v="Комиссарова Зинаида Сергеевна"/>
    <n v="79124217000"/>
    <x v="2903"/>
    <m/>
    <s v="Дзержинского 15, п.2"/>
    <s v="ЦГБ "/>
    <s v="Нет"/>
    <m/>
    <m/>
    <s v="медицинские организации"/>
    <s v="Да"/>
    <s v="Да"/>
    <d v="2024-09-09T00:00:00"/>
    <s v="1535/2024-п-ср"/>
    <d v="2025-10-22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9"/>
    <d v="1949-01-14T00:00:00"/>
    <s v="РКООИ &quot;ЦИП &quot;Таганай&quot;"/>
  </r>
  <r>
    <n v="43263"/>
    <s v="(р) Богдановский Сергей Викторович"/>
    <n v="79091950408"/>
    <x v="3220"/>
    <m/>
    <s v="Рабочая 109б "/>
    <s v="Энтузиастов 75"/>
    <s v="Нет"/>
    <s v="Колясочник"/>
    <m/>
    <s v="рабочее место"/>
    <s v="Да"/>
    <s v="Да"/>
    <d v="2024-10-09T00:00:00"/>
    <s v="1621/2016-И-СР 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34"/>
    <n v="10"/>
    <n v="256"/>
    <d v="1974-08-16T00:00:00"/>
    <s v="РКООИ &quot;ЦИП &quot;Таганай&quot;"/>
  </r>
  <r>
    <n v="43264"/>
    <s v="Комиссарова Зинаида Сергеевна"/>
    <n v="79124217000"/>
    <x v="3221"/>
    <m/>
    <s v="Дзержинского 15, под. 2"/>
    <s v="Северный рынок"/>
    <s v="Нет"/>
    <m/>
    <m/>
    <s v="торговые организации"/>
    <s v="Да"/>
    <s v="Да"/>
    <d v="2024-10-09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8"/>
    <n v="1"/>
    <n v="39"/>
    <d v="1949-01-14T00:00:00"/>
    <s v="РКООИ &quot;ЦИП &quot;Таганай&quot;"/>
  </r>
  <r>
    <n v="43265"/>
    <s v="(р) Коломиец Виктория Владимировна"/>
    <n v="79088533738"/>
    <x v="3222"/>
    <d v="2024-10-10T11:55:00"/>
    <s v="Ленина 20"/>
    <s v="Промзона "/>
    <s v="Нет"/>
    <s v="Колясочница "/>
    <m/>
    <s v="рабочее место"/>
    <s v="Да"/>
    <s v="Да"/>
    <d v="2024-10-09T00:00:00"/>
    <s v="1478/2018-п/и-ср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132"/>
    <n v="12"/>
    <n v="13"/>
    <d v="1987-11-26T00:00:00"/>
    <s v="РКООИ &quot;ЦИП &quot;Таганай&quot;"/>
  </r>
  <r>
    <n v="43266"/>
    <s v="(р) Хазиева Наиля Назифовна"/>
    <n v="79220638640"/>
    <x v="3223"/>
    <d v="2024-10-10T16:30:00"/>
    <s v="Космонавтов 57"/>
    <s v="Советская 35"/>
    <s v="Нет"/>
    <m/>
    <m/>
    <s v="рабочее место"/>
    <s v="Да"/>
    <s v="Да"/>
    <d v="2024-10-09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17"/>
    <n v="0"/>
    <d v="1977-07-09T00:00:00"/>
    <s v="РКООИ &quot;ЦИП &quot;Таганай&quot;"/>
  </r>
  <r>
    <n v="43267"/>
    <s v="Варганова Надежда Анурьевна"/>
    <n v="79222819356"/>
    <x v="3224"/>
    <m/>
    <s v="Ленина 84"/>
    <s v="ЦГБ "/>
    <s v="Нет"/>
    <m/>
    <m/>
    <s v="медицинские организации"/>
    <s v="Да"/>
    <s v="Да"/>
    <d v="2024-10-09T00:00:00"/>
    <s v="571/2019-п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6"/>
    <d v="1953-09-21T00:00:00"/>
    <s v="РКООИ &quot;ЦИП &quot;Таганай&quot;"/>
  </r>
  <r>
    <n v="43269"/>
    <s v="(р) Царикевич Софья Олеговна"/>
    <n v="79220695799"/>
    <x v="3225"/>
    <d v="2024-10-10T16:45:00"/>
    <s v="Советская 104 "/>
    <s v="Мира 70"/>
    <s v="Нет"/>
    <s v="Колясочница "/>
    <m/>
    <s v="рабочее место"/>
    <s v="Да"/>
    <s v="Да"/>
    <d v="2024-10-09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3270"/>
    <s v="Романеева Людмила Константиновна"/>
    <n v="79821733646"/>
    <x v="3226"/>
    <m/>
    <s v="Мира 73, п. 2"/>
    <s v="Городская стоматология "/>
    <s v="Нет"/>
    <m/>
    <m/>
    <s v="медицинские организации"/>
    <s v="Да"/>
    <s v="Да"/>
    <d v="2024-10-09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8"/>
    <n v="4"/>
    <n v="48"/>
    <d v="1950-01-01T00:00:00"/>
    <s v="РКООИ &quot;ЦИП &quot;Таганай&quot;"/>
  </r>
  <r>
    <n v="43271"/>
    <s v="Юсупова Рузалия Раисовна"/>
    <n v="79220518174"/>
    <x v="3227"/>
    <m/>
    <s v="Полярная 34"/>
    <s v="ЦГБ "/>
    <s v="Нет"/>
    <m/>
    <m/>
    <s v="медицинские организации"/>
    <s v="Да"/>
    <s v="Да"/>
    <d v="2024-10-09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28"/>
    <n v="1"/>
    <n v="0"/>
    <d v="1958-07-02T00:00:00"/>
    <s v="РКООИ &quot;ЦИП &quot;Таганай&quot;"/>
  </r>
  <r>
    <n v="43272"/>
    <s v="(р) Терехина Татьяна Леонидовна"/>
    <n v="79224682517"/>
    <x v="3228"/>
    <m/>
    <s v="Юности 4"/>
    <s v="Энтузиастов 75"/>
    <s v="Нет"/>
    <s v="Подъемник "/>
    <m/>
    <s v="медицинские организации"/>
    <s v="Да"/>
    <s v="Да"/>
    <d v="2024-10-09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3273"/>
    <s v="Жумик Богдана Евгеньевна"/>
    <n v="79124282901"/>
    <x v="3229"/>
    <m/>
    <s v="Дзержинского 22, п.2,кв. 17"/>
    <s v="Энтузиастов 75"/>
    <s v="Нет"/>
    <s v="Коляска "/>
    <m/>
    <s v="медицинские организации"/>
    <s v="Да"/>
    <s v="Да"/>
    <d v="2024-10-09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11"/>
    <n v="25"/>
    <d v="1973-07-30T00:00:00"/>
    <s v="РКООИ &quot;ЦИП &quot;Таганай&quot;"/>
  </r>
  <r>
    <n v="43276"/>
    <s v="Бугаенко Валентина Станиславовна"/>
    <n v="79120722871"/>
    <x v="3230"/>
    <m/>
    <s v="Сибирская 190, п. 2"/>
    <s v="ЦГБ "/>
    <s v="Нет"/>
    <s v="Диалис "/>
    <m/>
    <s v="медицинские организации"/>
    <s v="Да"/>
    <s v="Да"/>
    <d v="2024-10-09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0"/>
    <n v="9"/>
    <n v="0"/>
    <d v="1959-08-18T00:00:00"/>
    <s v="РКООИ &quot;ЦИП &quot;Таганай&quot;"/>
  </r>
  <r>
    <n v="43277"/>
    <s v="Радюкова Елена Петровна"/>
    <n v="79824096355"/>
    <x v="3231"/>
    <m/>
    <s v="Высоцкого 3, п. 1"/>
    <s v="ЦГБ "/>
    <s v="Нет"/>
    <m/>
    <m/>
    <s v="медицинские организации"/>
    <s v="Да"/>
    <s v="Да"/>
    <d v="2024-10-09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6"/>
    <d v="1957-11-11T00:00:00"/>
    <s v="РКООИ &quot;ЦИП &quot;Таганай&quot;"/>
  </r>
  <r>
    <n v="43278"/>
    <s v="Слюсаренко Сергей Леонидович"/>
    <n v="79044585911"/>
    <x v="3232"/>
    <m/>
    <s v="Изыскателей 40 а, п. 3"/>
    <s v="Профосмотры"/>
    <s v="Нет"/>
    <m/>
    <m/>
    <s v="медицинские организации"/>
    <s v="Да"/>
    <s v="Да"/>
    <d v="2024-10-09T00:00:00"/>
    <s v="53/2024-и-ср"/>
    <d v="2025-01-01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44"/>
    <n v="7"/>
    <n v="0"/>
    <d v="1973-07-18T00:00:00"/>
    <s v="РКООИ &quot;ЦИП &quot;Таганай&quot;"/>
  </r>
  <r>
    <n v="43279"/>
    <s v="Шабалина Валентина Геннадьевна"/>
    <n v="79220506215"/>
    <x v="3232"/>
    <m/>
    <s v="Мкр. П-11, д.25 А"/>
    <s v="ЦГБ "/>
    <s v="Нет"/>
    <m/>
    <m/>
    <s v="медицинские организации"/>
    <s v="Да"/>
    <s v="Да"/>
    <d v="2024-10-09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1"/>
    <d v="1951-04-18T00:00:00"/>
    <s v="РКООИ &quot;ЦИП &quot;Таганай&quot;"/>
  </r>
  <r>
    <n v="43283"/>
    <s v="Вагина Любовь Анатольевна"/>
    <n v="79824000597"/>
    <x v="3233"/>
    <m/>
    <s v="Магистральная 1/2, кв. 7"/>
    <s v="Ленина 7"/>
    <s v="Нет"/>
    <s v="Подъемник "/>
    <m/>
    <s v="организации соц. и быт. обслуживания"/>
    <s v="Да"/>
    <s v="Да"/>
    <d v="2024-10-09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7"/>
    <n v="4"/>
    <n v="41"/>
    <d v="1961-06-10T00:00:00"/>
    <s v="РКООИ &quot;ЦИП &quot;Таганай&quot;"/>
  </r>
  <r>
    <n v="43284"/>
    <s v="Субботина Елена Николаевна"/>
    <n v="79220527015"/>
    <x v="3233"/>
    <m/>
    <s v="Энтузиастов 75"/>
    <s v="Магистральная 111"/>
    <s v="Нет"/>
    <m/>
    <m/>
    <s v="учреждения спорта"/>
    <s v="Да"/>
    <s v="Да"/>
    <d v="2024-10-09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6"/>
    <n v="8"/>
    <n v="48"/>
    <d v="1963-07-23T00:00:00"/>
    <s v="РКООИ &quot;ЦИП &quot;Таганай&quot;"/>
  </r>
  <r>
    <n v="43285"/>
    <s v="Рылина Лина Юрьевна"/>
    <n v="79124338033"/>
    <x v="3234"/>
    <m/>
    <s v="Магистральная 117, п. 1"/>
    <s v="ЦГБ "/>
    <s v="Нет"/>
    <m/>
    <m/>
    <s v="медицинские организации"/>
    <s v="Да"/>
    <s v="Да"/>
    <d v="2024-10-09T00:00:00"/>
    <s v="135/2023-п-ср"/>
    <d v="2026-01-17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10"/>
    <n v="1"/>
    <n v="7"/>
    <d v="1950-11-24T00:00:00"/>
    <s v="РКООИ &quot;ЦИП &quot;Таганай&quot;"/>
  </r>
  <r>
    <n v="43288"/>
    <s v="Богдановский Сергей Викторович"/>
    <n v="79091950408"/>
    <x v="3235"/>
    <m/>
    <s v="Рабочая 109 Б"/>
    <s v="Миксер "/>
    <s v="Нет"/>
    <s v="Колясочник "/>
    <m/>
    <s v="учреждения культуры"/>
    <s v="Да"/>
    <s v="Да"/>
    <d v="2024-10-10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3289"/>
    <s v="Кудасова Полина Ивановна "/>
    <n v="79124378322"/>
    <x v="3236"/>
    <m/>
    <s v="Ленина 74"/>
    <s v="Лента"/>
    <s v="Нет"/>
    <m/>
    <m/>
    <s v="торговые организации"/>
    <s v="Да"/>
    <s v="Да"/>
    <d v="2024-10-10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3290"/>
    <s v="Мишуткина Ольга Петровна"/>
    <n v="79924084371"/>
    <x v="3233"/>
    <m/>
    <s v="Магистральная 1/2"/>
    <s v="Сбербанк на Мира"/>
    <s v="Нет"/>
    <m/>
    <m/>
    <s v="кредитные организации"/>
    <s v="Да"/>
    <s v="Да"/>
    <d v="2024-10-10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"/>
    <n v="1"/>
    <n v="4"/>
    <d v="1970-03-21T00:00:00"/>
    <s v="РКООИ &quot;ЦИП &quot;Таганай&quot;"/>
  </r>
  <r>
    <n v="43292"/>
    <s v="Силаева Людмила Ивановна"/>
    <n v="79224509177"/>
    <x v="3237"/>
    <m/>
    <s v="Ленина 40 "/>
    <s v="УТАДС 1"/>
    <s v="Нет"/>
    <m/>
    <m/>
    <s v="торговые организации"/>
    <s v="Да"/>
    <s v="Да"/>
    <d v="2024-10-10T00:00:00"/>
    <s v="60/2020-п-ср"/>
    <d v="9999-01-01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29"/>
    <n v="1"/>
    <n v="32"/>
    <d v="1957-07-31T00:00:00"/>
    <s v="РКООИ &quot;ЦИП &quot;Таганай&quot;"/>
  </r>
  <r>
    <n v="43294"/>
    <s v="(р) Хазиева Наиля Назифовна"/>
    <n v="79220638640"/>
    <x v="3238"/>
    <d v="2024-10-11T16:30:00"/>
    <s v="Космонавтов 57"/>
    <s v="Советская 35"/>
    <s v="Нет"/>
    <m/>
    <m/>
    <s v="рабочее место"/>
    <s v="Да"/>
    <s v="Да"/>
    <d v="2024-10-10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17"/>
    <n v="0"/>
    <d v="1977-07-09T00:00:00"/>
    <s v="РКООИ &quot;ЦИП &quot;Таганай&quot;"/>
  </r>
  <r>
    <n v="43295"/>
    <s v="Мисбахова Фарида Мутыгулловна"/>
    <n v="79220517325"/>
    <x v="3239"/>
    <m/>
    <s v="Ленина д.88 п.1"/>
    <s v="ЦГБ "/>
    <s v="Нет"/>
    <m/>
    <m/>
    <s v="медицинские организации"/>
    <s v="Да"/>
    <s v="Да"/>
    <d v="2024-10-10T00:00:00"/>
    <s v="1528/2021-и-ср"/>
    <d v="2024-12-06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33"/>
    <n v="6"/>
    <n v="46"/>
    <d v="1946-08-18T00:00:00"/>
    <s v="РКООИ &quot;ЦИП &quot;Таганай&quot;"/>
  </r>
  <r>
    <n v="43297"/>
    <s v="(р) Царикевич Софья Олеговна"/>
    <n v="79220695799"/>
    <x v="3240"/>
    <d v="2024-10-11T16:45:00"/>
    <s v="Советская 104"/>
    <s v="Мира 70"/>
    <s v="Нет"/>
    <s v="Колясочница"/>
    <m/>
    <s v="рабочее место"/>
    <s v="Да"/>
    <s v="Да"/>
    <d v="2024-10-10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3298"/>
    <s v="Мязин Денис Владимирович"/>
    <n v="79223703404"/>
    <x v="3241"/>
    <m/>
    <s v="Изыскателей д.32 а"/>
    <s v="Советская д.81 (аптека)"/>
    <s v="Нет"/>
    <s v="Туда и сразу обратно."/>
    <m/>
    <s v="аптеки"/>
    <s v="Да"/>
    <s v="Да"/>
    <d v="2024-10-10T00:00:00"/>
    <s v="1121/2024-и-ср"/>
    <d v="2027-08-01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7"/>
    <n v="2"/>
    <n v="0"/>
    <d v="1979-08-05T00:00:00"/>
    <s v="РКООИ &quot;ЦИП &quot;Таганай&quot;"/>
  </r>
  <r>
    <n v="43300"/>
    <s v="(р) Терехина Татьяна Леонидовна"/>
    <n v="79224682517"/>
    <x v="3242"/>
    <m/>
    <s v="Юности 4"/>
    <s v="Энтузиастов 75"/>
    <s v="Нет"/>
    <s v="Подъемник"/>
    <m/>
    <s v="рабочее место"/>
    <s v="Да"/>
    <s v="Да"/>
    <d v="2024-10-10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3301"/>
    <s v="Жумик Богдана Евгеньевна"/>
    <n v="79124282901"/>
    <x v="3243"/>
    <m/>
    <s v="Дзержинского д.22 кв.17"/>
    <s v="Перинатальный центр"/>
    <s v="Нет"/>
    <s v="Наша коляска"/>
    <m/>
    <s v="медицинские организации"/>
    <s v="Да"/>
    <s v="Да"/>
    <d v="2024-10-10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11"/>
    <n v="25"/>
    <d v="1973-07-30T00:00:00"/>
    <s v="РКООИ &quot;ЦИП &quot;Таганай&quot;"/>
  </r>
  <r>
    <n v="43302"/>
    <s v="Шагиева Хдума Халитовна"/>
    <n v="79821721776"/>
    <x v="3244"/>
    <m/>
    <s v="Мира д.77 п.1"/>
    <s v="ЦГБ "/>
    <s v="Нет"/>
    <m/>
    <m/>
    <s v="медицинские организации"/>
    <s v="Да"/>
    <s v="Да"/>
    <d v="2024-10-10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49-10-23T00:00:00"/>
    <s v="РКООИ &quot;ЦИП &quot;Таганай&quot;"/>
  </r>
  <r>
    <n v="43303"/>
    <s v="Выломова Татьяна Ивановна"/>
    <n v="79821708327"/>
    <x v="3245"/>
    <d v="2024-10-11T16:00:00"/>
    <s v="Рабочая 110"/>
    <s v="ЦГБ "/>
    <s v="Нет"/>
    <s v="Диализ"/>
    <m/>
    <s v="медицинские организации"/>
    <s v="Да"/>
    <s v="Да"/>
    <d v="2024-10-10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48"/>
    <n v="6"/>
    <n v="47"/>
    <d v="1950-10-29T00:00:00"/>
    <s v="РКООИ &quot;ЦИП &quot;Таганай&quot;"/>
  </r>
  <r>
    <n v="43306"/>
    <s v="Коломиец Виктория Владимировна"/>
    <n v="79088533738"/>
    <x v="3246"/>
    <d v="2024-10-11T14:00:00"/>
    <s v="Ленина д.20"/>
    <s v="Советская 106"/>
    <s v="Нет"/>
    <s v="Колясочница"/>
    <m/>
    <s v="торговые организации"/>
    <s v="Да"/>
    <s v="Да"/>
    <d v="2024-10-10T00:00:00"/>
    <s v="1478/2018-п/и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203"/>
    <d v="1987-11-26T00:00:00"/>
    <s v="РКООИ &quot;ЦИП &quot;Таганай&quot;"/>
  </r>
  <r>
    <n v="43309"/>
    <s v="Варганова Надежда Анурьевна"/>
    <n v="79222819356"/>
    <x v="3247"/>
    <m/>
    <s v="8 марта 6"/>
    <s v="ЦГБ "/>
    <s v="Нет"/>
    <m/>
    <m/>
    <s v="медицинские организации"/>
    <s v="Да"/>
    <s v="Да"/>
    <d v="2024-10-10T00:00:00"/>
    <s v="571/2019-п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6"/>
    <d v="1953-09-21T00:00:00"/>
    <s v="РКООИ &quot;ЦИП &quot;Таганай&quot;"/>
  </r>
  <r>
    <n v="43313"/>
    <s v="Расчесова Галина Григорьевна"/>
    <n v="79292515235"/>
    <x v="3247"/>
    <m/>
    <s v="Магистральная д.55 б п.3"/>
    <s v="ЦГБ "/>
    <s v="Нет"/>
    <m/>
    <m/>
    <s v="медицинские организации"/>
    <s v="Да"/>
    <s v="Да"/>
    <d v="2024-10-10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5"/>
    <n v="2"/>
    <n v="0"/>
    <d v="1962-02-15T00:00:00"/>
    <s v="РКООИ &quot;ЦИП &quot;Таганай&quot;"/>
  </r>
  <r>
    <n v="43314"/>
    <s v="Галимова Нурсина Кашаповна "/>
    <n v="79872392623"/>
    <x v="3248"/>
    <m/>
    <s v="Магистральная д.81 п.2"/>
    <s v="ЖД-2"/>
    <s v="Нет"/>
    <m/>
    <m/>
    <s v="аэропорт, ж/д- или автовокзал"/>
    <s v="Да"/>
    <s v="Да"/>
    <d v="2024-10-10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43367"/>
    <s v="Сиротина Лидия Константиновна"/>
    <n v="79924054900"/>
    <x v="673"/>
    <m/>
    <s v="ленина 94 п 3"/>
    <s v="Республики 32"/>
    <s v="Нет"/>
    <m/>
    <m/>
    <s v="медицинские организации"/>
    <s v="Да"/>
    <s v="Да"/>
    <d v="2024-02-21T00:00:00"/>
    <s v="1456/2024-п-ср"/>
    <d v="2027-10-09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1"/>
    <n v="0"/>
    <n v="15"/>
    <d v="1937-10-01T00:00:00"/>
    <s v="РКООИ &quot;ЦИП &quot;Таганай&quot;"/>
  </r>
  <r>
    <n v="43368"/>
    <s v="Сиротина Лидия Константиновна"/>
    <n v="79924054900"/>
    <x v="730"/>
    <m/>
    <s v="Ленина 94 п.2"/>
    <s v="Республики 32"/>
    <s v="Нет"/>
    <s v="наша коляска"/>
    <m/>
    <s v="медицинские организации"/>
    <s v="Да"/>
    <s v="Да"/>
    <d v="2024-02-27T00:00:00"/>
    <s v="1456/2024-п-ср"/>
    <d v="2027-10-09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2"/>
    <n v="0"/>
    <n v="15"/>
    <d v="1937-10-01T00:00:00"/>
    <s v="РКООИ &quot;ЦИП &quot;Таганай&quot;"/>
  </r>
  <r>
    <n v="43369"/>
    <s v="Сиротина Лидия Константиновна"/>
    <n v="79924054900"/>
    <x v="832"/>
    <m/>
    <s v="Ленина д.94 п.3"/>
    <s v="ЦГБ "/>
    <s v="Нет"/>
    <s v="Наша коляска"/>
    <m/>
    <s v="медицинские организации"/>
    <s v="Да"/>
    <s v="Да"/>
    <d v="2024-03-05T00:00:00"/>
    <s v="1456/2024-п-ср"/>
    <d v="2027-10-09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3"/>
    <n v="0"/>
    <n v="15"/>
    <d v="1937-10-01T00:00:00"/>
    <s v="РКООИ &quot;ЦИП &quot;Таганай&quot;"/>
  </r>
  <r>
    <n v="43370"/>
    <s v="Сиротина Лидия Константиновна"/>
    <n v="79924054900"/>
    <x v="902"/>
    <m/>
    <s v="Ленина д.94 п.3"/>
    <s v="ЦГБ "/>
    <s v="Нет"/>
    <s v="Наша коляска"/>
    <m/>
    <s v="медицинские организации"/>
    <s v="Да"/>
    <s v="Да"/>
    <d v="2024-03-11T00:00:00"/>
    <s v="1456/2024-п-ср"/>
    <d v="2027-10-09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4"/>
    <n v="0"/>
    <n v="15"/>
    <d v="1937-10-01T00:00:00"/>
    <s v="РКООИ &quot;ЦИП &quot;Таганай&quot;"/>
  </r>
  <r>
    <n v="43371"/>
    <s v="Сиротина Лидия Константиновна"/>
    <n v="79924054900"/>
    <x v="923"/>
    <m/>
    <s v="Ленина 94 п.3"/>
    <s v="республики 32"/>
    <s v="Нет"/>
    <s v="коляска"/>
    <m/>
    <s v="медицинские организации"/>
    <s v="Да"/>
    <s v="Да"/>
    <d v="2024-03-12T00:00:00"/>
    <s v="1456/2024-п-ср"/>
    <d v="2027-10-09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5"/>
    <n v="0"/>
    <n v="15"/>
    <d v="1937-10-01T00:00:00"/>
    <s v="РКООИ &quot;ЦИП &quot;Таганай&quot;"/>
  </r>
  <r>
    <n v="43372"/>
    <s v="Сиротина Лидия Константиновна"/>
    <n v="79924054900"/>
    <x v="1218"/>
    <m/>
    <s v="Ленина 94 п.3"/>
    <s v="Лента"/>
    <s v="Нет"/>
    <s v="Наша коляска"/>
    <m/>
    <s v="торговые организации"/>
    <s v="Да"/>
    <s v="Да"/>
    <d v="2024-03-29T00:00:00"/>
    <s v="1456/2024-п-ср"/>
    <d v="2027-10-09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6"/>
    <n v="0"/>
    <n v="15"/>
    <d v="1937-10-01T00:00:00"/>
    <s v="РКООИ &quot;ЦИП &quot;Таганай&quot;"/>
  </r>
  <r>
    <n v="43374"/>
    <s v="(р) Богдановский Сергей Викторович"/>
    <n v="79091950408"/>
    <x v="3249"/>
    <m/>
    <s v="Рабочая 109б "/>
    <s v="ВТБ"/>
    <s v="Нет"/>
    <s v="Колясочник"/>
    <m/>
    <s v="рабочее место"/>
    <s v="Да"/>
    <s v="Да"/>
    <d v="2024-10-11T00:00:00"/>
    <s v="1621/2016-И-СР 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34"/>
    <n v="10"/>
    <n v="256"/>
    <d v="1974-08-16T00:00:00"/>
    <s v="РКООИ &quot;ЦИП &quot;Таганай&quot;"/>
  </r>
  <r>
    <n v="43375"/>
    <s v="Воскобойникова Елена Ивановна"/>
    <n v="79124229694"/>
    <x v="3250"/>
    <m/>
    <s v="Магистральная 125 "/>
    <s v="Лента"/>
    <s v="Нет"/>
    <m/>
    <m/>
    <s v="торговые организации"/>
    <s v="Да"/>
    <s v="Да"/>
    <d v="2024-10-11T00:00:00"/>
    <s v="1070/2024-п-ср"/>
    <d v="2027-07-12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27"/>
    <n v="5"/>
    <n v="37"/>
    <d v="1962-02-02T00:00:00"/>
    <s v="РКООИ &quot;ЦИП &quot;Таганай&quot;"/>
  </r>
  <r>
    <n v="43377"/>
    <s v="Богдановский Сергей Викторович"/>
    <n v="79091950408"/>
    <x v="3251"/>
    <m/>
    <s v="Рабочая 109 б"/>
    <s v="Озон"/>
    <s v="Нет"/>
    <m/>
    <m/>
    <s v="торговые организации"/>
    <s v="Да"/>
    <s v="Да"/>
    <d v="2024-10-11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3379"/>
    <s v="Пухнаревич Светлана Олеговна"/>
    <n v="79821636854"/>
    <x v="3252"/>
    <m/>
    <s v="Изыскателей 40 А, п. 3"/>
    <s v="Лента"/>
    <s v="Нет"/>
    <m/>
    <m/>
    <s v="торговые организации"/>
    <s v="Да"/>
    <s v="Да"/>
    <d v="2024-10-11T00:00:00"/>
    <s v="779/2024-и-ср"/>
    <d v="2025-06-01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12"/>
    <n v="1"/>
    <n v="0"/>
    <d v="1966-11-29T00:00:00"/>
    <s v="РКООИ &quot;ЦИП &quot;Таганай&quot;"/>
  </r>
  <r>
    <n v="43381"/>
    <s v="Алиева Любовь Владимировна"/>
    <n v="79224556945"/>
    <x v="3253"/>
    <m/>
    <s v="Советская 107, п. 1"/>
    <s v="Кладбище "/>
    <s v="Нет"/>
    <m/>
    <m/>
    <s v="религиозные объекты"/>
    <s v="Да"/>
    <s v="Да"/>
    <d v="2024-10-11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6"/>
    <n v="5"/>
    <n v="0"/>
    <d v="1949-02-01T00:00:00"/>
    <s v="РКООИ &quot;ЦИП &quot;Таганай&quot;"/>
  </r>
  <r>
    <n v="43384"/>
    <s v="Каперзова Любовь Романовна"/>
    <n v="79124340489"/>
    <x v="3254"/>
    <m/>
    <s v="Дзержинского 21, п 2"/>
    <s v="Энтузиастов 75"/>
    <s v="Нет"/>
    <m/>
    <m/>
    <s v="медицинские организации"/>
    <s v="Да"/>
    <s v="Да"/>
    <d v="2024-10-11T00:00:00"/>
    <s v="1764/2022-п-ср"/>
    <d v="2025-12-19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18"/>
    <n v="2"/>
    <n v="29"/>
    <d v="1954-02-15T00:00:00"/>
    <s v="РКООИ &quot;ЦИП &quot;Таганай&quot;"/>
  </r>
  <r>
    <n v="43386"/>
    <s v="Бугаенко Валентина Станиславовна"/>
    <n v="79120722871"/>
    <x v="3255"/>
    <m/>
    <s v="сибирская 190, п. 2"/>
    <s v="ЦГБ "/>
    <s v="Нет"/>
    <m/>
    <m/>
    <s v="медицинские организации"/>
    <s v="Да"/>
    <s v="Да"/>
    <d v="2024-10-11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0"/>
    <n v="9"/>
    <n v="0"/>
    <d v="1959-08-18T00:00:00"/>
    <s v="РКООИ &quot;ЦИП &quot;Таганай&quot;"/>
  </r>
  <r>
    <n v="43387"/>
    <s v="Рыбак Евгения Ивановна"/>
    <n v="79183443874"/>
    <x v="3256"/>
    <m/>
    <s v="Школьная 5 п4"/>
    <s v="Северный рынок"/>
    <s v="Нет"/>
    <m/>
    <m/>
    <s v="торговые организации"/>
    <s v="Да"/>
    <s v="Да"/>
    <d v="2024-10-11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62-05-21T00:00:00"/>
    <s v="РКООИ &quot;ЦИП &quot;Таганай&quot;"/>
  </r>
  <r>
    <n v="43388"/>
    <s v="Кузнецов Валерий Григорьевич"/>
    <n v="79088589782"/>
    <x v="3257"/>
    <m/>
    <s v="Советская 82"/>
    <s v="Муравленко 19, строение 4"/>
    <s v="Нет"/>
    <s v="Юность "/>
    <m/>
    <s v="торговые организации"/>
    <s v="Да"/>
    <s v="Да"/>
    <d v="2024-10-11T00:00:00"/>
    <s v="1601/2022-п-ср"/>
    <d v="2025-11-30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0"/>
    <d v="1962-01-14T00:00:00"/>
    <s v="РКООИ &quot;ЦИП &quot;Таганай&quot;"/>
  </r>
  <r>
    <n v="43389"/>
    <s v="Долотова Гулзаада Нурмамбетовна"/>
    <n v="79222888683"/>
    <x v="3258"/>
    <m/>
    <s v="Аэропорт"/>
    <s v="Мира 59"/>
    <s v="Нет"/>
    <m/>
    <m/>
    <s v="аэропорт, ж/д- или автовокзал"/>
    <s v="Да"/>
    <s v="Да"/>
    <d v="2024-10-11T00:00:00"/>
    <s v="1047/2024-п-ср"/>
    <d v="2027-07-05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19"/>
    <d v="1962-06-17T00:00:00"/>
    <s v="РКООИ &quot;ЦИП &quot;Таганай&quot;"/>
  </r>
  <r>
    <n v="43390"/>
    <s v="Жумик Богдана Евгеньевна"/>
    <n v="79124282901"/>
    <x v="3259"/>
    <m/>
    <s v="Дзержинского 22, п.2,кв. 17"/>
    <s v="ЦГБ "/>
    <s v="Нет"/>
    <s v="Коляска"/>
    <m/>
    <s v="медицинские организации"/>
    <s v="Да"/>
    <s v="Да"/>
    <d v="2024-10-11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11"/>
    <n v="25"/>
    <d v="1973-07-30T00:00:00"/>
    <s v="РКООИ &quot;ЦИП &quot;Таганай&quot;"/>
  </r>
  <r>
    <n v="43392"/>
    <s v="(р) Коломиец Виктория Владимировна"/>
    <n v="79088533738"/>
    <x v="3260"/>
    <d v="2024-10-14T11:55:00"/>
    <s v="Ленина 20"/>
    <s v="Промзона"/>
    <s v="Нет"/>
    <s v="Колясочница "/>
    <m/>
    <s v="рабочее место"/>
    <s v="Да"/>
    <s v="Да"/>
    <d v="2024-10-12T00:00:00"/>
    <s v="1478/2018-п/и-ср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132"/>
    <n v="12"/>
    <n v="13"/>
    <d v="1987-11-26T00:00:00"/>
    <s v="РКООИ &quot;ЦИП &quot;Таганай&quot;"/>
  </r>
  <r>
    <n v="43393"/>
    <s v="(р) Хазиева Наиля Назифовна"/>
    <n v="79220638640"/>
    <x v="3261"/>
    <d v="2024-10-14T16:30:00"/>
    <s v="Космонавтов 57"/>
    <s v="Советская 35"/>
    <s v="Нет"/>
    <m/>
    <m/>
    <s v="рабочее место"/>
    <s v="Да"/>
    <s v="Да"/>
    <d v="2024-10-12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17"/>
    <n v="0"/>
    <d v="1977-07-09T00:00:00"/>
    <s v="РКООИ &quot;ЦИП &quot;Таганай&quot;"/>
  </r>
  <r>
    <n v="43396"/>
    <s v="Варганова Надежда Анурьевна"/>
    <n v="79222819356"/>
    <x v="3262"/>
    <m/>
    <s v="Ленина 84"/>
    <s v="Изыскателей 48"/>
    <s v="Нет"/>
    <m/>
    <m/>
    <s v="медицинские организации"/>
    <s v="Да"/>
    <s v="Да"/>
    <d v="2024-10-12T00:00:00"/>
    <s v="571/2019-п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6"/>
    <d v="1953-09-21T00:00:00"/>
    <s v="РКООИ &quot;ЦИП &quot;Таганай&quot;"/>
  </r>
  <r>
    <n v="43398"/>
    <s v="(р) Терехина Татьяна Леонидовна"/>
    <n v="79224682517"/>
    <x v="3263"/>
    <m/>
    <s v="Юности 4"/>
    <s v="Энтузиастов 75"/>
    <s v="Нет"/>
    <s v="Подъемник "/>
    <m/>
    <s v="медицинские организации"/>
    <s v="Да"/>
    <s v="Да"/>
    <d v="2024-10-12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3400"/>
    <s v="Остафийчук Наталья Викторовна"/>
    <n v="79129120133"/>
    <x v="3264"/>
    <m/>
    <s v="Мира 78 А"/>
    <s v="МФЦ"/>
    <s v="Нет"/>
    <m/>
    <m/>
    <s v="организации соц. и быт. обслуживания"/>
    <s v="Да"/>
    <s v="Да"/>
    <d v="2024-10-12T00:00:00"/>
    <s v="100/2023-и-ср"/>
    <d v="2026-01-19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11"/>
    <n v="1"/>
    <n v="37"/>
    <d v="1975-08-27T00:00:00"/>
    <s v="РКООИ &quot;ЦИП &quot;Таганай&quot;"/>
  </r>
  <r>
    <n v="43402"/>
    <s v="Жумик Богдана Евгеньевна"/>
    <n v="79124282901"/>
    <x v="3264"/>
    <m/>
    <s v="Дзержинского 22, п. 2, кв. 17"/>
    <s v="ЦГБ "/>
    <s v="Нет"/>
    <s v="Коляска "/>
    <m/>
    <s v="медицинские организации"/>
    <s v="Да"/>
    <s v="Да"/>
    <d v="2024-10-12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11"/>
    <n v="25"/>
    <d v="1973-07-30T00:00:00"/>
    <s v="РКООИ &quot;ЦИП &quot;Таганай&quot;"/>
  </r>
  <r>
    <n v="43403"/>
    <s v="Мисбахова Фарида Мутыгулловна"/>
    <n v="79220517325"/>
    <x v="3265"/>
    <m/>
    <s v="Ленина 88, п. 1"/>
    <s v="ЦГБ "/>
    <s v="Нет"/>
    <m/>
    <m/>
    <s v="медицинские организации"/>
    <s v="Да"/>
    <s v="Да"/>
    <d v="2024-10-12T00:00:00"/>
    <s v="1528/2021-и-ср"/>
    <d v="2024-12-06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33"/>
    <n v="6"/>
    <n v="46"/>
    <d v="1946-08-18T00:00:00"/>
    <s v="РКООИ &quot;ЦИП &quot;Таганай&quot;"/>
  </r>
  <r>
    <n v="43405"/>
    <s v="Выломова Татьяна Ивановна"/>
    <n v="79821708327"/>
    <x v="3266"/>
    <d v="2024-10-14T16:00:00"/>
    <s v="Рабочая 110"/>
    <s v="ЦГБ "/>
    <s v="Нет"/>
    <m/>
    <m/>
    <s v="медицинские организации"/>
    <s v="Да"/>
    <s v="Да"/>
    <d v="2024-10-12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48"/>
    <n v="6"/>
    <n v="47"/>
    <d v="1950-10-29T00:00:00"/>
    <s v="РКООИ &quot;ЦИП &quot;Таганай&quot;"/>
  </r>
  <r>
    <n v="43407"/>
    <s v="Рыбак Евгения Ивановна"/>
    <n v="79183443874"/>
    <x v="3267"/>
    <m/>
    <s v="Школьная 5, п. 4"/>
    <s v="Холмогорская 66"/>
    <s v="Нет"/>
    <m/>
    <m/>
    <s v="обществен. орг. инвалидов и ветеранов"/>
    <s v="Да"/>
    <s v="Да"/>
    <d v="2024-10-12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62-05-21T00:00:00"/>
    <s v="РКООИ &quot;ЦИП &quot;Таганай&quot;"/>
  </r>
  <r>
    <n v="43408"/>
    <s v="Воскобойникова Елена Ивановна"/>
    <n v="79124229694"/>
    <x v="3268"/>
    <m/>
    <s v="Магистральная 125"/>
    <s v="Газпром Банк"/>
    <s v="Нет"/>
    <m/>
    <m/>
    <s v="кредитные организации"/>
    <s v="Да"/>
    <s v="Да"/>
    <d v="2024-10-12T00:00:00"/>
    <s v="1070/2024-п-ср"/>
    <d v="2027-07-12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27"/>
    <n v="5"/>
    <n v="37"/>
    <d v="1962-02-02T00:00:00"/>
    <s v="РКООИ &quot;ЦИП &quot;Таганай&quot;"/>
  </r>
  <r>
    <n v="43409"/>
    <s v="Ищенко Виктор Иванович"/>
    <n v="79824076054"/>
    <x v="3269"/>
    <m/>
    <s v="ж/д Ноябрьск 2"/>
    <s v="Дзержинского 9, п. 3"/>
    <s v="Нет"/>
    <m/>
    <m/>
    <s v="аэропорт, ж/д- или автовокзал"/>
    <s v="Да"/>
    <s v="Да"/>
    <d v="2024-10-12T00:00:00"/>
    <s v="3662/2017-п/и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8"/>
    <d v="1956-07-08T00:00:00"/>
    <s v="РКООИ &quot;ЦИП &quot;Таганай&quot;"/>
  </r>
  <r>
    <n v="43410"/>
    <s v="Шагиева Хдума Халитовна"/>
    <n v="79821721776"/>
    <x v="3270"/>
    <m/>
    <s v="Мира 77, п. 1"/>
    <s v="ЦГБ "/>
    <s v="Нет"/>
    <m/>
    <m/>
    <s v="медицинские организации"/>
    <s v="Да"/>
    <s v="Да"/>
    <d v="2024-10-12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49-10-23T00:00:00"/>
    <s v="РКООИ &quot;ЦИП &quot;Таганай&quot;"/>
  </r>
  <r>
    <n v="43412"/>
    <s v="Юрженко  Юрий Иванович "/>
    <n v="79824049026"/>
    <x v="3271"/>
    <m/>
    <s v="Советская 83 А, п. 2"/>
    <s v="ЦГБ "/>
    <s v="Нет"/>
    <m/>
    <m/>
    <s v="медицинские организации"/>
    <s v="Да"/>
    <s v="Да"/>
    <d v="2024-10-12T00:00:00"/>
    <s v="1742/2022-п-ср"/>
    <d v="2025-12-19T00:00:00"/>
    <d v="2024-10-14T00:00:00"/>
    <s v="Богдановского Сергея Викторовича"/>
    <m/>
    <m/>
    <n v="0"/>
    <s v="Устава"/>
    <s v="Да"/>
    <s v="Богдановский С.В."/>
    <m/>
    <s v="Да"/>
    <n v="19"/>
    <n v="1"/>
    <n v="22"/>
    <d v="1959-12-06T00:00:00"/>
    <s v="РКООИ &quot;ЦИП &quot;Таганай&quot;"/>
  </r>
  <r>
    <n v="43413"/>
    <s v="Полонник Дмитрий Игоревич"/>
    <n v="79124252661"/>
    <x v="3271"/>
    <d v="2024-10-14T17:00:00"/>
    <s v="Космонавтов 26, п. 3, кв. 31"/>
    <s v="Северная 20 В &quot;Леко+&quot;"/>
    <s v="Нет"/>
    <m/>
    <m/>
    <s v="образовательные учреждения"/>
    <s v="Да"/>
    <s v="Да"/>
    <d v="2024-10-12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0"/>
    <n v="5"/>
    <n v="0"/>
    <d v="2014-01-15T00:00:00"/>
    <s v="РКООИ &quot;ЦИП &quot;Таганай&quot;"/>
  </r>
  <r>
    <n v="43414"/>
    <s v="Костючик Виктор Петрович"/>
    <n v="79129199182"/>
    <x v="3272"/>
    <m/>
    <s v="Высоцкого 46 А, п. 3"/>
    <s v="Промзона, напротив &quot;Тайота&quot; "/>
    <s v="Нет"/>
    <s v="Подождать мин. 10"/>
    <m/>
    <s v="торговые организации"/>
    <s v="Да"/>
    <s v="Да"/>
    <d v="2024-10-12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7"/>
    <n v="1"/>
    <n v="14"/>
    <d v="1958-07-09T00:00:00"/>
    <s v="РКООИ &quot;ЦИП &quot;Таганай&quot;"/>
  </r>
  <r>
    <n v="43415"/>
    <s v="Романеева Людмила Константиновна"/>
    <n v="79821733646"/>
    <x v="3273"/>
    <m/>
    <s v="Мира 73, п. 2"/>
    <s v="Городская стоматология "/>
    <s v="Нет"/>
    <m/>
    <m/>
    <s v="медицинские организации"/>
    <s v="Да"/>
    <s v="Да"/>
    <d v="2024-10-12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8"/>
    <n v="4"/>
    <n v="48"/>
    <d v="1950-01-01T00:00:00"/>
    <s v="РКООИ &quot;ЦИП &quot;Таганай&quot;"/>
  </r>
  <r>
    <n v="43416"/>
    <s v="(р) Царикевич Софья Олеговна"/>
    <n v="79220695799"/>
    <x v="3274"/>
    <d v="2024-10-14T16:45:00"/>
    <s v="Советская 104"/>
    <s v="Мира 70"/>
    <s v="Нет"/>
    <s v="Колясочница "/>
    <m/>
    <s v="рабочее место"/>
    <s v="Да"/>
    <s v="Да"/>
    <d v="2024-10-12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3421"/>
    <s v="(р) Коломиец Виктория Владимировна"/>
    <n v="79088533738"/>
    <x v="3275"/>
    <d v="2024-10-15T11:55:00"/>
    <s v="Ленина 20"/>
    <s v="Промзона"/>
    <s v="Нет"/>
    <s v="Колясочница "/>
    <m/>
    <s v="рабочее место"/>
    <s v="Да"/>
    <s v="Да"/>
    <d v="2024-10-14T00:00:00"/>
    <s v="1478/2018-п/и-ср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132"/>
    <n v="12"/>
    <n v="13"/>
    <d v="1987-11-26T00:00:00"/>
    <s v="РКООИ &quot;ЦИП &quot;Таганай&quot;"/>
  </r>
  <r>
    <n v="43422"/>
    <s v="(р) Хазиева Наиля Назифовна"/>
    <n v="79220638640"/>
    <x v="3276"/>
    <d v="2024-10-15T16:30:00"/>
    <s v="Космонавтов 57"/>
    <s v="Советская 35"/>
    <s v="Нет"/>
    <m/>
    <m/>
    <s v="рабочее место"/>
    <s v="Да"/>
    <s v="Да"/>
    <d v="2024-10-14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17"/>
    <n v="0"/>
    <d v="1977-07-09T00:00:00"/>
    <s v="РКООИ &quot;ЦИП &quot;Таганай&quot;"/>
  </r>
  <r>
    <n v="43423"/>
    <s v="Малявцева Людмила Николаевна"/>
    <n v="79088527780"/>
    <x v="3277"/>
    <m/>
    <s v="Мира 84 Б, п. 2"/>
    <s v="ЦГБ "/>
    <s v="Нет"/>
    <m/>
    <m/>
    <s v="медицинские организации"/>
    <s v="Да"/>
    <s v="Да"/>
    <d v="2024-10-14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3"/>
    <n v="4"/>
    <n v="37"/>
    <d v="1940-05-01T00:00:00"/>
    <s v="РКООИ &quot;ЦИП &quot;Таганай&quot;"/>
  </r>
  <r>
    <n v="43426"/>
    <s v="(р) Царикевич Софья Олеговна"/>
    <n v="79220695799"/>
    <x v="3278"/>
    <d v="2024-10-15T16:45:00"/>
    <s v="Советская 104 "/>
    <s v="Мира 70"/>
    <s v="Нет"/>
    <s v="Колясочница "/>
    <m/>
    <s v="рабочее место"/>
    <s v="Да"/>
    <s v="Да"/>
    <d v="2024-10-14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3427"/>
    <s v="Мисбахова Фарида Мутыгулловна"/>
    <n v="79220517325"/>
    <x v="3279"/>
    <m/>
    <s v="Ленина 88, п. 1"/>
    <s v="ЦГБ "/>
    <s v="Нет"/>
    <m/>
    <m/>
    <s v="медицинские организации"/>
    <s v="Да"/>
    <s v="Да"/>
    <d v="2024-10-14T00:00:00"/>
    <s v="1528/2021-и-ср"/>
    <d v="2024-12-06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33"/>
    <n v="6"/>
    <n v="46"/>
    <d v="1946-08-18T00:00:00"/>
    <s v="РКООИ &quot;ЦИП &quot;Таганай&quot;"/>
  </r>
  <r>
    <n v="43428"/>
    <s v="Радюкова Елена Петровна"/>
    <n v="79824096355"/>
    <x v="3280"/>
    <m/>
    <s v="Высоцкого 3, п. 1"/>
    <s v="ЦГБ "/>
    <s v="Нет"/>
    <m/>
    <m/>
    <s v="медицинские организации"/>
    <s v="Да"/>
    <s v="Да"/>
    <d v="2024-10-14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6"/>
    <d v="1957-11-11T00:00:00"/>
    <s v="РКООИ &quot;ЦИП &quot;Таганай&quot;"/>
  </r>
  <r>
    <n v="43430"/>
    <s v="(р) Терехина Татьяна Леонидовна"/>
    <n v="79224682517"/>
    <x v="3281"/>
    <m/>
    <s v="Юности 4"/>
    <s v="Энтузиастов 75"/>
    <s v="Нет"/>
    <s v="Подъемник "/>
    <m/>
    <s v="медицинские организации"/>
    <s v="Да"/>
    <s v="Да"/>
    <d v="2024-10-14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3432"/>
    <s v="Бугаенко Валентина Станиславовна"/>
    <n v="79120722871"/>
    <x v="3282"/>
    <m/>
    <s v="Сибирская 190, п. 2"/>
    <s v="ЦГБ "/>
    <s v="Нет"/>
    <m/>
    <m/>
    <s v="медицинские организации"/>
    <s v="Да"/>
    <s v="Да"/>
    <d v="2024-10-14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0"/>
    <n v="9"/>
    <n v="0"/>
    <d v="1959-08-18T00:00:00"/>
    <s v="РКООИ &quot;ЦИП &quot;Таганай&quot;"/>
  </r>
  <r>
    <n v="43433"/>
    <s v="Алиева Любовь Владимировна"/>
    <n v="79224556945"/>
    <x v="3283"/>
    <m/>
    <s v="Советская 107, п. 1"/>
    <s v="Сбербанк по Мира"/>
    <s v="Нет"/>
    <m/>
    <m/>
    <s v="кредитные организации"/>
    <s v="Да"/>
    <s v="Да"/>
    <d v="2024-10-14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6"/>
    <n v="5"/>
    <n v="0"/>
    <d v="1949-02-01T00:00:00"/>
    <s v="РКООИ &quot;ЦИП &quot;Таганай&quot;"/>
  </r>
  <r>
    <n v="43437"/>
    <s v="Рыбак Евгения Ивановна"/>
    <n v="79183443874"/>
    <x v="3284"/>
    <m/>
    <s v="Школьная 5, п. 4"/>
    <s v="Холмогорская 66"/>
    <s v="Нет"/>
    <m/>
    <m/>
    <s v="обществен. орг. инвалидов и ветеранов"/>
    <s v="Да"/>
    <s v="Да"/>
    <d v="2024-10-14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62-05-21T00:00:00"/>
    <s v="РКООИ &quot;ЦИП &quot;Таганай&quot;"/>
  </r>
  <r>
    <n v="43438"/>
    <s v="Жумик Богдана Евгеньевна"/>
    <n v="79124282901"/>
    <x v="3285"/>
    <m/>
    <s v="Дзержинского 22, п. 2, кв. 17"/>
    <s v="Перинатальный центр"/>
    <s v="Нет"/>
    <s v="Коляска"/>
    <m/>
    <s v="медицинские организации"/>
    <s v="Да"/>
    <s v="Да"/>
    <d v="2024-10-14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11"/>
    <n v="25"/>
    <d v="1973-07-30T00:00:00"/>
    <s v="РКООИ &quot;ЦИП &quot;Таганай&quot;"/>
  </r>
  <r>
    <n v="43441"/>
    <s v="Гордиенко Зинаида Ивановна"/>
    <n v="79220530810"/>
    <x v="3286"/>
    <m/>
    <s v="Холмогорская 62, п. 1"/>
    <s v="Ленина 7"/>
    <s v="Нет"/>
    <m/>
    <m/>
    <s v="организации соц. и быт. обслуживания"/>
    <s v="Да"/>
    <s v="Да"/>
    <d v="2024-10-14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4"/>
    <n v="2"/>
    <n v="34"/>
    <d v="1947-07-05T00:00:00"/>
    <s v="РКООИ &quot;ЦИП &quot;Таганай&quot;"/>
  </r>
  <r>
    <n v="43442"/>
    <s v="Брюховецкая Лариса Григорьевна"/>
    <n v="79124226820"/>
    <x v="3287"/>
    <m/>
    <s v="магистральная 125, п. 10"/>
    <s v="МТС"/>
    <s v="Нет"/>
    <m/>
    <m/>
    <s v="отделения связи"/>
    <s v="Да"/>
    <s v="Да"/>
    <d v="2024-10-14T00:00:00"/>
    <s v="24/2020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4"/>
    <d v="1952-08-26T00:00:00"/>
    <s v="РКООИ &quot;ЦИП &quot;Таганай&quot;"/>
  </r>
  <r>
    <n v="43443"/>
    <s v="Адиянова Роза Ивановна"/>
    <n v="79924023376"/>
    <x v="3288"/>
    <m/>
    <s v="Высоцкого 4"/>
    <s v="Республики 17"/>
    <s v="Нет"/>
    <m/>
    <m/>
    <s v="медицинские организации"/>
    <s v="Да"/>
    <s v="Да"/>
    <d v="2024-10-14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3444"/>
    <s v="Шабалина Валентина Геннадьевна"/>
    <n v="79220506215"/>
    <x v="3289"/>
    <m/>
    <s v="Мкр. П - 11, д. 25 А"/>
    <s v="Республики 17"/>
    <s v="Нет"/>
    <m/>
    <m/>
    <s v="медицинские организации"/>
    <s v="Да"/>
    <s v="Да"/>
    <d v="2024-10-14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1"/>
    <d v="1951-04-18T00:00:00"/>
    <s v="РКООИ &quot;ЦИП &quot;Таганай&quot;"/>
  </r>
  <r>
    <n v="43446"/>
    <s v="Шемякин Юрий  Борисович"/>
    <n v="79088531405"/>
    <x v="3279"/>
    <m/>
    <s v="Советская 90б"/>
    <s v="ЦГБ "/>
    <s v="Нет"/>
    <m/>
    <m/>
    <s v="медицинские организации"/>
    <s v="Да"/>
    <s v="Да"/>
    <d v="2024-10-15T00:00:00"/>
    <s v="4/2023-и-ср"/>
    <d v="2026-01-09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25"/>
    <n v="4"/>
    <n v="28"/>
    <d v="1952-01-29T00:00:00"/>
    <s v="РКООИ &quot;ЦИП &quot;Таганай&quot;"/>
  </r>
  <r>
    <n v="43449"/>
    <s v="(р) Богдановский Сергей Викторович"/>
    <n v="79091950408"/>
    <x v="3290"/>
    <m/>
    <s v="Рабочая 109б "/>
    <s v="Сбер по мира"/>
    <s v="Нет"/>
    <m/>
    <m/>
    <s v="кредитные организации"/>
    <s v="Да"/>
    <s v="Да"/>
    <d v="2024-10-15T00:00:00"/>
    <s v="1621/2016-И-СР 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34"/>
    <n v="10"/>
    <n v="256"/>
    <d v="1974-08-16T00:00:00"/>
    <s v="РКООИ &quot;ЦИП &quot;Таганай&quot;"/>
  </r>
  <r>
    <n v="43450"/>
    <s v="(р) Коломиец Виктория Владимировна"/>
    <n v="79088533738"/>
    <x v="3291"/>
    <d v="2024-10-16T11:55:00"/>
    <s v="Ленина 20"/>
    <s v="Промзона"/>
    <s v="Нет"/>
    <s v="Колясочница "/>
    <m/>
    <s v="рабочее место"/>
    <s v="Да"/>
    <s v="Да"/>
    <d v="2024-10-15T00:00:00"/>
    <s v="1478/2018-п/и-ср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132"/>
    <n v="12"/>
    <n v="13"/>
    <d v="1987-11-26T00:00:00"/>
    <s v="РКООИ &quot;ЦИП &quot;Таганай&quot;"/>
  </r>
  <r>
    <n v="43451"/>
    <s v="(р) Хазиева Наиля Назифовна"/>
    <n v="79220638640"/>
    <x v="3292"/>
    <d v="2024-10-16T16:30:00"/>
    <s v="Космонавтов 57"/>
    <s v="Советская 35"/>
    <s v="Нет"/>
    <m/>
    <m/>
    <s v="рабочее место"/>
    <s v="Да"/>
    <s v="Да"/>
    <d v="2024-10-15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17"/>
    <n v="0"/>
    <d v="1977-07-09T00:00:00"/>
    <s v="РКООИ &quot;ЦИП &quot;Таганай&quot;"/>
  </r>
  <r>
    <n v="43452"/>
    <s v="Расчесова Галина Григорьевна"/>
    <n v="79292515235"/>
    <x v="3293"/>
    <m/>
    <s v="магистральная 57 Б, п. 3"/>
    <s v="ЦГБ "/>
    <s v="Нет"/>
    <m/>
    <m/>
    <s v="медицинские организации"/>
    <s v="Да"/>
    <s v="Да"/>
    <d v="2024-10-15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5"/>
    <n v="2"/>
    <n v="0"/>
    <d v="1962-02-15T00:00:00"/>
    <s v="РКООИ &quot;ЦИП &quot;Таганай&quot;"/>
  </r>
  <r>
    <n v="43453"/>
    <s v="(р) Царикевич Софья Олеговна"/>
    <n v="79220695799"/>
    <x v="3294"/>
    <d v="2024-10-16T16:45:00"/>
    <s v="Советская 104"/>
    <s v="Мира 70"/>
    <s v="Нет"/>
    <s v="Колясочница "/>
    <m/>
    <s v="рабочее место"/>
    <s v="Да"/>
    <s v="Да"/>
    <d v="2024-10-15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3454"/>
    <s v="Варганова Надежда Анурьевна"/>
    <n v="79222819356"/>
    <x v="3295"/>
    <m/>
    <s v="Ленина 84, п. 1"/>
    <s v="Республики 17"/>
    <s v="Нет"/>
    <m/>
    <m/>
    <s v="медицинские организации"/>
    <s v="Да"/>
    <s v="Да"/>
    <d v="2024-10-15T00:00:00"/>
    <s v="571/2019-п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6"/>
    <d v="1953-09-21T00:00:00"/>
    <s v="РКООИ &quot;ЦИП &quot;Таганай&quot;"/>
  </r>
  <r>
    <n v="43455"/>
    <s v="(р) Терехина Татьяна Леонидовна"/>
    <n v="79224682517"/>
    <x v="3296"/>
    <m/>
    <s v="Юности 4"/>
    <s v="Энтузиастов 75"/>
    <s v="Нет"/>
    <s v="Подъемник"/>
    <m/>
    <s v="медицинские организации"/>
    <s v="Да"/>
    <s v="Да"/>
    <d v="2024-10-15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3456"/>
    <s v="Соколова Любовь Анатольевна"/>
    <n v="79088522543"/>
    <x v="3297"/>
    <m/>
    <s v="Городилова 4, п. 6"/>
    <s v="Холмогорская 17"/>
    <s v="Нет"/>
    <m/>
    <m/>
    <s v="обществен. орг. инвалидов и ветеранов"/>
    <s v="Да"/>
    <s v="Да"/>
    <d v="2024-10-15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9"/>
    <n v="4"/>
    <n v="0"/>
    <d v="1958-01-02T00:00:00"/>
    <s v="РКООИ &quot;ЦИП &quot;Таганай&quot;"/>
  </r>
  <r>
    <n v="43457"/>
    <s v="Жумик Богдана Евгеньевна"/>
    <n v="79124282901"/>
    <x v="3298"/>
    <m/>
    <s v="Дзержинского 22, п. 2, кв. 17"/>
    <s v="ЦГБ "/>
    <s v="Нет"/>
    <s v="Коляска "/>
    <m/>
    <s v="медицинские организации"/>
    <s v="Да"/>
    <s v="Да"/>
    <d v="2024-10-15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11"/>
    <n v="25"/>
    <d v="1973-07-30T00:00:00"/>
    <s v="РКООИ &quot;ЦИП &quot;Таганай&quot;"/>
  </r>
  <r>
    <n v="43460"/>
    <s v="Выломова Татьяна Ивановна"/>
    <n v="79821708327"/>
    <x v="3299"/>
    <d v="2024-10-16T16:00:00"/>
    <s v="Рабочая 110 "/>
    <s v="ЦГБ "/>
    <s v="Нет"/>
    <s v="Диалис"/>
    <m/>
    <s v="медицинские организации"/>
    <s v="Да"/>
    <s v="Да"/>
    <d v="2024-10-15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48"/>
    <n v="6"/>
    <n v="47"/>
    <d v="1950-10-29T00:00:00"/>
    <s v="РКООИ &quot;ЦИП &quot;Таганай&quot;"/>
  </r>
  <r>
    <n v="43462"/>
    <s v="Рыбак Евгения Ивановна"/>
    <n v="79183443874"/>
    <x v="3300"/>
    <m/>
    <s v="Школьная 5, п. 4"/>
    <s v="Холмогорская 66"/>
    <s v="Нет"/>
    <m/>
    <m/>
    <s v="обществен. орг. инвалидов и ветеранов"/>
    <s v="Да"/>
    <s v="Да"/>
    <d v="2024-10-15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62-05-21T00:00:00"/>
    <s v="РКООИ &quot;ЦИП &quot;Таганай&quot;"/>
  </r>
  <r>
    <n v="43464"/>
    <s v="Шагиева Хдума Халитовна"/>
    <n v="79821721776"/>
    <x v="3301"/>
    <m/>
    <s v="Мира 77, п. 1"/>
    <s v="Перинатальный центр"/>
    <s v="Нет"/>
    <m/>
    <m/>
    <s v="медицинские организации"/>
    <s v="Да"/>
    <s v="Да"/>
    <d v="2024-10-15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49-10-23T00:00:00"/>
    <s v="РКООИ &quot;ЦИП &quot;Таганай&quot;"/>
  </r>
  <r>
    <n v="43467"/>
    <s v="Кешева Маргарита Мухамедовна"/>
    <n v="79124388286"/>
    <x v="3302"/>
    <m/>
    <s v="Изыскателей 25, п. 1"/>
    <s v="ЦГБ "/>
    <s v="Нет"/>
    <m/>
    <m/>
    <s v="медицинские организации"/>
    <s v="Да"/>
    <s v="Да"/>
    <d v="2024-10-15T00:00:00"/>
    <s v="1521/2023-и-ср"/>
    <d v="2024-11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43"/>
    <n v="6"/>
    <n v="48"/>
    <d v="1970-11-19T00:00:00"/>
    <s v="РКООИ &quot;ЦИП &quot;Таганай&quot;"/>
  </r>
  <r>
    <n v="43471"/>
    <s v="Воробьева Татьяна Константиновна"/>
    <n v="79224559323"/>
    <x v="3303"/>
    <m/>
    <s v="Ленина 20 "/>
    <s v="Городская стоматология "/>
    <s v="Нет"/>
    <m/>
    <m/>
    <s v="медицинские организации"/>
    <s v="Да"/>
    <s v="Да"/>
    <d v="2024-10-1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4"/>
    <n v="0"/>
    <d v="1950-11-17T00:00:00"/>
    <s v="РКООИ &quot;ЦИП &quot;Таганай&quot;"/>
  </r>
  <r>
    <n v="43472"/>
    <s v="Гранкина Галина Владимировна"/>
    <n v="79028297516"/>
    <x v="3303"/>
    <m/>
    <s v="Мира 89 в"/>
    <s v="Лента"/>
    <s v="Нет"/>
    <m/>
    <m/>
    <s v="торговые организации"/>
    <s v="Да"/>
    <s v="Да"/>
    <d v="2024-10-16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3473"/>
    <s v="(р) Богдановский Сергей Викторович"/>
    <n v="79091950408"/>
    <x v="3304"/>
    <m/>
    <s v="Рабочая 109 Б"/>
    <s v="Энтузиастов 75"/>
    <s v="Нет"/>
    <s v="Колясочник "/>
    <m/>
    <s v="рабочее место"/>
    <s v="Да"/>
    <s v="Да"/>
    <d v="2024-10-16T00:00:00"/>
    <s v="1621/2016-И-СР 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34"/>
    <n v="10"/>
    <n v="256"/>
    <d v="1974-08-16T00:00:00"/>
    <s v="РКООИ &quot;ЦИП &quot;Таганай&quot;"/>
  </r>
  <r>
    <n v="43474"/>
    <s v="(р) Коломиец Виктория Владимировна"/>
    <n v="79088533738"/>
    <x v="3305"/>
    <d v="2024-10-17T11:55:00"/>
    <s v="Ленина 20"/>
    <s v="Промзона"/>
    <s v="Нет"/>
    <s v="Колясочница"/>
    <m/>
    <s v="рабочее место"/>
    <s v="Да"/>
    <s v="Да"/>
    <d v="2024-10-16T00:00:00"/>
    <s v="1478/2018-п/и-ср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132"/>
    <n v="12"/>
    <n v="13"/>
    <d v="1987-11-26T00:00:00"/>
    <s v="РКООИ &quot;ЦИП &quot;Таганай&quot;"/>
  </r>
  <r>
    <n v="43475"/>
    <s v="(р) Хазиева Наиля Назифовна"/>
    <n v="79220638640"/>
    <x v="3306"/>
    <d v="2024-10-17T16:30:00"/>
    <s v="Космонавтов 57"/>
    <s v="Советская 35"/>
    <s v="Нет"/>
    <m/>
    <m/>
    <s v="рабочее место"/>
    <s v="Да"/>
    <s v="Да"/>
    <d v="2024-10-16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17"/>
    <n v="0"/>
    <d v="1977-07-09T00:00:00"/>
    <s v="РКООИ &quot;ЦИП &quot;Таганай&quot;"/>
  </r>
  <r>
    <n v="43477"/>
    <s v="(р) Царикевич Софья Олеговна"/>
    <n v="79220695799"/>
    <x v="3307"/>
    <d v="2024-10-17T16:45:00"/>
    <s v="Советская 104"/>
    <s v="Мира 70"/>
    <s v="Нет"/>
    <s v="Колясочница"/>
    <m/>
    <s v="рабочее место"/>
    <s v="Да"/>
    <s v="Да"/>
    <d v="2024-10-16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3543"/>
    <s v="Черкашина Надежда Леонидовна"/>
    <n v="79320993213"/>
    <x v="654"/>
    <m/>
    <s v="Мира д.28 п.4"/>
    <s v="ЦГБ "/>
    <s v="Нет"/>
    <m/>
    <m/>
    <s v="медицинские организации"/>
    <s v="Да"/>
    <s v="Да"/>
    <d v="2024-02-20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1"/>
    <n v="0"/>
    <n v="28"/>
    <d v="1955-10-18T00:00:00"/>
    <s v="РКООИ &quot;ЦИП &quot;Таганай&quot;"/>
  </r>
  <r>
    <n v="43544"/>
    <s v="Черкашина Надежда Леонидовна"/>
    <n v="79320993213"/>
    <x v="694"/>
    <m/>
    <s v="мира 28 п 4"/>
    <s v="ЦГБ "/>
    <s v="Нет"/>
    <m/>
    <m/>
    <s v="медицинские организации"/>
    <s v="Да"/>
    <s v="Да"/>
    <d v="2024-02-24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2"/>
    <n v="0"/>
    <n v="28"/>
    <d v="1955-10-18T00:00:00"/>
    <s v="РКООИ &quot;ЦИП &quot;Таганай&quot;"/>
  </r>
  <r>
    <n v="43545"/>
    <s v="Черкашина Надежда Леонидовна"/>
    <n v="79320993213"/>
    <x v="724"/>
    <m/>
    <s v="Мира д.28 п.4"/>
    <s v="ЦГБ "/>
    <s v="Нет"/>
    <m/>
    <m/>
    <s v="медицинские организации"/>
    <s v="Да"/>
    <s v="Да"/>
    <d v="2024-02-26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3"/>
    <n v="0"/>
    <n v="28"/>
    <d v="1955-10-18T00:00:00"/>
    <s v="РКООИ &quot;ЦИП &quot;Таганай&quot;"/>
  </r>
  <r>
    <n v="43546"/>
    <s v="Черкашина Надежда Леонидовна"/>
    <n v="79320993213"/>
    <x v="925"/>
    <m/>
    <s v="мира 28 п 4"/>
    <s v="ЦГБ "/>
    <s v="Нет"/>
    <m/>
    <m/>
    <s v="органы гос. власти и местного самоуправл."/>
    <s v="Да"/>
    <s v="Да"/>
    <d v="2024-03-12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4"/>
    <n v="0"/>
    <n v="28"/>
    <d v="1955-10-18T00:00:00"/>
    <s v="РКООИ &quot;ЦИП &quot;Таганай&quot;"/>
  </r>
  <r>
    <n v="43547"/>
    <s v="Черкашина Надежда Леонидовна"/>
    <n v="79320993213"/>
    <x v="939"/>
    <m/>
    <s v="Изыскателей 48"/>
    <s v="Магнит, Советская,д.83"/>
    <s v="Нет"/>
    <m/>
    <m/>
    <s v="торговые организации"/>
    <s v="Да"/>
    <s v="Да"/>
    <d v="2024-03-13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5"/>
    <n v="0"/>
    <n v="28"/>
    <d v="1955-10-18T00:00:00"/>
    <s v="РКООИ &quot;ЦИП &quot;Таганай&quot;"/>
  </r>
  <r>
    <n v="43548"/>
    <s v="Черкашина Надежда Леонидовна"/>
    <n v="79320993213"/>
    <x v="1288"/>
    <m/>
    <s v="Мира д.28 п.4"/>
    <s v="ЦГБ "/>
    <s v="Нет"/>
    <m/>
    <m/>
    <s v="медицинские организации"/>
    <s v="Да"/>
    <s v="Да"/>
    <d v="2024-04-03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6"/>
    <n v="0"/>
    <n v="28"/>
    <d v="1955-10-18T00:00:00"/>
    <s v="РКООИ &quot;ЦИП &quot;Таганай&quot;"/>
  </r>
  <r>
    <n v="43549"/>
    <s v="Черкашина Надежда Леонидовна"/>
    <n v="79320993213"/>
    <x v="1330"/>
    <m/>
    <s v="мира 28 п 4"/>
    <s v="ЦГБ "/>
    <s v="Нет"/>
    <m/>
    <m/>
    <s v="медицинские организации"/>
    <s v="Да"/>
    <s v="Да"/>
    <d v="2024-04-05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7"/>
    <n v="0"/>
    <n v="28"/>
    <d v="1955-10-18T00:00:00"/>
    <s v="РКООИ &quot;ЦИП &quot;Таганай&quot;"/>
  </r>
  <r>
    <n v="43550"/>
    <s v="Черкашина Надежда Леонидовна"/>
    <n v="79320993213"/>
    <x v="1390"/>
    <m/>
    <s v="мира д 28 п 4"/>
    <s v="Республики 17"/>
    <s v="Нет"/>
    <m/>
    <m/>
    <s v="медицинские организации"/>
    <s v="Да"/>
    <s v="Да"/>
    <d v="2024-04-10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8"/>
    <n v="0"/>
    <n v="28"/>
    <d v="1955-10-18T00:00:00"/>
    <s v="РКООИ &quot;ЦИП &quot;Таганай&quot;"/>
  </r>
  <r>
    <n v="43551"/>
    <s v="Черкашина Надежда Леонидовна"/>
    <n v="79320993213"/>
    <x v="1431"/>
    <m/>
    <s v="Мира д.28 п.4"/>
    <s v="ЦГБ "/>
    <s v="Нет"/>
    <m/>
    <m/>
    <s v="медицинские организации"/>
    <s v="Да"/>
    <s v="Да"/>
    <d v="2024-04-12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9"/>
    <n v="0"/>
    <n v="28"/>
    <d v="1955-10-18T00:00:00"/>
    <s v="РКООИ &quot;ЦИП &quot;Таганай&quot;"/>
  </r>
  <r>
    <n v="43552"/>
    <s v="Черкашина Надежда Леонидовна"/>
    <n v="79320993213"/>
    <x v="1484"/>
    <m/>
    <s v="мира 28 п 4"/>
    <s v="ЦГБ "/>
    <s v="Нет"/>
    <m/>
    <m/>
    <s v="медицинские организации"/>
    <s v="Да"/>
    <s v="Да"/>
    <d v="2024-04-17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10"/>
    <n v="0"/>
    <n v="28"/>
    <d v="1955-10-18T00:00:00"/>
    <s v="РКООИ &quot;ЦИП &quot;Таганай&quot;"/>
  </r>
  <r>
    <n v="43553"/>
    <s v="Черкашина Надежда Леонидовна"/>
    <n v="79320993213"/>
    <x v="2351"/>
    <m/>
    <s v="Мира д.28 п.4"/>
    <s v="ЦГБ "/>
    <s v="Нет"/>
    <m/>
    <m/>
    <s v="медицинские организации"/>
    <s v="Да"/>
    <s v="Да"/>
    <d v="2024-07-13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11"/>
    <n v="0"/>
    <n v="28"/>
    <d v="1955-10-18T00:00:00"/>
    <s v="РКООИ &quot;ЦИП &quot;Таганай&quot;"/>
  </r>
  <r>
    <n v="43554"/>
    <s v="Черкашина Надежда Леонидовна"/>
    <n v="79320993213"/>
    <x v="2367"/>
    <m/>
    <s v="Мира д.28 п.4"/>
    <s v="ЦГБ "/>
    <s v="Нет"/>
    <m/>
    <m/>
    <s v="медицинские организации"/>
    <s v="Да"/>
    <s v="Да"/>
    <d v="2024-07-15T00:00:00"/>
    <s v="1464/2024-и-ср"/>
    <m/>
    <d v="2024-11-01T00:00:00"/>
    <s v="Богдановского Сергея Викторовича"/>
    <m/>
    <m/>
    <n v="0"/>
    <s v="Устава"/>
    <s v="Да"/>
    <s v="Богдановский С.В."/>
    <m/>
    <s v="Да"/>
    <n v="12"/>
    <n v="0"/>
    <n v="28"/>
    <d v="1955-10-18T00:00:00"/>
    <s v="РКООИ &quot;ЦИП &quot;Таганай&quot;"/>
  </r>
  <r>
    <n v="43555"/>
    <s v="Мязин Денис Владимирович"/>
    <n v="79223703404"/>
    <x v="3308"/>
    <m/>
    <s v="Изыскателей д.32 а"/>
    <s v="Мира д.6 "/>
    <s v="Нет"/>
    <m/>
    <m/>
    <s v="отделения связи"/>
    <s v="Да"/>
    <s v="Да"/>
    <d v="2024-10-16T00:00:00"/>
    <s v="1121/2024-и-ср"/>
    <d v="2027-08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14"/>
    <d v="1979-08-05T00:00:00"/>
    <s v="РКООИ &quot;ЦИП &quot;Таганай&quot;"/>
  </r>
  <r>
    <n v="43556"/>
    <s v="(р) Терехина Татьяна Леонидовна"/>
    <n v="79224682517"/>
    <x v="3309"/>
    <m/>
    <s v="Юности 4"/>
    <s v="Энтузиастов 75"/>
    <s v="Нет"/>
    <s v="Подъемник"/>
    <m/>
    <s v="обществен. орг. инвалидов и ветеранов"/>
    <s v="Да"/>
    <s v="Да"/>
    <d v="2024-10-16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3557"/>
    <s v="Захлебная Людмила Михайловна"/>
    <n v="79124247956"/>
    <x v="3310"/>
    <m/>
    <s v="Дзержинского д.3 п.5"/>
    <s v="ЦГБ "/>
    <s v="Нет"/>
    <m/>
    <m/>
    <s v="медицинские организации"/>
    <s v="Да"/>
    <s v="Да"/>
    <d v="2024-10-16T00:00:00"/>
    <s v="368/2023-п-ср"/>
    <d v="2026-02-2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46-05-29T00:00:00"/>
    <s v="РКООИ &quot;ЦИП &quot;Таганай&quot;"/>
  </r>
  <r>
    <n v="43558"/>
    <s v="Бугаенко Валентина Станиславовна"/>
    <n v="79120722871"/>
    <x v="3311"/>
    <m/>
    <s v="Сибирская д.190 п.2"/>
    <s v="ЦГБ "/>
    <s v="Нет"/>
    <m/>
    <m/>
    <s v="медицинские организации"/>
    <s v="Да"/>
    <s v="Да"/>
    <d v="2024-10-16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0"/>
    <n v="9"/>
    <n v="0"/>
    <d v="1959-08-18T00:00:00"/>
    <s v="РКООИ &quot;ЦИП &quot;Таганай&quot;"/>
  </r>
  <r>
    <n v="43559"/>
    <s v="(р) Богдановский Сергей Викторович"/>
    <n v="79091950408"/>
    <x v="3311"/>
    <d v="2024-10-17T13:00:00"/>
    <s v="Рабочая 109б "/>
    <s v="Администрация "/>
    <s v="Нет"/>
    <s v="Подъемник"/>
    <m/>
    <s v="органы гос. власти и местного самоуправл."/>
    <s v="Да"/>
    <s v="Да"/>
    <d v="2024-10-16T00:00:00"/>
    <s v="1621/2016-И-СР 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34"/>
    <n v="10"/>
    <n v="256"/>
    <d v="1974-08-16T00:00:00"/>
    <s v="РКООИ &quot;ЦИП &quot;Таганай&quot;"/>
  </r>
  <r>
    <n v="43560"/>
    <s v="Адиянова Роза Ивановна"/>
    <n v="79924023376"/>
    <x v="3312"/>
    <m/>
    <s v="Высоцкого д.4 п.2"/>
    <s v="Багульная 85"/>
    <s v="Нет"/>
    <m/>
    <m/>
    <s v="торговые организации"/>
    <s v="Да"/>
    <s v="Да"/>
    <d v="2024-10-16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3562"/>
    <s v="Рыбак Евгения Ивановна"/>
    <n v="79183443874"/>
    <x v="3313"/>
    <m/>
    <s v="Школьная д.5 п.4"/>
    <s v="Холмогорская 66"/>
    <s v="Нет"/>
    <m/>
    <m/>
    <s v="медицинские организации"/>
    <s v="Да"/>
    <s v="Да"/>
    <d v="2024-10-16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62-05-21T00:00:00"/>
    <s v="РКООИ &quot;ЦИП &quot;Таганай&quot;"/>
  </r>
  <r>
    <n v="43563"/>
    <s v="Юрженко  Юрий Иванович "/>
    <n v="79824049026"/>
    <x v="3314"/>
    <m/>
    <s v="Советская д.83 а п.2"/>
    <s v="ЦГБ "/>
    <s v="Нет"/>
    <m/>
    <m/>
    <s v="медицинские организации"/>
    <s v="Да"/>
    <s v="Да"/>
    <d v="2024-10-16T00:00:00"/>
    <s v="1742/2022-п-ср"/>
    <d v="2025-12-19T00:00:00"/>
    <d v="2024-10-1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2"/>
    <d v="1959-12-06T00:00:00"/>
    <s v="РКООИ &quot;ЦИП &quot;Таганай&quot;"/>
  </r>
  <r>
    <n v="43565"/>
    <s v="Сиваткина Вера Сергеевна"/>
    <n v="79028167182"/>
    <x v="3315"/>
    <m/>
    <s v="Мкр П-29 кв.1"/>
    <s v="ЕРИЦ"/>
    <s v="Нет"/>
    <s v="После ЕРИЦ поедет в ЦГБ."/>
    <m/>
    <s v="медицинские организации"/>
    <s v="Да"/>
    <s v="Да"/>
    <d v="2024-10-16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0"/>
    <n v="5"/>
    <n v="39"/>
    <d v="1946-05-19T00:00:00"/>
    <s v="РКООИ &quot;ЦИП &quot;Таганай&quot;"/>
  </r>
  <r>
    <n v="43570"/>
    <s v="Воробьева Татьяна Константиновна"/>
    <n v="79224559323"/>
    <x v="3316"/>
    <m/>
    <s v="Ленина д.20"/>
    <s v="Городская стоматология "/>
    <s v="Нет"/>
    <m/>
    <m/>
    <s v="медицинские организации"/>
    <s v="Да"/>
    <s v="Да"/>
    <d v="2024-10-16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4"/>
    <n v="0"/>
    <d v="1950-11-17T00:00:00"/>
    <s v="РКООИ &quot;ЦИП &quot;Таганай&quot;"/>
  </r>
  <r>
    <n v="43572"/>
    <s v="Погорелова Клавдия Васильевна"/>
    <n v="79821689576"/>
    <x v="3317"/>
    <m/>
    <s v="Советская 110"/>
    <s v="Городская стоматология "/>
    <s v="Нет"/>
    <m/>
    <m/>
    <s v="медицинские организации"/>
    <s v="Да"/>
    <s v="Да"/>
    <d v="2024-10-17T00:00:00"/>
    <s v="1687/2023-п-ср"/>
    <d v="2026-12-05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30"/>
    <n v="3"/>
    <n v="19"/>
    <d v="1939-07-29T00:00:00"/>
    <s v="РКООИ &quot;ЦИП &quot;Таганай&quot;"/>
  </r>
  <r>
    <n v="43573"/>
    <s v="Григорян Дереник Фармазович"/>
    <n v="79220675252"/>
    <x v="3316"/>
    <m/>
    <s v="Школьная 9"/>
    <s v="Республики 17"/>
    <s v="Нет"/>
    <m/>
    <m/>
    <s v="медицинские организации"/>
    <s v="Да"/>
    <s v="Да"/>
    <d v="2024-10-17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3575"/>
    <s v="Варганова Надежда Анурьевна"/>
    <n v="79222819356"/>
    <x v="3318"/>
    <m/>
    <s v="8 марта 6"/>
    <s v="ЦГБ "/>
    <s v="Нет"/>
    <m/>
    <m/>
    <s v="медицинские организации"/>
    <s v="Да"/>
    <s v="Да"/>
    <d v="2024-10-17T00:00:00"/>
    <s v="571/2019-п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8"/>
    <n v="8"/>
    <n v="46"/>
    <d v="1953-09-21T00:00:00"/>
    <s v="РКООИ &quot;ЦИП &quot;Таганай&quot;"/>
  </r>
  <r>
    <n v="43576"/>
    <s v="Захлебная Людмила Михайловна"/>
    <n v="79124247956"/>
    <x v="3319"/>
    <m/>
    <s v="Дзержинского д.3 п.5"/>
    <s v="ЦГБ "/>
    <s v="Нет"/>
    <m/>
    <m/>
    <s v="медицинские организации"/>
    <s v="Да"/>
    <s v="Да"/>
    <d v="2024-10-17T00:00:00"/>
    <s v="368/2023-п-ср"/>
    <d v="2026-02-2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46-05-29T00:00:00"/>
    <s v="РКООИ &quot;ЦИП &quot;Таганай&quot;"/>
  </r>
  <r>
    <n v="43577"/>
    <s v="Бочков Николай Петрович"/>
    <s v="79224606474 (Дашкевич Т.Д.)"/>
    <x v="3320"/>
    <m/>
    <s v="Приемный покой"/>
    <s v="Мира 82 Б, п. 1, эт 4"/>
    <s v="Нет"/>
    <s v="Коляска + Подъемник "/>
    <m/>
    <s v="медицинские организации"/>
    <s v="Да"/>
    <s v="Да"/>
    <d v="2024-10-17T00:00:00"/>
    <s v="267/2023-и-ср"/>
    <d v="2026-02-08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1"/>
    <n v="5"/>
    <d v="1952-05-18T00:00:00"/>
    <s v="РКООИ &quot;ЦИП &quot;Таганай&quot;"/>
  </r>
  <r>
    <n v="43579"/>
    <s v="Богдановский Сергей Викторович"/>
    <n v="79091950408"/>
    <x v="3321"/>
    <m/>
    <s v="Энтузиастов 75"/>
    <s v="Рабочая "/>
    <s v="Нет"/>
    <s v="Колясочник "/>
    <m/>
    <s v="рабочее место"/>
    <s v="Да"/>
    <s v="Да"/>
    <d v="2024-10-17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3580"/>
    <s v="(р) Хазиева Наиля Назифовна"/>
    <n v="79220638640"/>
    <x v="3322"/>
    <d v="2024-10-18T16:30:00"/>
    <s v="Космонавтов 57"/>
    <s v="Советская 35"/>
    <s v="Нет"/>
    <m/>
    <m/>
    <s v="рабочее место"/>
    <s v="Да"/>
    <s v="Да"/>
    <d v="2024-10-17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17"/>
    <n v="0"/>
    <d v="1977-07-09T00:00:00"/>
    <s v="РКООИ &quot;ЦИП &quot;Таганай&quot;"/>
  </r>
  <r>
    <n v="43583"/>
    <s v="(р) Царикевич Софья Олеговна"/>
    <n v="79220695799"/>
    <x v="3323"/>
    <d v="2024-10-18T16:45:00"/>
    <s v="Советская 104 "/>
    <s v="Мира 70"/>
    <s v="Нет"/>
    <s v="Колясочница "/>
    <m/>
    <s v="рабочее место"/>
    <s v="Да"/>
    <s v="Да"/>
    <d v="2024-10-17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3586"/>
    <s v="Вагина Любовь Анатольевна"/>
    <n v="79824000597"/>
    <x v="3324"/>
    <m/>
    <s v="Магистральная 1/2, кв. 7"/>
    <s v="Прозрение"/>
    <s v="Да"/>
    <s v="Подъемник"/>
    <m/>
    <s v="медицинские организации"/>
    <s v="Да"/>
    <s v="Да"/>
    <d v="2024-10-17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7"/>
    <n v="4"/>
    <n v="41"/>
    <d v="1961-06-10T00:00:00"/>
    <s v="РКООИ &quot;ЦИП &quot;Таганай&quot;"/>
  </r>
  <r>
    <n v="43587"/>
    <s v="Романеева Людмила Константиновна"/>
    <n v="79821733646"/>
    <x v="3324"/>
    <m/>
    <s v="Мира 73"/>
    <s v="Городская стоматология "/>
    <s v="Нет"/>
    <m/>
    <m/>
    <s v="медицинские организации"/>
    <s v="Да"/>
    <s v="Да"/>
    <d v="2024-10-17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8"/>
    <n v="4"/>
    <n v="48"/>
    <d v="1950-01-01T00:00:00"/>
    <s v="РКООИ &quot;ЦИП &quot;Таганай&quot;"/>
  </r>
  <r>
    <n v="43588"/>
    <s v="(р) Терехина Татьяна Леонидовна"/>
    <n v="79224682517"/>
    <x v="3325"/>
    <m/>
    <s v="Юности 4"/>
    <s v="Энтузиастов 75"/>
    <s v="Да"/>
    <s v="Подъемник"/>
    <m/>
    <s v="медицинские организации"/>
    <s v="Да"/>
    <s v="Да"/>
    <d v="2024-10-17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3589"/>
    <s v="Субботина Елена Николаевна"/>
    <n v="79220527015"/>
    <x v="3325"/>
    <m/>
    <s v="Магистральная 111, п. 6"/>
    <s v="Энтузиастов 75"/>
    <s v="Нет"/>
    <m/>
    <m/>
    <s v="медицинские организации"/>
    <s v="Да"/>
    <s v="Да"/>
    <d v="2024-10-17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6"/>
    <n v="8"/>
    <n v="48"/>
    <d v="1963-07-23T00:00:00"/>
    <s v="РКООИ &quot;ЦИП &quot;Таганай&quot;"/>
  </r>
  <r>
    <n v="43590"/>
    <s v="Сиваткина Вера Сергеевна"/>
    <n v="79028167182"/>
    <x v="3326"/>
    <m/>
    <s v="мкр. П д. 29 кв. 1"/>
    <s v="ЦГБ "/>
    <s v="Нет"/>
    <m/>
    <m/>
    <s v="медицинские организации"/>
    <s v="Да"/>
    <s v="Да"/>
    <d v="2024-10-17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0"/>
    <n v="5"/>
    <n v="39"/>
    <d v="1946-05-19T00:00:00"/>
    <s v="РКООИ &quot;ЦИП &quot;Таганай&quot;"/>
  </r>
  <r>
    <n v="43591"/>
    <s v="Выломова Татьяна Ивановна"/>
    <n v="79821708327"/>
    <x v="3327"/>
    <d v="2024-10-18T16:00:00"/>
    <s v="Рабочая 110 "/>
    <s v="ЦГБ "/>
    <s v="Нет"/>
    <s v="Диалис "/>
    <m/>
    <s v="медицинские организации"/>
    <s v="Да"/>
    <s v="Да"/>
    <d v="2024-10-17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48"/>
    <n v="6"/>
    <n v="47"/>
    <d v="1950-10-29T00:00:00"/>
    <s v="РКООИ &quot;ЦИП &quot;Таганай&quot;"/>
  </r>
  <r>
    <n v="43593"/>
    <s v="Рыбак Евгения Ивановна"/>
    <n v="79183443874"/>
    <x v="3328"/>
    <m/>
    <s v="Школьная 5, п. 4"/>
    <s v="Холмогорская 66"/>
    <s v="Нет"/>
    <m/>
    <m/>
    <s v="обществен. орг. инвалидов и ветеранов"/>
    <s v="Да"/>
    <s v="Да"/>
    <d v="2024-10-17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62-05-21T00:00:00"/>
    <s v="РКООИ &quot;ЦИП &quot;Таганай&quot;"/>
  </r>
  <r>
    <n v="43594"/>
    <s v="Слюсаренко Сергей Леонидович"/>
    <n v="79044585911"/>
    <x v="3329"/>
    <m/>
    <s v="Изыскателей 40 А, п. 3"/>
    <s v="Сибирское здоровье"/>
    <s v="Нет"/>
    <m/>
    <m/>
    <s v="медицинские организации"/>
    <s v="Да"/>
    <s v="Да"/>
    <d v="2024-10-17T00:00:00"/>
    <s v="53/2024-и-ср"/>
    <d v="2025-01-01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44"/>
    <n v="7"/>
    <n v="0"/>
    <d v="1973-07-18T00:00:00"/>
    <s v="РКООИ &quot;ЦИП &quot;Таганай&quot;"/>
  </r>
  <r>
    <n v="43598"/>
    <s v="Полонник Дмитрий Игоревич"/>
    <n v="79124252661"/>
    <x v="3330"/>
    <d v="2024-10-18T16:30:00"/>
    <s v="Космонавтов 26, п. 3 кв. 31"/>
    <s v="Северная 20 В &quot;Леко+&quot;"/>
    <s v="Нет"/>
    <m/>
    <m/>
    <s v="образовательные учреждения"/>
    <s v="Да"/>
    <s v="Да"/>
    <d v="2024-10-17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0"/>
    <n v="5"/>
    <n v="0"/>
    <d v="2014-01-15T00:00:00"/>
    <s v="РКООИ &quot;ЦИП &quot;Таганай&quot;"/>
  </r>
  <r>
    <n v="43599"/>
    <s v="Воробьева Татьяна Константиновна"/>
    <n v="79224559323"/>
    <x v="3331"/>
    <m/>
    <s v="Ленина 20 "/>
    <s v="Республики 17"/>
    <s v="Нет"/>
    <m/>
    <m/>
    <s v="медицинские организации"/>
    <s v="Да"/>
    <s v="Да"/>
    <d v="2024-10-17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4"/>
    <n v="0"/>
    <d v="1950-11-17T00:00:00"/>
    <s v="РКООИ &quot;ЦИП &quot;Таганай&quot;"/>
  </r>
  <r>
    <n v="43604"/>
    <s v="(р) Богдановский Сергей Викторович"/>
    <n v="79091950408"/>
    <x v="3332"/>
    <m/>
    <s v="Рабочая 109 Б"/>
    <s v="Энтузиастов 75"/>
    <s v="Нет"/>
    <s v="Колясочник "/>
    <m/>
    <s v="рабочее место"/>
    <s v="Да"/>
    <s v="Да"/>
    <d v="2024-10-18T00:00:00"/>
    <s v="1621/2016-И-СР 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34"/>
    <n v="10"/>
    <n v="256"/>
    <d v="1974-08-16T00:00:00"/>
    <s v="РКООИ &quot;ЦИП &quot;Таганай&quot;"/>
  </r>
  <r>
    <n v="43605"/>
    <s v="Барышников Юрий Михайлович"/>
    <n v="79195520638"/>
    <x v="3333"/>
    <m/>
    <s v="60 лет СССР 13 Б"/>
    <s v="Полиция"/>
    <s v="Нет"/>
    <m/>
    <m/>
    <s v="органы гос. власти и местного самоуправл."/>
    <s v="Да"/>
    <s v="Да"/>
    <d v="2024-10-18T00:00:00"/>
    <s v="402/2023-п-ср"/>
    <d v="2026-02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1"/>
    <n v="9"/>
    <d v="1955-07-18T00:00:00"/>
    <s v="РКООИ &quot;ЦИП &quot;Таганай&quot;"/>
  </r>
  <r>
    <n v="43606"/>
    <s v="Радюкова Елена Петровна"/>
    <n v="79824096355"/>
    <x v="3334"/>
    <m/>
    <s v="Высоцкого 3, п. 1"/>
    <s v="Строймаркет - Шевченко 2"/>
    <s v="Нет"/>
    <m/>
    <m/>
    <s v="торговые организации"/>
    <s v="Да"/>
    <s v="Да"/>
    <d v="2024-10-18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6"/>
    <d v="1957-11-11T00:00:00"/>
    <s v="РКООИ &quot;ЦИП &quot;Таганай&quot;"/>
  </r>
  <r>
    <n v="43607"/>
    <s v="Воробьева Татьяна Константиновна"/>
    <n v="79224559323"/>
    <x v="3335"/>
    <m/>
    <s v="Ленина д.20"/>
    <s v="ЦГБ "/>
    <s v="Нет"/>
    <m/>
    <m/>
    <s v="медицинские организации"/>
    <s v="Да"/>
    <s v="Да"/>
    <d v="2024-10-18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4"/>
    <n v="0"/>
    <d v="1950-11-17T00:00:00"/>
    <s v="РКООИ &quot;ЦИП &quot;Таганай&quot;"/>
  </r>
  <r>
    <n v="43609"/>
    <s v="Коломиец Виктория Владимировна"/>
    <n v="79088533738"/>
    <x v="3336"/>
    <m/>
    <s v="Ленина 20"/>
    <s v="Мира д.36"/>
    <s v="Нет"/>
    <s v="Подъемник, колясочница"/>
    <m/>
    <s v="учреждения спорта"/>
    <s v="Да"/>
    <s v="Да"/>
    <d v="2024-10-18T00:00:00"/>
    <s v="1478/2018-п/и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203"/>
    <d v="1987-11-26T00:00:00"/>
    <s v="РКООИ &quot;ЦИП &quot;Таганай&quot;"/>
  </r>
  <r>
    <n v="43613"/>
    <s v="Бугаенко Валентина Станиславовна"/>
    <n v="79120722871"/>
    <x v="3337"/>
    <m/>
    <s v="Сибирская 190 п.2"/>
    <s v="ЦГБ "/>
    <s v="Нет"/>
    <s v="Диализ"/>
    <m/>
    <s v="медицинские организации"/>
    <s v="Да"/>
    <s v="Да"/>
    <d v="2024-10-18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0"/>
    <n v="9"/>
    <n v="0"/>
    <d v="1959-08-18T00:00:00"/>
    <s v="РКООИ &quot;ЦИП &quot;Таганай&quot;"/>
  </r>
  <r>
    <n v="43614"/>
    <s v="Шагиева Хдума Халитовна"/>
    <n v="79821721776"/>
    <x v="3338"/>
    <m/>
    <s v="Мира д.77 п.1"/>
    <s v="Мира д.55"/>
    <s v="Нет"/>
    <m/>
    <m/>
    <s v="органы гос. власти и местного самоуправл."/>
    <s v="Да"/>
    <s v="Да"/>
    <d v="2024-10-18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49-10-23T00:00:00"/>
    <s v="РКООИ &quot;ЦИП &quot;Таганай&quot;"/>
  </r>
  <r>
    <n v="43617"/>
    <s v="Сергеева Людмила Борисовна"/>
    <n v="79634984899"/>
    <x v="3339"/>
    <m/>
    <s v="Изыскателей д.40 а п.6"/>
    <s v="Светофор"/>
    <s v="Нет"/>
    <m/>
    <m/>
    <s v="торговые организации"/>
    <s v="Да"/>
    <s v="Да"/>
    <d v="2024-10-18T00:00:00"/>
    <s v="586/2024-п-ср"/>
    <d v="2025-04-08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56-07-12T00:00:00"/>
    <s v="РКООИ &quot;ЦИП &quot;Таганай&quot;"/>
  </r>
  <r>
    <n v="43619"/>
    <s v="Тимохина Ирина Игоревна"/>
    <n v="79615586755"/>
    <x v="3340"/>
    <m/>
    <s v="Мира д.32 п.4 кв.59"/>
    <s v="ЖД-2"/>
    <s v="Нет"/>
    <s v="помощь соц.работника"/>
    <m/>
    <s v="аэропорт, ж/д- или автовокзал"/>
    <s v="Да"/>
    <s v="Да"/>
    <d v="2024-10-18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8"/>
    <d v="1960-03-16T00:00:00"/>
    <s v="РКООИ &quot;ЦИП &quot;Таганай&quot;"/>
  </r>
  <r>
    <n v="43620"/>
    <s v="Радюкова Елена Петровна"/>
    <n v="79824096355"/>
    <x v="3341"/>
    <m/>
    <s v="Высоцкого д.3 п.1"/>
    <s v="Строймаркет"/>
    <s v="Нет"/>
    <m/>
    <m/>
    <s v="торговые организации"/>
    <s v="Да"/>
    <s v="Да"/>
    <d v="2024-10-18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6"/>
    <d v="1957-11-11T00:00:00"/>
    <s v="РКООИ &quot;ЦИП &quot;Таганай&quot;"/>
  </r>
  <r>
    <n v="43622"/>
    <s v="(р) Коломиец Виктория Владимировна"/>
    <n v="79088533738"/>
    <x v="3342"/>
    <d v="2024-10-21T11:55:00"/>
    <s v="Ленина д.20"/>
    <s v="Промзона"/>
    <s v="Нет"/>
    <s v="Колясочница"/>
    <m/>
    <s v="рабочее место"/>
    <s v="Да"/>
    <s v="Да"/>
    <d v="2024-10-18T00:00:00"/>
    <s v="1478/2018-п/и-ср"/>
    <d v="9999-01-01T00:00:00"/>
    <d v="2024-10-21T00:00:00"/>
    <s v="Богдановского Сергея Викторовича"/>
    <m/>
    <m/>
    <n v="80"/>
    <s v="Устава"/>
    <s v="Да"/>
    <s v="Богдановский С.В."/>
    <m/>
    <s v="Да"/>
    <n v="133"/>
    <n v="13"/>
    <n v="13"/>
    <d v="1987-11-26T00:00:00"/>
    <s v="РКООИ &quot;ЦИП &quot;Таганай&quot;"/>
  </r>
  <r>
    <n v="43623"/>
    <s v="(р) Хазиева Наиля Назифовна"/>
    <n v="79220638640"/>
    <x v="3343"/>
    <d v="2024-10-21T16:30:00"/>
    <s v="Космонавтов 57"/>
    <s v="Советская 35"/>
    <s v="Нет"/>
    <m/>
    <m/>
    <s v="рабочее место"/>
    <s v="Да"/>
    <s v="Да"/>
    <d v="2024-10-18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17"/>
    <n v="0"/>
    <d v="1977-07-09T00:00:00"/>
    <s v="РКООИ &quot;ЦИП &quot;Таганай&quot;"/>
  </r>
  <r>
    <n v="43624"/>
    <s v="Шагиева Хдума Халитовна"/>
    <n v="79821721776"/>
    <x v="3344"/>
    <m/>
    <s v="Мира д.77 п.1"/>
    <s v="ЦГБ "/>
    <s v="Нет"/>
    <m/>
    <m/>
    <s v="медицинские организации"/>
    <s v="Да"/>
    <s v="Да"/>
    <d v="2024-10-18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49-10-23T00:00:00"/>
    <s v="РКООИ &quot;ЦИП &quot;Таганай&quot;"/>
  </r>
  <r>
    <n v="43625"/>
    <s v="Солодкая Вера Ефимовна"/>
    <n v="79320547407"/>
    <x v="3345"/>
    <m/>
    <s v="Советская д.63 п.5"/>
    <s v="Изыскателей 48"/>
    <s v="Нет"/>
    <m/>
    <m/>
    <s v="медицинские организации"/>
    <s v="Да"/>
    <s v="Да"/>
    <d v="2024-10-18T00:00:00"/>
    <s v="273/2024-п-ср"/>
    <d v="2027-02-16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43626"/>
    <s v="(р) Царикевич Софья Олеговна"/>
    <n v="79220695799"/>
    <x v="3346"/>
    <d v="2024-10-21T16:45:00"/>
    <s v="Советская 104"/>
    <s v="Мира 70"/>
    <s v="Нет"/>
    <s v="Колясочница"/>
    <m/>
    <s v="рабочее место"/>
    <s v="Да"/>
    <s v="Да"/>
    <d v="2024-10-18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3627"/>
    <s v="(р) Терехина Татьяна Леонидовна"/>
    <n v="79224682517"/>
    <x v="3347"/>
    <m/>
    <s v="Юности 4"/>
    <s v="Энтузиастов 75"/>
    <s v="Нет"/>
    <s v="Подъемник"/>
    <m/>
    <s v="рабочее место"/>
    <s v="Да"/>
    <s v="Да"/>
    <d v="2024-10-18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3628"/>
    <s v="Алиева Любовь Владимировна"/>
    <n v="79224556945"/>
    <x v="3348"/>
    <m/>
    <s v="Советская д.107 п.1"/>
    <s v="ЕРИЦ"/>
    <s v="Нет"/>
    <m/>
    <m/>
    <s v="органы гос. власти и местного самоуправл."/>
    <s v="Да"/>
    <s v="Да"/>
    <d v="2024-10-18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6"/>
    <n v="5"/>
    <n v="0"/>
    <d v="1949-02-01T00:00:00"/>
    <s v="РКООИ &quot;ЦИП &quot;Таганай&quot;"/>
  </r>
  <r>
    <n v="43629"/>
    <s v="Соколова Любовь Анатольевна"/>
    <n v="79088522543"/>
    <x v="3348"/>
    <m/>
    <s v="Городилова 4 п.6"/>
    <s v="Изыскателей 48"/>
    <s v="Нет"/>
    <m/>
    <m/>
    <s v="медицинские организации"/>
    <s v="Да"/>
    <s v="Да"/>
    <d v="2024-10-18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9"/>
    <n v="4"/>
    <n v="0"/>
    <d v="1958-01-02T00:00:00"/>
    <s v="РКООИ &quot;ЦИП &quot;Таганай&quot;"/>
  </r>
  <r>
    <n v="43631"/>
    <s v="Выломова Татьяна Ивановна"/>
    <n v="79821708327"/>
    <x v="3349"/>
    <d v="2024-10-21T16:00:00"/>
    <s v="Рабочая 110"/>
    <s v="ЦГБ "/>
    <s v="Нет"/>
    <s v="Диализ"/>
    <m/>
    <s v="медицинские организации"/>
    <s v="Да"/>
    <s v="Да"/>
    <d v="2024-10-18T00:00:00"/>
    <s v="1418/2022-п-ср"/>
    <d v="2025-10-29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48"/>
    <n v="6"/>
    <n v="47"/>
    <d v="1950-10-29T00:00:00"/>
    <s v="РКООИ &quot;ЦИП &quot;Таганай&quot;"/>
  </r>
  <r>
    <n v="43632"/>
    <s v="Субботина Елена Николаевна"/>
    <n v="79220527015"/>
    <x v="3350"/>
    <d v="2024-10-21T13:00:00"/>
    <s v="Магистральная д.111 п.6"/>
    <s v="Энтузиастов 75"/>
    <s v="Нет"/>
    <m/>
    <m/>
    <s v="обществен. орг. инвалидов и ветеранов"/>
    <s v="Да"/>
    <s v="Да"/>
    <d v="2024-10-18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6"/>
    <n v="8"/>
    <n v="48"/>
    <d v="1963-07-23T00:00:00"/>
    <s v="РКООИ &quot;ЦИП &quot;Таганай&quot;"/>
  </r>
  <r>
    <n v="43635"/>
    <s v="Рыбак Евгения Ивановна"/>
    <n v="79183443874"/>
    <x v="3351"/>
    <m/>
    <s v="Школьная д.5 п.4"/>
    <s v="Холмогорская 66"/>
    <s v="Нет"/>
    <m/>
    <m/>
    <s v="медицинские организации"/>
    <s v="Да"/>
    <s v="Да"/>
    <d v="2024-10-18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62-05-21T00:00:00"/>
    <s v="РКООИ &quot;ЦИП &quot;Таганай&quot;"/>
  </r>
  <r>
    <n v="43638"/>
    <s v="Жумик Богдана Евгеньевна"/>
    <n v="79124282901"/>
    <x v="3352"/>
    <m/>
    <s v="Дзержинского д.22 кв.17"/>
    <s v="ЦГБ "/>
    <s v="Нет"/>
    <s v="Наша коляска"/>
    <m/>
    <s v="медицинские организации"/>
    <s v="Да"/>
    <s v="Да"/>
    <d v="2024-10-18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11"/>
    <n v="25"/>
    <d v="1973-07-30T00:00:00"/>
    <s v="РКООИ &quot;ЦИП &quot;Таганай&quot;"/>
  </r>
  <r>
    <n v="43642"/>
    <s v="Зуев Владимир"/>
    <n v="79822641315"/>
    <x v="3353"/>
    <m/>
    <s v="Транспортная д.16 а п.4"/>
    <s v="ЦГБ "/>
    <s v="Нет"/>
    <m/>
    <m/>
    <s v="медицинские организации"/>
    <s v="Да"/>
    <s v="Да"/>
    <d v="2024-10-18T00:00:00"/>
    <s v="700/2023-п-ср"/>
    <d v="2026-04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2"/>
    <d v="1954-11-08T00:00:00"/>
    <s v="РКООИ &quot;ЦИП &quot;Таганай&quot;"/>
  </r>
  <r>
    <n v="43643"/>
    <s v="Воскобойникова Елена Ивановна"/>
    <n v="79124229694"/>
    <x v="3354"/>
    <m/>
    <s v="Магистральная 125 п.1"/>
    <s v="Изыскателей 48"/>
    <s v="Нет"/>
    <m/>
    <m/>
    <s v="медицинские организации"/>
    <s v="Да"/>
    <s v="Да"/>
    <d v="2024-10-18T00:00:00"/>
    <s v="1070/2024-п-ср"/>
    <d v="2027-07-12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27"/>
    <n v="5"/>
    <n v="37"/>
    <d v="1962-02-02T00:00:00"/>
    <s v="РКООИ &quot;ЦИП &quot;Таганай&quot;"/>
  </r>
  <r>
    <n v="43644"/>
    <s v="Слюсаренко Сергей Леонидович"/>
    <n v="79044585911"/>
    <x v="3355"/>
    <m/>
    <s v="Изыскателей д.40 а п.3"/>
    <s v="Изыскателей 48"/>
    <s v="Нет"/>
    <m/>
    <m/>
    <s v="медицинские организации"/>
    <s v="Да"/>
    <s v="Да"/>
    <d v="2024-10-18T00:00:00"/>
    <s v="53/2024-и-ср"/>
    <d v="2025-01-01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44"/>
    <n v="7"/>
    <n v="0"/>
    <d v="1973-07-18T00:00:00"/>
    <s v="РКООИ &quot;ЦИП &quot;Таганай&quot;"/>
  </r>
  <r>
    <n v="43645"/>
    <s v="Полонник Дмитрий Игоревич"/>
    <n v="79124252661"/>
    <x v="3352"/>
    <m/>
    <s v="Космонавтов д.26 п.3 кв.31"/>
    <s v="Детская поликлиника (Русь)"/>
    <s v="Нет"/>
    <m/>
    <m/>
    <s v="медицинские организации"/>
    <s v="Да"/>
    <s v="Да"/>
    <d v="2024-10-18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0"/>
    <n v="5"/>
    <n v="0"/>
    <d v="2014-01-15T00:00:00"/>
    <s v="РКООИ &quot;ЦИП &quot;Таганай&quot;"/>
  </r>
  <r>
    <n v="43646"/>
    <s v="Каперзова Любовь Романовна"/>
    <n v="79124340489"/>
    <x v="3356"/>
    <m/>
    <s v="Дзержинского д.21 п.2"/>
    <s v="Энтузиастов 75"/>
    <s v="Нет"/>
    <m/>
    <m/>
    <s v="обществен. орг. инвалидов и ветеранов"/>
    <s v="Да"/>
    <s v="Да"/>
    <d v="2024-10-19T00:00:00"/>
    <s v="1764/2022-п-ср"/>
    <d v="2025-12-19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18"/>
    <n v="2"/>
    <n v="29"/>
    <d v="1954-02-15T00:00:00"/>
    <s v="РКООИ &quot;ЦИП &quot;Таганай&quot;"/>
  </r>
  <r>
    <n v="43648"/>
    <s v="Юрженко  Юрий Иванович "/>
    <n v="79824049026"/>
    <x v="3357"/>
    <m/>
    <s v="Советская д.83 а п.2"/>
    <s v="ЦГБ "/>
    <s v="Нет"/>
    <m/>
    <m/>
    <s v="медицинские организации"/>
    <s v="Да"/>
    <s v="Да"/>
    <d v="2024-10-19T00:00:00"/>
    <s v="1742/2022-п-ср"/>
    <d v="2025-12-19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1"/>
    <n v="3"/>
    <n v="22"/>
    <d v="1959-12-06T00:00:00"/>
    <s v="РКООИ &quot;ЦИП &quot;Таганай&quot;"/>
  </r>
  <r>
    <n v="43649"/>
    <s v="Бурангулова Айсылу Галимовна"/>
    <n v="79124336104"/>
    <x v="3358"/>
    <m/>
    <s v="Транспортная д.2 п.8"/>
    <s v="Магнит на советской"/>
    <s v="Нет"/>
    <m/>
    <m/>
    <s v="торговые организации"/>
    <s v="Да"/>
    <s v="Да"/>
    <d v="2024-10-19T00:00:00"/>
    <s v="130/2018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5"/>
    <d v="1946-06-10T00:00:00"/>
    <s v="РКООИ &quot;ЦИП &quot;Таганай&quot;"/>
  </r>
  <r>
    <n v="43655"/>
    <s v="Варганова Надежда Анурьевна"/>
    <n v="79222819356"/>
    <x v="3359"/>
    <m/>
    <s v="8 марта 6"/>
    <s v="ЦГБ "/>
    <s v="Нет"/>
    <m/>
    <m/>
    <s v="медицинские организации"/>
    <s v="Да"/>
    <s v="Да"/>
    <d v="2024-10-21T00:00:00"/>
    <s v="571/2019-п-ср"/>
    <d v="9999-01-01T00:00:00"/>
    <d v="2024-10-21T00:00:00"/>
    <s v="Богдановского Сергея Викторовича"/>
    <m/>
    <m/>
    <n v="0"/>
    <s v="Устава"/>
    <s v="Да"/>
    <s v="Богдановский С.В."/>
    <m/>
    <s v="Да"/>
    <n v="29"/>
    <n v="9"/>
    <n v="46"/>
    <d v="1953-09-21T00:00:00"/>
    <s v="РКООИ &quot;ЦИП &quot;Таганай&quot;"/>
  </r>
  <r>
    <n v="43656"/>
    <s v="(р) Коломиец Виктория Владимировна"/>
    <n v="79088533738"/>
    <x v="3360"/>
    <d v="2024-10-22T11:55:00"/>
    <s v="Ленина 20"/>
    <s v="Промзона"/>
    <s v="Нет"/>
    <s v="Колясочница"/>
    <m/>
    <s v="рабочее место"/>
    <s v="Да"/>
    <s v="Да"/>
    <d v="2024-10-21T00:00:00"/>
    <s v="1478/2018-п/и-ср"/>
    <d v="9999-01-01T00:00:00"/>
    <d v="2024-10-22T00:00:00"/>
    <s v="Богдановского Сергея Викторовича"/>
    <m/>
    <m/>
    <n v="80"/>
    <s v="Устава"/>
    <s v="Да"/>
    <s v="Богдановский С.В."/>
    <m/>
    <s v="Да"/>
    <n v="134"/>
    <n v="14"/>
    <n v="13"/>
    <d v="1987-11-26T00:00:00"/>
    <s v="РКООИ &quot;ЦИП &quot;Таганай&quot;"/>
  </r>
  <r>
    <n v="43657"/>
    <s v="(р) Хазиева Наиля Назифовна"/>
    <n v="79220638640"/>
    <x v="3361"/>
    <d v="2024-10-22T16:30:00"/>
    <s v="Космонавтов 57"/>
    <s v="Советская 35"/>
    <s v="Нет"/>
    <m/>
    <m/>
    <s v="рабочее место"/>
    <s v="Да"/>
    <s v="Да"/>
    <d v="2024-10-21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17"/>
    <n v="0"/>
    <d v="1977-07-09T00:00:00"/>
    <s v="РКООИ &quot;ЦИП &quot;Таганай&quot;"/>
  </r>
  <r>
    <n v="43659"/>
    <s v="Сиваткина Вера Сергеевна"/>
    <n v="79028167182"/>
    <x v="3362"/>
    <m/>
    <s v="Мкр. П - 29, д. 1"/>
    <s v="ЦГБ "/>
    <s v="Нет"/>
    <m/>
    <m/>
    <s v="медицинские организации"/>
    <s v="Да"/>
    <s v="Да"/>
    <d v="2024-10-21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0"/>
    <n v="5"/>
    <n v="39"/>
    <d v="1946-05-19T00:00:00"/>
    <s v="РКООИ &quot;ЦИП &quot;Таганай&quot;"/>
  </r>
  <r>
    <n v="43660"/>
    <s v="Варганова Надежда Анурьевна"/>
    <n v="79222819356"/>
    <x v="3363"/>
    <m/>
    <s v="Ленина 84"/>
    <s v="ЦГБ "/>
    <s v="Нет"/>
    <m/>
    <m/>
    <s v="медицинские организации"/>
    <s v="Да"/>
    <s v="Да"/>
    <d v="2024-10-21T00:00:00"/>
    <s v="571/2019-п-ср"/>
    <d v="9999-01-01T00:00:00"/>
    <d v="2024-10-22T00:00:00"/>
    <s v="Богдановского Сергея Викторовича"/>
    <m/>
    <m/>
    <n v="0"/>
    <s v="Устава"/>
    <s v="Да"/>
    <s v="Богдановский С.В."/>
    <m/>
    <s v="Да"/>
    <n v="31"/>
    <n v="11"/>
    <n v="46"/>
    <d v="1953-09-21T00:00:00"/>
    <s v="РКООИ &quot;ЦИП &quot;Таганай&quot;"/>
  </r>
  <r>
    <n v="43661"/>
    <s v="(р) Царикевич Софья Олеговна"/>
    <n v="79220695799"/>
    <x v="3364"/>
    <d v="2024-10-22T16:45:00"/>
    <s v="Советская 104 "/>
    <s v="Мира 70"/>
    <s v="Нет"/>
    <s v="Колясочница "/>
    <m/>
    <s v="рабочее место"/>
    <s v="Да"/>
    <s v="Да"/>
    <d v="2024-10-21T00:00:00"/>
    <s v="483/2019-и-ср"/>
    <d v="9999-01-01T00:00:00"/>
    <d v="2024-10-23T00:00:00"/>
    <s v="Богдановского Сергея Викторовича"/>
    <m/>
    <m/>
    <n v="80"/>
    <s v="Устава"/>
    <s v="Да"/>
    <s v="Богдановский С.В."/>
    <m/>
    <s v="Да"/>
    <n v="147"/>
    <n v="13"/>
    <n v="10"/>
    <d v="2000-10-05T00:00:00"/>
    <s v="РКООИ &quot;ЦИП &quot;Таганай&quot;"/>
  </r>
  <r>
    <n v="43663"/>
    <s v="Солодкая Вера Ефимовна"/>
    <n v="79320547407"/>
    <x v="3365"/>
    <m/>
    <s v="Советская 63, п. 6"/>
    <s v="Республики 17"/>
    <s v="Нет"/>
    <m/>
    <m/>
    <s v="медицинские организации"/>
    <s v="Да"/>
    <s v="Да"/>
    <d v="2024-10-21T00:00:00"/>
    <s v="273/2024-п-ср"/>
    <d v="2027-02-16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43664"/>
    <s v="Феденев Валерий Алексеевич"/>
    <n v="79224663146"/>
    <x v="3366"/>
    <m/>
    <s v="Строителей 2, кв. 4"/>
    <s v="МФЦ"/>
    <s v="Нет"/>
    <m/>
    <m/>
    <s v="организации соц. и быт. обслуживания"/>
    <s v="Да"/>
    <s v="Да"/>
    <d v="2024-10-21T00:00:00"/>
    <s v="357/2024-и-ср"/>
    <d v="2025-03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8"/>
    <d v="1967-09-26T00:00:00"/>
    <s v="РКООИ &quot;ЦИП &quot;Таганай&quot;"/>
  </r>
  <r>
    <n v="43665"/>
    <s v="Слюсаренко Сергей Леонидович"/>
    <n v="79044585911"/>
    <x v="3367"/>
    <m/>
    <s v="Изыскателей 40 А, п. 3"/>
    <s v="Мира 57"/>
    <s v="Нет"/>
    <m/>
    <m/>
    <s v="торговые организации"/>
    <s v="Да"/>
    <s v="Да"/>
    <d v="2024-10-21T00:00:00"/>
    <s v="53/2024-и-ср"/>
    <d v="2025-01-01T00:00:00"/>
    <d v="2024-10-23T00:00:00"/>
    <s v="Богдановского Сергея Викторовича"/>
    <m/>
    <m/>
    <n v="0"/>
    <s v="Устава"/>
    <s v="Да"/>
    <s v="Богдановский С.В."/>
    <m/>
    <s v="Да"/>
    <n v="44"/>
    <n v="7"/>
    <n v="0"/>
    <d v="1973-07-18T00:00:00"/>
    <s v="РКООИ &quot;ЦИП &quot;Таганай&quot;"/>
  </r>
  <r>
    <n v="43666"/>
    <s v="(р) Терехина Татьяна Леонидовна"/>
    <n v="79224682517"/>
    <x v="3367"/>
    <m/>
    <s v="Юности 4"/>
    <s v="Энтузиастов 75"/>
    <s v="Нет"/>
    <s v="Подъемник "/>
    <m/>
    <s v="медицинские организации"/>
    <s v="Да"/>
    <s v="Да"/>
    <d v="2024-10-21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3669"/>
    <s v="Бокова Наталья Леонидовна"/>
    <n v="79224605950"/>
    <x v="3368"/>
    <m/>
    <s v="Ленина 71, п. 2"/>
    <s v="Душиных клиника"/>
    <s v="Нет"/>
    <m/>
    <m/>
    <s v="медицинские организации"/>
    <s v="Да"/>
    <s v="Да"/>
    <d v="2024-10-21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6"/>
    <n v="2"/>
    <n v="47"/>
    <d v="1954-05-28T00:00:00"/>
    <s v="РКООИ &quot;ЦИП &quot;Таганай&quot;"/>
  </r>
  <r>
    <n v="43671"/>
    <s v="Бугаенко Валентина Станиславовна"/>
    <n v="79120722871"/>
    <x v="3369"/>
    <m/>
    <s v="Сибирская 190, п. 2"/>
    <s v="ЦГБ "/>
    <s v="Нет"/>
    <s v="Диалис "/>
    <m/>
    <s v="медицинские организации"/>
    <s v="Да"/>
    <s v="Да"/>
    <d v="2024-10-21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1"/>
    <n v="10"/>
    <n v="0"/>
    <d v="1959-08-18T00:00:00"/>
    <s v="РКООИ &quot;ЦИП &quot;Таганай&quot;"/>
  </r>
  <r>
    <n v="43673"/>
    <s v="Субботина Елена Николаевна"/>
    <n v="79220527015"/>
    <x v="3370"/>
    <m/>
    <s v="Магистральная 111, п. 6"/>
    <s v="Энтузиастов 75"/>
    <s v="Нет"/>
    <m/>
    <m/>
    <s v="медицинские организации"/>
    <s v="Да"/>
    <s v="Да"/>
    <d v="2024-10-21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6"/>
    <n v="8"/>
    <n v="48"/>
    <d v="1963-07-23T00:00:00"/>
    <s v="РКООИ &quot;ЦИП &quot;Таганай&quot;"/>
  </r>
  <r>
    <n v="43674"/>
    <s v="Рыбак Евгения Ивановна"/>
    <n v="79183443874"/>
    <x v="3371"/>
    <m/>
    <s v="Школьная 5, п. 4"/>
    <s v="Холмогорская 66"/>
    <s v="Нет"/>
    <m/>
    <m/>
    <s v="обществен. орг. инвалидов и ветеранов"/>
    <s v="Да"/>
    <s v="Да"/>
    <d v="2024-10-21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62-05-21T00:00:00"/>
    <s v="РКООИ &quot;ЦИП &quot;Таганай&quot;"/>
  </r>
  <r>
    <n v="43675"/>
    <s v="Костючик Зинаида Степановна"/>
    <n v="79129199182"/>
    <x v="3372"/>
    <m/>
    <s v="Высоцкого 46 А, п. 3, кв. 37"/>
    <s v="Городская стоматология "/>
    <s v="Нет"/>
    <s v="Подъемник"/>
    <m/>
    <s v="медицинские организации"/>
    <s v="Да"/>
    <s v="Да"/>
    <d v="2024-10-21T00:00:00"/>
    <s v="1015/2023-и-ср"/>
    <d v="2026-06-09T00:00:00"/>
    <d v="2024-10-22T00:00:00"/>
    <s v="Богдановского Сергея Викторовича"/>
    <m/>
    <m/>
    <n v="0"/>
    <s v="Устава"/>
    <s v="Да"/>
    <s v="Богдановский С.В."/>
    <m/>
    <s v="Да"/>
    <n v="15"/>
    <n v="1"/>
    <n v="8"/>
    <d v="1960-04-20T00:00:00"/>
    <s v="РКООИ &quot;ЦИП &quot;Таганай&quot;"/>
  </r>
  <r>
    <n v="43677"/>
    <s v="Шагиева Хдума Халитовна"/>
    <n v="79821721776"/>
    <x v="3373"/>
    <m/>
    <s v="Мира 77"/>
    <s v="ЦГБ "/>
    <s v="Нет"/>
    <m/>
    <m/>
    <s v="медицинские организации"/>
    <s v="Да"/>
    <s v="Да"/>
    <d v="2024-10-21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49-10-23T00:00:00"/>
    <s v="РКООИ &quot;ЦИП &quot;Таганай&quot;"/>
  </r>
  <r>
    <n v="43679"/>
    <s v="Шабалина Валентина Геннадьевна"/>
    <n v="79220506215"/>
    <x v="3373"/>
    <m/>
    <s v="мкр. П - 11, д. 25 А"/>
    <s v="ЦГБ "/>
    <s v="Нет"/>
    <m/>
    <m/>
    <s v="медицинские организации"/>
    <s v="Да"/>
    <s v="Да"/>
    <d v="2024-10-21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1"/>
    <d v="1951-04-18T00:00:00"/>
    <s v="РКООИ &quot;ЦИП &quot;Таганай&quot;"/>
  </r>
  <r>
    <n v="43680"/>
    <s v="Воробьева Татьяна Константиновна"/>
    <n v="79224559323"/>
    <x v="3374"/>
    <m/>
    <s v="Ленина 20"/>
    <s v="Мира 55"/>
    <s v="Нет"/>
    <m/>
    <m/>
    <s v="аптеки"/>
    <s v="Да"/>
    <s v="Да"/>
    <d v="2024-10-21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1"/>
    <n v="6"/>
    <n v="0"/>
    <d v="1950-11-17T00:00:00"/>
    <s v="РКООИ &quot;ЦИП &quot;Таганай&quot;"/>
  </r>
  <r>
    <n v="43682"/>
    <s v="Ищенко Виктор Иванович"/>
    <n v="79824076054"/>
    <x v="3375"/>
    <m/>
    <s v="Дзержинского 9, п. 3"/>
    <s v="Крепыш"/>
    <s v="Нет"/>
    <m/>
    <m/>
    <s v="учреждения спорта"/>
    <s v="Да"/>
    <s v="Да"/>
    <d v="2024-10-21T00:00:00"/>
    <s v="3662/2017-п/и-ср"/>
    <d v="9999-01-01T00:00:00"/>
    <d v="2024-10-22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8"/>
    <d v="1956-07-08T00:00:00"/>
    <s v="РКООИ &quot;ЦИП &quot;Таганай&quot;"/>
  </r>
  <r>
    <n v="43683"/>
    <s v="Юрженко  Юрий Иванович "/>
    <n v="79824049026"/>
    <x v="3376"/>
    <m/>
    <s v="Советская 83 А, п. 2"/>
    <s v="Республики 17"/>
    <s v="Нет"/>
    <m/>
    <m/>
    <s v="медицинские организации"/>
    <s v="Да"/>
    <s v="Да"/>
    <d v="2024-10-21T00:00:00"/>
    <s v="1742/2022-п-ср"/>
    <d v="2025-12-19T00:00:00"/>
    <d v="2024-10-22T00:00:00"/>
    <s v="Богдановского Сергея Викторовича"/>
    <m/>
    <m/>
    <n v="0"/>
    <s v="Устава"/>
    <s v="Да"/>
    <s v="Богдановский С.В."/>
    <m/>
    <s v="Да"/>
    <n v="22"/>
    <n v="4"/>
    <n v="22"/>
    <d v="1959-12-06T00:00:00"/>
    <s v="РКООИ &quot;ЦИП &quot;Таганай&quot;"/>
  </r>
  <r>
    <n v="43685"/>
    <s v="(р) Богдановский Сергей Викторович"/>
    <n v="79091950408"/>
    <x v="3377"/>
    <m/>
    <s v="Рабочая 109 Б"/>
    <s v="Энтузиастов 75"/>
    <s v="Нет"/>
    <s v="Колясочник "/>
    <m/>
    <s v="рабочее место"/>
    <s v="Да"/>
    <s v="Да"/>
    <d v="2024-10-22T00:00:00"/>
    <s v="1621/2016-И-СР "/>
    <d v="9999-01-01T00:00:00"/>
    <d v="2024-10-22T00:00:00"/>
    <s v="Богдановского Сергея Викторовича"/>
    <m/>
    <m/>
    <n v="80"/>
    <s v="Устава"/>
    <s v="Да"/>
    <s v="Богдановский С.В."/>
    <m/>
    <s v="Да"/>
    <n v="35"/>
    <n v="11"/>
    <n v="256"/>
    <d v="1974-08-16T00:00:00"/>
    <s v="РКООИ &quot;ЦИП &quot;Таганай&quot;"/>
  </r>
  <r>
    <n v="43786"/>
    <s v="(р) Коломиец Виктория Владимировна"/>
    <n v="79088533738"/>
    <x v="3378"/>
    <d v="2024-10-23T11:55:00"/>
    <s v="Ленина 20"/>
    <s v="Промзона"/>
    <s v="Нет"/>
    <s v="Колясочница"/>
    <m/>
    <s v="рабочее место"/>
    <s v="Да"/>
    <s v="Да"/>
    <d v="2024-10-22T00:00:00"/>
    <s v="1478/2018-п/и-ср"/>
    <d v="9999-01-01T00:00:00"/>
    <d v="2024-10-24T00:00:00"/>
    <s v="Богдановского Сергея Викторовича"/>
    <m/>
    <m/>
    <n v="80"/>
    <s v="Устава"/>
    <s v="Да"/>
    <s v="Богдановский С.В."/>
    <m/>
    <s v="Да"/>
    <n v="135"/>
    <n v="15"/>
    <n v="13"/>
    <d v="1987-11-26T00:00:00"/>
    <s v="РКООИ &quot;ЦИП &quot;Таганай&quot;"/>
  </r>
  <r>
    <n v="43787"/>
    <s v="(р) Хазиева Наиля Назифовна"/>
    <n v="79220638640"/>
    <x v="3379"/>
    <d v="2024-10-23T16:30:00"/>
    <s v="Космонавтов 57"/>
    <s v="Советская 35"/>
    <s v="Нет"/>
    <m/>
    <m/>
    <s v="рабочее место"/>
    <s v="Да"/>
    <s v="Да"/>
    <d v="2024-10-22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2"/>
    <n v="18"/>
    <n v="0"/>
    <d v="1977-07-09T00:00:00"/>
    <s v="РКООИ &quot;ЦИП &quot;Таганай&quot;"/>
  </r>
  <r>
    <n v="43788"/>
    <s v="(р) Царикевич Софья Олеговна"/>
    <n v="79220695799"/>
    <x v="3380"/>
    <d v="2024-10-23T16:45:00"/>
    <s v="Советская 104"/>
    <s v="Мира 70"/>
    <s v="Нет"/>
    <s v="Колясочница"/>
    <m/>
    <s v="рабочее место"/>
    <s v="Да"/>
    <s v="Да"/>
    <d v="2024-10-22T00:00:00"/>
    <s v="483/2019-и-ср"/>
    <d v="9999-01-01T00:00:00"/>
    <d v="2024-10-24T00:00:00"/>
    <s v="Богдановского Сергея Викторовича"/>
    <m/>
    <m/>
    <n v="80"/>
    <s v="Устава"/>
    <s v="Да"/>
    <s v="Богдановский С.В."/>
    <m/>
    <s v="Да"/>
    <n v="148"/>
    <n v="14"/>
    <n v="10"/>
    <d v="2000-10-05T00:00:00"/>
    <s v="РКООИ &quot;ЦИП &quot;Таганай&quot;"/>
  </r>
  <r>
    <n v="43789"/>
    <s v="Мирошниченко Лариса Валентиновна"/>
    <n v="79220912960"/>
    <x v="3381"/>
    <m/>
    <s v="Юности д.4 п.1"/>
    <s v="Республики 32"/>
    <s v="Нет"/>
    <m/>
    <m/>
    <s v="медицинские организации"/>
    <s v="Да"/>
    <s v="Да"/>
    <d v="2024-10-22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1"/>
    <n v="2"/>
    <n v="46"/>
    <d v="1950-07-26T00:00:00"/>
    <s v="РКООИ &quot;ЦИП &quot;Таганай&quot;"/>
  </r>
  <r>
    <n v="43791"/>
    <s v="Комиссарова Зинаида Сергеевна"/>
    <n v="79124217000"/>
    <x v="3382"/>
    <m/>
    <s v="Дзержинского 15, под. 2"/>
    <s v="ЦГБ "/>
    <s v="Нет"/>
    <m/>
    <m/>
    <s v="медицинские организации"/>
    <s v="Да"/>
    <s v="Да"/>
    <d v="2024-10-22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9"/>
    <n v="2"/>
    <n v="39"/>
    <d v="1949-01-14T00:00:00"/>
    <s v="РКООИ &quot;ЦИП &quot;Таганай&quot;"/>
  </r>
  <r>
    <n v="43792"/>
    <s v="Сергеева Людмила Борисовна"/>
    <n v="79634984899"/>
    <x v="3383"/>
    <m/>
    <s v="Изыскателей д.40 а п.6"/>
    <s v="ЦГБ "/>
    <s v="Нет"/>
    <m/>
    <m/>
    <s v="медицинские организации"/>
    <s v="Да"/>
    <s v="Да"/>
    <d v="2024-10-22T00:00:00"/>
    <s v="586/2024-п-ср"/>
    <d v="2025-04-08T00:00:00"/>
    <d v="2024-10-24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56-07-12T00:00:00"/>
    <s v="РКООИ &quot;ЦИП &quot;Таганай&quot;"/>
  </r>
  <r>
    <n v="43794"/>
    <s v="(р) Терехина Татьяна Леонидовна"/>
    <n v="79224682517"/>
    <x v="3384"/>
    <d v="2024-10-23T11:30:00"/>
    <s v="Юности 4"/>
    <s v="Энтузиастов 75"/>
    <s v="Нет"/>
    <s v="Подъемник"/>
    <m/>
    <s v="рабочее место"/>
    <s v="Да"/>
    <s v="Да"/>
    <d v="2024-10-22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3795"/>
    <s v="Субботина Елена Николаевна"/>
    <n v="79220527015"/>
    <x v="3385"/>
    <d v="2024-10-23T12:30:00"/>
    <s v="Магистральная д.111"/>
    <s v="Энтузиастов 75"/>
    <s v="Нет"/>
    <s v="Возврат в Зенит."/>
    <m/>
    <s v="обществен. орг. инвалидов и ветеранов"/>
    <s v="Да"/>
    <s v="Да"/>
    <d v="2024-10-22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7"/>
    <n v="9"/>
    <n v="48"/>
    <d v="1963-07-23T00:00:00"/>
    <s v="РКООИ &quot;ЦИП &quot;Таганай&quot;"/>
  </r>
  <r>
    <n v="43797"/>
    <s v="Сиваткина Вера Сергеевна"/>
    <n v="79028167182"/>
    <x v="3386"/>
    <m/>
    <s v="Мкр П-29 кв.1"/>
    <s v="МФЦ"/>
    <s v="Нет"/>
    <m/>
    <m/>
    <s v="органы гос. власти и местного самоуправл."/>
    <s v="Да"/>
    <s v="Да"/>
    <d v="2024-10-22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43798"/>
    <s v="Солодкая Вера Ефимовна"/>
    <n v="79320547407"/>
    <x v="3387"/>
    <m/>
    <s v="Советская д.63"/>
    <s v="Ленина 7"/>
    <s v="Нет"/>
    <m/>
    <m/>
    <s v="органы гос. власти и местного самоуправл."/>
    <s v="Да"/>
    <s v="Да"/>
    <d v="2024-10-22T00:00:00"/>
    <s v="273/2024-п-ср"/>
    <d v="2027-02-16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43799"/>
    <s v="Слюсаренко Сергей Леонидович"/>
    <n v="79044585911"/>
    <x v="3386"/>
    <m/>
    <s v="Изыскателей д.40 а п.3"/>
    <s v="Изыскателей 48"/>
    <s v="Нет"/>
    <m/>
    <m/>
    <s v="медицинские организации"/>
    <s v="Да"/>
    <s v="Да"/>
    <d v="2024-10-22T00:00:00"/>
    <s v="53/2024-и-ср"/>
    <d v="2025-01-01T00:00:00"/>
    <d v="2024-10-24T00:00:00"/>
    <s v="Богдановского Сергея Викторовича"/>
    <m/>
    <m/>
    <n v="0"/>
    <s v="Устава"/>
    <s v="Да"/>
    <s v="Богдановский С.В."/>
    <m/>
    <s v="Да"/>
    <n v="44"/>
    <n v="7"/>
    <n v="0"/>
    <d v="1973-07-18T00:00:00"/>
    <s v="РКООИ &quot;ЦИП &quot;Таганай&quot;"/>
  </r>
  <r>
    <n v="43801"/>
    <s v="Рыбак Евгения Ивановна"/>
    <n v="79183443874"/>
    <x v="3388"/>
    <m/>
    <s v="Школьная д.5 п.4"/>
    <s v="Холмогорская 66"/>
    <s v="Нет"/>
    <m/>
    <m/>
    <s v="медицинские организации"/>
    <s v="Да"/>
    <s v="Да"/>
    <d v="2024-10-22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7"/>
    <n v="10"/>
    <n v="48"/>
    <d v="1962-05-21T00:00:00"/>
    <s v="РКООИ &quot;ЦИП &quot;Таганай&quot;"/>
  </r>
  <r>
    <n v="43932"/>
    <s v="Синаевская Валентина Николаевна"/>
    <n v="79124319795"/>
    <x v="0"/>
    <m/>
    <s v="Юности 4"/>
    <s v="Энтузиастов 75"/>
    <s v="Нет"/>
    <m/>
    <m/>
    <s v="обществен. орг. инвалидов и ветеранов"/>
    <s v="Да"/>
    <s v="Да"/>
    <d v="2023-12-21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33"/>
    <s v="Синаевская Валентина Николаевна"/>
    <n v="79124319795"/>
    <x v="52"/>
    <m/>
    <s v="Юности 4"/>
    <s v="цгб"/>
    <s v="Нет"/>
    <m/>
    <m/>
    <s v="медицинские организации"/>
    <s v="Да"/>
    <s v="Да"/>
    <d v="2024-01-10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34"/>
    <s v="Синаевская Валентина Николаевна"/>
    <n v="79124319795"/>
    <x v="52"/>
    <m/>
    <s v="цгб"/>
    <s v="Республики 17"/>
    <s v="Нет"/>
    <m/>
    <m/>
    <s v="медицинские организации"/>
    <s v="Да"/>
    <s v="Да"/>
    <d v="2024-01-10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35"/>
    <s v="Синаевская Валентина Николаевна"/>
    <n v="79124319795"/>
    <x v="127"/>
    <m/>
    <s v="Юности 4"/>
    <s v="Советская 18, ЕРИЦ"/>
    <s v="Нет"/>
    <m/>
    <m/>
    <s v="органы гос. власти и местного самоуправл."/>
    <s v="Да"/>
    <s v="Да"/>
    <d v="2024-01-15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36"/>
    <s v="Синаевская Валентина Николаевна"/>
    <n v="79124319795"/>
    <x v="127"/>
    <m/>
    <s v="Советская 18, ЕРИЦ"/>
    <s v="Ленина 7"/>
    <s v="Нет"/>
    <m/>
    <m/>
    <s v="органы гос. власти и местного самоуправл."/>
    <s v="Да"/>
    <s v="Да"/>
    <d v="2024-01-15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37"/>
    <s v="Синаевская Валентина Николаевна"/>
    <n v="79124319795"/>
    <x v="276"/>
    <m/>
    <s v="Юности 4 п.3"/>
    <s v="соц защита"/>
    <s v="Нет"/>
    <m/>
    <m/>
    <s v="организации соц. и быт. обслуживания"/>
    <s v="Да"/>
    <s v="Да"/>
    <d v="2024-01-24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38"/>
    <s v="Синаевская Валентина Николаевна"/>
    <n v="79124319795"/>
    <x v="296"/>
    <m/>
    <s v="Юности д.4 п.3"/>
    <s v="Энтузиастов 75"/>
    <s v="Нет"/>
    <m/>
    <m/>
    <s v="обществен. орг. инвалидов и ветеранов"/>
    <s v="Да"/>
    <s v="Да"/>
    <d v="2024-01-26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39"/>
    <s v="Синаевская Валентина Николаевна"/>
    <n v="79124319795"/>
    <x v="417"/>
    <m/>
    <s v="Юности 4 п 3"/>
    <s v="Северный рынок"/>
    <s v="Нет"/>
    <m/>
    <m/>
    <s v="торговые организации"/>
    <s v="Да"/>
    <s v="Да"/>
    <d v="2024-02-01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40"/>
    <s v="Синаевская Валентина Николаевна"/>
    <n v="79124319795"/>
    <x v="517"/>
    <m/>
    <s v="Юности 4 п.3"/>
    <s v="АРДО"/>
    <s v="Нет"/>
    <m/>
    <m/>
    <s v="торговые организации"/>
    <s v="Да"/>
    <s v="Да"/>
    <d v="2024-02-08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43"/>
    <s v="Синаевская Валентина Николаевна"/>
    <n v="79124319795"/>
    <x v="562"/>
    <m/>
    <s v="Энтузиастов 75"/>
    <s v="Юности 4"/>
    <s v="Нет"/>
    <m/>
    <m/>
    <s v="обществен. орг. инвалидов и ветеранов"/>
    <s v="Да"/>
    <s v="Да"/>
    <d v="2024-02-14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44"/>
    <s v="Синаевская Валентина Николаевна"/>
    <n v="79124319795"/>
    <x v="576"/>
    <m/>
    <s v="Юности 4 п.3"/>
    <s v="энтузиастов 75"/>
    <s v="Нет"/>
    <m/>
    <m/>
    <s v="обществен. орг. инвалидов и ветеранов"/>
    <s v="Да"/>
    <s v="Да"/>
    <d v="2024-02-14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45"/>
    <s v="Синаевская Валентина Николаевна"/>
    <n v="79124319795"/>
    <x v="593"/>
    <m/>
    <s v="Юности 4"/>
    <s v="Энтузиастов 75"/>
    <s v="Нет"/>
    <m/>
    <m/>
    <s v="обществен. орг. инвалидов и ветеранов"/>
    <s v="Да"/>
    <s v="Да"/>
    <d v="2024-02-15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46"/>
    <s v="Синаевская Валентина Николаевна"/>
    <n v="79124319795"/>
    <x v="579"/>
    <m/>
    <s v="Энтузиастов 75"/>
    <s v="Сбер"/>
    <s v="Нет"/>
    <m/>
    <m/>
    <s v="кредитные организации"/>
    <s v="Да"/>
    <s v="Да"/>
    <d v="2024-02-15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47"/>
    <s v="Синаевская Валентина Николаевна"/>
    <n v="79124319795"/>
    <x v="620"/>
    <m/>
    <s v="Юности 4 , п 3"/>
    <s v="энтузиастов 75"/>
    <s v="Нет"/>
    <m/>
    <m/>
    <s v="обществен. орг. инвалидов и ветеранов"/>
    <s v="Да"/>
    <s v="Да"/>
    <d v="2024-02-17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48"/>
    <s v="Синаевская Валентина Николаевна"/>
    <n v="79124319795"/>
    <x v="657"/>
    <m/>
    <s v="Юности 4 , п 3"/>
    <s v="энтузиастов 75"/>
    <s v="Нет"/>
    <m/>
    <m/>
    <s v="обществен. орг. инвалидов и ветеранов"/>
    <s v="Да"/>
    <s v="Да"/>
    <d v="2024-02-20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49"/>
    <s v="Синаевская Валентина Николаевна"/>
    <n v="79124319795"/>
    <x v="690"/>
    <m/>
    <s v="Юности 4 , п 3"/>
    <s v="энтузиастов 75"/>
    <s v="Нет"/>
    <m/>
    <m/>
    <s v="обществен. орг. инвалидов и ветеранов"/>
    <s v="Да"/>
    <s v="Да"/>
    <d v="2024-02-22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50"/>
    <s v="Синаевская Валентина Николаевна"/>
    <n v="79124319795"/>
    <x v="697"/>
    <m/>
    <s v="Юности 4"/>
    <s v="Энтузиастов 75"/>
    <s v="Нет"/>
    <m/>
    <m/>
    <s v="обществен. орг. инвалидов и ветеранов"/>
    <s v="Да"/>
    <s v="Да"/>
    <d v="2024-02-24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51"/>
    <s v="Синаевская Валентина Николаевна"/>
    <n v="79124319795"/>
    <x v="719"/>
    <m/>
    <s v="Юности 4 п.3"/>
    <s v="энтузиастов 75"/>
    <s v="Нет"/>
    <m/>
    <m/>
    <s v="обществен. орг. инвалидов и ветеранов"/>
    <s v="Да"/>
    <s v="Да"/>
    <d v="2024-02-26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52"/>
    <s v="Синаевская Валентина Николаевна"/>
    <n v="79124319795"/>
    <x v="734"/>
    <m/>
    <s v="Юности 4"/>
    <s v="энтузиастов 75"/>
    <s v="Нет"/>
    <m/>
    <m/>
    <s v="обществен. орг. инвалидов и ветеранов"/>
    <s v="Да"/>
    <s v="Да"/>
    <d v="2024-02-27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53"/>
    <s v="Синаевская Валентина Николаевна"/>
    <n v="79124319795"/>
    <x v="734"/>
    <m/>
    <s v="энтузиастов 75"/>
    <s v="СБЕР"/>
    <s v="Нет"/>
    <m/>
    <m/>
    <s v="кредитные организации"/>
    <s v="Да"/>
    <s v="Да"/>
    <d v="2024-02-27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54"/>
    <s v="Синаевская Валентина Николаевна"/>
    <n v="79124319795"/>
    <x v="992"/>
    <m/>
    <s v="Юности 4 , п 3"/>
    <s v="Энтузиастов 75"/>
    <s v="Нет"/>
    <m/>
    <m/>
    <s v="обществен. орг. инвалидов и ветеранов"/>
    <s v="Да"/>
    <s v="Да"/>
    <d v="2024-03-15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55"/>
    <s v="Синаевская Валентина Николаевна"/>
    <n v="79124319795"/>
    <x v="1015"/>
    <m/>
    <s v="Юности 4 п.3"/>
    <s v="Энтузиастов 75"/>
    <s v="Нет"/>
    <m/>
    <m/>
    <s v="обществен. орг. инвалидов и ветеранов"/>
    <s v="Да"/>
    <s v="Да"/>
    <d v="2024-03-18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56"/>
    <s v="Синаевская Валентина Николаевна"/>
    <n v="79124319795"/>
    <x v="1036"/>
    <m/>
    <s v="Юности д.4 п.3"/>
    <s v="Энтузиастов 75"/>
    <s v="Нет"/>
    <m/>
    <m/>
    <s v="обществен. орг. инвалидов и ветеранов"/>
    <s v="Да"/>
    <s v="Да"/>
    <d v="2024-03-19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57"/>
    <s v="Синаевская Валентина Николаевна"/>
    <n v="79124319795"/>
    <x v="1056"/>
    <m/>
    <s v="Юности 4"/>
    <s v="Энтузиастов 75"/>
    <s v="Нет"/>
    <m/>
    <m/>
    <s v="обществен. орг. инвалидов и ветеранов"/>
    <s v="Да"/>
    <s v="Да"/>
    <d v="2024-03-20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58"/>
    <s v="Синаевская Валентина Николаевна"/>
    <n v="79124319795"/>
    <x v="1077"/>
    <m/>
    <s v="Юности 4"/>
    <s v="Энтузиастов 75"/>
    <s v="Нет"/>
    <m/>
    <m/>
    <s v="обществен. орг. инвалидов и ветеранов"/>
    <s v="Да"/>
    <s v="Да"/>
    <d v="2024-03-21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59"/>
    <s v="Синаевская Валентина Николаевна"/>
    <n v="79124319795"/>
    <x v="1091"/>
    <m/>
    <s v="Юности 4 , п 3"/>
    <s v="Энтузиастов 75"/>
    <s v="Нет"/>
    <m/>
    <m/>
    <s v="обществен. орг. инвалидов и ветеранов"/>
    <s v="Да"/>
    <s v="Да"/>
    <d v="2024-03-22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60"/>
    <s v="Синаевская Валентина Николаевна"/>
    <n v="79124319795"/>
    <x v="1103"/>
    <m/>
    <s v="Юности 4 п.3"/>
    <s v="Энтузиастов 75"/>
    <s v="Нет"/>
    <m/>
    <m/>
    <s v="обществен. орг. инвалидов и ветеранов"/>
    <s v="Да"/>
    <s v="Да"/>
    <d v="2024-03-22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61"/>
    <s v="Синаевская Валентина Николаевна"/>
    <n v="79124319795"/>
    <x v="1136"/>
    <m/>
    <s v="Юности 4"/>
    <s v="Энтузиастов 75"/>
    <s v="Нет"/>
    <m/>
    <m/>
    <s v="обществен. орг. инвалидов и ветеранов"/>
    <s v="Да"/>
    <s v="Да"/>
    <d v="2024-03-25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62"/>
    <s v="Синаевская Валентина Николаевна"/>
    <n v="79124319795"/>
    <x v="1260"/>
    <m/>
    <s v="Юности д.4 п.3"/>
    <s v="ЦГБ "/>
    <s v="Нет"/>
    <m/>
    <m/>
    <s v="медицинские организации"/>
    <s v="Да"/>
    <s v="Да"/>
    <d v="2024-04-02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63"/>
    <s v="Синаевская Валентина Николаевна"/>
    <n v="79124319795"/>
    <x v="1304"/>
    <m/>
    <s v="Юности 4, п.3"/>
    <s v="ЦГБ Муравленко 42"/>
    <s v="Нет"/>
    <m/>
    <m/>
    <s v="медицинские организации"/>
    <s v="Да"/>
    <s v="Да"/>
    <d v="2024-04-04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64"/>
    <s v="Синаевская Валентина Николаевна"/>
    <n v="79124319795"/>
    <x v="1332"/>
    <m/>
    <s v="юности 4 п 3"/>
    <s v="Республики 17"/>
    <s v="Нет"/>
    <m/>
    <m/>
    <s v="медицинские организации"/>
    <s v="Да"/>
    <s v="Да"/>
    <d v="2024-04-05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65"/>
    <s v="Синаевская Валентина Николаевна"/>
    <n v="79124319795"/>
    <x v="1496"/>
    <m/>
    <s v="Юности 4 ,п 3"/>
    <s v="Энтузиастов 75"/>
    <s v="Нет"/>
    <m/>
    <m/>
    <s v="обществен. орг. инвалидов и ветеранов"/>
    <s v="Да"/>
    <s v="Да"/>
    <d v="2024-04-17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66"/>
    <s v="Синаевская Валентина Николаевна"/>
    <n v="79124319795"/>
    <x v="1504"/>
    <m/>
    <s v="ЦГБ"/>
    <s v="Энтузиастов 75"/>
    <s v="Нет"/>
    <m/>
    <m/>
    <s v="обществен. орг. инвалидов и ветеранов"/>
    <s v="Да"/>
    <s v="Да"/>
    <d v="2024-04-18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67"/>
    <s v="Синаевская Валентина Николаевна"/>
    <n v="79124319795"/>
    <x v="1519"/>
    <m/>
    <s v="Юности д.4 п.3"/>
    <s v="Энтузиастов 75"/>
    <s v="Нет"/>
    <m/>
    <m/>
    <s v="обществен. орг. инвалидов и ветеранов"/>
    <s v="Да"/>
    <s v="Да"/>
    <d v="2024-04-18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68"/>
    <s v="Синаевская Валентина Николаевна"/>
    <n v="79124319795"/>
    <x v="1533"/>
    <m/>
    <s v="юности 4 п 3"/>
    <s v="Энтузиастов 75"/>
    <s v="Нет"/>
    <m/>
    <m/>
    <s v="обществен. орг. инвалидов и ветеранов"/>
    <s v="Да"/>
    <s v="Да"/>
    <d v="2024-04-19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69"/>
    <s v="Синаевская Валентина Николаевна"/>
    <n v="79124319795"/>
    <x v="1544"/>
    <m/>
    <s v="Юности 4 , п 3"/>
    <s v="Энтузиастов 75"/>
    <s v="Нет"/>
    <m/>
    <m/>
    <s v="обществен. орг. инвалидов и ветеранов"/>
    <s v="Да"/>
    <s v="Да"/>
    <d v="2024-04-19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70"/>
    <s v="Синаевская Валентина Николаевна"/>
    <n v="79124319795"/>
    <x v="1561"/>
    <m/>
    <s v="Юности 4 , п 3"/>
    <s v="Энтузиастов 75"/>
    <s v="Нет"/>
    <m/>
    <m/>
    <s v="обществен. орг. инвалидов и ветеранов"/>
    <s v="Да"/>
    <s v="Да"/>
    <d v="2024-04-22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71"/>
    <s v="Синаевская Валентина Николаевна"/>
    <n v="79124319795"/>
    <x v="1580"/>
    <m/>
    <s v="Юности 4, п 3"/>
    <s v="Энтузиастов 75"/>
    <s v="Нет"/>
    <m/>
    <m/>
    <s v="учреждения спорта"/>
    <s v="Да"/>
    <s v="Да"/>
    <d v="2024-04-23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72"/>
    <s v="Синаевская Валентина Николаевна"/>
    <n v="79124319795"/>
    <x v="1610"/>
    <m/>
    <s v="юности 4 п3"/>
    <s v="ЦГБ Тер. отд."/>
    <s v="Нет"/>
    <m/>
    <m/>
    <s v="медицинские организации"/>
    <s v="Да"/>
    <s v="Да"/>
    <d v="2024-04-25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74"/>
    <s v="Синаевская Валентина Николаевна"/>
    <n v="79124319795"/>
    <x v="1770"/>
    <m/>
    <s v="юности д.4 п.1"/>
    <s v="Изыскателей 48 поликлиника"/>
    <s v="Нет"/>
    <m/>
    <m/>
    <s v="медицинские организации"/>
    <s v="Да"/>
    <s v="Да"/>
    <d v="2024-05-20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75"/>
    <s v="Синаевская Валентина Николаевна"/>
    <n v="79124319795"/>
    <x v="1858"/>
    <m/>
    <s v="Юности 4, п.3"/>
    <s v="Изыскателей 48 поликлиника"/>
    <s v="Нет"/>
    <m/>
    <m/>
    <s v="медицинские организации"/>
    <s v="Да"/>
    <s v="Да"/>
    <d v="2024-05-28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76"/>
    <s v="Синаевская Валентина Николаевна"/>
    <n v="79124319795"/>
    <x v="1986"/>
    <m/>
    <s v="Юности 4"/>
    <s v="Изыскателей 48 "/>
    <s v="Нет"/>
    <m/>
    <m/>
    <s v="медицинские организации"/>
    <s v="Да"/>
    <s v="Да"/>
    <d v="2024-06-08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77"/>
    <s v="Синаевская Валентина Николаевна"/>
    <n v="79124319795"/>
    <x v="2005"/>
    <m/>
    <s v="Юности 2"/>
    <s v="ЦГБ "/>
    <s v="Нет"/>
    <m/>
    <m/>
    <s v="медицинские организации"/>
    <s v="Да"/>
    <s v="Да"/>
    <d v="2024-06-11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78"/>
    <s v="Синаевская Валентина Николаевна"/>
    <n v="79124319795"/>
    <x v="2106"/>
    <m/>
    <s v="ЦГБ (неврология)"/>
    <s v="Юности 4, п.3"/>
    <s v="Нет"/>
    <m/>
    <m/>
    <s v="медицинские организации"/>
    <s v="Да"/>
    <s v="Да"/>
    <d v="2024-06-21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79"/>
    <s v="Синаевская Валентина Николаевна"/>
    <n v="79124319795"/>
    <x v="2116"/>
    <m/>
    <s v="Юности 4 , п 3"/>
    <s v="ЦГБ "/>
    <s v="Нет"/>
    <m/>
    <m/>
    <s v="медицинские организации"/>
    <s v="Да"/>
    <s v="Да"/>
    <d v="2024-06-21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80"/>
    <s v="Синаевская Валентина Николаевна"/>
    <n v="79124319795"/>
    <x v="2193"/>
    <m/>
    <s v="ЦГБ"/>
    <s v="Юности 4"/>
    <s v="Нет"/>
    <m/>
    <m/>
    <s v="медицинские организации"/>
    <s v="Да"/>
    <s v="Да"/>
    <d v="2024-06-29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81"/>
    <s v="Синаевская Валентина Николаевна"/>
    <n v="79124319795"/>
    <x v="2209"/>
    <m/>
    <s v="Юности д.4"/>
    <s v="ЦГБ"/>
    <s v="Нет"/>
    <m/>
    <m/>
    <s v="медицинские организации"/>
    <s v="Да"/>
    <s v="Да"/>
    <d v="2024-07-01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3983"/>
    <s v="Варганова Надежда Анурьевна"/>
    <n v="79222819356"/>
    <x v="3389"/>
    <m/>
    <s v="8 марта 6"/>
    <s v="ЦГБ "/>
    <s v="Нет"/>
    <m/>
    <m/>
    <s v="медицинские организации"/>
    <s v="Да"/>
    <s v="Да"/>
    <d v="2024-10-22T00:00:00"/>
    <s v="571/2019-п-ср"/>
    <d v="9999-01-01T00:00:00"/>
    <d v="2024-10-24T00:00:00"/>
    <s v="Богдановского Сергея Викторовича"/>
    <m/>
    <m/>
    <n v="0"/>
    <s v="Устава"/>
    <s v="Да"/>
    <s v="Богдановский С.В."/>
    <m/>
    <s v="Да"/>
    <n v="31"/>
    <n v="11"/>
    <n v="46"/>
    <d v="1953-09-21T00:00:00"/>
    <s v="РКООИ &quot;ЦИП &quot;Таганай&quot;"/>
  </r>
  <r>
    <n v="43985"/>
    <s v="Воробьева Татьяна Константиновна"/>
    <n v="79224559323"/>
    <x v="3390"/>
    <m/>
    <s v="Ленина 20"/>
    <s v="ЦГБ "/>
    <s v="Нет"/>
    <m/>
    <m/>
    <s v="медицинские организации"/>
    <s v="Да"/>
    <s v="Да"/>
    <d v="2024-10-22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2"/>
    <n v="7"/>
    <n v="0"/>
    <d v="1950-11-17T00:00:00"/>
    <s v="РКООИ &quot;ЦИП &quot;Таганай&quot;"/>
  </r>
  <r>
    <n v="43988"/>
    <s v="Соколова Любовь Анатольевна"/>
    <n v="79088522543"/>
    <x v="3384"/>
    <m/>
    <s v="Городилова 4, п. 6"/>
    <s v="ЦГБ "/>
    <s v="Нет"/>
    <m/>
    <m/>
    <s v="медицинские организации"/>
    <s v="Да"/>
    <s v="Да"/>
    <d v="2024-10-2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9"/>
    <n v="4"/>
    <n v="0"/>
    <d v="1958-01-02T00:00:00"/>
    <s v="РКООИ &quot;ЦИП &quot;Таганай&quot;"/>
  </r>
  <r>
    <n v="43992"/>
    <s v="(р) Коломиец Виктория Владимировна"/>
    <n v="79088533738"/>
    <x v="3391"/>
    <d v="2024-10-24T11:55:00"/>
    <s v="Ленина 20"/>
    <s v="Промзона "/>
    <s v="Нет"/>
    <s v="Колясочник "/>
    <m/>
    <s v="рабочее место"/>
    <s v="Да"/>
    <s v="Да"/>
    <d v="2024-10-23T00:00:00"/>
    <s v="1478/2018-п/и-ср"/>
    <d v="9999-01-01T00:00:00"/>
    <d v="2024-10-24T00:00:00"/>
    <s v="Богдановского Сергея Викторовича"/>
    <m/>
    <m/>
    <n v="80"/>
    <s v="Устава"/>
    <s v="Да"/>
    <s v="Богдановский С.В."/>
    <m/>
    <s v="Да"/>
    <n v="135"/>
    <n v="15"/>
    <n v="13"/>
    <d v="1987-11-26T00:00:00"/>
    <s v="РКООИ &quot;ЦИП &quot;Таганай&quot;"/>
  </r>
  <r>
    <n v="43993"/>
    <s v="(р) Хазиева Наиля Назифовна"/>
    <n v="79220638640"/>
    <x v="3392"/>
    <d v="2024-10-24T16:30:00"/>
    <s v="Космонавтов 57"/>
    <s v="Советская 35"/>
    <s v="Нет"/>
    <m/>
    <m/>
    <s v="рабочее место"/>
    <s v="Да"/>
    <s v="Да"/>
    <d v="2024-10-23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3"/>
    <n v="19"/>
    <n v="0"/>
    <d v="1977-07-09T00:00:00"/>
    <s v="РКООИ &quot;ЦИП &quot;Таганай&quot;"/>
  </r>
  <r>
    <n v="43994"/>
    <s v="Шагиева Хдума Халитовна"/>
    <n v="79821721776"/>
    <x v="3393"/>
    <m/>
    <s v="Мира 77"/>
    <s v="ЦГБ "/>
    <s v="Нет"/>
    <s v="желательно забрать пораньше, прием в 08:15"/>
    <m/>
    <s v="медицинские организации"/>
    <s v="Да"/>
    <s v="Да"/>
    <d v="2024-10-23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8"/>
    <n v="7"/>
    <n v="47"/>
    <d v="1949-10-23T00:00:00"/>
    <s v="РКООИ &quot;ЦИП &quot;Таганай&quot;"/>
  </r>
  <r>
    <n v="43995"/>
    <s v="(р) Царикевич Софья Олеговна"/>
    <n v="79220695799"/>
    <x v="3394"/>
    <d v="2024-10-24T16:45:00"/>
    <s v="Советская 104"/>
    <s v="Мира 70"/>
    <s v="Нет"/>
    <s v="Колясочница "/>
    <m/>
    <s v="рабочее место"/>
    <s v="Да"/>
    <s v="Да"/>
    <d v="2024-10-23T00:00:00"/>
    <s v="483/2019-и-ср"/>
    <d v="9999-01-01T00:00:00"/>
    <d v="2024-10-24T00:00:00"/>
    <s v="Богдановского Сергея Викторовича"/>
    <m/>
    <m/>
    <n v="80"/>
    <s v="Устава"/>
    <s v="Да"/>
    <s v="Богдановский С.В."/>
    <m/>
    <s v="Да"/>
    <n v="149"/>
    <n v="15"/>
    <n v="10"/>
    <d v="2000-10-05T00:00:00"/>
    <s v="РКООИ &quot;ЦИП &quot;Таганай&quot;"/>
  </r>
  <r>
    <n v="43996"/>
    <s v="Мирошниченко Лариса Валентиновна"/>
    <n v="79220912960"/>
    <x v="3395"/>
    <m/>
    <s v="Юности 4 ,п 1"/>
    <s v="Республики 32"/>
    <s v="Нет"/>
    <m/>
    <m/>
    <s v="медицинские организации"/>
    <s v="Да"/>
    <s v="Да"/>
    <d v="2024-10-23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1"/>
    <n v="2"/>
    <n v="46"/>
    <d v="1950-07-26T00:00:00"/>
    <s v="РКООИ &quot;ЦИП &quot;Таганай&quot;"/>
  </r>
  <r>
    <n v="43997"/>
    <s v="Воробьева Татьяна Константиновна"/>
    <n v="79224559323"/>
    <x v="3396"/>
    <m/>
    <s v="Ленина 20"/>
    <s v="ЦГБ "/>
    <s v="Нет"/>
    <m/>
    <m/>
    <s v="медицинские организации"/>
    <s v="Да"/>
    <s v="Да"/>
    <d v="2024-10-23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2"/>
    <n v="7"/>
    <n v="0"/>
    <d v="1950-11-17T00:00:00"/>
    <s v="РКООИ &quot;ЦИП &quot;Таганай&quot;"/>
  </r>
  <r>
    <n v="44000"/>
    <s v="Сиваткина Вера Сергеевна"/>
    <n v="79028167182"/>
    <x v="3397"/>
    <m/>
    <s v="Мкр. П-29, кв. 1"/>
    <s v="Пенсионный фонд"/>
    <s v="Нет"/>
    <m/>
    <m/>
    <s v="организации соц. и быт. обслуживания"/>
    <s v="Да"/>
    <s v="Да"/>
    <d v="2024-10-23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1"/>
    <n v="6"/>
    <n v="39"/>
    <d v="1946-05-19T00:00:00"/>
    <s v="РКООИ &quot;ЦИП &quot;Таганай&quot;"/>
  </r>
  <r>
    <n v="44001"/>
    <s v="Брюховецкая Лариса Григорьевна"/>
    <n v="79124226820"/>
    <x v="3398"/>
    <m/>
    <s v="Магистральная 125, п. 10"/>
    <s v="Высоцкого 11 &quot;Пятерочка&quot;"/>
    <s v="Нет"/>
    <m/>
    <m/>
    <s v="торговые организации"/>
    <s v="Да"/>
    <s v="Да"/>
    <d v="2024-10-23T00:00:00"/>
    <s v="24/2020-п-ср"/>
    <d v="9999-01-01T00:00:00"/>
    <d v="2024-10-24T00:00:00"/>
    <s v="Богдановского Сергея Викторовича"/>
    <m/>
    <m/>
    <n v="0"/>
    <s v="Устава"/>
    <s v="Да"/>
    <s v="Богдановский С.В."/>
    <m/>
    <s v="Да"/>
    <n v="18"/>
    <n v="3"/>
    <n v="48"/>
    <d v="1952-08-26T00:00:00"/>
    <s v="РКООИ &quot;ЦИП &quot;Таганай&quot;"/>
  </r>
  <r>
    <n v="44002"/>
    <s v="(р) Терехина Татьяна Леонидовна"/>
    <n v="79224682517"/>
    <x v="3398"/>
    <d v="2024-10-24T11:30:00"/>
    <s v="Юности 4"/>
    <s v="Энтузиастов 75"/>
    <s v="Да"/>
    <s v="Подъемник "/>
    <m/>
    <s v="медицинские организации"/>
    <s v="Да"/>
    <s v="Да"/>
    <d v="2024-10-23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4003"/>
    <s v="Бугаенко Валентина Станиславовна"/>
    <n v="79120722871"/>
    <x v="3399"/>
    <m/>
    <s v="Сибирская 190, п. 2"/>
    <s v="ЦГБ "/>
    <s v="Нет"/>
    <s v="Диалис "/>
    <m/>
    <s v="медицинские организации"/>
    <s v="Да"/>
    <s v="Да"/>
    <d v="2024-10-23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2"/>
    <n v="11"/>
    <n v="0"/>
    <d v="1959-08-18T00:00:00"/>
    <s v="РКООИ &quot;ЦИП &quot;Таганай&quot;"/>
  </r>
  <r>
    <n v="44005"/>
    <s v="Субботина Елена Николаевна"/>
    <n v="79220527015"/>
    <x v="3400"/>
    <m/>
    <s v="Магистральная 111, п. 6"/>
    <s v="Энтузиастов 75"/>
    <s v="Нет"/>
    <m/>
    <m/>
    <s v="медицинские организации"/>
    <s v="Да"/>
    <s v="Да"/>
    <d v="2024-10-23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7"/>
    <n v="9"/>
    <n v="48"/>
    <d v="1963-07-23T00:00:00"/>
    <s v="РКООИ &quot;ЦИП &quot;Таганай&quot;"/>
  </r>
  <r>
    <n v="44006"/>
    <s v="Рыбак Евгения Ивановна"/>
    <n v="79183443874"/>
    <x v="3401"/>
    <m/>
    <s v="Школьная 5, п. 4"/>
    <s v="Холмогорская 66"/>
    <s v="Нет"/>
    <m/>
    <m/>
    <s v="обществен. орг. инвалидов и ветеранов"/>
    <s v="Да"/>
    <s v="Да"/>
    <d v="2024-10-23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8"/>
    <n v="11"/>
    <n v="48"/>
    <d v="1962-05-21T00:00:00"/>
    <s v="РКООИ &quot;ЦИП &quot;Таганай&quot;"/>
  </r>
  <r>
    <n v="44007"/>
    <s v="Солодкая Вера Ефимовна"/>
    <n v="79320547407"/>
    <x v="3402"/>
    <m/>
    <s v="Советская 63, п. 6"/>
    <s v="Изыскателей 48"/>
    <s v="Нет"/>
    <m/>
    <m/>
    <s v="медицинские организации"/>
    <s v="Да"/>
    <s v="Да"/>
    <d v="2024-10-23T00:00:00"/>
    <s v="273/2024-п-ср"/>
    <d v="2027-02-16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44009"/>
    <s v="Костючик Зинаида Степановна"/>
    <n v="79129199182"/>
    <x v="3403"/>
    <m/>
    <s v="Высоцкого 46 А, п. 3, кв. 37"/>
    <s v="Городская стоматология "/>
    <s v="Да"/>
    <s v="Подъемник "/>
    <m/>
    <s v="медицинские организации"/>
    <s v="Да"/>
    <s v="Да"/>
    <d v="2024-10-23T00:00:00"/>
    <s v="1015/2023-и-ср"/>
    <d v="2026-06-09T00:00:00"/>
    <d v="2024-10-24T00:00:00"/>
    <s v="Богдановского Сергея Викторовича"/>
    <m/>
    <m/>
    <n v="0"/>
    <s v="Устава"/>
    <s v="Да"/>
    <s v="Богдановский С.В."/>
    <m/>
    <s v="Да"/>
    <n v="16"/>
    <n v="2"/>
    <n v="8"/>
    <d v="1960-04-20T00:00:00"/>
    <s v="РКООИ &quot;ЦИП &quot;Таганай&quot;"/>
  </r>
  <r>
    <n v="44012"/>
    <s v="Богдановский Сергей Викторович"/>
    <n v="79091950408"/>
    <x v="3404"/>
    <m/>
    <s v="Энтузиастов 75"/>
    <s v="Храм"/>
    <s v="Нет"/>
    <s v="Колясочник"/>
    <m/>
    <s v="религиозные объекты"/>
    <s v="Да"/>
    <s v="Да"/>
    <d v="2024-10-23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4013"/>
    <s v="(р) Богдановский Сергей Викторович"/>
    <n v="79091950408"/>
    <x v="3405"/>
    <m/>
    <s v="Рабочая 109 Б"/>
    <s v="Энтузиастов 75"/>
    <s v="Нет"/>
    <s v="Колясочник"/>
    <m/>
    <s v="рабочее место"/>
    <s v="Да"/>
    <s v="Да"/>
    <d v="2024-10-23T00:00:00"/>
    <s v="1621/2016-И-СР "/>
    <d v="9999-01-01T00:00:00"/>
    <d v="2024-10-24T00:00:00"/>
    <s v="Богдановского Сергея Викторовича"/>
    <m/>
    <m/>
    <n v="80"/>
    <s v="Устава"/>
    <s v="Да"/>
    <s v="Богдановский С.В."/>
    <m/>
    <s v="Да"/>
    <n v="37"/>
    <n v="13"/>
    <n v="256"/>
    <d v="1974-08-16T00:00:00"/>
    <s v="РКООИ &quot;ЦИП &quot;Таганай&quot;"/>
  </r>
  <r>
    <n v="44014"/>
    <s v="Васильева Олеся Александровна"/>
    <n v="79615570213"/>
    <x v="3406"/>
    <m/>
    <s v="Изыскателей 36 Б, п. 4"/>
    <s v="Ленина 20"/>
    <s v="Нет"/>
    <m/>
    <m/>
    <s v="торговые организации"/>
    <s v="Да"/>
    <s v="Да"/>
    <d v="2024-10-23T00:00:00"/>
    <s v="1464/2022-и-ср"/>
    <d v="2024-11-01T00:00:00"/>
    <d v="2025-02-04T00:00:00"/>
    <s v="Богдановского Сергея Викторовича"/>
    <m/>
    <m/>
    <n v="0"/>
    <s v="Устава"/>
    <s v="Да"/>
    <s v="Богдановский С.В."/>
    <m/>
    <s v="Да"/>
    <n v="5"/>
    <n v="1"/>
    <n v="29"/>
    <d v="1979-01-27T00:00:00"/>
    <s v="РКООИ &quot;ЦИП &quot;Таганай&quot;"/>
  </r>
  <r>
    <n v="44015"/>
    <s v="(р) Богдановский Сергей Викторович"/>
    <n v="79091950408"/>
    <x v="3407"/>
    <m/>
    <s v="Рабочая 109 Б"/>
    <s v="Энтузиастов 75"/>
    <s v="Нет"/>
    <s v="Колясочник "/>
    <m/>
    <s v="рабочее место"/>
    <s v="Да"/>
    <s v="Да"/>
    <d v="2024-10-24T00:00:00"/>
    <s v="1621/2016-И-СР "/>
    <d v="9999-01-01T00:00:00"/>
    <d v="2024-10-24T00:00:00"/>
    <s v="Богдановского Сергея Викторовича"/>
    <m/>
    <m/>
    <n v="80"/>
    <s v="Устава"/>
    <s v="Да"/>
    <s v="Богдановский С.В."/>
    <m/>
    <s v="Да"/>
    <n v="38"/>
    <n v="14"/>
    <n v="256"/>
    <d v="1974-08-16T00:00:00"/>
    <s v="РКООИ &quot;ЦИП &quot;Таганай&quot;"/>
  </r>
  <r>
    <n v="44016"/>
    <s v="Кешева Маргарита Мухамедовна"/>
    <n v="79124388286"/>
    <x v="3408"/>
    <m/>
    <s v="Изыскателей 25"/>
    <s v="ЦГБ "/>
    <s v="Нет"/>
    <m/>
    <m/>
    <s v="медицинские организации"/>
    <s v="Да"/>
    <s v="Да"/>
    <d v="2024-10-24T00:00:00"/>
    <s v="1521/2023-и-ср"/>
    <d v="2024-11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43"/>
    <n v="6"/>
    <n v="48"/>
    <d v="1970-11-19T00:00:00"/>
    <s v="РКООИ &quot;ЦИП &quot;Таганай&quot;"/>
  </r>
  <r>
    <n v="44017"/>
    <s v="Ищенко Виктор Иванович"/>
    <n v="79824076054"/>
    <x v="3409"/>
    <m/>
    <s v="Дзержинского 9, п. 3"/>
    <s v="Крепыш "/>
    <s v="Нет"/>
    <m/>
    <m/>
    <s v="учреждения спорта"/>
    <s v="Да"/>
    <s v="Да"/>
    <d v="2024-10-24T00:00:00"/>
    <s v="3662/2017-п/и-ср"/>
    <d v="9999-01-01T00:00:00"/>
    <d v="2024-10-24T00:00:00"/>
    <s v="Богдановского Сергея Викторовича"/>
    <m/>
    <m/>
    <n v="0"/>
    <s v="Устава"/>
    <s v="Да"/>
    <s v="Богдановский С.В."/>
    <m/>
    <s v="Да"/>
    <n v="30"/>
    <n v="3"/>
    <n v="48"/>
    <d v="1956-07-08T00:00:00"/>
    <s v="РКООИ &quot;ЦИП &quot;Таганай&quot;"/>
  </r>
  <r>
    <n v="44020"/>
    <s v="Колесова Ирина Владимировна"/>
    <n v="79954370629"/>
    <x v="3406"/>
    <m/>
    <s v="Рабочая 109 Б"/>
    <s v="Энтузиастов 75"/>
    <s v="Нет"/>
    <m/>
    <m/>
    <s v="медицинские организации"/>
    <s v="Да"/>
    <s v="Да"/>
    <d v="2024-10-24T00:00:00"/>
    <s v="1493/2022-п-ср"/>
    <d v="2025-11-11T00:00:00"/>
    <d v="2024-10-24T00:00:00"/>
    <s v="Богдановского Сергея Викторовича"/>
    <m/>
    <m/>
    <n v="0"/>
    <s v="Устава"/>
    <s v="Да"/>
    <s v="Богдановский С.В."/>
    <m/>
    <s v="Да"/>
    <n v="26"/>
    <n v="1"/>
    <n v="40"/>
    <d v="1966-06-29T00:00:00"/>
    <s v="РКООИ &quot;ЦИП &quot;Таганай&quot;"/>
  </r>
  <r>
    <n v="44021"/>
    <s v="(р) Хазиева Наиля Назифовна"/>
    <n v="79220638640"/>
    <x v="3410"/>
    <d v="2024-10-25T16:30:00"/>
    <s v="Космонавтов 57"/>
    <s v="Советская 35"/>
    <s v="Нет"/>
    <m/>
    <m/>
    <s v="рабочее место"/>
    <s v="Да"/>
    <s v="Да"/>
    <d v="2024-10-24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4"/>
    <n v="20"/>
    <n v="0"/>
    <d v="1977-07-09T00:00:00"/>
    <s v="РКООИ &quot;ЦИП &quot;Таганай&quot;"/>
  </r>
  <r>
    <n v="44022"/>
    <s v="Сергеева Людмила Борисовна"/>
    <n v="79634984899"/>
    <x v="3411"/>
    <m/>
    <s v="Изыскателей д.40 а п.6"/>
    <s v="ЦГБ "/>
    <s v="Нет"/>
    <m/>
    <m/>
    <s v="медицинские организации"/>
    <s v="Да"/>
    <s v="Да"/>
    <d v="2024-10-24T00:00:00"/>
    <s v="586/2024-п-ср"/>
    <d v="2025-04-08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6"/>
    <n v="6"/>
    <n v="0"/>
    <d v="1956-07-12T00:00:00"/>
    <s v="РКООИ &quot;ЦИП &quot;Таганай&quot;"/>
  </r>
  <r>
    <n v="44023"/>
    <s v="(р) Царикевич Софья Олеговна"/>
    <n v="79220695799"/>
    <x v="3412"/>
    <d v="2024-10-25T16:45:00"/>
    <s v="Советская 104"/>
    <s v="Мира 70"/>
    <s v="Нет"/>
    <s v="Колясочница"/>
    <m/>
    <s v="рабочее место"/>
    <s v="Да"/>
    <s v="Да"/>
    <d v="2024-10-24T00:00:00"/>
    <s v="483/2019-и-ср"/>
    <d v="9999-01-01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150"/>
    <n v="16"/>
    <n v="10"/>
    <d v="2000-10-05T00:00:00"/>
    <s v="РКООИ &quot;ЦИП &quot;Таганай&quot;"/>
  </r>
  <r>
    <n v="44024"/>
    <s v="Соколова Любовь Анатольевна"/>
    <n v="79088522543"/>
    <x v="3413"/>
    <m/>
    <s v="Городилова 4, п. 6"/>
    <s v="ЦГБ "/>
    <s v="Нет"/>
    <m/>
    <m/>
    <s v="медицинские организации"/>
    <s v="Да"/>
    <s v="Да"/>
    <d v="2024-10-24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11"/>
    <n v="6"/>
    <n v="0"/>
    <d v="1958-01-02T00:00:00"/>
    <s v="РКООИ &quot;ЦИП &quot;Таганай&quot;"/>
  </r>
  <r>
    <n v="44025"/>
    <s v="Лыткин Борис  Александрович"/>
    <n v="79224563756"/>
    <x v="3414"/>
    <m/>
    <s v="Аэропорт "/>
    <s v="Высоцкого д.6 п.2"/>
    <s v="Нет"/>
    <m/>
    <m/>
    <s v="аэропорт, ж/д- или автовокзал"/>
    <s v="Да"/>
    <s v="Да"/>
    <d v="2024-10-24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9"/>
    <n v="1"/>
    <n v="21"/>
    <d v="1957-09-19T00:00:00"/>
    <s v="РКООИ &quot;ЦИП &quot;Таганай&quot;"/>
  </r>
  <r>
    <n v="44027"/>
    <s v="(р) Терехина Татьяна Леонидовна"/>
    <n v="79224682517"/>
    <x v="3415"/>
    <m/>
    <s v="Юности 4"/>
    <s v="Энтузиастов 75"/>
    <s v="Нет"/>
    <s v="Подъемник"/>
    <m/>
    <s v="рабочее место"/>
    <s v="Да"/>
    <s v="Да"/>
    <d v="2024-10-24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4030"/>
    <s v="Вагина Любовь Анатольевна"/>
    <n v="79824000597"/>
    <x v="3416"/>
    <m/>
    <s v="Магистральная д.1/2 кв.7"/>
    <s v="Прозрение"/>
    <s v="Нет"/>
    <s v="Колясочница"/>
    <m/>
    <s v="медицинские организации"/>
    <s v="Да"/>
    <s v="Да"/>
    <d v="2024-10-24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9"/>
    <n v="6"/>
    <n v="41"/>
    <d v="1961-06-10T00:00:00"/>
    <s v="РКООИ &quot;ЦИП &quot;Таганай&quot;"/>
  </r>
  <r>
    <n v="44031"/>
    <s v="Брюховецкая Лариса Григорьевна"/>
    <n v="79124226820"/>
    <x v="3417"/>
    <m/>
    <s v="Магистральная 125 , п 10"/>
    <s v="ЕРИЦ"/>
    <s v="Нет"/>
    <m/>
    <m/>
    <s v="организации соц. и быт. обслуживания"/>
    <s v="Да"/>
    <s v="Да"/>
    <d v="2024-10-24T00:00:00"/>
    <s v="24/2020-п-ср"/>
    <d v="9999-01-01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8"/>
    <d v="1952-08-26T00:00:00"/>
    <s v="РКООИ &quot;ЦИП &quot;Таганай&quot;"/>
  </r>
  <r>
    <n v="44032"/>
    <s v="Солодкая Вера Ефимовна"/>
    <n v="79320547407"/>
    <x v="3418"/>
    <m/>
    <s v="Советская д.63 п.6"/>
    <s v="Городская стоматология "/>
    <s v="Нет"/>
    <m/>
    <m/>
    <s v="медицинские организации"/>
    <s v="Да"/>
    <s v="Да"/>
    <d v="2024-10-24T00:00:00"/>
    <s v="273/2024-п-ср"/>
    <d v="2027-02-16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44033"/>
    <s v="Рыбак Евгения Ивановна"/>
    <n v="79183443874"/>
    <x v="3419"/>
    <m/>
    <s v="Школьная 5, п. 4"/>
    <s v="Холмогорская 66"/>
    <s v="Нет"/>
    <m/>
    <m/>
    <s v="медицинские организации"/>
    <s v="Да"/>
    <s v="Да"/>
    <d v="2024-10-24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9"/>
    <n v="12"/>
    <n v="48"/>
    <d v="1962-05-21T00:00:00"/>
    <s v="РКООИ &quot;ЦИП &quot;Таганай&quot;"/>
  </r>
  <r>
    <n v="44036"/>
    <s v="Мирошниченко Анатолий Алексеевич"/>
    <n v="79220540432"/>
    <x v="3420"/>
    <m/>
    <s v="Юности д.4 п. 1"/>
    <s v="Зенит"/>
    <s v="Нет"/>
    <m/>
    <m/>
    <s v="учреждения спорта"/>
    <s v="Да"/>
    <s v="Да"/>
    <d v="2024-10-24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1"/>
    <d v="1949-06-07T00:00:00"/>
    <s v="РКООИ &quot;ЦИП &quot;Таганай&quot;"/>
  </r>
  <r>
    <n v="44038"/>
    <s v="Мисбахова Фарида Мутыгулловна"/>
    <n v="79220517325"/>
    <x v="3421"/>
    <m/>
    <s v="ЦГБ (терапия)"/>
    <s v="Ленина д.88 п.1"/>
    <s v="Нет"/>
    <s v="Помощь соц.работника"/>
    <m/>
    <s v="медицинские организации"/>
    <s v="Да"/>
    <s v="Да"/>
    <d v="2024-10-24T00:00:00"/>
    <s v="1528/2021-и-ср"/>
    <d v="2024-12-06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35"/>
    <n v="8"/>
    <n v="46"/>
    <d v="1946-08-18T00:00:00"/>
    <s v="РКООИ &quot;ЦИП &quot;Таганай&quot;"/>
  </r>
  <r>
    <n v="44039"/>
    <s v="Комиссарова Зинаида Сергеевна"/>
    <n v="79124217000"/>
    <x v="3422"/>
    <m/>
    <s v="Дзержинского 15, под. 2"/>
    <s v="ЦГБ "/>
    <s v="Нет"/>
    <m/>
    <m/>
    <s v="медицинские организации"/>
    <s v="Да"/>
    <s v="Да"/>
    <d v="2024-10-24T00:00:00"/>
    <s v="1490/2023-п-ср"/>
    <d v="2024-10-30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31"/>
    <n v="4"/>
    <n v="39"/>
    <d v="1949-01-14T00:00:00"/>
    <s v="РКООИ &quot;ЦИП &quot;Таганай&quot;"/>
  </r>
  <r>
    <n v="44040"/>
    <s v="Романеева Людмила Константиновна"/>
    <n v="79821733646"/>
    <x v="3423"/>
    <m/>
    <s v="Мира д.73 "/>
    <s v="Городская стоматология "/>
    <s v="Нет"/>
    <m/>
    <m/>
    <s v="медицинские организации"/>
    <s v="Да"/>
    <s v="Да"/>
    <d v="2024-10-24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9"/>
    <n v="5"/>
    <n v="48"/>
    <d v="1950-01-01T00:00:00"/>
    <s v="РКООИ &quot;ЦИП &quot;Таганай&quot;"/>
  </r>
  <r>
    <n v="44042"/>
    <s v="(р) Богдановский Сергей Викторович"/>
    <n v="79091950408"/>
    <x v="3424"/>
    <m/>
    <s v="Рабочая 109б "/>
    <s v="Энтузиастов 75"/>
    <s v="Нет"/>
    <s v="Колясочник"/>
    <m/>
    <s v="рабочее место"/>
    <s v="Да"/>
    <s v="Да"/>
    <d v="2024-10-24T00:00:00"/>
    <s v="1621/2016-И-СР "/>
    <d v="9999-01-01T00:00:00"/>
    <d v="2024-10-25T00:00:00"/>
    <s v="Богдановского Сергея Викторовича"/>
    <m/>
    <m/>
    <n v="80"/>
    <s v="Устава"/>
    <s v="Да"/>
    <s v="Богдановский С.В."/>
    <m/>
    <s v="Да"/>
    <n v="38"/>
    <n v="14"/>
    <n v="256"/>
    <d v="1974-08-16T00:00:00"/>
    <s v="РКООИ &quot;ЦИП &quot;Таганай&quot;"/>
  </r>
  <r>
    <n v="44043"/>
    <s v="Шемякин Юрий  Борисович"/>
    <n v="79088531405"/>
    <x v="3424"/>
    <m/>
    <s v="Советская д.90 б"/>
    <s v="ЦГБ "/>
    <s v="Нет"/>
    <m/>
    <m/>
    <s v="медицинские организации"/>
    <s v="Да"/>
    <s v="Да"/>
    <d v="2024-10-25T00:00:00"/>
    <s v="4/2023-и-ср"/>
    <d v="2026-01-09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26"/>
    <n v="5"/>
    <n v="28"/>
    <d v="1952-01-29T00:00:00"/>
    <s v="РКООИ &quot;ЦИП &quot;Таганай&quot;"/>
  </r>
  <r>
    <n v="44045"/>
    <s v="Варганова Надежда Анурьевна"/>
    <n v="79222819356"/>
    <x v="3425"/>
    <m/>
    <s v="8 марта 6"/>
    <s v="ЦГБ "/>
    <s v="Нет"/>
    <m/>
    <m/>
    <s v="медицинские организации"/>
    <s v="Да"/>
    <s v="Да"/>
    <d v="2024-10-25T00:00:00"/>
    <s v="571/2019-п-ср"/>
    <d v="9999-01-01T00:00:00"/>
    <d v="2024-10-25T00:00:00"/>
    <s v="Богдановского Сергея Викторовича"/>
    <m/>
    <m/>
    <n v="0"/>
    <s v="Устава"/>
    <s v="Да"/>
    <s v="Богдановский С.В."/>
    <m/>
    <s v="Да"/>
    <n v="32"/>
    <n v="12"/>
    <n v="46"/>
    <d v="1953-09-21T00:00:00"/>
    <s v="РКООИ &quot;ЦИП &quot;Таганай&quot;"/>
  </r>
  <r>
    <n v="44046"/>
    <s v="Долотова Гулзаада Нурмамбетовна"/>
    <n v="79222888683"/>
    <x v="3426"/>
    <m/>
    <s v="ж/д Ноябрьск 2"/>
    <s v="Ленина 2"/>
    <s v="Нет"/>
    <m/>
    <m/>
    <s v="аэропорт, ж/д- или автовокзал"/>
    <s v="Да"/>
    <s v="Да"/>
    <d v="2024-10-25T00:00:00"/>
    <s v="1047/2024-п-ср"/>
    <d v="2027-07-05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"/>
    <n v="4"/>
    <n v="19"/>
    <d v="1962-06-17T00:00:00"/>
    <s v="РКООИ &quot;ЦИП &quot;Таганай&quot;"/>
  </r>
  <r>
    <n v="44047"/>
    <s v="Мирошниченко Лариса Валентиновна"/>
    <n v="79220912960"/>
    <x v="3427"/>
    <m/>
    <s v="Юности 4. п. 1"/>
    <s v="Республики 32"/>
    <s v="Нет"/>
    <m/>
    <m/>
    <s v="медицинские организации"/>
    <s v="Да"/>
    <s v="Да"/>
    <d v="2024-10-25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2"/>
    <n v="3"/>
    <n v="46"/>
    <d v="1950-07-26T00:00:00"/>
    <s v="РКООИ &quot;ЦИП &quot;Таганай&quot;"/>
  </r>
  <r>
    <n v="44049"/>
    <s v="Ищенко Виктор Иванович"/>
    <n v="79824076054"/>
    <x v="3428"/>
    <d v="2024-10-26T11:40:00"/>
    <s v="Дзержинского 9, п. 3"/>
    <s v="Крепыш "/>
    <s v="Нет"/>
    <m/>
    <m/>
    <s v="учреждения спорта"/>
    <s v="Да"/>
    <s v="Да"/>
    <d v="2024-10-25T00:00:00"/>
    <s v="3662/2017-п/и-ср"/>
    <d v="9999-01-01T00:00:00"/>
    <d v="2024-10-26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6-07-08T00:00:00"/>
    <s v="РКООИ &quot;ЦИП &quot;Таганай&quot;"/>
  </r>
  <r>
    <n v="44050"/>
    <s v="Савчина Татьяна Борисовна"/>
    <n v="79678924450"/>
    <x v="3428"/>
    <d v="2024-10-26T11:40:00"/>
    <s v="8 марта 5"/>
    <s v="Крепыш"/>
    <s v="Нет"/>
    <m/>
    <m/>
    <s v="учреждения спорта"/>
    <s v="Да"/>
    <s v="Да"/>
    <d v="2024-10-25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44051"/>
    <s v="Брюховецкая Лариса Григорьевна"/>
    <n v="79124226820"/>
    <x v="3429"/>
    <m/>
    <s v="Магистральная 125, п. 10"/>
    <s v="Банк &quot;Газпромбанк&quot;"/>
    <s v="Нет"/>
    <m/>
    <m/>
    <s v="кредитные организации"/>
    <s v="Да"/>
    <s v="Да"/>
    <d v="2024-10-25T00:00:00"/>
    <s v="24/2020-п-ср"/>
    <d v="9999-01-01T00:00:00"/>
    <d v="2024-10-26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8"/>
    <d v="1952-08-26T00:00:00"/>
    <s v="РКООИ &quot;ЦИП &quot;Таганай&quot;"/>
  </r>
  <r>
    <n v="44052"/>
    <s v="Каперзова Любовь Романовна"/>
    <n v="79124340489"/>
    <x v="3430"/>
    <m/>
    <s v="Дзержинского 21, п. 2"/>
    <s v="Энтузиастов 75"/>
    <s v="Нет"/>
    <m/>
    <m/>
    <s v="медицинские организации"/>
    <s v="Да"/>
    <s v="Да"/>
    <d v="2024-10-25T00:00:00"/>
    <s v="1764/2022-п-ср"/>
    <d v="2025-12-19T00:00:00"/>
    <d v="2024-10-26T00:00:00"/>
    <s v="Богдановского Сергея Викторовича"/>
    <m/>
    <m/>
    <n v="0"/>
    <s v="Устава"/>
    <s v="Да"/>
    <s v="Богдановский С.В."/>
    <m/>
    <s v="Да"/>
    <n v="19"/>
    <n v="3"/>
    <n v="29"/>
    <d v="1954-02-15T00:00:00"/>
    <s v="РКООИ &quot;ЦИП &quot;Таганай&quot;"/>
  </r>
  <r>
    <n v="44053"/>
    <s v="Вагина Любовь Анатольевна"/>
    <n v="79824000597"/>
    <x v="3431"/>
    <m/>
    <s v="Магистральная 1/2 , кв. 7"/>
    <s v="Прозрение"/>
    <s v="Нет"/>
    <s v="Колясочница "/>
    <m/>
    <s v="медицинские организации"/>
    <s v="Да"/>
    <s v="Да"/>
    <d v="2024-10-25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9"/>
    <n v="6"/>
    <n v="41"/>
    <d v="1961-06-10T00:00:00"/>
    <s v="РКООИ &quot;ЦИП &quot;Таганай&quot;"/>
  </r>
  <r>
    <n v="44054"/>
    <s v="Бугаенко Валентина Станиславовна"/>
    <n v="79120722871"/>
    <x v="3432"/>
    <m/>
    <s v="Сибирская 190, п. 2"/>
    <s v="ЦГБ "/>
    <s v="Нет"/>
    <s v="Диалис "/>
    <m/>
    <s v="медицинские организации"/>
    <s v="Да"/>
    <s v="Да"/>
    <d v="2024-10-25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3"/>
    <n v="12"/>
    <n v="0"/>
    <d v="1959-08-18T00:00:00"/>
    <s v="РКООИ &quot;ЦИП &quot;Таганай&quot;"/>
  </r>
  <r>
    <n v="44055"/>
    <s v="Рыбак Евгения Ивановна"/>
    <n v="79183443874"/>
    <x v="3433"/>
    <m/>
    <s v="Школьная 5, п. 4"/>
    <s v="Лента"/>
    <s v="Нет"/>
    <m/>
    <m/>
    <s v="торговые организации"/>
    <s v="Да"/>
    <s v="Да"/>
    <d v="2024-10-25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0"/>
    <n v="13"/>
    <n v="48"/>
    <d v="1962-05-21T00:00:00"/>
    <s v="РКООИ &quot;ЦИП &quot;Таганай&quot;"/>
  </r>
  <r>
    <n v="44059"/>
    <s v="(р) Коломиец Виктория Владимировна"/>
    <n v="79088533738"/>
    <x v="3434"/>
    <d v="2024-10-28T11:55:00"/>
    <s v="Ленина 20"/>
    <s v="Промзона"/>
    <s v="Нет"/>
    <s v="Колясочница"/>
    <m/>
    <s v="рабочее место"/>
    <s v="Да"/>
    <s v="Да"/>
    <d v="2024-10-25T00:00:00"/>
    <s v="1478/2018-п/и-ср"/>
    <d v="9999-01-01T00:00:00"/>
    <d v="2024-10-28T00:00:00"/>
    <s v="Богдановского Сергея Викторовича"/>
    <m/>
    <m/>
    <n v="8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44060"/>
    <s v="(р) Хазиева Наиля Назифовна"/>
    <n v="79220638640"/>
    <x v="3435"/>
    <d v="2024-10-28T16:30:00"/>
    <s v="Космонавтов 57"/>
    <s v="Советская 35"/>
    <s v="Нет"/>
    <m/>
    <m/>
    <s v="рабочее место"/>
    <s v="Да"/>
    <s v="Да"/>
    <d v="2024-10-25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5"/>
    <n v="21"/>
    <n v="0"/>
    <d v="1977-07-09T00:00:00"/>
    <s v="РКООИ &quot;ЦИП &quot;Таганай&quot;"/>
  </r>
  <r>
    <n v="44062"/>
    <s v="(р) Царикевич Софья Олеговна"/>
    <n v="79220695799"/>
    <x v="3436"/>
    <d v="2024-10-28T16:45:00"/>
    <s v="Советская 104"/>
    <s v="Мира 70"/>
    <s v="Нет"/>
    <s v="Колясочница "/>
    <m/>
    <s v="рабочее место"/>
    <s v="Да"/>
    <s v="Да"/>
    <d v="2024-10-25T00:00:00"/>
    <s v="483/2019-и-ср"/>
    <d v="9999-01-01T00:00:00"/>
    <d v="2024-10-26T00:00:00"/>
    <s v="Богдановского Сергея Викторовича"/>
    <m/>
    <m/>
    <n v="80"/>
    <s v="Устава"/>
    <s v="Да"/>
    <s v="Богдановский С.В."/>
    <m/>
    <s v="Да"/>
    <n v="151"/>
    <n v="17"/>
    <n v="10"/>
    <d v="2000-10-05T00:00:00"/>
    <s v="РКООИ &quot;ЦИП &quot;Таганай&quot;"/>
  </r>
  <r>
    <n v="44064"/>
    <s v="(р) Иванова Екатерина Александровна"/>
    <n v="79222853488"/>
    <x v="3437"/>
    <d v="2024-10-28T17:10:00"/>
    <s v="Высоцкого 42 "/>
    <s v="Энтузиастов 75"/>
    <s v="Нет"/>
    <m/>
    <m/>
    <s v="рабочее место"/>
    <s v="Да"/>
    <s v="Да"/>
    <d v="2024-10-25T00:00:00"/>
    <s v="373/2019-и-ср"/>
    <d v="9999-01-01T00:00:00"/>
    <d v="2024-10-28T00:00:00"/>
    <s v="Богдановского Сергея Викторовича"/>
    <m/>
    <m/>
    <n v="0"/>
    <s v="Устава"/>
    <s v="Да"/>
    <s v="Богдановский С.В."/>
    <m/>
    <s v="Да"/>
    <n v="147"/>
    <n v="2"/>
    <n v="15"/>
    <d v="2001-07-02T00:00:00"/>
    <s v="РКООИ &quot;ЦИП &quot;Таганай&quot;"/>
  </r>
  <r>
    <n v="44065"/>
    <s v="Погорелова Клавдия Васильевна"/>
    <n v="79821689576"/>
    <x v="3438"/>
    <m/>
    <s v="Советская 110, п. 2"/>
    <s v="Городская стоматология "/>
    <s v="Нет"/>
    <m/>
    <m/>
    <s v="медицинские организации"/>
    <s v="Да"/>
    <s v="Да"/>
    <d v="2024-10-25T00:00:00"/>
    <s v="1687/2023-п-ср"/>
    <d v="2026-12-05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31"/>
    <n v="4"/>
    <n v="19"/>
    <d v="1939-07-29T00:00:00"/>
    <s v="РКООИ &quot;ЦИП &quot;Таганай&quot;"/>
  </r>
  <r>
    <n v="44067"/>
    <s v="Соколова Любовь Анатольевна"/>
    <n v="79088522543"/>
    <x v="3439"/>
    <m/>
    <s v="Городилова 4, п. 6"/>
    <s v="Республики 17"/>
    <s v="Нет"/>
    <m/>
    <m/>
    <s v="медицинские организации"/>
    <s v="Да"/>
    <s v="Да"/>
    <d v="2024-10-25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11"/>
    <n v="6"/>
    <n v="0"/>
    <d v="1958-01-02T00:00:00"/>
    <s v="РКООИ &quot;ЦИП &quot;Таганай&quot;"/>
  </r>
  <r>
    <n v="44069"/>
    <s v="Сергеева Людмила Борисовна"/>
    <n v="79634984899"/>
    <x v="3440"/>
    <m/>
    <s v="Изыскателей 40 А, п. 6"/>
    <s v="Республики 17"/>
    <s v="Нет"/>
    <m/>
    <m/>
    <s v="медицинские организации"/>
    <s v="Да"/>
    <s v="Да"/>
    <d v="2024-10-25T00:00:00"/>
    <s v="586/2024-п-ср"/>
    <d v="2025-04-08T00:00:00"/>
    <d v="2024-10-28T00:00:00"/>
    <s v="Богдановского Сергея Викторовича"/>
    <m/>
    <m/>
    <n v="0"/>
    <s v="Устава"/>
    <s v="Да"/>
    <s v="Богдановский С.В."/>
    <m/>
    <s v="Да"/>
    <n v="7"/>
    <n v="7"/>
    <n v="0"/>
    <d v="1956-07-12T00:00:00"/>
    <s v="РКООИ &quot;ЦИП &quot;Таганай&quot;"/>
  </r>
  <r>
    <n v="44070"/>
    <s v="(р) Терехина Татьяна Леонидовна"/>
    <n v="79224682517"/>
    <x v="3441"/>
    <m/>
    <s v="Юности 4"/>
    <s v="Энтузиастов 75"/>
    <s v="Да"/>
    <s v="Подъемник"/>
    <m/>
    <s v="медицинские организации"/>
    <s v="Да"/>
    <s v="Да"/>
    <d v="2024-10-25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4071"/>
    <s v="Зуев Владимир"/>
    <n v="79822641315"/>
    <x v="3442"/>
    <m/>
    <s v="Транспортная 16 А, кв. 54"/>
    <s v="8 марта"/>
    <s v="Нет"/>
    <m/>
    <m/>
    <s v="медицинские организации"/>
    <s v="Да"/>
    <s v="Да"/>
    <d v="2024-10-25T00:00:00"/>
    <s v="700/2023-п-ср"/>
    <d v="2026-04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2"/>
    <d v="1954-11-08T00:00:00"/>
    <s v="РКООИ &quot;ЦИП &quot;Таганай&quot;"/>
  </r>
  <r>
    <n v="44073"/>
    <s v="Полонник Дмитрий Игоревич"/>
    <n v="79124252661"/>
    <x v="3443"/>
    <d v="2024-10-28T15:00:00"/>
    <s v="Космонавтов 26, п. 3, кв. 31"/>
    <s v="Советская 79 А"/>
    <s v="Да"/>
    <s v="Подъемник "/>
    <m/>
    <s v="медицинские организации"/>
    <s v="Да"/>
    <s v="Да"/>
    <d v="2024-10-25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1"/>
    <n v="6"/>
    <n v="0"/>
    <d v="2014-01-15T00:00:00"/>
    <s v="РКООИ &quot;ЦИП &quot;Таганай&quot;"/>
  </r>
  <r>
    <n v="44074"/>
    <s v="Рыбак Евгения Ивановна"/>
    <n v="79183443874"/>
    <x v="3444"/>
    <m/>
    <s v="Школьная 5, п. 4"/>
    <s v="Холмогорская 66"/>
    <s v="Нет"/>
    <m/>
    <m/>
    <s v="обществен. орг. инвалидов и ветеранов"/>
    <s v="Да"/>
    <s v="Да"/>
    <d v="2024-10-25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0"/>
    <n v="13"/>
    <n v="48"/>
    <d v="1962-05-21T00:00:00"/>
    <s v="РКООИ &quot;ЦИП &quot;Таганай&quot;"/>
  </r>
  <r>
    <n v="44075"/>
    <s v="Солодкая Вера Ефимовна"/>
    <n v="79320547407"/>
    <x v="3445"/>
    <m/>
    <s v="Советская 63, п. 6"/>
    <s v="ж/д Ноябрьск - 2"/>
    <s v="Нет"/>
    <m/>
    <m/>
    <s v="аэропорт, ж/д- или автовокзал"/>
    <s v="Да"/>
    <s v="Да"/>
    <d v="2024-10-25T00:00:00"/>
    <s v="273/2024-п-ср"/>
    <d v="2027-02-16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29"/>
    <n v="6"/>
    <n v="96"/>
    <d v="1944-01-10T00:00:00"/>
    <s v="РКООИ &quot;ЦИП &quot;Таганай&quot;"/>
  </r>
  <r>
    <n v="44076"/>
    <s v="Мязин Денис Владимирович"/>
    <n v="79223703404"/>
    <x v="3446"/>
    <m/>
    <s v="Изыскателей 32 А"/>
    <s v="ЦГБ "/>
    <s v="Нет"/>
    <m/>
    <m/>
    <s v="медицинские организации"/>
    <s v="Да"/>
    <s v="Да"/>
    <d v="2024-10-26T00:00:00"/>
    <s v="1121/2024-и-ср"/>
    <d v="2027-08-01T00:00:00"/>
    <d v="2024-10-28T00:00:00"/>
    <s v="Богдановского Сергея Викторовича"/>
    <m/>
    <m/>
    <n v="0"/>
    <s v="Устава"/>
    <s v="Да"/>
    <s v="Богдановский С.В."/>
    <m/>
    <s v="Да"/>
    <n v="8"/>
    <n v="3"/>
    <n v="0"/>
    <d v="1979-08-05T00:00:00"/>
    <s v="РКООИ &quot;ЦИП &quot;Таганай&quot;"/>
  </r>
  <r>
    <n v="44077"/>
    <s v="Мишуткина Ольга Петровна"/>
    <n v="79924084371"/>
    <x v="3431"/>
    <m/>
    <s v="Магистральная 1/2"/>
    <s v="Лента"/>
    <s v="Нет"/>
    <m/>
    <m/>
    <s v="торговые организации"/>
    <s v="Да"/>
    <s v="Да"/>
    <d v="2024-10-26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2"/>
    <n v="2"/>
    <n v="4"/>
    <d v="1970-03-21T00:00:00"/>
    <s v="РКООИ &quot;ЦИП &quot;Таганай&quot;"/>
  </r>
  <r>
    <n v="44078"/>
    <s v="(р) Царикевич Софья Олеговна"/>
    <n v="79220695799"/>
    <x v="3447"/>
    <d v="2024-10-28T16:45:00"/>
    <s v="Советская 104 "/>
    <s v="Мира 70"/>
    <s v="Нет"/>
    <s v="Колясочница "/>
    <m/>
    <s v="рабочее место"/>
    <s v="Да"/>
    <s v="Да"/>
    <d v="2024-10-26T00:00:00"/>
    <s v="483/2019-и-ср"/>
    <d v="9999-01-01T00:00:00"/>
    <d v="2024-10-28T00:00:00"/>
    <s v="Богдановского Сергея Викторовича"/>
    <m/>
    <m/>
    <n v="80"/>
    <s v="Устава"/>
    <s v="Да"/>
    <s v="Богдановский С.В."/>
    <m/>
    <s v="Да"/>
    <n v="152"/>
    <n v="18"/>
    <n v="10"/>
    <d v="2000-10-05T00:00:00"/>
    <s v="РКООИ &quot;ЦИП &quot;Таганай&quot;"/>
  </r>
  <r>
    <n v="44079"/>
    <s v="Кешева Маргарита Мухамедовна"/>
    <n v="79124388286"/>
    <x v="3448"/>
    <m/>
    <s v="Изыскателей 25, п. 1"/>
    <s v="ЦГБ "/>
    <s v="Нет"/>
    <m/>
    <m/>
    <s v="медицинские организации"/>
    <s v="Да"/>
    <s v="Да"/>
    <d v="2024-10-26T00:00:00"/>
    <s v="1521/2023-и-ср"/>
    <d v="2024-11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43"/>
    <n v="6"/>
    <n v="48"/>
    <d v="1970-11-19T00:00:00"/>
    <s v="РКООИ &quot;ЦИП &quot;Таганай&quot;"/>
  </r>
  <r>
    <n v="44083"/>
    <s v="(р) Коломиец Виктория Владимировна"/>
    <n v="79088533738"/>
    <x v="3449"/>
    <d v="2024-10-29T11:55:00"/>
    <s v="Ленина 20"/>
    <s v="Промзона"/>
    <s v="Нет"/>
    <s v="Колясочница"/>
    <m/>
    <s v="рабочее место"/>
    <s v="Да"/>
    <s v="Да"/>
    <d v="2024-10-28T00:00:00"/>
    <s v="1478/2018-п/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37"/>
    <n v="17"/>
    <n v="13"/>
    <d v="1987-11-26T00:00:00"/>
    <s v="РКООИ &quot;ЦИП &quot;Таганай&quot;"/>
  </r>
  <r>
    <n v="44084"/>
    <s v="(р) Хазиева Наиля Назифовна"/>
    <n v="79220638640"/>
    <x v="3450"/>
    <d v="2024-10-29T16:30:00"/>
    <s v="Космонавтов 57"/>
    <s v="Советская 35"/>
    <s v="Нет"/>
    <m/>
    <m/>
    <s v="рабочее место"/>
    <s v="Да"/>
    <s v="Да"/>
    <d v="2024-10-28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5"/>
    <n v="21"/>
    <n v="0"/>
    <d v="1977-07-09T00:00:00"/>
    <s v="РКООИ &quot;ЦИП &quot;Таганай&quot;"/>
  </r>
  <r>
    <n v="44085"/>
    <s v="Ройко Валентина Гавриловна"/>
    <n v="79028168293"/>
    <x v="3451"/>
    <m/>
    <s v="Магистральная д.65 п.1"/>
    <s v="Республики 17"/>
    <s v="Нет"/>
    <m/>
    <m/>
    <s v="медицинские организации"/>
    <s v="Да"/>
    <s v="Да"/>
    <d v="2024-10-28T00:00:00"/>
    <s v="51/2023-п-ср"/>
    <d v="2026-01-13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31"/>
    <n v="1"/>
    <n v="43"/>
    <d v="1947-05-11T00:00:00"/>
    <s v="РКООИ &quot;ЦИП &quot;Таганай&quot;"/>
  </r>
  <r>
    <n v="44086"/>
    <s v="(р) Богдановский Сергей Викторович"/>
    <n v="79091950408"/>
    <x v="3452"/>
    <m/>
    <s v="Рабочая 109б "/>
    <s v="Храм"/>
    <s v="Нет"/>
    <s v="Колясочник"/>
    <m/>
    <s v="религиозные объекты"/>
    <s v="Да"/>
    <s v="Да"/>
    <d v="2024-10-28T00:00:00"/>
    <s v="1621/2016-И-СР 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9"/>
    <n v="15"/>
    <n v="256"/>
    <d v="1974-08-16T00:00:00"/>
    <s v="РКООИ &quot;ЦИП &quot;Таганай&quot;"/>
  </r>
  <r>
    <n v="44087"/>
    <s v="(р) Царикевич Софья Олеговна"/>
    <n v="79220695799"/>
    <x v="3453"/>
    <d v="2024-10-29T16:45:00"/>
    <s v="Советская 104"/>
    <s v="Мира 70"/>
    <s v="Нет"/>
    <s v="Колясочница"/>
    <m/>
    <s v="рабочее место"/>
    <s v="Да"/>
    <s v="Да"/>
    <d v="2024-10-28T00:00:00"/>
    <s v="483/2019-и-ср"/>
    <d v="9999-01-01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152"/>
    <n v="18"/>
    <n v="10"/>
    <d v="2000-10-05T00:00:00"/>
    <s v="РКООИ &quot;ЦИП &quot;Таганай&quot;"/>
  </r>
  <r>
    <n v="44088"/>
    <s v="(р) Иванова Екатерина Александровна"/>
    <n v="79222853488"/>
    <x v="3454"/>
    <d v="2024-10-29T17:10:00"/>
    <s v="Высоцкого 42"/>
    <s v="Энтузиастов 75"/>
    <s v="Нет"/>
    <m/>
    <m/>
    <s v="рабочее место"/>
    <s v="Да"/>
    <s v="Да"/>
    <d v="2024-10-28T00:00:00"/>
    <s v="373/2019-и-ср"/>
    <d v="9999-01-01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47"/>
    <n v="2"/>
    <n v="15"/>
    <d v="2001-07-02T00:00:00"/>
    <s v="РКООИ &quot;ЦИП &quot;Таганай&quot;"/>
  </r>
  <r>
    <n v="44089"/>
    <s v="Барышников Юрий Михайлович"/>
    <n v="79195520638"/>
    <x v="3452"/>
    <m/>
    <s v="60 лет СССР 13 б"/>
    <s v="Мира д.37 б (ПНД)"/>
    <s v="Нет"/>
    <m/>
    <m/>
    <s v="органы гос. власти и местного самоуправл."/>
    <s v="Да"/>
    <s v="Да"/>
    <d v="2024-10-28T00:00:00"/>
    <s v="402/2023-п-ср"/>
    <d v="2026-02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2"/>
    <n v="9"/>
    <d v="1955-07-18T00:00:00"/>
    <s v="РКООИ &quot;ЦИП &quot;Таганай&quot;"/>
  </r>
  <r>
    <n v="44092"/>
    <s v="Юрженко  Юрий Иванович "/>
    <n v="79824049026"/>
    <x v="3455"/>
    <m/>
    <s v="Советская д.83 а п.2"/>
    <s v="ЦГБ "/>
    <s v="Нет"/>
    <m/>
    <m/>
    <s v="медицинские организации"/>
    <s v="Да"/>
    <s v="Да"/>
    <d v="2024-10-28T00:00:00"/>
    <s v="1742/2022-п-ср"/>
    <d v="2025-12-1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23"/>
    <n v="5"/>
    <n v="22"/>
    <d v="1959-12-06T00:00:00"/>
    <s v="РКООИ &quot;ЦИП &quot;Таганай&quot;"/>
  </r>
  <r>
    <n v="44093"/>
    <s v="Мисбахова Фарида Мутыгулловна"/>
    <n v="79220517325"/>
    <x v="3455"/>
    <m/>
    <s v="Ленина д.88 п.1"/>
    <s v="ЦГБ "/>
    <s v="Нет"/>
    <m/>
    <m/>
    <s v="медицинские организации"/>
    <s v="Да"/>
    <s v="Да"/>
    <d v="2024-10-28T00:00:00"/>
    <s v="1528/2021-и-ср"/>
    <d v="2024-12-06T00:00:00"/>
    <d v="2024-10-29T00:00:00"/>
    <s v="Богдановского Сергея Викторовича"/>
    <m/>
    <m/>
    <n v="80"/>
    <s v="Устава"/>
    <s v="Да"/>
    <s v="Богдановский С.В."/>
    <m/>
    <s v="Да"/>
    <n v="35"/>
    <n v="8"/>
    <n v="46"/>
    <d v="1946-08-18T00:00:00"/>
    <s v="РКООИ &quot;ЦИП &quot;Таганай&quot;"/>
  </r>
  <r>
    <n v="44094"/>
    <s v="Феденев Валерий Алексеевич"/>
    <n v="79224663146"/>
    <x v="3456"/>
    <m/>
    <s v="Строителей 2, кв. 4"/>
    <s v="МФЦ"/>
    <s v="Нет"/>
    <m/>
    <m/>
    <s v="органы гос. власти и местного самоуправл."/>
    <s v="Да"/>
    <s v="Да"/>
    <d v="2024-10-28T00:00:00"/>
    <s v="357/2024-и-ср"/>
    <d v="2025-03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8"/>
    <d v="1967-09-26T00:00:00"/>
    <s v="РКООИ &quot;ЦИП &quot;Таганай&quot;"/>
  </r>
  <r>
    <n v="44095"/>
    <s v="Костючик Зинаида Степановна"/>
    <n v="79129199182"/>
    <x v="3456"/>
    <m/>
    <s v="Высоцкого д.46 А п.3 кв.37"/>
    <s v="Городская стоматология "/>
    <s v="Нет"/>
    <s v="Подъемник"/>
    <m/>
    <s v="медицинские организации"/>
    <s v="Да"/>
    <s v="Да"/>
    <d v="2024-10-28T00:00:00"/>
    <s v="1015/2023-и-ср"/>
    <d v="2026-06-09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17"/>
    <n v="3"/>
    <n v="8"/>
    <d v="1960-04-20T00:00:00"/>
    <s v="РКООИ &quot;ЦИП &quot;Таганай&quot;"/>
  </r>
  <r>
    <n v="44096"/>
    <s v="Бугаенко Валентина Станиславовна"/>
    <n v="79120722871"/>
    <x v="3457"/>
    <m/>
    <s v="Сибирская 190 п.2"/>
    <s v="ЦГБ "/>
    <s v="Нет"/>
    <s v="Диализ"/>
    <m/>
    <s v="медицинские организации"/>
    <s v="Да"/>
    <s v="Да"/>
    <d v="2024-10-28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4"/>
    <n v="13"/>
    <n v="0"/>
    <d v="1959-08-18T00:00:00"/>
    <s v="РКООИ &quot;ЦИП &quot;Таганай&quot;"/>
  </r>
  <r>
    <n v="44097"/>
    <s v="Гордиенко Зинаида Ивановна"/>
    <n v="79220530810"/>
    <x v="3457"/>
    <m/>
    <s v="Холмогорская 62 п.1"/>
    <s v="Лента"/>
    <s v="Нет"/>
    <m/>
    <m/>
    <s v="торговые организации"/>
    <s v="Да"/>
    <s v="Да"/>
    <d v="2024-10-28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3"/>
    <n v="34"/>
    <d v="1947-07-05T00:00:00"/>
    <s v="РКООИ &quot;ЦИП &quot;Таганай&quot;"/>
  </r>
  <r>
    <n v="44098"/>
    <s v="Сергеева Людмила Борисовна"/>
    <n v="79634984899"/>
    <x v="3458"/>
    <m/>
    <s v="Изыскателей д.40 а п.6"/>
    <s v="ЦГБ "/>
    <s v="Нет"/>
    <m/>
    <m/>
    <s v="медицинские организации"/>
    <s v="Да"/>
    <s v="Да"/>
    <d v="2024-10-28T00:00:00"/>
    <s v="586/2024-п-ср"/>
    <d v="2025-04-08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7"/>
    <n v="7"/>
    <n v="0"/>
    <d v="1956-07-12T00:00:00"/>
    <s v="РКООИ &quot;ЦИП &quot;Таганай&quot;"/>
  </r>
  <r>
    <n v="44101"/>
    <s v="Воробьева Татьяна Константиновна"/>
    <n v="79224559323"/>
    <x v="3459"/>
    <m/>
    <s v="Ленина д.20"/>
    <s v="Северный рынок"/>
    <s v="Нет"/>
    <m/>
    <m/>
    <s v="торговые организации"/>
    <s v="Да"/>
    <s v="Да"/>
    <d v="2024-10-28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8"/>
    <n v="0"/>
    <d v="1950-11-17T00:00:00"/>
    <s v="РКООИ &quot;ЦИП &quot;Таганай&quot;"/>
  </r>
  <r>
    <n v="44102"/>
    <s v="Савчина Татьяна Борисовна"/>
    <n v="79678924450"/>
    <x v="3460"/>
    <m/>
    <s v="8 Марта д.5 п.1"/>
    <s v="Крепыш"/>
    <s v="Нет"/>
    <s v="Забрать Ищенко с Дзержинского д.9 п.3."/>
    <m/>
    <s v="учреждения спорта"/>
    <s v="Да"/>
    <s v="Да"/>
    <d v="2024-10-28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44103"/>
    <s v="Субботина Елена Николаевна"/>
    <n v="79220527015"/>
    <x v="3461"/>
    <m/>
    <s v="Магистральная д.111 п.6"/>
    <s v="Перинатальный центр"/>
    <s v="Нет"/>
    <m/>
    <m/>
    <s v="медицинские организации"/>
    <s v="Да"/>
    <s v="Да"/>
    <d v="2024-10-28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8"/>
    <n v="10"/>
    <n v="48"/>
    <d v="1963-07-23T00:00:00"/>
    <s v="РКООИ &quot;ЦИП &quot;Таганай&quot;"/>
  </r>
  <r>
    <n v="44105"/>
    <s v="(р) Терехина Татьяна Леонидовна"/>
    <n v="79224682517"/>
    <x v="3456"/>
    <m/>
    <s v="Юности 4"/>
    <s v="Энтузиастов 75"/>
    <s v="Нет"/>
    <s v="Подъемник"/>
    <m/>
    <s v="рабочее место"/>
    <s v="Да"/>
    <s v="Да"/>
    <d v="2024-10-28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4106"/>
    <s v="Костючик Виктор Петрович"/>
    <n v="79129199182"/>
    <x v="3462"/>
    <m/>
    <s v="Высоцкого д.46 А п.3"/>
    <s v="ЦГБ "/>
    <s v="Нет"/>
    <m/>
    <m/>
    <s v="медицинские организации"/>
    <s v="Да"/>
    <s v="Да"/>
    <d v="2024-10-29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18"/>
    <n v="2"/>
    <n v="14"/>
    <d v="1958-07-09T00:00:00"/>
    <s v="РКООИ &quot;ЦИП &quot;Таганай&quot;"/>
  </r>
  <r>
    <n v="44107"/>
    <s v="Богдановский Сергей Викторович"/>
    <n v="79091950408"/>
    <x v="3463"/>
    <m/>
    <s v="Энтузиастов 75"/>
    <s v="Рабочая 109 Б"/>
    <s v="Нет"/>
    <m/>
    <m/>
    <s v="торговые организации"/>
    <s v="Да"/>
    <s v="Да"/>
    <d v="2024-10-29T00:00:00"/>
    <s v="1621/2016-И-СР "/>
    <d v="9999-01-01T00:00:00"/>
    <d v="2025-02-12T00:00:00"/>
    <s v="Богдановского Сергея Викторовича"/>
    <m/>
    <m/>
    <n v="8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4108"/>
    <s v="(р) Коломиец Виктория Владимировна"/>
    <n v="79088533738"/>
    <x v="3464"/>
    <m/>
    <s v="Ленина 20"/>
    <s v="Промзона"/>
    <s v="Нет"/>
    <s v="Колясочница "/>
    <m/>
    <s v="рабочее место"/>
    <s v="Да"/>
    <s v="Да"/>
    <d v="2024-10-29T00:00:00"/>
    <s v="1478/2018-п/и-ср"/>
    <d v="9999-01-01T00:00:00"/>
    <d v="2024-10-30T00:00:00"/>
    <s v="Богдановского Сергея Викторовича"/>
    <m/>
    <m/>
    <n v="80"/>
    <s v="Устава"/>
    <s v="Да"/>
    <s v="Богдановский С.В."/>
    <m/>
    <s v="Да"/>
    <n v="139"/>
    <n v="19"/>
    <n v="13"/>
    <d v="1987-11-26T00:00:00"/>
    <s v="РКООИ &quot;ЦИП &quot;Таганай&quot;"/>
  </r>
  <r>
    <n v="44109"/>
    <s v="(р) Хазиева Наиля Назифовна"/>
    <n v="79220638640"/>
    <x v="3465"/>
    <d v="2024-10-30T16:30:00"/>
    <s v="Космонавтов 57"/>
    <s v="Советская 35 "/>
    <s v="Нет"/>
    <m/>
    <m/>
    <s v="рабочее место"/>
    <s v="Да"/>
    <s v="Да"/>
    <d v="2024-10-29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6"/>
    <n v="22"/>
    <n v="0"/>
    <d v="1977-07-09T00:00:00"/>
    <s v="РКООИ &quot;ЦИП &quot;Таганай&quot;"/>
  </r>
  <r>
    <n v="44110"/>
    <s v="Радюкова Елена Петровна"/>
    <n v="79824096355"/>
    <x v="3466"/>
    <m/>
    <s v="Высоцкого 3, п. 1"/>
    <s v="ЦГБ "/>
    <s v="Нет"/>
    <s v="Прием в 08:00"/>
    <m/>
    <s v="медицинские организации"/>
    <s v="Да"/>
    <s v="Да"/>
    <d v="2024-10-29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8"/>
    <n v="8"/>
    <n v="46"/>
    <d v="1957-11-11T00:00:00"/>
    <s v="РКООИ &quot;ЦИП &quot;Таганай&quot;"/>
  </r>
  <r>
    <n v="44111"/>
    <s v="Мисбахова Фарида Мутыгулловна"/>
    <n v="79220517325"/>
    <x v="3467"/>
    <m/>
    <s v="Ленина 88, п. 1"/>
    <s v="Соц.защита"/>
    <s v="Нет"/>
    <m/>
    <m/>
    <s v="организации соц. и быт. обслуживания"/>
    <s v="Да"/>
    <s v="Да"/>
    <d v="2024-10-29T00:00:00"/>
    <s v="1528/2021-и-ср"/>
    <d v="2024-12-06T00:00:00"/>
    <d v="2024-10-30T00:00:00"/>
    <s v="Богдановского Сергея Викторовича"/>
    <m/>
    <m/>
    <n v="80"/>
    <s v="Устава"/>
    <s v="Да"/>
    <s v="Богдановский С.В."/>
    <m/>
    <s v="Да"/>
    <n v="36"/>
    <n v="9"/>
    <n v="46"/>
    <d v="1946-08-18T00:00:00"/>
    <s v="РКООИ &quot;ЦИП &quot;Таганай&quot;"/>
  </r>
  <r>
    <n v="44112"/>
    <s v="Пухнаревич Светлана Олеговна"/>
    <n v="79821636854"/>
    <x v="3468"/>
    <m/>
    <s v="Изыскателей 40 А, п. 3"/>
    <s v="8 Марта 6"/>
    <s v="Нет"/>
    <m/>
    <m/>
    <s v="медицинские организации"/>
    <s v="Да"/>
    <s v="Да"/>
    <d v="2024-10-29T00:00:00"/>
    <s v="779/2024-и-ср"/>
    <d v="2025-06-01T00:00:00"/>
    <d v="2024-10-30T00:00:00"/>
    <s v="Богдановского Сергея Викторовича"/>
    <m/>
    <m/>
    <n v="0"/>
    <s v="Устава"/>
    <s v="Да"/>
    <s v="Богдановский С.В."/>
    <m/>
    <s v="Да"/>
    <n v="13"/>
    <n v="2"/>
    <n v="0"/>
    <d v="1966-11-29T00:00:00"/>
    <s v="РКООИ &quot;ЦИП &quot;Таганай&quot;"/>
  </r>
  <r>
    <n v="44113"/>
    <s v="(р) Царикевич Софья Олеговна"/>
    <n v="79220695799"/>
    <x v="3468"/>
    <d v="2024-10-30T16:45:00"/>
    <s v="Советская 104 "/>
    <s v="Мира 70 "/>
    <s v="Нет"/>
    <s v="Колясочница "/>
    <m/>
    <s v="рабочее место"/>
    <s v="Да"/>
    <s v="Да"/>
    <d v="2024-10-29T00:00:00"/>
    <s v="483/2019-и-ср"/>
    <d v="9999-01-01T00:00:00"/>
    <d v="2024-10-30T00:00:00"/>
    <s v="Богдановского Сергея Викторовича"/>
    <m/>
    <m/>
    <n v="80"/>
    <s v="Устава"/>
    <s v="Да"/>
    <s v="Богдановский С.В."/>
    <m/>
    <s v="Да"/>
    <n v="153"/>
    <n v="19"/>
    <n v="10"/>
    <d v="2000-10-05T00:00:00"/>
    <s v="РКООИ &quot;ЦИП &quot;Таганай&quot;"/>
  </r>
  <r>
    <n v="44114"/>
    <s v="(р) Иванова Екатерина Александровна"/>
    <n v="79222853488"/>
    <x v="3469"/>
    <d v="2024-10-30T17:10:00"/>
    <s v="Высоцкого 42 "/>
    <s v="Энтузиастов 75"/>
    <s v="Нет"/>
    <m/>
    <m/>
    <s v="рабочее место"/>
    <s v="Да"/>
    <s v="Да"/>
    <d v="2024-10-29T00:00:00"/>
    <s v="373/2019-и-ср"/>
    <d v="9999-01-01T00:00:00"/>
    <d v="2024-10-30T00:00:00"/>
    <s v="Богдановского Сергея Викторовича"/>
    <m/>
    <m/>
    <n v="0"/>
    <s v="Устава"/>
    <s v="Да"/>
    <s v="Богдановский С.В."/>
    <m/>
    <s v="Да"/>
    <n v="149"/>
    <n v="4"/>
    <n v="15"/>
    <d v="2001-07-02T00:00:00"/>
    <s v="РКООИ &quot;ЦИП &quot;Таганай&quot;"/>
  </r>
  <r>
    <n v="44119"/>
    <s v="(р) Терехина Татьяна Леонидовна"/>
    <n v="79224682517"/>
    <x v="3470"/>
    <m/>
    <s v="Юности 4"/>
    <s v="Энтузиастов 75"/>
    <s v="Да"/>
    <s v="Подъемник "/>
    <m/>
    <s v="медицинские организации"/>
    <s v="Да"/>
    <s v="Да"/>
    <d v="2024-10-29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0"/>
    <n v="22"/>
    <n v="47"/>
    <d v="1975-02-26T00:00:00"/>
    <s v="РКООИ &quot;ЦИП &quot;Таганай&quot;"/>
  </r>
  <r>
    <n v="44120"/>
    <s v="Алиева Любовь Владимировна"/>
    <n v="79224556945"/>
    <x v="3471"/>
    <m/>
    <s v="Советская 107, п. 1"/>
    <s v="Изыскателей 36"/>
    <s v="Нет"/>
    <m/>
    <m/>
    <s v="медицинские организации"/>
    <s v="Да"/>
    <s v="Да"/>
    <d v="2024-10-2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7"/>
    <n v="6"/>
    <n v="0"/>
    <d v="1949-02-01T00:00:00"/>
    <s v="РКООИ &quot;ЦИП &quot;Таганай&quot;"/>
  </r>
  <r>
    <n v="44123"/>
    <s v="Салтанова Татьяна Григорьевна"/>
    <n v="79124351586"/>
    <x v="3472"/>
    <m/>
    <s v="Ленина 42, п. 2"/>
    <s v="Городская стоматология "/>
    <s v="Нет"/>
    <m/>
    <m/>
    <s v="медицинские организации"/>
    <s v="Да"/>
    <s v="Да"/>
    <d v="2024-10-29T00:00:00"/>
    <s v="768/2024-п-ср"/>
    <d v="2027-05-13T00:00:00"/>
    <d v="2024-10-30T00:00:00"/>
    <s v="Богдановского Сергея Викторовича"/>
    <m/>
    <m/>
    <n v="0"/>
    <s v="Устава"/>
    <s v="Да"/>
    <s v="Богдановский С.В."/>
    <m/>
    <s v="Да"/>
    <n v="36"/>
    <n v="3"/>
    <n v="37"/>
    <d v="1958-02-20T00:00:00"/>
    <s v="РКООИ &quot;ЦИП &quot;Таганай&quot;"/>
  </r>
  <r>
    <n v="44124"/>
    <s v="Сергеева Людмила Борисовна"/>
    <n v="79634984899"/>
    <x v="3473"/>
    <m/>
    <s v="Изыскателей 40 А, п. 6"/>
    <s v="ЦГБ "/>
    <s v="Нет"/>
    <m/>
    <m/>
    <s v="медицинские организации"/>
    <s v="Да"/>
    <s v="Да"/>
    <d v="2024-10-29T00:00:00"/>
    <s v="586/2024-п-ср"/>
    <d v="2025-04-08T00:00:00"/>
    <d v="2024-10-30T00:00:00"/>
    <s v="Богдановского Сергея Викторовича"/>
    <m/>
    <m/>
    <n v="0"/>
    <s v="Устава"/>
    <s v="Да"/>
    <s v="Богдановский С.В."/>
    <m/>
    <s v="Да"/>
    <n v="9"/>
    <n v="9"/>
    <n v="0"/>
    <d v="1956-07-12T00:00:00"/>
    <s v="РКООИ &quot;ЦИП &quot;Таганай&quot;"/>
  </r>
  <r>
    <n v="44128"/>
    <s v="(р) Богдановский Сергей Викторович"/>
    <n v="79091950408"/>
    <x v="3474"/>
    <m/>
    <s v="рабочая 109 Б"/>
    <s v="Мира 32"/>
    <s v="Нет"/>
    <s v="Колясочник "/>
    <m/>
    <s v="рабочее место"/>
    <s v="Да"/>
    <s v="Да"/>
    <d v="2024-10-29T00:00:00"/>
    <s v="1621/2016-И-СР "/>
    <d v="9999-01-01T00:00:00"/>
    <d v="2024-10-30T00:00:00"/>
    <s v="Богдановского Сергея Викторовича"/>
    <m/>
    <m/>
    <n v="80"/>
    <s v="Устава"/>
    <s v="Да"/>
    <s v="Богдановский С.В."/>
    <m/>
    <s v="Да"/>
    <n v="40"/>
    <n v="16"/>
    <n v="256"/>
    <d v="1974-08-16T00:00:00"/>
    <s v="РКООИ &quot;ЦИП &quot;Таганай&quot;"/>
  </r>
  <r>
    <n v="44129"/>
    <s v="Рыбак Евгения Ивановна"/>
    <n v="79183443874"/>
    <x v="3475"/>
    <m/>
    <s v="Школьная 5, п. 4"/>
    <s v="Холмогорская 66"/>
    <s v="Нет"/>
    <m/>
    <m/>
    <s v="обществен. орг. инвалидов и ветеранов"/>
    <s v="Да"/>
    <s v="Да"/>
    <d v="2024-10-29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2"/>
    <n v="15"/>
    <n v="48"/>
    <d v="1962-05-21T00:00:00"/>
    <s v="РКООИ &quot;ЦИП &quot;Таганай&quot;"/>
  </r>
  <r>
    <n v="44130"/>
    <s v="Слюсаренко Сергей Леонидович"/>
    <n v="79044585911"/>
    <x v="3476"/>
    <m/>
    <s v="Изыскателей 40 А, п. 3"/>
    <s v="Республики 17"/>
    <s v="Нет"/>
    <m/>
    <m/>
    <s v="медицинские организации"/>
    <s v="Да"/>
    <s v="Да"/>
    <d v="2024-10-29T00:00:00"/>
    <s v="53/2024-и-ср"/>
    <d v="2025-01-01T00:00:00"/>
    <d v="2024-10-30T00:00:00"/>
    <s v="Богдановского Сергея Викторовича"/>
    <m/>
    <m/>
    <n v="0"/>
    <s v="Устава"/>
    <s v="Да"/>
    <s v="Богдановский С.В."/>
    <m/>
    <s v="Да"/>
    <n v="46"/>
    <n v="9"/>
    <n v="0"/>
    <d v="1973-07-18T00:00:00"/>
    <s v="РКООИ &quot;ЦИП &quot;Таганай&quot;"/>
  </r>
  <r>
    <n v="44131"/>
    <s v="Долотова Гулзаада Нурмамбетовна"/>
    <n v="79222888683"/>
    <x v="3477"/>
    <m/>
    <s v="Ленина 2, п. 2"/>
    <s v="Республики 17"/>
    <s v="Нет"/>
    <m/>
    <m/>
    <s v="медицинские организации"/>
    <s v="Да"/>
    <s v="Да"/>
    <d v="2024-10-29T00:00:00"/>
    <s v="1047/2024-п-ср"/>
    <d v="2027-07-05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5"/>
    <n v="5"/>
    <n v="19"/>
    <d v="1962-06-17T00:00:00"/>
    <s v="РКООИ &quot;ЦИП &quot;Таганай&quot;"/>
  </r>
  <r>
    <n v="44133"/>
    <s v="Воробьева Татьяна Константиновна"/>
    <n v="79224559323"/>
    <x v="3478"/>
    <m/>
    <s v="Ленина 20"/>
    <s v="ЦГБ "/>
    <s v="Нет"/>
    <m/>
    <m/>
    <s v="медицинские организации"/>
    <s v="Да"/>
    <s v="Да"/>
    <d v="2024-10-29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10"/>
    <n v="0"/>
    <d v="1950-11-17T00:00:00"/>
    <s v="РКООИ &quot;ЦИП &quot;Таганай&quot;"/>
  </r>
  <r>
    <n v="44138"/>
    <s v="(р) Коломиец Виктория Владимировна"/>
    <n v="79088533738"/>
    <x v="3479"/>
    <d v="2024-10-31T11:55:00"/>
    <s v="Ленина 20"/>
    <s v="Промзона"/>
    <s v="Нет"/>
    <s v="Колясочница"/>
    <m/>
    <s v="рабочее место"/>
    <s v="Да"/>
    <s v="Да"/>
    <d v="2024-10-30T00:00:00"/>
    <s v="1478/2018-п/и-ср"/>
    <d v="9999-01-01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140"/>
    <n v="19"/>
    <n v="13"/>
    <d v="1987-11-26T00:00:00"/>
    <s v="РКООИ &quot;ЦИП &quot;Таганай&quot;"/>
  </r>
  <r>
    <n v="44140"/>
    <s v="Кушнир Татьяна Владимировна"/>
    <n v="79129122827"/>
    <x v="3480"/>
    <d v="2024-10-31T10:15:00"/>
    <s v="Холмогорская 43 п.4"/>
    <s v="Изыскателей 48"/>
    <s v="Нет"/>
    <m/>
    <m/>
    <s v="медицинские организации"/>
    <s v="Да"/>
    <s v="Да"/>
    <d v="2024-10-30T00:00:00"/>
    <s v="460/2023-и-ср"/>
    <d v="2026-03-10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8"/>
    <n v="1"/>
    <n v="18"/>
    <d v="1974-10-10T00:00:00"/>
    <s v="РКООИ &quot;ЦИП &quot;Таганай&quot;"/>
  </r>
  <r>
    <n v="44142"/>
    <s v="(р) Иванова Екатерина Александровна"/>
    <n v="79222853488"/>
    <x v="3481"/>
    <d v="2024-10-31T17:10:00"/>
    <s v="Высоцкого 42"/>
    <s v="Энтузиастов 75"/>
    <s v="Нет"/>
    <m/>
    <m/>
    <s v="рабочее место"/>
    <s v="Да"/>
    <s v="Да"/>
    <d v="2024-10-30T00:00:00"/>
    <s v="373/2019-и-ср"/>
    <d v="9999-01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150"/>
    <n v="4"/>
    <n v="15"/>
    <d v="2001-07-02T00:00:00"/>
    <s v="РКООИ &quot;ЦИП &quot;Таганай&quot;"/>
  </r>
  <r>
    <n v="44143"/>
    <s v="Бокова Наталья Леонидовна"/>
    <n v="79224605950"/>
    <x v="3482"/>
    <m/>
    <s v="Ленина 74"/>
    <s v="Клиника Душиных"/>
    <s v="Нет"/>
    <m/>
    <m/>
    <s v="медицинские организации"/>
    <s v="Да"/>
    <s v="Да"/>
    <d v="2024-10-30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7"/>
    <n v="3"/>
    <n v="47"/>
    <d v="1954-05-28T00:00:00"/>
    <s v="РКООИ &quot;ЦИП &quot;Таганай&quot;"/>
  </r>
  <r>
    <n v="44146"/>
    <s v="Мязин Денис Владимирович"/>
    <n v="79223703404"/>
    <x v="3483"/>
    <m/>
    <s v="Мира д.57/55 "/>
    <s v="Республики 17"/>
    <s v="Нет"/>
    <m/>
    <m/>
    <s v="медицинские организации"/>
    <s v="Да"/>
    <s v="Да"/>
    <d v="2024-10-30T00:00:00"/>
    <s v="1121/2024-и-ср"/>
    <d v="2027-08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9"/>
    <n v="4"/>
    <n v="0"/>
    <d v="1979-08-05T00:00:00"/>
    <s v="РКООИ &quot;ЦИП &quot;Таганай&quot;"/>
  </r>
  <r>
    <n v="44149"/>
    <s v="Бугаенко Валентина Станиславовна"/>
    <n v="79120722871"/>
    <x v="3484"/>
    <m/>
    <s v="Сибирская 190 п.2"/>
    <s v="ЦГБ "/>
    <s v="Нет"/>
    <s v="Диализ"/>
    <m/>
    <s v="медицинские организации"/>
    <s v="Да"/>
    <s v="Да"/>
    <d v="2024-10-30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5"/>
    <n v="14"/>
    <n v="0"/>
    <d v="1959-08-18T00:00:00"/>
    <s v="РКООИ &quot;ЦИП &quot;Таганай&quot;"/>
  </r>
  <r>
    <n v="44150"/>
    <s v="Сергеева Людмила Борисовна"/>
    <n v="79634984899"/>
    <x v="3485"/>
    <m/>
    <s v="Изыскателей д.40 а п.6"/>
    <s v="ЦГБ "/>
    <s v="Нет"/>
    <m/>
    <m/>
    <s v="медицинские организации"/>
    <s v="Да"/>
    <s v="Да"/>
    <d v="2024-10-30T00:00:00"/>
    <s v="586/2024-п-ср"/>
    <d v="2025-04-08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10"/>
    <n v="9"/>
    <n v="0"/>
    <d v="1956-07-12T00:00:00"/>
    <s v="РКООИ &quot;ЦИП &quot;Таганай&quot;"/>
  </r>
  <r>
    <n v="44151"/>
    <s v="Адиянова Роза Ивановна"/>
    <n v="79924023376"/>
    <x v="3486"/>
    <d v="2024-10-31T14:30:00"/>
    <s v="Высоцкого д.4 п.2"/>
    <s v="Багульная 85"/>
    <s v="Нет"/>
    <m/>
    <m/>
    <s v="торговые организации"/>
    <s v="Да"/>
    <s v="Да"/>
    <d v="2024-10-30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4153"/>
    <s v="(р) Терехина Татьяна Леонидовна"/>
    <n v="79224682517"/>
    <x v="3487"/>
    <m/>
    <s v="Юности 4"/>
    <s v="Энтузиастов 75"/>
    <s v="Нет"/>
    <s v="Подъемник"/>
    <m/>
    <s v="рабочее место"/>
    <s v="Да"/>
    <s v="Да"/>
    <d v="2024-10-30T00:00:00"/>
    <s v="1525/2022-ср"/>
    <d v="2025-11-16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71"/>
    <n v="22"/>
    <n v="47"/>
    <d v="1975-02-26T00:00:00"/>
    <s v="РКООИ &quot;ЦИП &quot;Таганай&quot;"/>
  </r>
  <r>
    <n v="44154"/>
    <s v="Брюховецкая Лариса Григорьевна"/>
    <n v="79124226820"/>
    <x v="3488"/>
    <m/>
    <s v="Магистральная 125 , п 10"/>
    <s v="Газпром Банк"/>
    <s v="Нет"/>
    <m/>
    <m/>
    <s v="кредитные организации"/>
    <s v="Да"/>
    <s v="Да"/>
    <d v="2024-10-30T00:00:00"/>
    <s v="24/2020-п-ср"/>
    <d v="9999-01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21"/>
    <n v="5"/>
    <n v="48"/>
    <d v="1952-08-26T00:00:00"/>
    <s v="РКООИ &quot;ЦИП &quot;Таганай&quot;"/>
  </r>
  <r>
    <n v="44155"/>
    <s v="Феденев Валерий Алексеевич"/>
    <n v="79224663146"/>
    <x v="3488"/>
    <m/>
    <s v="Строителей 2, кв. 4"/>
    <s v="Судебные приставы"/>
    <s v="Нет"/>
    <m/>
    <m/>
    <s v="органы гос. власти и местного самоуправл."/>
    <s v="Да"/>
    <s v="Да"/>
    <d v="2024-10-30T00:00:00"/>
    <s v="357/2024-и-ср"/>
    <d v="2025-03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8"/>
    <d v="1967-09-26T00:00:00"/>
    <s v="РКООИ &quot;ЦИП &quot;Таганай&quot;"/>
  </r>
  <r>
    <n v="44156"/>
    <s v="Рыбак Евгения Ивановна"/>
    <n v="79183443874"/>
    <x v="3489"/>
    <m/>
    <s v="Школьная д.5 п.4"/>
    <s v="Холмогорская 66"/>
    <s v="Нет"/>
    <m/>
    <m/>
    <s v="медицинские организации"/>
    <s v="Да"/>
    <s v="Да"/>
    <d v="2024-10-30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3"/>
    <n v="15"/>
    <n v="48"/>
    <d v="1962-05-21T00:00:00"/>
    <s v="РКООИ &quot;ЦИП &quot;Таганай&quot;"/>
  </r>
  <r>
    <n v="44158"/>
    <s v="Воробьева Татьяна Константиновна"/>
    <n v="79224559323"/>
    <x v="3490"/>
    <m/>
    <s v="Ленина 20"/>
    <s v="МФЦ"/>
    <s v="Нет"/>
    <m/>
    <m/>
    <s v="организации соц. и быт. обслуживания"/>
    <s v="Да"/>
    <s v="Да"/>
    <d v="2024-10-30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0"/>
    <d v="1950-11-17T00:00:00"/>
    <s v="РКООИ &quot;ЦИП &quot;Таганай&quot;"/>
  </r>
  <r>
    <n v="44159"/>
    <s v="Ищенко Виктор Иванович"/>
    <n v="79824076054"/>
    <x v="3491"/>
    <m/>
    <s v="Дзержинского д.9 п.3"/>
    <s v="Крепыш"/>
    <s v="Нет"/>
    <s v="Забрать Савчину с 8 Марта д.5"/>
    <m/>
    <s v="учреждения спорта"/>
    <s v="Да"/>
    <s v="Да"/>
    <d v="2024-10-30T00:00:00"/>
    <s v="3662/2017-п/и-ср"/>
    <d v="9999-01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32"/>
    <n v="5"/>
    <n v="48"/>
    <d v="1956-07-08T00:00:00"/>
    <s v="РКООИ &quot;ЦИП &quot;Таганай&quot;"/>
  </r>
  <r>
    <n v="44160"/>
    <s v="Мирошниченко Анатолий Алексеевич"/>
    <n v="79220540432"/>
    <x v="3492"/>
    <m/>
    <s v="Юности д.4 п 1"/>
    <s v="Городская стоматология "/>
    <s v="Нет"/>
    <m/>
    <m/>
    <s v="медицинские организации"/>
    <s v="Да"/>
    <s v="Да"/>
    <d v="2024-10-30T00:00:00"/>
    <s v="365/2024-п-ср"/>
    <d v="2025-05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6"/>
    <n v="2"/>
    <n v="41"/>
    <d v="1949-06-07T00:00:00"/>
    <s v="РКООИ &quot;ЦИП &quot;Таганай&quot;"/>
  </r>
  <r>
    <n v="44211"/>
    <s v="Клименко Валентин Валентинович"/>
    <n v="79220557427"/>
    <x v="53"/>
    <m/>
    <s v="дружбы 4а"/>
    <s v="мира 6а"/>
    <s v="Нет"/>
    <m/>
    <m/>
    <s v="отделения связи"/>
    <s v="Да"/>
    <s v="Да"/>
    <d v="2024-01-10T00:00:00"/>
    <s v="1563/2024-и-ср"/>
    <d v="2025-1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67-04-05T00:00:00"/>
    <s v="РКООИ &quot;ЦИП &quot;Таганай&quot;"/>
  </r>
  <r>
    <n v="44212"/>
    <s v="Клименко Валентин Валентинович"/>
    <n v="79220557427"/>
    <x v="54"/>
    <m/>
    <s v="Советская, 18 ЕРИЦ"/>
    <s v="Мира, 57"/>
    <s v="Нет"/>
    <m/>
    <m/>
    <s v="организации соц. и быт. обслуживания"/>
    <s v="Да"/>
    <s v="Да"/>
    <d v="2024-01-10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2"/>
    <n v="0"/>
    <n v="13"/>
    <d v="1967-04-05T00:00:00"/>
    <s v="РКООИ &quot;ЦИП &quot;Таганай&quot;"/>
  </r>
  <r>
    <n v="44213"/>
    <s v="Клименко Валентин Валентинович"/>
    <n v="79220557427"/>
    <x v="142"/>
    <m/>
    <s v="ЦГБ"/>
    <s v="Дружбы, 4а"/>
    <s v="Нет"/>
    <m/>
    <m/>
    <s v="медицинские организации"/>
    <s v="Да"/>
    <s v="Да"/>
    <d v="2024-01-16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3"/>
    <n v="0"/>
    <n v="13"/>
    <d v="1967-04-05T00:00:00"/>
    <s v="РКООИ &quot;ЦИП &quot;Таганай&quot;"/>
  </r>
  <r>
    <n v="44214"/>
    <s v="Клименко Валентин Валентинович"/>
    <n v="79220557427"/>
    <x v="215"/>
    <m/>
    <s v="Ленина, 7"/>
    <s v="8 Марта, 6"/>
    <s v="Нет"/>
    <m/>
    <m/>
    <s v="филиал МСЭ"/>
    <s v="Да"/>
    <s v="Да"/>
    <d v="2024-01-16T00:00:00"/>
    <s v="1563/2024-и-ср"/>
    <d v="2025-1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67-04-05T00:00:00"/>
    <s v="РКООИ &quot;ЦИП &quot;Таганай&quot;"/>
  </r>
  <r>
    <n v="44215"/>
    <s v="Клименко Валентин Валентинович"/>
    <n v="79220557427"/>
    <x v="590"/>
    <m/>
    <s v="Дружбы 4 А , п 3"/>
    <s v="мира 6а "/>
    <s v="Нет"/>
    <m/>
    <m/>
    <s v="отделения связи"/>
    <s v="Да"/>
    <s v="Да"/>
    <d v="2024-02-15T00:00:00"/>
    <s v="1563/2024-и-ср"/>
    <d v="2025-1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67-04-05T00:00:00"/>
    <s v="РКООИ &quot;ЦИП &quot;Таганай&quot;"/>
  </r>
  <r>
    <n v="44216"/>
    <s v="Клименко Валентин Валентинович"/>
    <n v="79220557427"/>
    <x v="766"/>
    <m/>
    <s v="Дружбы д.4 а п.3"/>
    <s v="ЦГБ "/>
    <s v="Нет"/>
    <m/>
    <m/>
    <s v="медицинские организации"/>
    <s v="Да"/>
    <s v="Да"/>
    <d v="2024-02-29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6"/>
    <n v="0"/>
    <n v="13"/>
    <d v="1967-04-05T00:00:00"/>
    <s v="РКООИ &quot;ЦИП &quot;Таганай&quot;"/>
  </r>
  <r>
    <n v="44217"/>
    <s v="Клименко Валентин Валентинович"/>
    <n v="79220557427"/>
    <x v="979"/>
    <m/>
    <s v="Дружбы 4а п.3"/>
    <s v="почта 7, Мира 6а"/>
    <s v="Нет"/>
    <m/>
    <m/>
    <s v="отделения связи"/>
    <s v="Да"/>
    <s v="Да"/>
    <d v="2024-03-15T00:00:00"/>
    <s v="1563/2024-и-ср"/>
    <d v="2025-1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67-04-05T00:00:00"/>
    <s v="РКООИ &quot;ЦИП &quot;Таганай&quot;"/>
  </r>
  <r>
    <n v="44218"/>
    <s v="Клименко Валентин Валентинович"/>
    <n v="79220557427"/>
    <x v="1391"/>
    <m/>
    <s v="Дружбы 4а "/>
    <s v="Республики 17"/>
    <s v="Нет"/>
    <m/>
    <m/>
    <s v="медицинские организации"/>
    <s v="Да"/>
    <s v="Да"/>
    <d v="2024-04-10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8"/>
    <n v="0"/>
    <n v="13"/>
    <d v="1967-04-05T00:00:00"/>
    <s v="РКООИ &quot;ЦИП &quot;Таганай&quot;"/>
  </r>
  <r>
    <n v="44219"/>
    <s v="Клименко Валентин Валентинович"/>
    <n v="79220557427"/>
    <x v="1397"/>
    <m/>
    <s v="дружбы 4 а"/>
    <s v="Республики 17"/>
    <s v="Нет"/>
    <m/>
    <m/>
    <s v="медицинские организации"/>
    <s v="Да"/>
    <s v="Да"/>
    <d v="2024-04-11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9"/>
    <n v="0"/>
    <n v="13"/>
    <d v="1967-04-05T00:00:00"/>
    <s v="РКООИ &quot;ЦИП &quot;Таганай&quot;"/>
  </r>
  <r>
    <n v="44220"/>
    <s v="Клименко Валентин Валентинович"/>
    <n v="79220557427"/>
    <x v="1448"/>
    <m/>
    <s v="Дружбы 4а п.3"/>
    <s v="почта  5"/>
    <s v="Нет"/>
    <m/>
    <m/>
    <s v="отделения связи"/>
    <s v="Да"/>
    <s v="Да"/>
    <d v="2024-04-15T00:00:00"/>
    <s v="1563/2024-и-ср"/>
    <d v="2025-1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67-04-05T00:00:00"/>
    <s v="РКООИ &quot;ЦИП &quot;Таганай&quot;"/>
  </r>
  <r>
    <n v="44221"/>
    <s v="Клименко Валентин Валентинович"/>
    <n v="79220557427"/>
    <x v="1670"/>
    <m/>
    <s v="Дружбы д.4 а"/>
    <s v="ЦГБ "/>
    <s v="Нет"/>
    <m/>
    <m/>
    <s v="медицинские организации"/>
    <s v="Да"/>
    <s v="Да"/>
    <d v="2024-05-04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11"/>
    <n v="0"/>
    <n v="13"/>
    <d v="1967-04-05T00:00:00"/>
    <s v="РКООИ &quot;ЦИП &quot;Таганай&quot;"/>
  </r>
  <r>
    <n v="44222"/>
    <s v="Клименко Валентин Валентинович"/>
    <n v="79220557427"/>
    <x v="2040"/>
    <m/>
    <s v="Дружбы д.4а п.3"/>
    <s v="ЦГБ "/>
    <s v="Нет"/>
    <m/>
    <m/>
    <s v="медицинские организации"/>
    <s v="Да"/>
    <s v="Да"/>
    <d v="2024-06-14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12"/>
    <n v="0"/>
    <n v="13"/>
    <d v="1967-04-05T00:00:00"/>
    <s v="РКООИ &quot;ЦИП &quot;Таганай&quot;"/>
  </r>
  <r>
    <n v="44223"/>
    <s v="Клименко Валентин Валентинович"/>
    <n v="79220557427"/>
    <x v="2043"/>
    <m/>
    <s v="Дружбы 4а п.3"/>
    <s v="Приемный покой ЦГБ"/>
    <s v="Нет"/>
    <m/>
    <m/>
    <s v="медицинские организации"/>
    <s v="Да"/>
    <s v="Да"/>
    <d v="2024-06-15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13"/>
    <n v="0"/>
    <n v="13"/>
    <d v="1967-04-05T00:00:00"/>
    <s v="РКООИ &quot;ЦИП &quot;Таганай&quot;"/>
  </r>
  <r>
    <n v="44224"/>
    <s v="Клименко Валентин Валентинович"/>
    <n v="79220557427"/>
    <x v="2053"/>
    <m/>
    <s v="Дружбы 4а п.3"/>
    <s v="8 Марта 6"/>
    <s v="Нет"/>
    <m/>
    <m/>
    <s v="медицинские организации"/>
    <s v="Да"/>
    <s v="Да"/>
    <d v="2024-06-17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14"/>
    <n v="0"/>
    <n v="13"/>
    <d v="1967-04-05T00:00:00"/>
    <s v="РКООИ &quot;ЦИП &quot;Таганай&quot;"/>
  </r>
  <r>
    <n v="44225"/>
    <s v="Клименко Валентин Валентинович"/>
    <n v="79220557427"/>
    <x v="2076"/>
    <m/>
    <s v="Дружбы 4а п.3"/>
    <s v="ЦГБ "/>
    <s v="Нет"/>
    <m/>
    <m/>
    <s v="медицинские организации"/>
    <s v="Да"/>
    <s v="Да"/>
    <d v="2024-06-19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3"/>
    <d v="1967-04-05T00:00:00"/>
    <s v="РКООИ &quot;ЦИП &quot;Таганай&quot;"/>
  </r>
  <r>
    <n v="44226"/>
    <s v="Клименко Валентин Валентинович"/>
    <n v="79220557427"/>
    <x v="2180"/>
    <m/>
    <s v="Дружбы 4 А, п. 3"/>
    <s v="8 Марта 6"/>
    <s v="Нет"/>
    <m/>
    <m/>
    <s v="медицинские организации"/>
    <s v="Да"/>
    <s v="Да"/>
    <d v="2024-06-27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16"/>
    <n v="0"/>
    <n v="13"/>
    <d v="1967-04-05T00:00:00"/>
    <s v="РКООИ &quot;ЦИП &quot;Таганай&quot;"/>
  </r>
  <r>
    <n v="44227"/>
    <s v="Клименко Валентин Валентинович"/>
    <n v="79220557427"/>
    <x v="2196"/>
    <m/>
    <s v="Дружбы 4 А, п.3"/>
    <s v="ЦГБ"/>
    <s v="Нет"/>
    <m/>
    <m/>
    <s v="медицинские организации"/>
    <s v="Да"/>
    <s v="Да"/>
    <d v="2024-06-29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17"/>
    <n v="0"/>
    <n v="13"/>
    <d v="1967-04-05T00:00:00"/>
    <s v="РКООИ &quot;ЦИП &quot;Таганай&quot;"/>
  </r>
  <r>
    <n v="44228"/>
    <s v="Клименко Валентин Валентинович"/>
    <n v="79220557427"/>
    <x v="2305"/>
    <m/>
    <s v="Дружбы 4 А, п. 3"/>
    <s v="ЦГБ "/>
    <s v="Нет"/>
    <m/>
    <m/>
    <s v="медицинские организации"/>
    <s v="Да"/>
    <s v="Да"/>
    <d v="2024-07-09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18"/>
    <n v="0"/>
    <n v="13"/>
    <d v="1967-04-05T00:00:00"/>
    <s v="РКООИ &quot;ЦИП &quot;Таганай&quot;"/>
  </r>
  <r>
    <n v="44229"/>
    <s v="Клименко Валентин Валентинович"/>
    <n v="79220557427"/>
    <x v="2444"/>
    <m/>
    <s v="Дружбы 4 А, п. 3"/>
    <s v="ЦГБ "/>
    <s v="Нет"/>
    <m/>
    <m/>
    <s v="медицинские организации"/>
    <s v="Да"/>
    <s v="Да"/>
    <d v="2024-07-23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13"/>
    <d v="1967-04-05T00:00:00"/>
    <s v="РКООИ &quot;ЦИП &quot;Таганай&quot;"/>
  </r>
  <r>
    <n v="44230"/>
    <s v="Клименко Валентин Валентинович"/>
    <n v="79220557427"/>
    <x v="2587"/>
    <m/>
    <s v="Дружбы 4 А, п. 3"/>
    <s v="ЦГБ "/>
    <s v="Нет"/>
    <m/>
    <m/>
    <s v="медицинские организации"/>
    <s v="Да"/>
    <s v="Да"/>
    <d v="2024-08-08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20"/>
    <n v="0"/>
    <n v="13"/>
    <d v="1967-04-05T00:00:00"/>
    <s v="РКООИ &quot;ЦИП &quot;Таганай&quot;"/>
  </r>
  <r>
    <n v="44231"/>
    <s v="Клименко Валентин Валентинович"/>
    <n v="79220557427"/>
    <x v="3078"/>
    <m/>
    <s v="Дружбы 4 А , п 3"/>
    <s v="Сибирское здоровье"/>
    <s v="Нет"/>
    <m/>
    <m/>
    <s v="медицинские организации"/>
    <s v="Да"/>
    <s v="Да"/>
    <d v="2024-09-24T00:00:00"/>
    <s v="1563/2024-и-ср"/>
    <d v="2025-1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13"/>
    <d v="1967-04-05T00:00:00"/>
    <s v="РКООИ &quot;ЦИП &quot;Таганай&quot;"/>
  </r>
  <r>
    <n v="44232"/>
    <s v="Слюсаренко Сергей Леонидович"/>
    <n v="79044585911"/>
    <x v="3493"/>
    <m/>
    <s v="Изыскателей д.40 А п.3"/>
    <s v="Республики 17"/>
    <s v="Нет"/>
    <m/>
    <m/>
    <s v="медицинские организации"/>
    <s v="Да"/>
    <s v="Да"/>
    <d v="2024-10-30T00:00:00"/>
    <s v="53/2024-и-ср"/>
    <d v="2025-01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46"/>
    <n v="9"/>
    <n v="0"/>
    <d v="1973-07-18T00:00:00"/>
    <s v="РКООИ &quot;ЦИП &quot;Таганай&quot;"/>
  </r>
  <r>
    <n v="44233"/>
    <s v="(р) Богдановский Сергей Викторович"/>
    <n v="79091950408"/>
    <x v="3494"/>
    <m/>
    <s v="Рабочая 109б "/>
    <s v="Энтузиастов 75"/>
    <s v="Нет"/>
    <s v="Колясочник"/>
    <m/>
    <s v="рабочее место"/>
    <s v="Да"/>
    <s v="Да"/>
    <d v="2024-10-31T00:00:00"/>
    <s v="1621/2016-И-СР "/>
    <d v="9999-01-01T00:00:00"/>
    <d v="2024-10-31T00:00:00"/>
    <s v="Богдановского Сергея Викторовича"/>
    <m/>
    <m/>
    <n v="80"/>
    <s v="Устава"/>
    <s v="Да"/>
    <s v="Богдановский С.В."/>
    <m/>
    <s v="Да"/>
    <n v="41"/>
    <n v="17"/>
    <n v="256"/>
    <d v="1974-08-16T00:00:00"/>
    <s v="РКООИ &quot;ЦИП &quot;Таганай&quot;"/>
  </r>
  <r>
    <n v="44234"/>
    <s v="Силаева Людмила Ивановна"/>
    <n v="79224509177"/>
    <x v="3487"/>
    <m/>
    <s v="Ленина д.40 п.4"/>
    <s v="Зоомагазин на Школьной"/>
    <s v="Нет"/>
    <m/>
    <m/>
    <s v="торговые организации"/>
    <s v="Да"/>
    <s v="Да"/>
    <d v="2024-10-31T00:00:00"/>
    <s v="60/2020-п-ср"/>
    <d v="9999-01-01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30"/>
    <n v="2"/>
    <n v="32"/>
    <d v="1957-07-31T00:00:00"/>
    <s v="РКООИ &quot;ЦИП &quot;Таганай&quot;"/>
  </r>
  <r>
    <n v="44235"/>
    <s v="(р) Коломиец Виктория Владимировна"/>
    <n v="79088533738"/>
    <x v="3495"/>
    <d v="2024-11-01T11:55:00"/>
    <s v="Ленина 20"/>
    <s v="Промзона"/>
    <s v="Нет"/>
    <s v="Колясочница "/>
    <m/>
    <s v="рабочее место"/>
    <s v="Да"/>
    <s v="Да"/>
    <d v="2024-10-31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236"/>
    <s v="(р) Хазиева Наиля Назифовна"/>
    <n v="79220638640"/>
    <x v="3496"/>
    <d v="2024-11-01T16:30:00"/>
    <s v="Космонавтов 57"/>
    <s v="Советская 35"/>
    <s v="Нет"/>
    <m/>
    <m/>
    <s v="рабочее место"/>
    <s v="Да"/>
    <s v="Да"/>
    <d v="2024-10-31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237"/>
    <s v="Кушнир Татьяна Владимировна"/>
    <n v="79129122827"/>
    <x v="3497"/>
    <d v="2024-11-01T10:15:00"/>
    <s v="Холмогорская 43 п.4"/>
    <s v="Изыскателей 48"/>
    <s v="Нет"/>
    <m/>
    <m/>
    <s v="медицинские организации"/>
    <s v="Да"/>
    <s v="Да"/>
    <d v="2024-10-31T00:00:00"/>
    <s v="460/2023-и-ср"/>
    <d v="2026-03-10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14"/>
    <n v="7"/>
    <n v="18"/>
    <d v="1974-10-10T00:00:00"/>
    <s v="РКООИ &quot;ЦИП &quot;Таганай&quot;"/>
  </r>
  <r>
    <n v="44238"/>
    <s v="(р) Царикевич Софья Олеговна"/>
    <n v="79220695799"/>
    <x v="3498"/>
    <d v="2024-11-01T16:45:00"/>
    <s v="Советская 104"/>
    <s v="Мира 70"/>
    <s v="Нет"/>
    <s v="Колясочница "/>
    <m/>
    <s v="рабочее место"/>
    <s v="Да"/>
    <s v="Да"/>
    <d v="2024-10-31T00:00:00"/>
    <s v="483/2019-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83"/>
    <n v="9"/>
    <n v="10"/>
    <d v="2000-10-05T00:00:00"/>
    <s v="РКООИ &quot;ЦИП &quot;Таганай&quot;"/>
  </r>
  <r>
    <n v="44239"/>
    <s v="(р) Иванова Екатерина Александровна"/>
    <n v="79222853488"/>
    <x v="3499"/>
    <d v="2024-11-01T17:10:00"/>
    <s v="Высоцкого 42"/>
    <s v="Энтузиастов 75"/>
    <s v="Нет"/>
    <m/>
    <m/>
    <s v="рабочее место"/>
    <s v="Да"/>
    <s v="Да"/>
    <d v="2024-10-31T00:00:00"/>
    <s v="373/2019-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179"/>
    <n v="9"/>
    <n v="15"/>
    <d v="2001-07-02T00:00:00"/>
    <s v="РКООИ &quot;ЦИП &quot;Таганай&quot;"/>
  </r>
  <r>
    <n v="44241"/>
    <s v="Мишуткина Ольга Петровна"/>
    <n v="79924084371"/>
    <x v="3500"/>
    <m/>
    <s v="Магистральная 1/2 ,п.1"/>
    <s v="Спидцентр"/>
    <s v="Нет"/>
    <m/>
    <m/>
    <s v="медицинские организации"/>
    <s v="Да"/>
    <s v="Да"/>
    <d v="2024-10-31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"/>
    <d v="1970-03-21T00:00:00"/>
    <s v="РКООИ &quot;ЦИП &quot;Таганай&quot;"/>
  </r>
  <r>
    <n v="44242"/>
    <s v="Соколова Любовь Анатольевна"/>
    <n v="79088522543"/>
    <x v="3500"/>
    <m/>
    <s v="Городилова 4, п.6"/>
    <s v="ЦГБ "/>
    <s v="Нет"/>
    <m/>
    <m/>
    <s v="медицинские организации"/>
    <s v="Да"/>
    <s v="Да"/>
    <d v="2024-10-31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15"/>
    <n v="4"/>
    <n v="0"/>
    <d v="1958-01-02T00:00:00"/>
    <s v="РКООИ &quot;ЦИП &quot;Таганай&quot;"/>
  </r>
  <r>
    <n v="44243"/>
    <s v="Сиваткина Вера Сергеевна"/>
    <n v="79028167182"/>
    <x v="3483"/>
    <m/>
    <s v="Мкр П-29 кв.1"/>
    <s v="ЦГБ "/>
    <s v="Нет"/>
    <m/>
    <m/>
    <s v="медицинские организации"/>
    <s v="Да"/>
    <s v="Да"/>
    <d v="2024-10-31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3"/>
    <n v="7"/>
    <n v="39"/>
    <d v="1946-05-19T00:00:00"/>
    <s v="РКООИ &quot;ЦИП &quot;Таганай&quot;"/>
  </r>
  <r>
    <n v="44244"/>
    <s v="Костючик Зинаида Степановна"/>
    <n v="79129199182"/>
    <x v="3501"/>
    <m/>
    <s v="Высоцкого 46 А, п. 3, кв. 37"/>
    <s v="ЦГБ "/>
    <s v="Да"/>
    <s v="Подъемник"/>
    <m/>
    <s v="медицинские организации"/>
    <s v="Да"/>
    <s v="Да"/>
    <d v="2024-10-31T00:00:00"/>
    <s v="1015/2023-и-ср"/>
    <d v="2026-06-09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0"/>
    <n v="6"/>
    <n v="8"/>
    <d v="1960-04-20T00:00:00"/>
    <s v="РКООИ &quot;ЦИП &quot;Таганай&quot;"/>
  </r>
  <r>
    <n v="44245"/>
    <s v="Брюховецкая Лариса Григорьевна"/>
    <n v="79124226820"/>
    <x v="3502"/>
    <m/>
    <s v="Магистральная 125, п. 10"/>
    <s v="Изыскателей 48"/>
    <s v="Нет"/>
    <m/>
    <m/>
    <s v="медицинские организации"/>
    <s v="Да"/>
    <s v="Да"/>
    <d v="2024-10-31T00:00:00"/>
    <s v="24/2020-п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9"/>
    <n v="2"/>
    <n v="48"/>
    <d v="1952-08-26T00:00:00"/>
    <s v="РКООИ &quot;ЦИП &quot;Таганай&quot;"/>
  </r>
  <r>
    <n v="44246"/>
    <s v="Субботина Елена Николаевна"/>
    <n v="79220527015"/>
    <x v="3502"/>
    <m/>
    <s v="Магистральная 111"/>
    <s v="Энтузиастов 75"/>
    <s v="Нет"/>
    <m/>
    <m/>
    <s v="медицинские организации"/>
    <s v="Да"/>
    <s v="Да"/>
    <d v="2024-10-31T00:00:00"/>
    <s v="1022/2023-п-ср"/>
    <d v="2026-06-09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8"/>
    <n v="5"/>
    <n v="48"/>
    <d v="1963-07-23T00:00:00"/>
    <s v="РКООИ &quot;ЦИП &quot;Таганай&quot;"/>
  </r>
  <r>
    <n v="44247"/>
    <s v="(р) Терехина Татьяна Леонидовна"/>
    <n v="79224682517"/>
    <x v="3502"/>
    <m/>
    <s v="Юности 4"/>
    <s v="Энтузиастов 75"/>
    <s v="Да"/>
    <s v="Подъемник "/>
    <m/>
    <s v="рабочее место"/>
    <s v="Да"/>
    <s v="Да"/>
    <d v="2024-10-31T00:00:00"/>
    <s v="1525/2022-ср"/>
    <d v="2025-11-16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98"/>
    <n v="9"/>
    <n v="47"/>
    <d v="1975-02-26T00:00:00"/>
    <s v="РКООИ &quot;ЦИП &quot;Таганай&quot;"/>
  </r>
  <r>
    <n v="44249"/>
    <s v="Сиваткина Вера Сергеевна"/>
    <n v="79028167182"/>
    <x v="3501"/>
    <m/>
    <s v="Мкр П-29 кв.1"/>
    <s v="ЦГБ "/>
    <s v="Нет"/>
    <m/>
    <m/>
    <s v="медицинские организации"/>
    <s v="Да"/>
    <s v="Да"/>
    <d v="2024-10-31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8"/>
    <n v="6"/>
    <n v="39"/>
    <d v="1946-05-19T00:00:00"/>
    <s v="РКООИ &quot;ЦИП &quot;Таганай&quot;"/>
  </r>
  <r>
    <n v="44251"/>
    <s v="Сергеева Людмила Борисовна"/>
    <n v="79634984899"/>
    <x v="3503"/>
    <m/>
    <s v="Изыскателей 40а п.6"/>
    <s v="ЦГБ "/>
    <s v="Нет"/>
    <m/>
    <m/>
    <s v="медицинские организации"/>
    <s v="Да"/>
    <s v="Да"/>
    <d v="2024-10-31T00:00:00"/>
    <s v="586/2024-п-ср"/>
    <d v="2025-04-08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6"/>
    <n v="4"/>
    <n v="0"/>
    <d v="1956-07-12T00:00:00"/>
    <s v="РКООИ &quot;ЦИП &quot;Таганай&quot;"/>
  </r>
  <r>
    <n v="44254"/>
    <s v="Кудбалян Нина Владимировна"/>
    <n v="79026210199"/>
    <x v="3504"/>
    <d v="2024-11-01T14:00:00"/>
    <s v="Энтузиастов 51 А, п.2"/>
    <s v="Промзона &quot;Приют&quot;"/>
    <s v="Нет"/>
    <m/>
    <m/>
    <s v="торговые организации"/>
    <s v="Да"/>
    <s v="Да"/>
    <d v="2024-10-31T00:00:00"/>
    <s v="351/2018-п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6"/>
    <n v="3"/>
    <n v="45"/>
    <d v="1956-12-28T00:00:00"/>
    <s v="РКООИ &quot;ЦИП &quot;Таганай&quot;"/>
  </r>
  <r>
    <n v="44256"/>
    <s v="Круглова Дарья Алексеевна"/>
    <n v="79822643358"/>
    <x v="3505"/>
    <m/>
    <s v="Цоя 15 А, п.3,кв.22"/>
    <s v="Детская поликлиника (Русь)"/>
    <s v="Да"/>
    <s v="Коляска_x000a_подъемник"/>
    <m/>
    <s v="медицинские организации"/>
    <s v="Да"/>
    <s v="Да"/>
    <d v="2024-10-31T00:00:00"/>
    <s v="32/2020-СДИ-ср"/>
    <d v="2026-07-25T00:00:00"/>
    <d v="2024-12-11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5"/>
    <n v="1"/>
    <n v="0"/>
    <d v="2008-07-25T00:00:00"/>
    <s v="РКООИ &quot;ЦИП &quot;Таганай&quot;"/>
  </r>
  <r>
    <n v="44257"/>
    <s v="Рыбак Евгения Ивановна"/>
    <n v="79183443874"/>
    <x v="3506"/>
    <m/>
    <s v="школьная 5,п.4"/>
    <s v="Холмогорская 66"/>
    <s v="Нет"/>
    <m/>
    <m/>
    <s v="обществен. орг. инвалидов и ветеранов"/>
    <s v="Да"/>
    <s v="Да"/>
    <d v="2024-10-31T00:00:00"/>
    <s v="1610/2022-п-ср"/>
    <d v="2025-12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47"/>
    <n v="2"/>
    <n v="48"/>
    <d v="1962-05-21T00:00:00"/>
    <s v="РКООИ &quot;ЦИП &quot;Таганай&quot;"/>
  </r>
  <r>
    <n v="44258"/>
    <s v="Воробьева Татьяна Константиновна"/>
    <n v="79224559323"/>
    <x v="3507"/>
    <m/>
    <s v="Ленина 20"/>
    <s v="МФЦ"/>
    <s v="Нет"/>
    <m/>
    <m/>
    <s v="организации соц. и быт. обслуживания"/>
    <s v="Да"/>
    <s v="Да"/>
    <d v="2024-10-31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3"/>
    <n v="3"/>
    <n v="0"/>
    <d v="1950-11-17T00:00:00"/>
    <s v="РКООИ &quot;ЦИП &quot;Таганай&quot;"/>
  </r>
  <r>
    <n v="44259"/>
    <s v="Романеева Людмила Константиновна"/>
    <n v="79821733646"/>
    <x v="3508"/>
    <m/>
    <s v="Мира 73,п.2"/>
    <s v="Городская стоматология "/>
    <s v="Нет"/>
    <m/>
    <m/>
    <s v="медицинские организации"/>
    <s v="Да"/>
    <s v="Да"/>
    <d v="2024-10-31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50-01-01T00:00:00"/>
    <s v="РКООИ &quot;ЦИП &quot;Таганай&quot;"/>
  </r>
  <r>
    <n v="44264"/>
    <s v="Тимохина Ирина Игоревна"/>
    <n v="79615586755"/>
    <x v="3509"/>
    <m/>
    <s v="ЖД-2"/>
    <s v="Мира д.32 п.4"/>
    <s v="Нет"/>
    <m/>
    <m/>
    <s v="аэропорт, ж/д- или автовокзал"/>
    <s v="Да"/>
    <s v="Да"/>
    <d v="2024-11-01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8"/>
    <d v="1960-03-16T00:00:00"/>
    <s v="РКООИ &quot;ЦИП &quot;Таганай&quot;"/>
  </r>
  <r>
    <n v="44266"/>
    <s v="(р) Царикевич Софья Олеговна"/>
    <n v="79220695799"/>
    <x v="3510"/>
    <d v="2024-11-02T15:30:00"/>
    <s v="Советская 104"/>
    <s v="Мира 70"/>
    <s v="Нет"/>
    <s v="Колясочница"/>
    <m/>
    <s v="рабочее место"/>
    <s v="Да"/>
    <s v="Да"/>
    <d v="2024-11-01T00:00:00"/>
    <s v="483/2019-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83"/>
    <n v="9"/>
    <n v="10"/>
    <d v="2000-10-05T00:00:00"/>
    <s v="РКООИ &quot;ЦИП &quot;Таганай&quot;"/>
  </r>
  <r>
    <n v="44267"/>
    <s v="(р) Иванова Екатерина Александровна"/>
    <n v="79222853488"/>
    <x v="3511"/>
    <d v="2024-11-02T16:10:00"/>
    <s v="Высоцкого 42"/>
    <s v="Энтузиастов 75"/>
    <s v="Нет"/>
    <s v="С Энтузиастов на Фрегат"/>
    <m/>
    <s v="рабочее место"/>
    <s v="Да"/>
    <s v="Да"/>
    <d v="2024-11-01T00:00:00"/>
    <s v="373/2019-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179"/>
    <n v="9"/>
    <n v="15"/>
    <d v="2001-07-02T00:00:00"/>
    <s v="РКООИ &quot;ЦИП &quot;Таганай&quot;"/>
  </r>
  <r>
    <n v="44269"/>
    <s v="(р) Хазиева Наиля Назифовна"/>
    <n v="79220638640"/>
    <x v="3512"/>
    <d v="2024-11-02T15:00:00"/>
    <s v="Космонавтов 57"/>
    <s v="Советская 35"/>
    <s v="Нет"/>
    <m/>
    <m/>
    <s v="рабочее место"/>
    <s v="Да"/>
    <s v="Да"/>
    <d v="2024-11-01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270"/>
    <s v="(р) Богдановский Сергей Викторович"/>
    <n v="79091950408"/>
    <x v="3513"/>
    <m/>
    <s v="Рабочая 109б "/>
    <s v="Энтузиастов 75"/>
    <s v="Нет"/>
    <s v="Колясочник"/>
    <m/>
    <s v="рабочее место"/>
    <s v="Да"/>
    <s v="Да"/>
    <d v="2024-11-01T00:00:00"/>
    <s v="1621/2016-И-СР 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68"/>
    <n v="8"/>
    <n v="256"/>
    <d v="1974-08-16T00:00:00"/>
    <s v="РКООИ &quot;ЦИП &quot;Таганай&quot;"/>
  </r>
  <r>
    <n v="44271"/>
    <s v="Ищенко Виктор Иванович"/>
    <n v="79824076054"/>
    <x v="3514"/>
    <d v="2024-11-02T11:40:00"/>
    <s v="Дзержинского д.9 п.3"/>
    <s v="Крепыш"/>
    <s v="Нет"/>
    <m/>
    <m/>
    <s v="учреждения спорта"/>
    <s v="Да"/>
    <s v="Да"/>
    <d v="2024-11-01T00:00:00"/>
    <s v="3662/2017-п/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43"/>
    <n v="1"/>
    <n v="48"/>
    <d v="1956-07-08T00:00:00"/>
    <s v="РКООИ &quot;ЦИП &quot;Таганай&quot;"/>
  </r>
  <r>
    <n v="44272"/>
    <s v="Романеева Людмила Константиновна"/>
    <n v="79821733646"/>
    <x v="3515"/>
    <m/>
    <s v="Мира д.73 "/>
    <s v="ЦГБ "/>
    <s v="Нет"/>
    <m/>
    <m/>
    <s v="медицинские организации"/>
    <s v="Да"/>
    <s v="Да"/>
    <d v="2024-11-01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50-01-01T00:00:00"/>
    <s v="РКООИ &quot;ЦИП &quot;Таганай&quot;"/>
  </r>
  <r>
    <n v="44274"/>
    <s v="Каперзова Любовь Романовна"/>
    <n v="79124340489"/>
    <x v="3516"/>
    <m/>
    <s v="Дзержинского д.21 п.2"/>
    <s v="Энтузиастов 75"/>
    <s v="Нет"/>
    <m/>
    <m/>
    <s v="обществен. орг. инвалидов и ветеранов"/>
    <s v="Да"/>
    <s v="Да"/>
    <d v="2024-11-01T00:00:00"/>
    <s v="1764/2022-п-ср"/>
    <d v="2025-12-19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3"/>
    <n v="1"/>
    <n v="29"/>
    <d v="1954-02-15T00:00:00"/>
    <s v="РКООИ &quot;ЦИП &quot;Таганай&quot;"/>
  </r>
  <r>
    <n v="44275"/>
    <s v="Бугаенко Валентина Станиславовна"/>
    <n v="79120722871"/>
    <x v="3517"/>
    <m/>
    <s v="Сибирская 190 п.2"/>
    <s v="ЦГБ "/>
    <s v="Нет"/>
    <s v="Диализ"/>
    <m/>
    <s v="медицинские организации"/>
    <s v="Да"/>
    <s v="Да"/>
    <d v="2024-11-01T00:00:00"/>
    <s v="1133/2024-и-ср"/>
    <d v="2025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6"/>
    <n v="1"/>
    <n v="0"/>
    <d v="1959-08-18T00:00:00"/>
    <s v="РКООИ &quot;ЦИП &quot;Таганай&quot;"/>
  </r>
  <r>
    <n v="44276"/>
    <s v="Сергеева Людмила Борисовна"/>
    <n v="79634984899"/>
    <x v="3518"/>
    <m/>
    <s v="Изыскателей д.40 а п.6"/>
    <s v="ЦГБ "/>
    <s v="Нет"/>
    <m/>
    <m/>
    <s v="медицинские организации"/>
    <s v="Да"/>
    <s v="Да"/>
    <d v="2024-11-01T00:00:00"/>
    <s v="586/2024-п-ср"/>
    <d v="2025-04-08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6"/>
    <n v="4"/>
    <n v="0"/>
    <d v="1956-07-12T00:00:00"/>
    <s v="РКООИ &quot;ЦИП &quot;Таганай&quot;"/>
  </r>
  <r>
    <n v="44277"/>
    <s v="Феденев Валерий Алексеевич"/>
    <n v="79224663146"/>
    <x v="3519"/>
    <m/>
    <s v="Строителей 2, кв. 4"/>
    <s v="ЦГБ "/>
    <s v="Нет"/>
    <m/>
    <m/>
    <s v="медицинские организации"/>
    <s v="Да"/>
    <s v="Да"/>
    <d v="2024-11-01T00:00:00"/>
    <s v="357/2024-и-ср"/>
    <d v="2025-03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41"/>
    <n v="2"/>
    <n v="48"/>
    <d v="1967-09-26T00:00:00"/>
    <s v="РКООИ &quot;ЦИП &quot;Таганай&quot;"/>
  </r>
  <r>
    <n v="44279"/>
    <s v="Кушнир Татьяна Владимировна"/>
    <n v="79129122827"/>
    <x v="3520"/>
    <d v="2024-11-02T16:15:00"/>
    <s v="Холмогорская 43 п.4"/>
    <s v="Изыскателей 48"/>
    <s v="Нет"/>
    <m/>
    <m/>
    <s v="медицинские организации"/>
    <s v="Да"/>
    <s v="Да"/>
    <d v="2024-11-01T00:00:00"/>
    <s v="460/2023-и-ср"/>
    <d v="2026-03-10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14"/>
    <n v="7"/>
    <n v="18"/>
    <d v="1974-10-10T00:00:00"/>
    <s v="РКООИ &quot;ЦИП &quot;Таганай&quot;"/>
  </r>
  <r>
    <n v="44280"/>
    <s v="Мишуткина Ольга Петровна"/>
    <n v="79924084371"/>
    <x v="3521"/>
    <m/>
    <s v="Магистральная д.1/2 п.1"/>
    <s v="Спидцентр"/>
    <s v="Нет"/>
    <m/>
    <m/>
    <s v="медицинские организации"/>
    <s v="Да"/>
    <s v="Да"/>
    <d v="2024-11-01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"/>
    <d v="1970-03-21T00:00:00"/>
    <s v="РКООИ &quot;ЦИП &quot;Таганай&quot;"/>
  </r>
  <r>
    <n v="44282"/>
    <s v="Рыбак Евгения Ивановна"/>
    <n v="79183443874"/>
    <x v="3522"/>
    <m/>
    <s v="Школьная д.5 п.4"/>
    <s v="Холмогорская 66"/>
    <s v="Нет"/>
    <m/>
    <m/>
    <s v="медицинские организации"/>
    <s v="Да"/>
    <s v="Да"/>
    <d v="2024-11-01T00:00:00"/>
    <s v="1610/2022-п-ср"/>
    <d v="2025-12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47"/>
    <n v="2"/>
    <n v="48"/>
    <d v="1962-05-21T00:00:00"/>
    <s v="РКООИ &quot;ЦИП &quot;Таганай&quot;"/>
  </r>
  <r>
    <n v="44284"/>
    <s v="Савчина Татьяна Борисовна"/>
    <n v="79678924450"/>
    <x v="3523"/>
    <m/>
    <s v="8 марта 5 п.1"/>
    <s v="Высоцкого 38"/>
    <s v="Нет"/>
    <m/>
    <m/>
    <s v="торговые организации"/>
    <s v="Да"/>
    <s v="Да"/>
    <d v="2024-11-02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44380"/>
    <s v="Кудасова Полина Ивановна "/>
    <n v="79124378322"/>
    <x v="3524"/>
    <m/>
    <s v="Ленина 74, п.3"/>
    <s v="ж/д Ноябрьск - 2"/>
    <s v="Нет"/>
    <m/>
    <m/>
    <s v="аэропорт, ж/д- или автовокзал"/>
    <s v="Да"/>
    <s v="Да"/>
    <d v="2024-11-02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4381"/>
    <s v="Галимова Нурсина Кашаповна "/>
    <n v="79872392623"/>
    <x v="3525"/>
    <m/>
    <s v="ж/д Ноябрьск 2"/>
    <s v="Магистральная 81, п.2"/>
    <s v="Нет"/>
    <m/>
    <m/>
    <s v="аэропорт, ж/д- или автовокзал"/>
    <s v="Да"/>
    <s v="Да"/>
    <d v="2024-11-02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44382"/>
    <s v="(р) Хазиева Наиля Назифовна"/>
    <n v="79220638640"/>
    <x v="3526"/>
    <d v="2024-11-05T16:30:00"/>
    <s v="Космонавтов 57"/>
    <s v="Советская 35"/>
    <s v="Нет"/>
    <m/>
    <m/>
    <s v="рабочее место"/>
    <s v="Да"/>
    <s v="Да"/>
    <d v="2024-11-02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383"/>
    <s v="(р) Коломиец Виктория Владимировна"/>
    <n v="79088533738"/>
    <x v="3527"/>
    <d v="2024-11-05T11:55:00"/>
    <s v="Ленина 20"/>
    <s v="Промзона"/>
    <s v="Нет"/>
    <s v="Колясочница"/>
    <m/>
    <s v="рабочее место"/>
    <s v="Да"/>
    <s v="Да"/>
    <d v="2024-11-02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385"/>
    <s v="(р) Царикевич Софья Олеговна"/>
    <n v="79220695799"/>
    <x v="3528"/>
    <d v="2024-11-05T16:45:00"/>
    <s v="Советская 104 "/>
    <s v="Мира 70"/>
    <s v="Нет"/>
    <s v="Колясочница"/>
    <m/>
    <s v="рабочее место"/>
    <s v="Да"/>
    <s v="Да"/>
    <d v="2024-11-02T00:00:00"/>
    <s v="483/2019-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83"/>
    <n v="9"/>
    <n v="10"/>
    <d v="2000-10-05T00:00:00"/>
    <s v="РКООИ &quot;ЦИП &quot;Таганай&quot;"/>
  </r>
  <r>
    <n v="44386"/>
    <s v="(р) Иванова Екатерина Александровна"/>
    <n v="79222853488"/>
    <x v="3529"/>
    <d v="2024-11-05T17:10:00"/>
    <s v="Высоцкого 42"/>
    <s v="Энтузиастов 75"/>
    <s v="Нет"/>
    <s v="Не опаздывать!_x000a_Возврат на Фрегат "/>
    <m/>
    <s v="рабочее место"/>
    <s v="Да"/>
    <s v="Да"/>
    <d v="2024-11-02T00:00:00"/>
    <s v="373/2019-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179"/>
    <n v="9"/>
    <n v="15"/>
    <d v="2001-07-02T00:00:00"/>
    <s v="РКООИ &quot;ЦИП &quot;Таганай&quot;"/>
  </r>
  <r>
    <n v="44388"/>
    <s v="Воскобойникова Елена Ивановна"/>
    <n v="79124229694"/>
    <x v="3530"/>
    <m/>
    <s v="Магистральная 125 "/>
    <s v="Изыскателей 48"/>
    <s v="Нет"/>
    <m/>
    <m/>
    <s v="медицинские организации"/>
    <s v="Да"/>
    <s v="Да"/>
    <d v="2024-11-02T00:00:00"/>
    <s v="1070/2024-п-ср"/>
    <d v="2027-07-12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2"/>
    <n v="1"/>
    <n v="37"/>
    <d v="1962-02-02T00:00:00"/>
    <s v="РКООИ &quot;ЦИП &quot;Таганай&quot;"/>
  </r>
  <r>
    <n v="44389"/>
    <s v="Субботина Елена Николаевна"/>
    <n v="79220527015"/>
    <x v="3530"/>
    <m/>
    <s v="Магистральная 111"/>
    <s v="Энтузиастов 75"/>
    <s v="Нет"/>
    <m/>
    <m/>
    <s v="медицинские организации"/>
    <s v="Да"/>
    <s v="Да"/>
    <d v="2024-11-02T00:00:00"/>
    <s v="1022/2023-п-ср"/>
    <d v="2026-06-09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8"/>
    <n v="5"/>
    <n v="48"/>
    <d v="1963-07-23T00:00:00"/>
    <s v="РКООИ &quot;ЦИП &quot;Таганай&quot;"/>
  </r>
  <r>
    <n v="44392"/>
    <s v="(р) Терехина Татьяна Леонидовна"/>
    <n v="79224682517"/>
    <x v="3531"/>
    <m/>
    <s v="Юности 4"/>
    <s v="Энтузиастов 75"/>
    <s v="Нет"/>
    <s v="Подъемник "/>
    <m/>
    <s v="медицинские организации"/>
    <s v="Да"/>
    <s v="Да"/>
    <d v="2024-11-02T00:00:00"/>
    <s v="1525/2022-ср"/>
    <d v="2025-11-16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98"/>
    <n v="9"/>
    <n v="47"/>
    <d v="1975-02-26T00:00:00"/>
    <s v="РКООИ &quot;ЦИП &quot;Таганай&quot;"/>
  </r>
  <r>
    <n v="44393"/>
    <s v="Шагиева Хдума Халитовна"/>
    <n v="79821721776"/>
    <x v="3532"/>
    <m/>
    <s v="Мира 77,п.1"/>
    <s v="ЦГБ "/>
    <s v="Нет"/>
    <m/>
    <m/>
    <s v="медицинские организации"/>
    <s v="Да"/>
    <s v="Да"/>
    <d v="2024-11-02T00:00:00"/>
    <s v="1944/2016-И-СР 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45"/>
    <n v="2"/>
    <n v="47"/>
    <d v="1949-10-23T00:00:00"/>
    <s v="РКООИ &quot;ЦИП &quot;Таганай&quot;"/>
  </r>
  <r>
    <n v="44394"/>
    <s v="(р) Першаков Константин Михайлович"/>
    <n v="79129174203"/>
    <x v="3533"/>
    <d v="2024-11-05T16:15:00"/>
    <s v="Магистральная 125 "/>
    <s v="Энтузиастов 75"/>
    <s v="Нет"/>
    <s v="Колясочник "/>
    <m/>
    <s v="рабочее место"/>
    <s v="Да"/>
    <s v="Да"/>
    <d v="2024-11-02T00:00:00"/>
    <s v="7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200"/>
    <n v="9"/>
    <n v="12"/>
    <d v="1981-12-16T00:00:00"/>
    <s v="РКООИ &quot;ЦИП &quot;Таганай&quot;"/>
  </r>
  <r>
    <n v="44396"/>
    <s v="Сергеева Людмила Борисовна"/>
    <n v="79634984899"/>
    <x v="3534"/>
    <m/>
    <s v="Изыскателей 40 А, п.6"/>
    <s v="ЦГБ "/>
    <s v="Нет"/>
    <m/>
    <m/>
    <s v="медицинские организации"/>
    <s v="Да"/>
    <s v="Да"/>
    <d v="2024-11-02T00:00:00"/>
    <s v="586/2024-п-ср"/>
    <d v="2025-04-08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6"/>
    <n v="4"/>
    <n v="0"/>
    <d v="1956-07-12T00:00:00"/>
    <s v="РКООИ &quot;ЦИП &quot;Таганай&quot;"/>
  </r>
  <r>
    <n v="44398"/>
    <s v="Рыбак Евгения Ивановна"/>
    <n v="79183443874"/>
    <x v="3535"/>
    <m/>
    <s v="Школьная 5, п.4"/>
    <s v="Холмогорская 66"/>
    <s v="Нет"/>
    <m/>
    <m/>
    <s v="обществен. орг. инвалидов и ветеранов"/>
    <s v="Да"/>
    <s v="Да"/>
    <d v="2024-11-02T00:00:00"/>
    <s v="1610/2022-п-ср"/>
    <d v="2025-12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47"/>
    <n v="2"/>
    <n v="48"/>
    <d v="1962-05-21T00:00:00"/>
    <s v="РКООИ &quot;ЦИП &quot;Таганай&quot;"/>
  </r>
  <r>
    <n v="44400"/>
    <s v="Пухнаревич Светлана Олеговна"/>
    <n v="79821636854"/>
    <x v="3536"/>
    <m/>
    <s v="Изыскателей 40 А, п.3,"/>
    <s v="Ленина 29"/>
    <s v="Нет"/>
    <m/>
    <m/>
    <s v="органы гос. власти и местного самоуправл."/>
    <s v="Да"/>
    <s v="Да"/>
    <d v="2024-11-02T00:00:00"/>
    <s v="779/2024-и-ср"/>
    <d v="2025-06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19"/>
    <n v="1"/>
    <n v="0"/>
    <d v="1966-11-29T00:00:00"/>
    <s v="РКООИ &quot;ЦИП &quot;Таганай&quot;"/>
  </r>
  <r>
    <n v="44401"/>
    <s v="Синаевская Валентина Николаевна"/>
    <n v="79124319795"/>
    <x v="3537"/>
    <m/>
    <s v="Юности 4, кв.16"/>
    <s v="Арго"/>
    <s v="Нет"/>
    <m/>
    <m/>
    <s v="торговые организации"/>
    <s v="Да"/>
    <s v="Да"/>
    <d v="2024-11-02T00:00:00"/>
    <s v="1492/2024-п-ср"/>
    <d v="2027-10-1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8"/>
    <n v="1"/>
    <n v="48"/>
    <d v="1947-06-06T00:00:00"/>
    <s v="РКООИ &quot;ЦИП &quot;Таганай&quot;"/>
  </r>
  <r>
    <n v="44403"/>
    <s v="Воробьева Татьяна Константиновна"/>
    <n v="79224559323"/>
    <x v="3538"/>
    <m/>
    <s v="Ленина 20"/>
    <s v="Городская стоматология"/>
    <s v="Нет"/>
    <m/>
    <m/>
    <s v="медицинские организации"/>
    <s v="Да"/>
    <s v="Да"/>
    <d v="2024-11-0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3"/>
    <n v="3"/>
    <n v="0"/>
    <d v="1950-11-17T00:00:00"/>
    <s v="РКООИ &quot;ЦИП &quot;Таганай&quot;"/>
  </r>
  <r>
    <n v="44404"/>
    <s v="Хисматуллина Лилия Александровна"/>
    <n v="79220662205"/>
    <x v="3539"/>
    <m/>
    <s v="60 лет СССР д.41 п.3"/>
    <s v="Советская д.58"/>
    <s v="Нет"/>
    <m/>
    <m/>
    <s v="медицинские организации"/>
    <s v="Да"/>
    <s v="Да"/>
    <d v="2024-11-05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0"/>
    <d v="1983-09-14T00:00:00"/>
    <s v="РКООИ &quot;ЦИП &quot;Таганай&quot;"/>
  </r>
  <r>
    <n v="44405"/>
    <s v="Колесова Ирина Владимировна"/>
    <n v="79954370629"/>
    <x v="3540"/>
    <m/>
    <s v="ЦГБ"/>
    <s v="Бистро"/>
    <s v="Нет"/>
    <m/>
    <m/>
    <s v="медицинские организации"/>
    <s v="Да"/>
    <s v="Да"/>
    <d v="2024-11-05T00:00:00"/>
    <s v="1493/2022-п-ср"/>
    <d v="2025-11-1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7"/>
    <n v="1"/>
    <n v="40"/>
    <d v="1966-06-29T00:00:00"/>
    <s v="РКООИ &quot;ЦИП &quot;Таганай&quot;"/>
  </r>
  <r>
    <n v="44408"/>
    <s v="Меремкулов Ренат Асланович"/>
    <n v="79320932814"/>
    <x v="3541"/>
    <m/>
    <s v="ж/д Ноябрьск 2"/>
    <s v="Магистральная 119"/>
    <s v="Нет"/>
    <s v="Помощь с багажом._x000a_Поезд 12, вагон 18"/>
    <m/>
    <s v="нотариальные конторы"/>
    <s v="Да"/>
    <s v="Да"/>
    <d v="2024-11-05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44409"/>
    <s v="(р) Коломиец Виктория Владимировна"/>
    <n v="79088533738"/>
    <x v="3542"/>
    <d v="2024-11-06T11:55:00"/>
    <s v="Ленина 20"/>
    <s v="Промзона"/>
    <s v="Нет"/>
    <s v="Колясочница "/>
    <m/>
    <s v="рабочее место"/>
    <s v="Да"/>
    <s v="Да"/>
    <d v="2024-11-05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410"/>
    <s v="(р) Хазиева Наиля Назифовна"/>
    <n v="79220638640"/>
    <x v="3543"/>
    <m/>
    <s v="Космонавтов 57"/>
    <s v="Советская 35"/>
    <s v="Нет"/>
    <m/>
    <m/>
    <s v="рабочее место"/>
    <s v="Да"/>
    <s v="Да"/>
    <d v="2024-11-05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411"/>
    <s v="Салтанова Татьяна Григорьевна"/>
    <n v="79124351586"/>
    <x v="3544"/>
    <m/>
    <s v="Ленина 42, п.2"/>
    <s v="ЦГБ "/>
    <s v="Нет"/>
    <m/>
    <m/>
    <s v="медицинские организации"/>
    <s v="Да"/>
    <s v="Да"/>
    <d v="2024-11-05T00:00:00"/>
    <s v="768/2024-п-ср"/>
    <d v="2027-05-13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42"/>
    <n v="1"/>
    <n v="37"/>
    <d v="1958-02-20T00:00:00"/>
    <s v="РКООИ &quot;ЦИП &quot;Таганай&quot;"/>
  </r>
  <r>
    <n v="44412"/>
    <s v="(р) Царикевич Софья Олеговна"/>
    <n v="79220695799"/>
    <x v="3545"/>
    <d v="2024-11-06T16:45:00"/>
    <s v="Советская 104"/>
    <s v="Мира 70"/>
    <s v="Нет"/>
    <s v="Колясочница"/>
    <m/>
    <s v="рабочее место"/>
    <s v="Да"/>
    <s v="Да"/>
    <d v="2024-11-05T00:00:00"/>
    <s v="483/2019-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83"/>
    <n v="9"/>
    <n v="10"/>
    <d v="2000-10-05T00:00:00"/>
    <s v="РКООИ &quot;ЦИП &quot;Таганай&quot;"/>
  </r>
  <r>
    <n v="44413"/>
    <s v="(р) Иванова Екатерина Александровна"/>
    <n v="79222853488"/>
    <x v="3546"/>
    <d v="2024-11-06T17:10:00"/>
    <s v="Высоцкого 42"/>
    <s v="Энтузиастов 75"/>
    <s v="Нет"/>
    <s v="Не опаздывать!_x000a_Возврат Фрегат "/>
    <m/>
    <s v="рабочее место"/>
    <s v="Да"/>
    <s v="Да"/>
    <d v="2024-11-05T00:00:00"/>
    <s v="373/2019-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179"/>
    <n v="9"/>
    <n v="15"/>
    <d v="2001-07-02T00:00:00"/>
    <s v="РКООИ &quot;ЦИП &quot;Таганай&quot;"/>
  </r>
  <r>
    <n v="44415"/>
    <s v="Бокова Наталья Леонидовна"/>
    <n v="79224605950"/>
    <x v="3547"/>
    <m/>
    <s v="Ленина 71, п.1"/>
    <s v="Изыскателей 48"/>
    <s v="Нет"/>
    <m/>
    <m/>
    <s v="медицинские организации"/>
    <s v="Да"/>
    <s v="Да"/>
    <d v="2024-11-05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1"/>
    <n v="5"/>
    <n v="47"/>
    <d v="1954-05-28T00:00:00"/>
    <s v="РКООИ &quot;ЦИП &quot;Таганай&quot;"/>
  </r>
  <r>
    <n v="44417"/>
    <s v="Хисматуллина Лилия Александровна"/>
    <n v="79220662205"/>
    <x v="3547"/>
    <m/>
    <s v="60 СССР д.41 п.3"/>
    <s v="Советская 58"/>
    <s v="Нет"/>
    <m/>
    <m/>
    <s v="торговые организации"/>
    <s v="Да"/>
    <s v="Да"/>
    <d v="2024-11-05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0"/>
    <d v="1983-09-14T00:00:00"/>
    <s v="РКООИ &quot;ЦИП &quot;Таганай&quot;"/>
  </r>
  <r>
    <n v="44418"/>
    <s v="Захлебная Людмила Михайловна"/>
    <n v="79124247956"/>
    <x v="3548"/>
    <m/>
    <s v="Дзержинского 3, п.5"/>
    <s v="ВТБ Банк"/>
    <s v="Нет"/>
    <m/>
    <m/>
    <s v="кредитные организации"/>
    <s v="Да"/>
    <s v="Да"/>
    <d v="2024-11-05T00:00:00"/>
    <s v="368/2023-п-ср"/>
    <d v="2026-02-2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5"/>
    <n v="3"/>
    <n v="0"/>
    <d v="1946-05-29T00:00:00"/>
    <s v="РКООИ &quot;ЦИП &quot;Таганай&quot;"/>
  </r>
  <r>
    <n v="44419"/>
    <s v="(р) Терехина Татьяна Леонидовна"/>
    <n v="79224682517"/>
    <x v="3548"/>
    <m/>
    <s v="Юности 4"/>
    <s v="Энтузиастов 75"/>
    <s v="Да"/>
    <s v="Подъемник"/>
    <m/>
    <s v="рабочее место"/>
    <s v="Да"/>
    <s v="Да"/>
    <d v="2024-11-05T00:00:00"/>
    <s v="1525/2022-ср"/>
    <d v="2025-11-16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98"/>
    <n v="9"/>
    <n v="47"/>
    <d v="1975-02-26T00:00:00"/>
    <s v="РКООИ &quot;ЦИП &quot;Таганай&quot;"/>
  </r>
  <r>
    <n v="44420"/>
    <s v="(р) Першаков Константин Михайлович"/>
    <n v="79129174203"/>
    <x v="3549"/>
    <d v="2024-11-06T16:15:00"/>
    <s v="Магистральная 125"/>
    <s v="Энтузиастов 75"/>
    <s v="Нет"/>
    <s v="Колясочник "/>
    <m/>
    <s v="рабочее место"/>
    <s v="Да"/>
    <s v="Да"/>
    <d v="2024-11-05T00:00:00"/>
    <s v="7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200"/>
    <n v="9"/>
    <n v="12"/>
    <d v="1981-12-16T00:00:00"/>
    <s v="РКООИ &quot;ЦИП &quot;Таганай&quot;"/>
  </r>
  <r>
    <n v="44422"/>
    <s v="Сергеева Людмила Борисовна"/>
    <n v="79634984899"/>
    <x v="3550"/>
    <m/>
    <s v="Изыскателей 40 а, п.6"/>
    <s v="ЦГБ "/>
    <s v="Нет"/>
    <m/>
    <m/>
    <s v="медицинские организации"/>
    <s v="Да"/>
    <s v="Да"/>
    <d v="2024-11-05T00:00:00"/>
    <s v="586/2024-п-ср"/>
    <d v="2025-04-08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6"/>
    <n v="4"/>
    <n v="0"/>
    <d v="1956-07-12T00:00:00"/>
    <s v="РКООИ &quot;ЦИП &quot;Таганай&quot;"/>
  </r>
  <r>
    <n v="44426"/>
    <s v="Рыбак Евгения Ивановна"/>
    <n v="79183443874"/>
    <x v="3551"/>
    <m/>
    <s v="Школьная 5, п.4"/>
    <s v="Холмогорская 66"/>
    <s v="Нет"/>
    <m/>
    <m/>
    <s v="обществен. орг. инвалидов и ветеранов"/>
    <s v="Да"/>
    <s v="Да"/>
    <d v="2024-11-05T00:00:00"/>
    <s v="1610/2022-п-ср"/>
    <d v="2025-12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47"/>
    <n v="2"/>
    <n v="48"/>
    <d v="1962-05-21T00:00:00"/>
    <s v="РКООИ &quot;ЦИП &quot;Таганай&quot;"/>
  </r>
  <r>
    <n v="44427"/>
    <s v="Костючик Зинаида Степановна"/>
    <n v="79129199182"/>
    <x v="3552"/>
    <m/>
    <s v="Высоцкого 46 А, п.3,кв.37"/>
    <s v="Городская стоматология "/>
    <s v="Да"/>
    <s v="Подъемник"/>
    <m/>
    <s v="медицинские организации"/>
    <s v="Да"/>
    <s v="Да"/>
    <d v="2024-11-05T00:00:00"/>
    <s v="1015/2023-и-ср"/>
    <d v="2026-06-09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0"/>
    <n v="6"/>
    <n v="8"/>
    <d v="1960-04-20T00:00:00"/>
    <s v="РКООИ &quot;ЦИП &quot;Таганай&quot;"/>
  </r>
  <r>
    <n v="44428"/>
    <s v="Шихова Галина Викторовна"/>
    <n v="79124234593"/>
    <x v="3552"/>
    <m/>
    <s v="Советская 80"/>
    <s v="ЦГБ "/>
    <s v="Нет"/>
    <m/>
    <m/>
    <s v="медицинские организации"/>
    <s v="Да"/>
    <s v="Да"/>
    <d v="2024-11-05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8"/>
    <n v="6"/>
    <n v="48"/>
    <d v="1961-11-21T00:00:00"/>
    <s v="РКООИ &quot;ЦИП &quot;Таганай&quot;"/>
  </r>
  <r>
    <n v="44430"/>
    <s v="Бурангулова Айсылу Галимовна"/>
    <n v="79124336104"/>
    <x v="3553"/>
    <d v="2024-11-06T15:30:00"/>
    <s v="Транспортная 2, п.8"/>
    <s v="Светофор "/>
    <s v="Нет"/>
    <m/>
    <m/>
    <s v="торговые организации"/>
    <s v="Да"/>
    <s v="Да"/>
    <d v="2024-11-05T00:00:00"/>
    <s v="130/2018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5"/>
    <d v="1946-06-10T00:00:00"/>
    <s v="РКООИ &quot;ЦИП &quot;Таганай&quot;"/>
  </r>
  <r>
    <n v="44431"/>
    <s v="Гранкина Галина Владимировна"/>
    <n v="79028297516"/>
    <x v="3553"/>
    <d v="2024-11-06T15:30:00"/>
    <s v="Пирогова 2 В"/>
    <s v="Приют (Промзона)"/>
    <s v="Нет"/>
    <s v="Максимум до 16:00"/>
    <m/>
    <s v="торговые организации"/>
    <s v="Да"/>
    <s v="Да"/>
    <d v="2024-11-05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4432"/>
    <s v="(р) Богдановский Сергей Викторович"/>
    <n v="79091950408"/>
    <x v="3554"/>
    <m/>
    <s v="Рабочая 109 Б"/>
    <s v="Энтузиастов 75"/>
    <s v="Нет"/>
    <s v="Колясочник"/>
    <m/>
    <s v="рабочее место"/>
    <s v="Да"/>
    <s v="Да"/>
    <d v="2024-11-05T00:00:00"/>
    <s v="1621/2016-И-СР 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68"/>
    <n v="8"/>
    <n v="256"/>
    <d v="1974-08-16T00:00:00"/>
    <s v="РКООИ &quot;ЦИП &quot;Таганай&quot;"/>
  </r>
  <r>
    <n v="44433"/>
    <s v="Сиваткина Вера Сергеевна"/>
    <n v="79028167182"/>
    <x v="3555"/>
    <m/>
    <s v="Мкр. П-29,кв.1"/>
    <s v="МФЦ"/>
    <s v="Нет"/>
    <m/>
    <m/>
    <s v="медицинские организации"/>
    <s v="Да"/>
    <s v="Да"/>
    <d v="2024-11-06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8"/>
    <n v="6"/>
    <n v="39"/>
    <d v="1946-05-19T00:00:00"/>
    <s v="РКООИ &quot;ЦИП &quot;Таганай&quot;"/>
  </r>
  <r>
    <n v="44436"/>
    <s v="Мулюков Урал Харисович"/>
    <n v="79631436520"/>
    <x v="3556"/>
    <m/>
    <s v="Дзержинского 11, п.4"/>
    <s v="Городская стоматология "/>
    <s v="Нет"/>
    <m/>
    <m/>
    <s v="медицинские организации"/>
    <s v="Да"/>
    <s v="Да"/>
    <d v="2024-11-06T00:00:00"/>
    <s v="359/2023-п-ср"/>
    <d v="2026-02-22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14"/>
    <n v="6"/>
    <n v="19"/>
    <d v="1945-06-01T00:00:00"/>
    <s v="РКООИ &quot;ЦИП &quot;Таганай&quot;"/>
  </r>
  <r>
    <n v="44438"/>
    <s v="(р) Коломиец Виктория Владимировна"/>
    <n v="79088533738"/>
    <x v="3557"/>
    <d v="2024-11-07T11:55:00"/>
    <s v="Ленина 20"/>
    <s v="Промзона"/>
    <s v="Нет"/>
    <s v="Колясочница"/>
    <m/>
    <s v="рабочее место"/>
    <s v="Да"/>
    <s v="Да"/>
    <d v="2024-11-06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439"/>
    <s v="(р) Хазиева Наиля Назифовна"/>
    <n v="79220638640"/>
    <x v="3558"/>
    <d v="2024-11-07T16:30:00"/>
    <s v="Космонавтов 57"/>
    <s v="Советская 35"/>
    <s v="Нет"/>
    <m/>
    <m/>
    <s v="рабочее место"/>
    <s v="Да"/>
    <s v="Да"/>
    <d v="2024-11-06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440"/>
    <s v="Сергеева Людмила Борисовна"/>
    <n v="79634984899"/>
    <x v="3559"/>
    <m/>
    <s v="Изыскателей д.40 а п.6"/>
    <s v="ЦГБ "/>
    <s v="Нет"/>
    <m/>
    <m/>
    <s v="медицинские организации"/>
    <s v="Да"/>
    <s v="Да"/>
    <d v="2024-11-06T00:00:00"/>
    <s v="586/2024-п-ср"/>
    <d v="2025-04-08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0"/>
    <n v="11"/>
    <n v="0"/>
    <d v="1956-07-12T00:00:00"/>
    <s v="РКООИ &quot;ЦИП &quot;Таганай&quot;"/>
  </r>
  <r>
    <n v="44442"/>
    <s v="(р) Царикевич Софья Олеговна"/>
    <n v="79220695799"/>
    <x v="3560"/>
    <d v="2024-11-07T16:45:00"/>
    <s v="Советская 104"/>
    <s v="Мира 70"/>
    <s v="Нет"/>
    <s v="Колясочница"/>
    <m/>
    <s v="рабочее место"/>
    <s v="Да"/>
    <s v="Да"/>
    <d v="2024-11-06T00:00:00"/>
    <s v="483/2019-и-ср"/>
    <d v="9999-01-01T00:00:00"/>
    <d v="2024-11-19T00:00:00"/>
    <s v="Богдановского Сергея Викторовича"/>
    <m/>
    <m/>
    <n v="80"/>
    <s v="Устава"/>
    <s v="Да"/>
    <s v="Богдановский С.В."/>
    <m/>
    <s v="Да"/>
    <n v="167"/>
    <n v="14"/>
    <n v="10"/>
    <d v="2000-10-05T00:00:00"/>
    <s v="РКООИ &quot;ЦИП &quot;Таганай&quot;"/>
  </r>
  <r>
    <n v="44443"/>
    <s v="(р) Иванова Екатерина Александровна"/>
    <n v="79222853488"/>
    <x v="3561"/>
    <d v="2024-11-07T17:10:00"/>
    <s v="Высоцкого 42"/>
    <s v="Энтузиастов 75"/>
    <s v="Нет"/>
    <s v="Возврат на Фрегат"/>
    <m/>
    <s v="рабочее место"/>
    <s v="Да"/>
    <s v="Да"/>
    <d v="2024-11-06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444"/>
    <s v="Мишуткина Ольга Петровна"/>
    <n v="79924084371"/>
    <x v="3561"/>
    <m/>
    <s v="Магистральная д.1/2 п.1"/>
    <s v="ЦГБ "/>
    <s v="Нет"/>
    <m/>
    <m/>
    <s v="медицинские организации"/>
    <s v="Да"/>
    <s v="Да"/>
    <d v="2024-11-06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4"/>
    <d v="1970-03-21T00:00:00"/>
    <s v="РКООИ &quot;ЦИП &quot;Таганай&quot;"/>
  </r>
  <r>
    <n v="44445"/>
    <s v="Романеева Людмила Константиновна"/>
    <n v="79821733646"/>
    <x v="3562"/>
    <m/>
    <s v="Мира д.73 п.2"/>
    <s v="ЦГБ "/>
    <s v="Нет"/>
    <m/>
    <m/>
    <s v="медицинские организации"/>
    <s v="Да"/>
    <s v="Да"/>
    <d v="2024-11-06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4"/>
    <n v="5"/>
    <n v="48"/>
    <d v="1950-01-01T00:00:00"/>
    <s v="РКООИ &quot;ЦИП &quot;Таганай&quot;"/>
  </r>
  <r>
    <n v="44447"/>
    <s v="Мулюков Урал Харисович"/>
    <n v="79631436520"/>
    <x v="3563"/>
    <m/>
    <s v="Дзержинского 11 п.4"/>
    <s v="ЦГБ "/>
    <s v="Нет"/>
    <m/>
    <m/>
    <s v="медицинские организации"/>
    <s v="Да"/>
    <s v="Да"/>
    <d v="2024-11-06T00:00:00"/>
    <s v="359/2023-п-ср"/>
    <d v="2026-02-22T00:00:00"/>
    <d v="2024-11-3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9"/>
    <d v="1945-06-01T00:00:00"/>
    <s v="РКООИ &quot;ЦИП &quot;Таганай&quot;"/>
  </r>
  <r>
    <n v="44448"/>
    <s v="(р) Терехина Татьяна Леонидовна"/>
    <n v="79224682517"/>
    <x v="3564"/>
    <m/>
    <s v="Юности 4"/>
    <s v="Энтузиастов 75"/>
    <s v="Нет"/>
    <s v="Подъемник"/>
    <m/>
    <s v="рабочее место"/>
    <s v="Да"/>
    <s v="Да"/>
    <d v="2024-11-06T00:00:00"/>
    <s v="1525/2022-ср"/>
    <d v="2025-11-16T00:00:00"/>
    <d v="2024-11-29T00:00:00"/>
    <s v="Богдановского Сергея Викторовича"/>
    <m/>
    <m/>
    <n v="8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449"/>
    <s v="(р) Першаков Константин Михайлович"/>
    <n v="79129174203"/>
    <x v="3565"/>
    <d v="2024-11-07T16:15:00"/>
    <s v="Магистральная 125 "/>
    <s v="Энтузиастов 75"/>
    <s v="Нет"/>
    <s v="Колясочник"/>
    <m/>
    <s v="рабочее место"/>
    <s v="Да"/>
    <s v="Да"/>
    <d v="2024-11-06T00:00:00"/>
    <s v="778/2018-п/и-ср"/>
    <d v="9999-01-01T00:00:00"/>
    <d v="2024-11-19T00:00:00"/>
    <s v="Богдановского Сергея Викторовича"/>
    <m/>
    <m/>
    <n v="80"/>
    <s v="Устава"/>
    <s v="Да"/>
    <s v="Богдановский С.В."/>
    <m/>
    <s v="Да"/>
    <n v="184"/>
    <n v="12"/>
    <n v="12"/>
    <d v="1981-12-16T00:00:00"/>
    <s v="РКООИ &quot;ЦИП &quot;Таганай&quot;"/>
  </r>
  <r>
    <n v="44450"/>
    <s v="Алиева Любовь Владимировна"/>
    <n v="79224556945"/>
    <x v="3566"/>
    <m/>
    <s v="Советская д.107 п.1"/>
    <s v="Пенсионный фонд"/>
    <s v="Нет"/>
    <m/>
    <m/>
    <s v="органы гос. власти и местного самоуправл."/>
    <s v="Да"/>
    <s v="Да"/>
    <d v="2024-11-06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9"/>
    <n v="2"/>
    <n v="0"/>
    <d v="1949-02-01T00:00:00"/>
    <s v="РКООИ &quot;ЦИП &quot;Таганай&quot;"/>
  </r>
  <r>
    <n v="44452"/>
    <s v="Сапожникова Лидия Алексеевна"/>
    <n v="79273585842"/>
    <x v="3567"/>
    <m/>
    <s v="ЖД-2"/>
    <s v="Энтузиастов д.51 б "/>
    <s v="Нет"/>
    <m/>
    <m/>
    <s v="аэропорт, ж/д- или автовокзал"/>
    <s v="Да"/>
    <s v="Да"/>
    <d v="2024-11-06T00:00:00"/>
    <s v="713/2024-п-ср"/>
    <d v="2027-04-26T00:00:00"/>
    <d v="2025-01-11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7"/>
    <d v="1960-06-06T00:00:00"/>
    <s v="РКООИ &quot;ЦИП &quot;Таганай&quot;"/>
  </r>
  <r>
    <n v="44454"/>
    <s v="(р) Богдановский Сергей Викторович"/>
    <n v="79091950408"/>
    <x v="3568"/>
    <m/>
    <s v="Рабочая 109б "/>
    <s v="Энтузиастов 75"/>
    <s v="Нет"/>
    <s v="Колясочник"/>
    <m/>
    <s v="рабочее место"/>
    <s v="Да"/>
    <s v="Да"/>
    <d v="2024-11-06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455"/>
    <s v="Рыбак Евгения Ивановна"/>
    <n v="79183443874"/>
    <x v="3569"/>
    <m/>
    <s v="Школьная д.5 п.4"/>
    <s v="Холмогорская 66"/>
    <s v="Нет"/>
    <m/>
    <m/>
    <s v="медицинские организации"/>
    <s v="Да"/>
    <s v="Да"/>
    <d v="2024-11-06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44"/>
    <n v="12"/>
    <n v="48"/>
    <d v="1962-05-21T00:00:00"/>
    <s v="РКООИ &quot;ЦИП &quot;Таганай&quot;"/>
  </r>
  <r>
    <n v="44456"/>
    <s v="Сиваткина Вера Сергеевна"/>
    <n v="79028167182"/>
    <x v="3570"/>
    <m/>
    <s v="Мкр П-29 кв.1"/>
    <s v="Пенсионный фонд"/>
    <s v="Нет"/>
    <m/>
    <m/>
    <s v="органы гос. власти и местного самоуправл."/>
    <s v="Да"/>
    <s v="Да"/>
    <d v="2024-11-06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7"/>
    <n v="5"/>
    <n v="39"/>
    <d v="1946-05-19T00:00:00"/>
    <s v="РКООИ &quot;ЦИП &quot;Таганай&quot;"/>
  </r>
  <r>
    <n v="44457"/>
    <s v="Малявцева Людмила Николаевна"/>
    <n v="79088527780"/>
    <x v="3571"/>
    <m/>
    <s v="Мира д.84 б п.2"/>
    <s v="Мира д.38"/>
    <s v="Нет"/>
    <m/>
    <m/>
    <s v="медицинские организации"/>
    <s v="Да"/>
    <s v="Да"/>
    <d v="2024-11-06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4"/>
    <n v="1"/>
    <n v="37"/>
    <d v="1940-05-01T00:00:00"/>
    <s v="РКООИ &quot;ЦИП &quot;Таганай&quot;"/>
  </r>
  <r>
    <n v="44458"/>
    <s v="Маркова Людмила Ивановна"/>
    <n v="79320984593"/>
    <x v="3572"/>
    <m/>
    <s v="Магистральная д.125 п.9 кв.321"/>
    <s v="Прозрение"/>
    <s v="Нет"/>
    <s v="Своя коляска"/>
    <m/>
    <s v="медицинские организации"/>
    <s v="Да"/>
    <s v="Да"/>
    <d v="2024-11-06T00:00:00"/>
    <s v="537/2019-и-с/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4"/>
    <d v="1961-10-23T00:00:00"/>
    <s v="РКООИ &quot;ЦИП &quot;Таганай&quot;"/>
  </r>
  <r>
    <n v="44460"/>
    <s v="Соколова Любовь Анатольевна"/>
    <n v="79088522543"/>
    <x v="3564"/>
    <m/>
    <s v="Городилова 4, п.6"/>
    <s v="Холмогорская д.17"/>
    <s v="Нет"/>
    <m/>
    <m/>
    <s v="медицинские организации"/>
    <s v="Да"/>
    <s v="Да"/>
    <d v="2024-11-06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15"/>
    <n v="4"/>
    <n v="0"/>
    <d v="1958-01-02T00:00:00"/>
    <s v="РКООИ &quot;ЦИП &quot;Таганай&quot;"/>
  </r>
  <r>
    <n v="44461"/>
    <s v="Марусенко Татьяна Владимировна "/>
    <n v="79091993492"/>
    <x v="3573"/>
    <m/>
    <s v="Сибирская д.198 п.2"/>
    <s v="ЦГБ "/>
    <s v="Нет"/>
    <m/>
    <m/>
    <s v="медицинские организации"/>
    <s v="Да"/>
    <s v="Да"/>
    <d v="2024-11-06T00:00:00"/>
    <s v="1274/2024-п-ср"/>
    <d v="2025-06-2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64-05-30T00:00:00"/>
    <s v="РКООИ &quot;ЦИП &quot;Таганай&quot;"/>
  </r>
  <r>
    <n v="44463"/>
    <s v="Слюсаренко Сергей Леонидович"/>
    <n v="79044585911"/>
    <x v="3574"/>
    <m/>
    <s v="Изыскателей д.40 а п.3"/>
    <s v="Изыскателей 48"/>
    <s v="Нет"/>
    <m/>
    <m/>
    <s v="медицинские организации"/>
    <s v="Да"/>
    <s v="Да"/>
    <d v="2024-11-06T00:00:00"/>
    <s v="53/2024-и-ср"/>
    <d v="2025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47"/>
    <n v="1"/>
    <n v="0"/>
    <d v="1973-07-18T00:00:00"/>
    <s v="РКООИ &quot;ЦИП &quot;Таганай&quot;"/>
  </r>
  <r>
    <n v="44464"/>
    <s v="Ищенко Виктор Иванович"/>
    <n v="79824076054"/>
    <x v="3575"/>
    <m/>
    <s v="Зенит"/>
    <s v="Крепыш"/>
    <s v="Нет"/>
    <m/>
    <m/>
    <s v="учреждения спорта"/>
    <s v="Да"/>
    <s v="Да"/>
    <d v="2024-11-06T00:00:00"/>
    <s v="3662/2017-п/и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9"/>
    <n v="7"/>
    <n v="48"/>
    <d v="1956-07-08T00:00:00"/>
    <s v="РКООИ &quot;ЦИП &quot;Таганай&quot;"/>
  </r>
  <r>
    <n v="44465"/>
    <s v="Салтанова Татьяна Григорьевна"/>
    <n v="79124351586"/>
    <x v="3576"/>
    <m/>
    <s v="Ленина д.42 п.2"/>
    <s v="Городская стоматология "/>
    <s v="Нет"/>
    <m/>
    <m/>
    <s v="медицинские организации"/>
    <s v="Да"/>
    <s v="Да"/>
    <d v="2024-11-06T00:00:00"/>
    <s v="768/2024-п-ср"/>
    <d v="2027-05-13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40"/>
    <n v="4"/>
    <n v="37"/>
    <d v="1958-02-20T00:00:00"/>
    <s v="РКООИ &quot;ЦИП &quot;Таганай&quot;"/>
  </r>
  <r>
    <n v="44466"/>
    <s v="Юрженко  Юрий Иванович "/>
    <n v="79824049026"/>
    <x v="3577"/>
    <m/>
    <s v="ЦГБ (хирургия)"/>
    <s v="Советская д.83 а п.2"/>
    <s v="Нет"/>
    <m/>
    <m/>
    <s v="медицинские организации"/>
    <s v="Да"/>
    <s v="Да"/>
    <d v="2024-11-06T00:00:00"/>
    <s v="1742/2022-п-ср"/>
    <d v="2025-12-19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4"/>
    <n v="1"/>
    <n v="22"/>
    <d v="1959-12-06T00:00:00"/>
    <s v="РКООИ &quot;ЦИП &quot;Таганай&quot;"/>
  </r>
  <r>
    <n v="44469"/>
    <s v="Меремкулов Ренат Асланович"/>
    <n v="79320932814"/>
    <x v="3578"/>
    <m/>
    <s v="Магистральная д.119 п.8"/>
    <s v="ЖД-2"/>
    <s v="Нет"/>
    <m/>
    <m/>
    <s v="аэропорт, ж/д- или автовокзал"/>
    <s v="Да"/>
    <s v="Да"/>
    <d v="2024-11-07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44471"/>
    <s v="Ульянова Валентина Михайловна"/>
    <n v="79195520222"/>
    <x v="3579"/>
    <m/>
    <s v="Мира 89"/>
    <s v="Энтузиастов 75"/>
    <s v="Нет"/>
    <m/>
    <m/>
    <s v="медицинские организации"/>
    <s v="Да"/>
    <s v="Да"/>
    <d v="2024-11-07T00:00:00"/>
    <s v="1584/2022-п-ср"/>
    <d v="2025-11-29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8"/>
    <n v="2"/>
    <n v="29"/>
    <d v="1946-01-19T00:00:00"/>
    <s v="РКООИ &quot;ЦИП &quot;Таганай&quot;"/>
  </r>
  <r>
    <n v="44472"/>
    <s v="(р) Коломиец Виктория Владимировна"/>
    <n v="79088533738"/>
    <x v="3580"/>
    <d v="2024-11-08T11:55:00"/>
    <s v="Ленина 20"/>
    <s v="Промзона"/>
    <s v="Нет"/>
    <s v="Колясочница "/>
    <m/>
    <s v="рабочее место"/>
    <s v="Да"/>
    <s v="Да"/>
    <d v="2024-11-07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473"/>
    <s v="(р) Хазиева Наиля Назифовна"/>
    <n v="79220638640"/>
    <x v="3581"/>
    <d v="2024-11-08T16:30:00"/>
    <s v="Космонавтов 57"/>
    <s v="Советская 35"/>
    <s v="Нет"/>
    <m/>
    <m/>
    <s v="рабочее место"/>
    <s v="Да"/>
    <s v="Да"/>
    <d v="2024-11-07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474"/>
    <s v="Мисбахова Фарида Мутыгулловна"/>
    <n v="79220517325"/>
    <x v="3582"/>
    <m/>
    <s v="Ленина 88, п.1"/>
    <s v="ЦГБ "/>
    <s v="Нет"/>
    <m/>
    <m/>
    <s v="медицинские организации"/>
    <s v="Да"/>
    <s v="Да"/>
    <d v="2024-11-07T00:00:00"/>
    <s v="1528/2021-и-ср"/>
    <d v="2024-12-06T00:00:00"/>
    <d v="2024-12-12T00:00:00"/>
    <s v="Богдановского Сергея Викторовича"/>
    <m/>
    <m/>
    <n v="80"/>
    <s v="Устава"/>
    <s v="Да"/>
    <s v="Богдановский С.В."/>
    <m/>
    <s v="Да"/>
    <n v="40"/>
    <n v="0"/>
    <n v="46"/>
    <d v="1946-08-18T00:00:00"/>
    <s v="РКООИ &quot;ЦИП &quot;Таганай&quot;"/>
  </r>
  <r>
    <n v="44475"/>
    <s v="(р) Царикевич Софья Олеговна"/>
    <n v="79220695799"/>
    <x v="3582"/>
    <d v="2024-11-08T16:45:00"/>
    <s v="Советская 104"/>
    <s v="Мира 70"/>
    <s v="Нет"/>
    <s v="Колясочница "/>
    <m/>
    <s v="рабочее место"/>
    <s v="Да"/>
    <s v="Да"/>
    <d v="2024-11-07T00:00:00"/>
    <s v="483/2019-и-ср"/>
    <d v="9999-01-01T00:00:00"/>
    <d v="2024-11-08T00:00:00"/>
    <s v="Богдановского Сергея Викторовича"/>
    <m/>
    <m/>
    <n v="0"/>
    <s v="Устава"/>
    <s v="Да"/>
    <s v="Богдановский С.В."/>
    <m/>
    <s v="Да"/>
    <n v="159"/>
    <n v="6"/>
    <n v="10"/>
    <d v="2000-10-05T00:00:00"/>
    <s v="РКООИ &quot;ЦИП &quot;Таганай&quot;"/>
  </r>
  <r>
    <n v="44476"/>
    <s v="(р) Иванова Екатерина Александровна"/>
    <n v="79222853488"/>
    <x v="3583"/>
    <d v="2024-11-08T17:10:00"/>
    <s v="Высоцкого 42"/>
    <s v="Энтузиастов 75"/>
    <s v="Нет"/>
    <s v="Возврат &quot;Фрегат&quot;"/>
    <m/>
    <s v="рабочее место"/>
    <s v="Да"/>
    <s v="Да"/>
    <d v="2024-11-07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479"/>
    <s v="Мишуткина Ольга Петровна"/>
    <n v="79924084371"/>
    <x v="3584"/>
    <m/>
    <s v="Магистральная 1/2"/>
    <s v="Лента - Сбербанк Мира"/>
    <s v="Нет"/>
    <m/>
    <m/>
    <s v="торговые организации"/>
    <s v="Да"/>
    <s v="Да"/>
    <d v="2024-11-07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4"/>
    <d v="1970-03-21T00:00:00"/>
    <s v="РКООИ &quot;ЦИП &quot;Таганай&quot;"/>
  </r>
  <r>
    <n v="44480"/>
    <s v="Вагина Любовь Анатольевна"/>
    <n v="79824000597"/>
    <x v="3584"/>
    <m/>
    <s v="Магистральная 1/2 , кв7"/>
    <s v="Прозрение"/>
    <s v="Да"/>
    <s v="Подъемник"/>
    <m/>
    <s v="медицинские организации"/>
    <s v="Да"/>
    <s v="Да"/>
    <d v="2024-11-07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1"/>
    <n v="2"/>
    <n v="41"/>
    <d v="1961-06-10T00:00:00"/>
    <s v="РКООИ &quot;ЦИП &quot;Таганай&quot;"/>
  </r>
  <r>
    <n v="44481"/>
    <s v="Голуб Татьяна Васильевна"/>
    <n v="79220538880"/>
    <x v="3585"/>
    <m/>
    <s v="Изыскателей 46, п.6"/>
    <s v="Мира 83 А"/>
    <s v="Нет"/>
    <s v="Ей к 10:30"/>
    <m/>
    <s v="медицинские организации"/>
    <s v="Да"/>
    <s v="Да"/>
    <d v="2024-11-07T00:00:00"/>
    <s v="1245/2024-и-ср"/>
    <d v="2027-08-2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0"/>
    <d v="1958-06-30T00:00:00"/>
    <s v="РКООИ &quot;ЦИП &quot;Таганай&quot;"/>
  </r>
  <r>
    <n v="44483"/>
    <s v="Радюкова Елена Петровна"/>
    <n v="79824096355"/>
    <x v="3586"/>
    <m/>
    <s v="Высоцкого 3, п.1"/>
    <s v="Аптека ЦГБ- &quot;Строймаркет&quot;"/>
    <s v="Нет"/>
    <m/>
    <m/>
    <s v="медицинские организации"/>
    <s v="Да"/>
    <s v="Да"/>
    <d v="2024-11-07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6"/>
    <d v="1957-11-11T00:00:00"/>
    <s v="РКООИ &quot;ЦИП &quot;Таганай&quot;"/>
  </r>
  <r>
    <n v="44484"/>
    <s v="(р) Терехина Татьяна Леонидовна"/>
    <n v="79224682517"/>
    <x v="3584"/>
    <m/>
    <s v="Юности 4"/>
    <s v="Энтузиастов 75"/>
    <s v="Да"/>
    <s v="Подъемник "/>
    <m/>
    <s v="медицинские организации"/>
    <s v="Да"/>
    <s v="Да"/>
    <d v="2024-11-07T00:00:00"/>
    <s v="1525/2022-ср"/>
    <d v="2025-11-16T00:00:00"/>
    <d v="2024-11-29T00:00:00"/>
    <s v="Богдановского Сергея Викторовича"/>
    <m/>
    <m/>
    <n v="8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485"/>
    <s v="(р) Першаков Константин Михайлович"/>
    <n v="79129174203"/>
    <x v="3587"/>
    <d v="2024-11-08T16:15:00"/>
    <s v="Магистральная 125"/>
    <s v="Энтузиастов 75"/>
    <s v="Нет"/>
    <s v="Колясочник"/>
    <m/>
    <s v="рабочее место"/>
    <s v="Да"/>
    <s v="Да"/>
    <d v="2024-11-07T00:00:00"/>
    <s v="778/2018-п/и-ср"/>
    <d v="9999-01-01T00:00:00"/>
    <d v="2024-11-08T00:00:00"/>
    <s v="Богдановского Сергея Викторовича"/>
    <m/>
    <m/>
    <n v="80"/>
    <s v="Устава"/>
    <s v="Да"/>
    <s v="Богдановский С.В."/>
    <m/>
    <s v="Да"/>
    <n v="176"/>
    <n v="4"/>
    <n v="12"/>
    <d v="1981-12-16T00:00:00"/>
    <s v="РКООИ &quot;ЦИП &quot;Таганай&quot;"/>
  </r>
  <r>
    <n v="44487"/>
    <s v="Сергеева Людмила Борисовна"/>
    <n v="79634984899"/>
    <x v="3588"/>
    <m/>
    <s v="Изыскателей 40 А, п.6"/>
    <s v="ЦГБ "/>
    <s v="Нет"/>
    <m/>
    <m/>
    <s v="медицинские организации"/>
    <s v="Да"/>
    <s v="Да"/>
    <d v="2024-11-07T00:00:00"/>
    <s v="586/2024-п-ср"/>
    <d v="2025-04-08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0"/>
    <n v="11"/>
    <n v="0"/>
    <d v="1956-07-12T00:00:00"/>
    <s v="РКООИ &quot;ЦИП &quot;Таганай&quot;"/>
  </r>
  <r>
    <n v="44488"/>
    <s v="Шагиева Хдума Халитовна"/>
    <n v="79821721776"/>
    <x v="3589"/>
    <m/>
    <s v="Мира 77, п.1"/>
    <s v="ЦГБ "/>
    <s v="Нет"/>
    <m/>
    <m/>
    <s v="медицинские организации"/>
    <s v="Да"/>
    <s v="Да"/>
    <d v="2024-11-07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41"/>
    <n v="3"/>
    <n v="47"/>
    <d v="1949-10-23T00:00:00"/>
    <s v="РКООИ &quot;ЦИП &quot;Таганай&quot;"/>
  </r>
  <r>
    <n v="44490"/>
    <s v="(р) Богдановский Сергей Викторович"/>
    <n v="79091950408"/>
    <x v="3590"/>
    <m/>
    <s v="Рабочая 109 Б"/>
    <s v="Энтузиастов 75"/>
    <s v="Нет"/>
    <s v="Колясочник "/>
    <m/>
    <s v="рабочее место"/>
    <s v="Да"/>
    <s v="Да"/>
    <d v="2024-11-07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491"/>
    <s v="Рыбак Евгения Ивановна"/>
    <n v="79183443874"/>
    <x v="3591"/>
    <m/>
    <s v="Школьная 5, п.4"/>
    <s v="Холмогорская 66"/>
    <s v="Нет"/>
    <m/>
    <m/>
    <s v="обществен. орг. инвалидов и ветеранов"/>
    <s v="Да"/>
    <s v="Да"/>
    <d v="2024-11-07T00:00:00"/>
    <s v="1610/2022-п-ср"/>
    <d v="2025-12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44"/>
    <n v="12"/>
    <n v="48"/>
    <d v="1962-05-21T00:00:00"/>
    <s v="РКООИ &quot;ЦИП &quot;Таганай&quot;"/>
  </r>
  <r>
    <n v="44494"/>
    <s v="Брюховецкая Лариса Григорьевна"/>
    <n v="79124226820"/>
    <x v="3592"/>
    <m/>
    <s v="Магистральная 125, п.10"/>
    <s v="Сбербанк Мира"/>
    <s v="Нет"/>
    <m/>
    <m/>
    <s v="кредитные организации"/>
    <s v="Да"/>
    <s v="Да"/>
    <d v="2024-11-07T00:00:00"/>
    <s v="24/2020-п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9"/>
    <n v="9"/>
    <n v="48"/>
    <d v="1952-08-26T00:00:00"/>
    <s v="РКООИ &quot;ЦИП &quot;Таганай&quot;"/>
  </r>
  <r>
    <n v="44500"/>
    <s v="Воскобойникова Елена Ивановна"/>
    <n v="79124229694"/>
    <x v="3593"/>
    <m/>
    <s v="Магистральная 125, п.1"/>
    <s v="Космонавтов 20"/>
    <s v="Нет"/>
    <m/>
    <m/>
    <s v="торговые организации"/>
    <s v="Да"/>
    <s v="Да"/>
    <d v="2024-11-08T00:00:00"/>
    <s v="1070/2024-п-ср"/>
    <d v="2027-07-12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1"/>
    <n v="4"/>
    <n v="37"/>
    <d v="1962-02-02T00:00:00"/>
    <s v="РКООИ &quot;ЦИП &quot;Таганай&quot;"/>
  </r>
  <r>
    <n v="44502"/>
    <s v="Сиваткина Вера Сергеевна"/>
    <n v="79028167182"/>
    <x v="3594"/>
    <m/>
    <s v="мкр. П д. 29 кв.1"/>
    <s v="Пенсионный фонд"/>
    <s v="Нет"/>
    <m/>
    <m/>
    <s v="организации соц. и быт. обслуживания"/>
    <s v="Да"/>
    <s v="Да"/>
    <d v="2024-11-08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7"/>
    <n v="5"/>
    <n v="39"/>
    <d v="1946-05-19T00:00:00"/>
    <s v="РКООИ &quot;ЦИП &quot;Таганай&quot;"/>
  </r>
  <r>
    <n v="44506"/>
    <s v="(р) Богдановский Сергей Викторович"/>
    <n v="79091950408"/>
    <x v="3595"/>
    <m/>
    <s v="Рабочая 109б "/>
    <s v="Мира д.78"/>
    <s v="Нет"/>
    <s v="Колясочник"/>
    <m/>
    <s v="рабочее место"/>
    <s v="Да"/>
    <s v="Да"/>
    <d v="2024-11-08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507"/>
    <s v="Ищенко Виктор Иванович"/>
    <n v="79824076054"/>
    <x v="3596"/>
    <m/>
    <s v="Дзержинского д.9 п.3"/>
    <s v="Крепыш"/>
    <s v="Нет"/>
    <m/>
    <m/>
    <s v="учреждения спорта"/>
    <s v="Да"/>
    <s v="Да"/>
    <d v="2024-11-08T00:00:00"/>
    <s v="3662/2017-п/и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9"/>
    <n v="7"/>
    <n v="48"/>
    <d v="1956-07-08T00:00:00"/>
    <s v="РКООИ &quot;ЦИП &quot;Таганай&quot;"/>
  </r>
  <r>
    <n v="44511"/>
    <s v="Брюховецкая Лариса Григорьевна"/>
    <n v="79124226820"/>
    <x v="3597"/>
    <m/>
    <s v="Магистральная 125 , п 10"/>
    <s v="Высоцкого д.5"/>
    <s v="Нет"/>
    <m/>
    <m/>
    <s v="органы гос. власти и местного самоуправл."/>
    <s v="Да"/>
    <s v="Да"/>
    <d v="2024-11-08T00:00:00"/>
    <s v="24/2020-п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9"/>
    <n v="9"/>
    <n v="48"/>
    <d v="1952-08-26T00:00:00"/>
    <s v="РКООИ &quot;ЦИП &quot;Таганай&quot;"/>
  </r>
  <r>
    <n v="44512"/>
    <s v="Адиянова Роза Ивановна"/>
    <n v="79924023376"/>
    <x v="3598"/>
    <m/>
    <s v="Высоцкого д.4 п.2"/>
    <s v="Интеллект центр"/>
    <s v="Нет"/>
    <m/>
    <m/>
    <s v="учреждения культуры"/>
    <s v="Да"/>
    <s v="Да"/>
    <d v="2024-11-08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4516"/>
    <s v="Рыбак Евгения Ивановна"/>
    <n v="79183443874"/>
    <x v="3599"/>
    <m/>
    <s v="Школьная д.5"/>
    <s v="Магнит (Северный рынок)"/>
    <s v="Нет"/>
    <m/>
    <m/>
    <s v="торговые организации"/>
    <s v="Да"/>
    <s v="Да"/>
    <d v="2024-11-08T00:00:00"/>
    <s v="1610/2022-п-ср"/>
    <d v="2025-12-01T00:00:00"/>
    <d v="2024-11-19T00:00:00"/>
    <s v="Богдановского Сергея Викторовича"/>
    <m/>
    <m/>
    <n v="80"/>
    <s v="Устава"/>
    <s v="Да"/>
    <s v="Богдановский С.В."/>
    <m/>
    <s v="Да"/>
    <n v="44"/>
    <n v="12"/>
    <n v="48"/>
    <d v="1962-05-21T00:00:00"/>
    <s v="РКООИ &quot;ЦИП &quot;Таганай&quot;"/>
  </r>
  <r>
    <n v="44518"/>
    <s v="Кудбалян Нина Владимировна"/>
    <n v="79026210199"/>
    <x v="3600"/>
    <m/>
    <s v="ЦГБ"/>
    <s v="Сбербанк"/>
    <s v="Нет"/>
    <m/>
    <m/>
    <s v="кредитные организации"/>
    <s v="Да"/>
    <s v="Да"/>
    <d v="2024-11-08T00:00:00"/>
    <s v="351/2018-п-ср"/>
    <d v="9999-01-01T00:00:00"/>
    <d v="2024-11-08T00:00:00"/>
    <s v="Богдановского Сергея Викторовича"/>
    <m/>
    <m/>
    <n v="0"/>
    <s v="Устава"/>
    <s v="Да"/>
    <s v="Богдановский С.В."/>
    <m/>
    <s v="Да"/>
    <n v="32"/>
    <n v="2"/>
    <n v="45"/>
    <d v="1956-12-28T00:00:00"/>
    <s v="РКООИ &quot;ЦИП &quot;Таганай&quot;"/>
  </r>
  <r>
    <n v="44519"/>
    <s v="(р) Коломиец Виктория Владимировна"/>
    <n v="79088533738"/>
    <x v="3601"/>
    <d v="2024-11-11T11:55:00"/>
    <s v="Ленина 20"/>
    <s v="Промзона"/>
    <s v="Нет"/>
    <s v="Колясочница"/>
    <m/>
    <s v="рабочее место"/>
    <s v="Да"/>
    <s v="Да"/>
    <d v="2024-11-08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520"/>
    <s v="(р) Хазиева Наиля Назифовна"/>
    <n v="79220638640"/>
    <x v="3602"/>
    <d v="2024-11-11T16:30:00"/>
    <s v="Космонавтов 57"/>
    <s v="Советская 35"/>
    <s v="Нет"/>
    <m/>
    <m/>
    <s v="рабочее место"/>
    <s v="Да"/>
    <s v="Да"/>
    <d v="2024-11-08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521"/>
    <s v="Бокова Наталья Леонидовна"/>
    <n v="79224605950"/>
    <x v="3603"/>
    <m/>
    <s v="Ленина д.71 п.1"/>
    <s v="ЦГБ "/>
    <s v="Нет"/>
    <m/>
    <m/>
    <s v="медицинские организации"/>
    <s v="Да"/>
    <s v="Да"/>
    <d v="2024-11-08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5"/>
    <n v="47"/>
    <d v="1954-05-28T00:00:00"/>
    <s v="РКООИ &quot;ЦИП &quot;Таганай&quot;"/>
  </r>
  <r>
    <n v="44523"/>
    <s v="(р) Царикевич Софья Олеговна"/>
    <n v="79220695799"/>
    <x v="3604"/>
    <d v="2024-11-11T16:45:00"/>
    <s v="Советская 104"/>
    <s v="Мира 70"/>
    <s v="Нет"/>
    <s v="Колясочница"/>
    <m/>
    <s v="рабочее место"/>
    <s v="Да"/>
    <s v="Да"/>
    <d v="2024-11-08T00:00:00"/>
    <s v="483/2019-и-ср"/>
    <d v="9999-0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161"/>
    <n v="8"/>
    <n v="10"/>
    <d v="2000-10-05T00:00:00"/>
    <s v="РКООИ &quot;ЦИП &quot;Таганай&quot;"/>
  </r>
  <r>
    <n v="44524"/>
    <s v="(р) Иванова Екатерина Александровна"/>
    <n v="79222853488"/>
    <x v="3605"/>
    <d v="2024-11-11T17:10:00"/>
    <s v="Высоцкого 42"/>
    <s v="Энтузиастов 75"/>
    <s v="Нет"/>
    <m/>
    <m/>
    <s v="рабочее место"/>
    <s v="Да"/>
    <s v="Да"/>
    <d v="2024-11-08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527"/>
    <s v="Захлебная Людмила Михайловна"/>
    <n v="79124247956"/>
    <x v="3606"/>
    <m/>
    <s v="Дзержинского д.3 п.5"/>
    <s v="Сбербанк по Мира"/>
    <s v="Нет"/>
    <m/>
    <m/>
    <s v="кредитные организации"/>
    <s v="Да"/>
    <s v="Да"/>
    <d v="2024-11-08T00:00:00"/>
    <s v="368/2023-п-ср"/>
    <d v="2026-02-2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"/>
    <n v="2"/>
    <n v="0"/>
    <d v="1946-05-29T00:00:00"/>
    <s v="РКООИ &quot;ЦИП &quot;Таганай&quot;"/>
  </r>
  <r>
    <n v="44528"/>
    <s v="(р) Терехина Татьяна Леонидовна"/>
    <n v="79224682517"/>
    <x v="3606"/>
    <m/>
    <s v="Юности 4"/>
    <s v="8 Марта 6"/>
    <s v="Нет"/>
    <s v="Подъемник"/>
    <m/>
    <s v="рабочее место"/>
    <s v="Да"/>
    <s v="Да"/>
    <d v="2024-11-08T00:00:00"/>
    <s v="1525/2022-ср"/>
    <d v="2025-11-16T00:00:00"/>
    <d v="2024-11-29T00:00:00"/>
    <s v="Богдановского Сергея Викторовича"/>
    <m/>
    <m/>
    <n v="8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529"/>
    <s v="(р) Першаков Константин Михайлович"/>
    <n v="79129174203"/>
    <x v="3607"/>
    <d v="2024-11-11T16:15:00"/>
    <s v="Магистральная 125 "/>
    <s v="Энтузиастов 75"/>
    <s v="Нет"/>
    <s v="Колясочник"/>
    <m/>
    <s v="рабочее место"/>
    <s v="Да"/>
    <s v="Да"/>
    <d v="2024-11-08T00:00:00"/>
    <s v="778/2018-п/и-ср"/>
    <d v="9999-01-01T00:00:00"/>
    <d v="2024-11-12T00:00:00"/>
    <s v="Богдановского Сергея Викторовича"/>
    <m/>
    <m/>
    <n v="80"/>
    <s v="Устава"/>
    <s v="Да"/>
    <s v="Богдановский С.В."/>
    <m/>
    <s v="Да"/>
    <n v="178"/>
    <n v="6"/>
    <n v="12"/>
    <d v="1981-12-16T00:00:00"/>
    <s v="РКООИ &quot;ЦИП &quot;Таганай&quot;"/>
  </r>
  <r>
    <n v="44531"/>
    <s v="Сергеева Людмила Борисовна"/>
    <n v="79634984899"/>
    <x v="3608"/>
    <m/>
    <s v="Изыскателей д.40 а п.6"/>
    <s v="Советская д.41"/>
    <s v="Нет"/>
    <m/>
    <m/>
    <s v="органы гос. власти и местного самоуправл."/>
    <s v="Да"/>
    <s v="Да"/>
    <d v="2024-11-08T00:00:00"/>
    <s v="586/2024-п-ср"/>
    <d v="2025-04-08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0"/>
    <n v="11"/>
    <n v="0"/>
    <d v="1956-07-12T00:00:00"/>
    <s v="РКООИ &quot;ЦИП &quot;Таганай&quot;"/>
  </r>
  <r>
    <n v="44534"/>
    <s v="Брюховецкая Лариса Григорьевна"/>
    <n v="79124226820"/>
    <x v="3609"/>
    <m/>
    <s v="Магистральная 125 , п 10"/>
    <s v="МТС по Советской"/>
    <s v="Нет"/>
    <m/>
    <m/>
    <s v="отделения связи"/>
    <s v="Да"/>
    <s v="Да"/>
    <d v="2024-11-08T00:00:00"/>
    <s v="24/2020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4"/>
    <d v="1952-08-26T00:00:00"/>
    <s v="РКООИ &quot;ЦИП &quot;Таганай&quot;"/>
  </r>
  <r>
    <n v="44535"/>
    <s v="Рыбак Евгения Ивановна"/>
    <n v="79183443874"/>
    <x v="3610"/>
    <m/>
    <s v="Школьная д.5 п.4"/>
    <s v="Холмогорская 66"/>
    <s v="Нет"/>
    <m/>
    <m/>
    <s v="медицинские организации"/>
    <s v="Да"/>
    <s v="Да"/>
    <d v="2024-11-08T00:00:00"/>
    <s v="1610/2022-п-ср"/>
    <d v="2025-12-01T00:00:00"/>
    <d v="2024-11-19T00:00:00"/>
    <s v="Богдановского Сергея Викторовича"/>
    <m/>
    <m/>
    <n v="80"/>
    <s v="Устава"/>
    <s v="Да"/>
    <s v="Богдановский С.В."/>
    <m/>
    <s v="Да"/>
    <n v="44"/>
    <n v="12"/>
    <n v="48"/>
    <d v="1962-05-21T00:00:00"/>
    <s v="РКООИ &quot;ЦИП &quot;Таганай&quot;"/>
  </r>
  <r>
    <n v="44536"/>
    <s v="Мязин Денис Владимирович"/>
    <n v="79223703404"/>
    <x v="3611"/>
    <m/>
    <s v="Мира 57/55"/>
    <s v="ЦГБ "/>
    <s v="Нет"/>
    <m/>
    <m/>
    <s v="медицинские организации"/>
    <s v="Да"/>
    <s v="Да"/>
    <d v="2024-11-08T00:00:00"/>
    <s v="1121/2024-и-ср"/>
    <d v="2027-08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13"/>
    <n v="0"/>
    <n v="0"/>
    <d v="1979-08-05T00:00:00"/>
    <s v="РКООИ &quot;ЦИП &quot;Таганай&quot;"/>
  </r>
  <r>
    <n v="44537"/>
    <s v="Кудбалян Нина Владимировна"/>
    <n v="79026210199"/>
    <x v="3612"/>
    <m/>
    <s v="Соц.защита"/>
    <s v="ЦГБ "/>
    <s v="Нет"/>
    <m/>
    <m/>
    <s v="медицинские организации"/>
    <s v="Да"/>
    <s v="Да"/>
    <d v="2024-11-08T00:00:00"/>
    <s v="351/2018-п-ср"/>
    <d v="9999-0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33"/>
    <n v="3"/>
    <n v="45"/>
    <d v="1956-12-28T00:00:00"/>
    <s v="РКООИ &quot;ЦИП &quot;Таганай&quot;"/>
  </r>
  <r>
    <n v="44538"/>
    <s v="Каперзова Любовь Романовна"/>
    <n v="79124340489"/>
    <x v="3613"/>
    <m/>
    <s v="Дзержинского д.21 п.2"/>
    <s v="Энтузиастов 75"/>
    <s v="Нет"/>
    <m/>
    <m/>
    <s v="обществен. орг. инвалидов и ветеранов"/>
    <s v="Да"/>
    <s v="Да"/>
    <d v="2024-11-09T00:00:00"/>
    <s v="1764/2022-п-ср"/>
    <d v="2025-12-19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1"/>
    <n v="2"/>
    <n v="29"/>
    <d v="1954-02-15T00:00:00"/>
    <s v="РКООИ &quot;ЦИП &quot;Таганай&quot;"/>
  </r>
  <r>
    <n v="44541"/>
    <s v="(р) Богдановский Сергей Викторович"/>
    <n v="79091950408"/>
    <x v="3614"/>
    <m/>
    <s v="Рабочая 109б "/>
    <s v="Энтузиастов 75"/>
    <s v="Нет"/>
    <s v="Колясочник"/>
    <m/>
    <s v="рабочее место"/>
    <s v="Да"/>
    <s v="Да"/>
    <d v="2024-11-11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542"/>
    <s v="Ахметшина Рамиля Габдинуровна"/>
    <n v="79224605614"/>
    <x v="3615"/>
    <m/>
    <s v="Магистральная д.73 п.1"/>
    <s v="ЦГБ "/>
    <s v="Нет"/>
    <m/>
    <m/>
    <s v="медицинские организации"/>
    <s v="Да"/>
    <s v="Да"/>
    <d v="2024-11-11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4"/>
    <n v="29"/>
    <d v="1975-03-16T00:00:00"/>
    <s v="РКООИ &quot;ЦИП &quot;Таганай&quot;"/>
  </r>
  <r>
    <n v="44546"/>
    <s v="Погорелова Клавдия Васильевна"/>
    <n v="79821689576"/>
    <x v="3616"/>
    <m/>
    <s v="ЦГБ (неврология)"/>
    <s v="Советская д.110"/>
    <s v="Нет"/>
    <m/>
    <m/>
    <s v="медицинские организации"/>
    <s v="Да"/>
    <s v="Да"/>
    <d v="2024-11-11T00:00:00"/>
    <s v="1687/2023-п-ср"/>
    <d v="2026-12-05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32"/>
    <n v="1"/>
    <n v="19"/>
    <d v="1939-07-29T00:00:00"/>
    <s v="РКООИ &quot;ЦИП &quot;Таганай&quot;"/>
  </r>
  <r>
    <n v="44547"/>
    <s v="Мишуткина Ольга Петровна"/>
    <n v="79924084371"/>
    <x v="3608"/>
    <m/>
    <s v="Магистральная д.1/2 п.1"/>
    <s v="Городок"/>
    <s v="Нет"/>
    <m/>
    <m/>
    <s v="торговые организации"/>
    <s v="Да"/>
    <s v="Да"/>
    <d v="2024-11-11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4"/>
    <d v="1970-03-21T00:00:00"/>
    <s v="РКООИ &quot;ЦИП &quot;Таганай&quot;"/>
  </r>
  <r>
    <n v="44548"/>
    <s v="Ищенко Виктор Иванович"/>
    <n v="79824076054"/>
    <x v="3617"/>
    <m/>
    <s v="Дзержинского д.9 п.3"/>
    <s v="ЦГБ "/>
    <s v="Нет"/>
    <m/>
    <m/>
    <s v="медицинские организации"/>
    <s v="Да"/>
    <s v="Да"/>
    <d v="2024-11-11T00:00:00"/>
    <s v="3662/2017-п/и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9"/>
    <n v="7"/>
    <n v="48"/>
    <d v="1956-07-08T00:00:00"/>
    <s v="РКООИ &quot;ЦИП &quot;Таганай&quot;"/>
  </r>
  <r>
    <n v="44549"/>
    <s v="(р) Коломиец Виктория Владимировна"/>
    <n v="79088533738"/>
    <x v="3618"/>
    <d v="2024-11-12T11:55:00"/>
    <s v="Ленина 20"/>
    <s v="Промзона"/>
    <s v="Нет"/>
    <s v="Колясочница "/>
    <m/>
    <s v="медицинские организации"/>
    <s v="Да"/>
    <s v="Да"/>
    <d v="2024-11-11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550"/>
    <s v="(р) Хазиева Наиля Назифовна"/>
    <n v="79220638640"/>
    <x v="3618"/>
    <d v="2024-11-12T16:30:00"/>
    <s v="Космонавтов 57"/>
    <s v="Советская 35"/>
    <s v="Нет"/>
    <m/>
    <m/>
    <s v="рабочее место"/>
    <s v="Да"/>
    <s v="Да"/>
    <d v="2024-11-11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551"/>
    <s v="Мирошниченко Лариса Валентиновна"/>
    <n v="79220912960"/>
    <x v="3619"/>
    <m/>
    <s v="Юности 4, п.1"/>
    <s v="ЦГБ "/>
    <s v="Нет"/>
    <m/>
    <m/>
    <s v="медицинские организации"/>
    <s v="Да"/>
    <s v="Да"/>
    <d v="2024-11-11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3"/>
    <n v="1"/>
    <n v="46"/>
    <d v="1950-07-26T00:00:00"/>
    <s v="РКООИ &quot;ЦИП &quot;Таганай&quot;"/>
  </r>
  <r>
    <n v="44553"/>
    <s v="(р) Царикевич Софья Олеговна"/>
    <n v="79220695799"/>
    <x v="3620"/>
    <d v="2024-11-12T16:45:00"/>
    <s v="Советская 104"/>
    <s v="Мира 70"/>
    <s v="Нет"/>
    <s v="Колясочница "/>
    <m/>
    <s v="рабочее место"/>
    <s v="Да"/>
    <s v="Да"/>
    <d v="2024-11-11T00:00:00"/>
    <s v="483/2019-и-ср"/>
    <d v="9999-01-01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162"/>
    <n v="9"/>
    <n v="10"/>
    <d v="2000-10-05T00:00:00"/>
    <s v="РКООИ &quot;ЦИП &quot;Таганай&quot;"/>
  </r>
  <r>
    <n v="44554"/>
    <s v="Долотова Гулзаада Нурмамбетовна"/>
    <n v="79222888683"/>
    <x v="3621"/>
    <m/>
    <s v="Мира 59"/>
    <s v="ЦГБ "/>
    <s v="Нет"/>
    <m/>
    <m/>
    <s v="медицинские организации"/>
    <s v="Да"/>
    <s v="Да"/>
    <d v="2024-11-11T00:00:00"/>
    <s v="1047/2024-п-ср"/>
    <d v="2027-07-05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1"/>
    <n v="19"/>
    <d v="1962-06-17T00:00:00"/>
    <s v="РКООИ &quot;ЦИП &quot;Таганай&quot;"/>
  </r>
  <r>
    <n v="44557"/>
    <s v="(р) Иванова Екатерина Александровна"/>
    <n v="79222853488"/>
    <x v="3622"/>
    <d v="2024-11-12T17:10:00"/>
    <s v="Высоцкого 42 "/>
    <s v="Энтузиастов 75"/>
    <s v="Нет"/>
    <m/>
    <m/>
    <s v="рабочее место"/>
    <s v="Да"/>
    <s v="Да"/>
    <d v="2024-11-11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559"/>
    <s v="(р) Богдановский Сергей Викторович"/>
    <n v="79091950408"/>
    <x v="3622"/>
    <m/>
    <s v="Рабочая 109 Б"/>
    <s v="Суд (маленький)"/>
    <s v="Нет"/>
    <s v="Колясочник_x000a_(пропикать работающую)"/>
    <m/>
    <s v="рабочее место"/>
    <s v="Да"/>
    <s v="Да"/>
    <d v="2024-11-11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560"/>
    <s v="Бокова Наталья Леонидовна"/>
    <n v="79224605950"/>
    <x v="3623"/>
    <m/>
    <s v="Ленина 71, п.1"/>
    <s v="Республики 17"/>
    <s v="Нет"/>
    <m/>
    <m/>
    <s v="медицинские организации"/>
    <s v="Да"/>
    <s v="Да"/>
    <d v="2024-11-11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5"/>
    <n v="47"/>
    <d v="1954-05-28T00:00:00"/>
    <s v="РКООИ &quot;ЦИП &quot;Таганай&quot;"/>
  </r>
  <r>
    <n v="44563"/>
    <s v="(р) Терехина Татьяна Леонидовна"/>
    <n v="79224682517"/>
    <x v="3624"/>
    <m/>
    <s v="Юности 4"/>
    <s v="Энтузиастов 75"/>
    <s v="Да"/>
    <s v="Подъемник "/>
    <m/>
    <s v="рабочее место"/>
    <s v="Да"/>
    <s v="Да"/>
    <d v="2024-11-11T00:00:00"/>
    <s v="1525/2022-ср"/>
    <d v="2025-11-16T00:00:00"/>
    <d v="2024-11-29T00:00:00"/>
    <s v="Богдановского Сергея Викторовича"/>
    <m/>
    <m/>
    <n v="8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564"/>
    <s v="Марусенко Татьяна Владимировна "/>
    <n v="79091993492"/>
    <x v="3625"/>
    <m/>
    <s v="Сибирская 198, п.2"/>
    <s v="ЦГБ "/>
    <s v="Нет"/>
    <m/>
    <m/>
    <s v="медицинские организации"/>
    <s v="Да"/>
    <s v="Да"/>
    <d v="2024-11-11T00:00:00"/>
    <s v="1274/2024-п-ср"/>
    <d v="2025-06-2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64-05-30T00:00:00"/>
    <s v="РКООИ &quot;ЦИП &quot;Таганай&quot;"/>
  </r>
  <r>
    <n v="44565"/>
    <s v="(р) Першаков Константин Михайлович"/>
    <n v="79129174203"/>
    <x v="3626"/>
    <d v="2024-11-12T16:15:00"/>
    <s v="Магистральная 125 "/>
    <s v="Энтузиастов 75"/>
    <s v="Нет"/>
    <s v="Колясочник "/>
    <m/>
    <s v="рабочее место"/>
    <s v="Да"/>
    <s v="Да"/>
    <d v="2024-11-11T00:00:00"/>
    <s v="778/2018-п/и-ср"/>
    <d v="9999-01-01T00:00:00"/>
    <d v="2024-11-12T00:00:00"/>
    <s v="Богдановского Сергея Викторовича"/>
    <m/>
    <m/>
    <n v="80"/>
    <s v="Устава"/>
    <s v="Да"/>
    <s v="Богдановский С.В."/>
    <m/>
    <s v="Да"/>
    <n v="179"/>
    <n v="7"/>
    <n v="12"/>
    <d v="1981-12-16T00:00:00"/>
    <s v="РКООИ &quot;ЦИП &quot;Таганай&quot;"/>
  </r>
  <r>
    <n v="44567"/>
    <s v="Крячко  Павел Алексеевич"/>
    <n v="79222838540"/>
    <x v="3627"/>
    <m/>
    <s v="Магистральная 63,п.2,эт.1,кв.12"/>
    <s v="Поликлиника &quot;Русь&quot;"/>
    <s v="Нет"/>
    <m/>
    <m/>
    <s v="медицинские организации"/>
    <s v="Да"/>
    <s v="Да"/>
    <d v="2024-11-11T00:00:00"/>
    <s v="1526/2022-СДИ-ср"/>
    <d v="2025-11-18T00:00:00"/>
    <d v="2024-11-19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ячко Жайнагуль Ержановны,"/>
    <s v="Да"/>
    <n v="7"/>
    <n v="1"/>
    <n v="4"/>
    <d v="2009-07-06T00:00:00"/>
    <s v="РКООИ &quot;ЦИП &quot;Таганай&quot;"/>
  </r>
  <r>
    <n v="44568"/>
    <s v="Круглова Дарья Алексеевна"/>
    <n v="79822643358"/>
    <x v="3628"/>
    <m/>
    <s v="Цоя 15 А,п.3,кв.22"/>
    <s v="Поликлиника &quot;Русь&quot;"/>
    <s v="Да"/>
    <s v="Вынести девочку из квартиры _x000a_"/>
    <m/>
    <s v="медицинские организации"/>
    <s v="Да"/>
    <s v="Да"/>
    <d v="2024-11-11T00:00:00"/>
    <s v="32/2020-СДИ-ср"/>
    <d v="2026-07-25T00:00:00"/>
    <d v="2024-11-19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2"/>
    <n v="2"/>
    <n v="0"/>
    <d v="2008-07-25T00:00:00"/>
    <s v="РКООИ &quot;ЦИП &quot;Таганай&quot;"/>
  </r>
  <r>
    <n v="44571"/>
    <s v="Рыбак Евгения Ивановна"/>
    <n v="79183443874"/>
    <x v="3629"/>
    <m/>
    <s v="Школьная 5,п.4"/>
    <s v="Холмогорская 66"/>
    <s v="Нет"/>
    <m/>
    <m/>
    <s v="обществен. орг. инвалидов и ветеранов"/>
    <s v="Да"/>
    <s v="Да"/>
    <d v="2024-11-11T00:00:00"/>
    <s v="1610/2022-п-ср"/>
    <d v="2025-12-01T00:00:00"/>
    <d v="2024-11-19T00:00:00"/>
    <s v="Богдановского Сергея Викторовича"/>
    <m/>
    <m/>
    <n v="80"/>
    <s v="Устава"/>
    <s v="Да"/>
    <s v="Богдановский С.В."/>
    <m/>
    <s v="Да"/>
    <n v="44"/>
    <n v="12"/>
    <n v="48"/>
    <d v="1962-05-21T00:00:00"/>
    <s v="РКООИ &quot;ЦИП &quot;Таганай&quot;"/>
  </r>
  <r>
    <n v="44574"/>
    <s v="Пухнаревич Светлана Олеговна"/>
    <n v="79821636854"/>
    <x v="3630"/>
    <m/>
    <s v="Изыскателей 40 А,п.3"/>
    <s v="НГДИ"/>
    <s v="Нет"/>
    <m/>
    <m/>
    <s v="организации соц. и быт. обслуживания"/>
    <s v="Да"/>
    <s v="Да"/>
    <d v="2024-11-11T00:00:00"/>
    <s v="779/2024-и-ср"/>
    <d v="2025-06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6"/>
    <n v="3"/>
    <n v="0"/>
    <d v="1966-11-29T00:00:00"/>
    <s v="РКООИ &quot;ЦИП &quot;Таганай&quot;"/>
  </r>
  <r>
    <n v="44576"/>
    <s v="Адиянова Роза Ивановна"/>
    <n v="79924023376"/>
    <x v="3631"/>
    <m/>
    <s v="Высоцкого 4"/>
    <s v="Соц.защита"/>
    <s v="Нет"/>
    <m/>
    <m/>
    <s v="организации соц. и быт. обслуживания"/>
    <s v="Да"/>
    <s v="Да"/>
    <d v="2024-11-11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4578"/>
    <s v="Вагина Любовь Анатольевна"/>
    <n v="79824000597"/>
    <x v="3632"/>
    <m/>
    <s v="Магистральная 1/2"/>
    <s v="Жемчужина Югры"/>
    <s v="Да"/>
    <s v="Подъемник "/>
    <m/>
    <s v="организации соц. и быт. обслуживания"/>
    <s v="Да"/>
    <s v="Да"/>
    <d v="2024-11-11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1"/>
    <n v="2"/>
    <n v="41"/>
    <d v="1961-06-10T00:00:00"/>
    <s v="РКООИ &quot;ЦИП &quot;Таганай&quot;"/>
  </r>
  <r>
    <n v="44580"/>
    <s v="Шагиева Хдума Халитовна"/>
    <n v="79821721776"/>
    <x v="3633"/>
    <m/>
    <s v="Мира 77, п.1"/>
    <s v="Энтузиастов 69"/>
    <s v="Нет"/>
    <m/>
    <m/>
    <s v="торговые организации"/>
    <s v="Да"/>
    <s v="Да"/>
    <d v="2024-11-11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41"/>
    <n v="3"/>
    <n v="47"/>
    <d v="1949-10-23T00:00:00"/>
    <s v="РКООИ &quot;ЦИП &quot;Таганай&quot;"/>
  </r>
  <r>
    <n v="44583"/>
    <s v="Ищенко Виктор Иванович"/>
    <n v="79824076054"/>
    <x v="3634"/>
    <m/>
    <s v="8 Марта 5"/>
    <s v="Дзержинского 9 п.3 - Крепыш "/>
    <s v="Нет"/>
    <m/>
    <m/>
    <s v="учреждения спорта"/>
    <s v="Да"/>
    <s v="Да"/>
    <d v="2024-11-12T00:00:00"/>
    <s v="3662/2017-п/и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9"/>
    <n v="7"/>
    <n v="48"/>
    <d v="1956-07-08T00:00:00"/>
    <s v="РКООИ &quot;ЦИП &quot;Таганай&quot;"/>
  </r>
  <r>
    <n v="44584"/>
    <s v="Кудасова Полина Ивановна "/>
    <n v="79124378322"/>
    <x v="3635"/>
    <m/>
    <s v="Жемчужина Югры"/>
    <s v="Ленина 74"/>
    <s v="Нет"/>
    <m/>
    <m/>
    <s v="обществен. орг. инвалидов и ветеранов"/>
    <s v="Да"/>
    <s v="Да"/>
    <d v="2024-11-12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4585"/>
    <s v="Скарбинец Михаил Дмитриевич"/>
    <n v="79044855791"/>
    <x v="3636"/>
    <m/>
    <s v="Высоцкого 44"/>
    <s v="Жемчужина Югры"/>
    <s v="Нет"/>
    <m/>
    <m/>
    <s v="обществен. орг. инвалидов и ветеранов"/>
    <s v="Да"/>
    <s v="Да"/>
    <d v="2024-11-12T00:00:00"/>
    <s v="69/2023-п-ср"/>
    <d v="2026-01-18T00:00:00"/>
    <d v="2024-11-12T00:00:00"/>
    <s v="Богдановского Сергея Викторовича"/>
    <m/>
    <m/>
    <n v="0"/>
    <s v="Устава"/>
    <s v="Да"/>
    <s v="Богдановский С.В."/>
    <m/>
    <s v="Да"/>
    <n v="6"/>
    <n v="1"/>
    <n v="13"/>
    <d v="1951-03-23T00:00:00"/>
    <s v="РКООИ &quot;ЦИП &quot;Таганай&quot;"/>
  </r>
  <r>
    <n v="44586"/>
    <s v="(р) Хазиева Наиля Назифовна"/>
    <n v="79220638640"/>
    <x v="3637"/>
    <d v="2024-11-13T16:30:00"/>
    <s v="Космонавтов 57"/>
    <s v="Советская 35"/>
    <s v="Нет"/>
    <m/>
    <m/>
    <s v="рабочее место"/>
    <s v="Да"/>
    <s v="Да"/>
    <d v="2024-11-12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587"/>
    <s v="(р) Коломиец Виктория Владимировна"/>
    <n v="79088533738"/>
    <x v="3638"/>
    <d v="2024-11-13T11:55:00"/>
    <s v="Ленина 20"/>
    <s v="Промзона"/>
    <s v="Нет"/>
    <s v="Колясочница"/>
    <m/>
    <s v="рабочее место"/>
    <s v="Да"/>
    <s v="Да"/>
    <d v="2024-11-12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589"/>
    <s v="(р) Царикевич Софья Олеговна"/>
    <n v="79220695799"/>
    <x v="3639"/>
    <d v="2024-11-13T16:45:00"/>
    <s v="Советская 104"/>
    <s v="Мира 70"/>
    <s v="Нет"/>
    <s v="Колясочница"/>
    <m/>
    <s v="рабочее место"/>
    <s v="Да"/>
    <s v="Да"/>
    <d v="2024-11-12T00:00:00"/>
    <s v="483/2019-и-ср"/>
    <d v="9999-01-01T00:00:00"/>
    <d v="2024-11-13T00:00:00"/>
    <s v="Богдановского Сергея Викторовича"/>
    <m/>
    <m/>
    <n v="0"/>
    <s v="Устава"/>
    <s v="Да"/>
    <s v="Богдановский С.В."/>
    <m/>
    <s v="Да"/>
    <n v="162"/>
    <n v="9"/>
    <n v="10"/>
    <d v="2000-10-05T00:00:00"/>
    <s v="РКООИ &quot;ЦИП &quot;Таганай&quot;"/>
  </r>
  <r>
    <n v="44590"/>
    <s v="(р) Иванова Екатерина Александровна"/>
    <n v="79222853488"/>
    <x v="3640"/>
    <d v="2024-11-13T17:10:00"/>
    <s v="Высоцкого 42"/>
    <s v="Энтузиастов 75"/>
    <s v="Нет"/>
    <m/>
    <m/>
    <s v="рабочее место"/>
    <s v="Да"/>
    <s v="Да"/>
    <d v="2024-11-12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592"/>
    <s v="Воскобойникова Елена Ивановна"/>
    <n v="79124229694"/>
    <x v="3641"/>
    <m/>
    <s v="Магистральная 125 п.1"/>
    <s v="ЦГБ "/>
    <s v="Нет"/>
    <m/>
    <m/>
    <s v="медицинские организации"/>
    <s v="Да"/>
    <s v="Да"/>
    <d v="2024-11-12T00:00:00"/>
    <s v="1070/2024-п-ср"/>
    <d v="2027-07-12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1"/>
    <n v="4"/>
    <n v="37"/>
    <d v="1962-02-02T00:00:00"/>
    <s v="РКООИ &quot;ЦИП &quot;Таганай&quot;"/>
  </r>
  <r>
    <n v="44593"/>
    <s v="Бокова Наталья Леонидовна"/>
    <n v="79224605950"/>
    <x v="3642"/>
    <m/>
    <s v="Ленина д.71 п.1"/>
    <s v="ЦГБ "/>
    <s v="Нет"/>
    <m/>
    <m/>
    <s v="медицинские организации"/>
    <s v="Да"/>
    <s v="Да"/>
    <d v="2024-11-12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5"/>
    <n v="47"/>
    <d v="1954-05-28T00:00:00"/>
    <s v="РКООИ &quot;ЦИП &quot;Таганай&quot;"/>
  </r>
  <r>
    <n v="44594"/>
    <s v="Юсупова Рузалия Раисовна"/>
    <n v="79220518174"/>
    <x v="3642"/>
    <m/>
    <s v="Полярная 34"/>
    <s v="Республики 17"/>
    <s v="Нет"/>
    <m/>
    <m/>
    <s v="медицинские организации"/>
    <s v="Да"/>
    <s v="Да"/>
    <d v="2024-11-12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31"/>
    <n v="3"/>
    <n v="0"/>
    <d v="1958-07-02T00:00:00"/>
    <s v="РКООИ &quot;ЦИП &quot;Таганай&quot;"/>
  </r>
  <r>
    <n v="44597"/>
    <s v="(р) Терехина Татьяна Леонидовна"/>
    <n v="79224682517"/>
    <x v="3643"/>
    <m/>
    <s v="Юности д.4"/>
    <s v="Энтузиастов 75"/>
    <s v="Нет"/>
    <s v="Подъемник"/>
    <m/>
    <s v="рабочее место"/>
    <s v="Да"/>
    <s v="Да"/>
    <d v="2024-11-12T00:00:00"/>
    <s v="1525/2022-ср"/>
    <d v="2025-11-16T00:00:00"/>
    <d v="2024-11-29T00:00:00"/>
    <s v="Богдановского Сергея Викторовича"/>
    <m/>
    <m/>
    <n v="8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598"/>
    <s v="Соколова Любовь Анатольевна"/>
    <n v="79088522543"/>
    <x v="3644"/>
    <m/>
    <s v="Городилова 4, п.6"/>
    <s v="Холмогорская д.17"/>
    <s v="Нет"/>
    <m/>
    <m/>
    <s v="медицинские организации"/>
    <s v="Да"/>
    <s v="Да"/>
    <d v="2024-11-1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15"/>
    <n v="4"/>
    <n v="0"/>
    <d v="1958-01-02T00:00:00"/>
    <s v="РКООИ &quot;ЦИП &quot;Таганай&quot;"/>
  </r>
  <r>
    <n v="44599"/>
    <s v="(р) Першаков Константин Михайлович"/>
    <n v="79129174203"/>
    <x v="3645"/>
    <d v="2024-11-13T16:15:00"/>
    <s v="Магистральная 125 "/>
    <s v="Энтузиастов 75"/>
    <s v="Нет"/>
    <s v="Колясочник"/>
    <m/>
    <s v="рабочее место"/>
    <s v="Да"/>
    <s v="Да"/>
    <d v="2024-11-12T00:00:00"/>
    <s v="778/2018-п/и-ср"/>
    <d v="9999-01-01T00:00:00"/>
    <d v="2024-11-13T00:00:00"/>
    <s v="Богдановского Сергея Викторовича"/>
    <m/>
    <m/>
    <n v="80"/>
    <s v="Устава"/>
    <s v="Да"/>
    <s v="Богдановский С.В."/>
    <m/>
    <s v="Да"/>
    <n v="179"/>
    <n v="7"/>
    <n v="12"/>
    <d v="1981-12-16T00:00:00"/>
    <s v="РКООИ &quot;ЦИП &quot;Таганай&quot;"/>
  </r>
  <r>
    <n v="44602"/>
    <s v="Шихова Галина Викторовна"/>
    <n v="79124234593"/>
    <x v="3646"/>
    <m/>
    <s v="Советская д.80"/>
    <s v="Республики 32"/>
    <s v="Нет"/>
    <m/>
    <m/>
    <s v="медицинские организации"/>
    <s v="Да"/>
    <s v="Да"/>
    <d v="2024-11-12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6"/>
    <n v="5"/>
    <n v="48"/>
    <d v="1961-11-21T00:00:00"/>
    <s v="РКООИ &quot;ЦИП &quot;Таганай&quot;"/>
  </r>
  <r>
    <n v="44605"/>
    <s v="Мишуткина Ольга Петровна"/>
    <n v="79924084371"/>
    <x v="3632"/>
    <m/>
    <s v="Магистральная д.1/2 "/>
    <s v="Сбербанк"/>
    <s v="Нет"/>
    <m/>
    <m/>
    <s v="кредитные организации"/>
    <s v="Да"/>
    <s v="Да"/>
    <d v="2024-11-12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4"/>
    <d v="1970-03-21T00:00:00"/>
    <s v="РКООИ &quot;ЦИП &quot;Таганай&quot;"/>
  </r>
  <r>
    <n v="44606"/>
    <s v="Рыбак Евгения Ивановна"/>
    <n v="79183443874"/>
    <x v="3647"/>
    <m/>
    <s v="ЦГБ"/>
    <s v="Холмогорская 66"/>
    <s v="Нет"/>
    <m/>
    <m/>
    <s v="медицинские организации"/>
    <s v="Да"/>
    <s v="Да"/>
    <d v="2024-11-12T00:00:00"/>
    <s v="1610/2022-п-ср"/>
    <d v="2025-12-01T00:00:00"/>
    <d v="2024-11-19T00:00:00"/>
    <s v="Богдановского Сергея Викторовича"/>
    <m/>
    <m/>
    <n v="80"/>
    <s v="Устава"/>
    <s v="Да"/>
    <s v="Богдановский С.В."/>
    <m/>
    <s v="Да"/>
    <n v="44"/>
    <n v="12"/>
    <n v="48"/>
    <d v="1962-05-21T00:00:00"/>
    <s v="РКООИ &quot;ЦИП &quot;Таганай&quot;"/>
  </r>
  <r>
    <n v="44608"/>
    <s v="Костючик Зинаида Степановна"/>
    <n v="79129199182"/>
    <x v="3648"/>
    <m/>
    <s v="Высоцкого д.46 А п.3 кв.37"/>
    <s v="Муравленко 6"/>
    <s v="Нет"/>
    <s v="Подъемник, подождать 10 минут и сразу обратно."/>
    <m/>
    <s v="медицинские организации"/>
    <s v="Да"/>
    <s v="Да"/>
    <d v="2024-11-12T00:00:00"/>
    <s v="1015/2023-и-ср"/>
    <d v="2026-06-09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2"/>
    <n v="5"/>
    <n v="8"/>
    <d v="1960-04-20T00:00:00"/>
    <s v="РКООИ &quot;ЦИП &quot;Таганай&quot;"/>
  </r>
  <r>
    <n v="44610"/>
    <s v="Брюховецкая Лариса Григорьевна"/>
    <n v="79124226820"/>
    <x v="3649"/>
    <m/>
    <s v="Магистральная 125 , п 10"/>
    <s v="Изыскателей 48"/>
    <s v="Нет"/>
    <m/>
    <m/>
    <s v="медицинские организации"/>
    <s v="Да"/>
    <s v="Да"/>
    <d v="2024-11-12T00:00:00"/>
    <s v="24/2020-п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9"/>
    <n v="9"/>
    <n v="48"/>
    <d v="1952-08-26T00:00:00"/>
    <s v="РКООИ &quot;ЦИП &quot;Таганай&quot;"/>
  </r>
  <r>
    <n v="44611"/>
    <s v="Мулюков Урал Харисович"/>
    <n v="79631436520"/>
    <x v="3650"/>
    <m/>
    <s v="Дзержинского 11 п.4"/>
    <s v="ЦГБ "/>
    <s v="Нет"/>
    <m/>
    <m/>
    <s v="медицинские организации"/>
    <s v="Да"/>
    <s v="Да"/>
    <d v="2024-11-12T00:00:00"/>
    <s v="359/2023-п-ср"/>
    <d v="2026-02-22T00:00:00"/>
    <d v="2024-11-3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9"/>
    <d v="1945-06-01T00:00:00"/>
    <s v="РКООИ &quot;ЦИП &quot;Таганай&quot;"/>
  </r>
  <r>
    <n v="44612"/>
    <s v="Ахметшина Рамиля Габдинуровна"/>
    <n v="79224605614"/>
    <x v="3651"/>
    <m/>
    <s v="Магистральная д.73"/>
    <s v="Изыскателей 48"/>
    <s v="Нет"/>
    <m/>
    <m/>
    <s v="медицинские организации"/>
    <s v="Да"/>
    <s v="Да"/>
    <d v="2024-11-12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4"/>
    <n v="29"/>
    <d v="1975-03-16T00:00:00"/>
    <s v="РКООИ &quot;ЦИП &quot;Таганай&quot;"/>
  </r>
  <r>
    <n v="44613"/>
    <s v="Хисматуллина Лилия Александровна"/>
    <n v="79220662205"/>
    <x v="3648"/>
    <m/>
    <s v="60 лет СССР д.41 п.3"/>
    <s v="Энтузиастов 75"/>
    <s v="Нет"/>
    <m/>
    <m/>
    <s v="обществен. орг. инвалидов и ветеранов"/>
    <s v="Да"/>
    <s v="Да"/>
    <d v="2024-11-12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8"/>
    <n v="6"/>
    <n v="0"/>
    <d v="1983-09-14T00:00:00"/>
    <s v="РКООИ &quot;ЦИП &quot;Таганай&quot;"/>
  </r>
  <r>
    <n v="44616"/>
    <s v="Мишуткина Ольга Петровна"/>
    <n v="79924084371"/>
    <x v="3652"/>
    <m/>
    <s v="Магистральная д.1/2 п.1"/>
    <s v="ЦГБ "/>
    <s v="Нет"/>
    <m/>
    <m/>
    <s v="медицинские организации"/>
    <s v="Да"/>
    <s v="Да"/>
    <d v="2024-11-13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4"/>
    <d v="1970-03-21T00:00:00"/>
    <s v="РКООИ &quot;ЦИП &quot;Таганай&quot;"/>
  </r>
  <r>
    <n v="44617"/>
    <s v="Салтанова Татьяна Григорьевна"/>
    <n v="79124351586"/>
    <x v="3653"/>
    <m/>
    <s v="Мира д.42 п.2"/>
    <s v="ЦГБ "/>
    <s v="Нет"/>
    <m/>
    <m/>
    <s v="медицинские организации"/>
    <s v="Да"/>
    <s v="Да"/>
    <d v="2024-11-13T00:00:00"/>
    <s v="768/2024-п-ср"/>
    <d v="2027-05-13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40"/>
    <n v="4"/>
    <n v="37"/>
    <d v="1958-02-20T00:00:00"/>
    <s v="РКООИ &quot;ЦИП &quot;Таганай&quot;"/>
  </r>
  <r>
    <n v="44618"/>
    <s v="(р) Богдановский Сергей Викторович"/>
    <n v="79091950408"/>
    <x v="3654"/>
    <m/>
    <s v="Рабочая 109б "/>
    <s v="Энтузиастов 75"/>
    <s v="Нет"/>
    <s v="Колясочник"/>
    <m/>
    <s v="рабочее место"/>
    <s v="Да"/>
    <s v="Да"/>
    <d v="2024-11-13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619"/>
    <s v="Шемякин Юрий  Борисович"/>
    <n v="79088531405"/>
    <x v="3655"/>
    <m/>
    <s v="Советская 90 б"/>
    <s v="ЦГБ "/>
    <s v="Нет"/>
    <m/>
    <m/>
    <s v="медицинские организации"/>
    <s v="Да"/>
    <s v="Да"/>
    <d v="2024-11-13T00:00:00"/>
    <s v="4/2023-и-ср"/>
    <d v="2026-01-09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8"/>
    <n v="2"/>
    <n v="28"/>
    <d v="1952-01-29T00:00:00"/>
    <s v="РКООИ &quot;ЦИП &quot;Таганай&quot;"/>
  </r>
  <r>
    <n v="44620"/>
    <s v="Костючик Виктор Петрович"/>
    <n v="79129199182"/>
    <x v="3648"/>
    <m/>
    <s v="Высоцкого д.46 А п.3"/>
    <s v="Муравленко 6"/>
    <s v="Нет"/>
    <m/>
    <m/>
    <s v="медицинские организации"/>
    <s v="Да"/>
    <s v="Да"/>
    <d v="2024-11-13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21"/>
    <n v="3"/>
    <n v="14"/>
    <d v="1958-07-09T00:00:00"/>
    <s v="РКООИ &quot;ЦИП &quot;Таганай&quot;"/>
  </r>
  <r>
    <n v="44622"/>
    <s v="(р) Коломиец Виктория Владимировна"/>
    <n v="79088533738"/>
    <x v="3656"/>
    <d v="2024-11-14T11:55:00"/>
    <s v="Ленина 20"/>
    <s v="Промзона"/>
    <s v="Нет"/>
    <s v="Колясочница "/>
    <m/>
    <s v="рабочее место"/>
    <s v="Да"/>
    <s v="Да"/>
    <d v="2024-11-13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623"/>
    <s v="(р) Хазиева Наиля Назифовна"/>
    <n v="79220638640"/>
    <x v="3657"/>
    <d v="2024-11-14T16:30:00"/>
    <s v="Космонавтов 57"/>
    <s v="Советская 35"/>
    <s v="Нет"/>
    <m/>
    <m/>
    <s v="рабочее место"/>
    <s v="Да"/>
    <s v="Да"/>
    <d v="2024-11-13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624"/>
    <s v="Шихова Галина Викторовна"/>
    <n v="79124234593"/>
    <x v="3658"/>
    <m/>
    <s v="Советская 80"/>
    <s v="Республики 32"/>
    <s v="Нет"/>
    <m/>
    <m/>
    <s v="медицинские организации"/>
    <s v="Да"/>
    <s v="Да"/>
    <d v="2024-11-13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6"/>
    <n v="5"/>
    <n v="48"/>
    <d v="1961-11-21T00:00:00"/>
    <s v="РКООИ &quot;ЦИП &quot;Таганай&quot;"/>
  </r>
  <r>
    <n v="44625"/>
    <s v="(р) Царикевич Софья Олеговна"/>
    <n v="79220695799"/>
    <x v="3658"/>
    <d v="2024-11-14T16:45:00"/>
    <s v="Советская 104"/>
    <s v="Мира 70"/>
    <s v="Нет"/>
    <s v="Колясочник "/>
    <m/>
    <s v="рабочее место"/>
    <s v="Да"/>
    <s v="Да"/>
    <d v="2024-11-13T00:00:00"/>
    <s v="483/2019-и-ср"/>
    <d v="9999-01-01T00:00:00"/>
    <d v="2024-11-15T00:00:00"/>
    <s v="Богдановского Сергея Викторовича"/>
    <m/>
    <m/>
    <n v="0"/>
    <s v="Устава"/>
    <s v="Да"/>
    <s v="Богдановский С.В."/>
    <m/>
    <s v="Да"/>
    <n v="164"/>
    <n v="11"/>
    <n v="10"/>
    <d v="2000-10-05T00:00:00"/>
    <s v="РКООИ &quot;ЦИП &quot;Таганай&quot;"/>
  </r>
  <r>
    <n v="44626"/>
    <s v="(р) Иванова Екатерина Александровна"/>
    <n v="79222853488"/>
    <x v="3659"/>
    <d v="2024-11-14T17:10:00"/>
    <s v="Высоцкого 42"/>
    <s v="Энтузиастов 75"/>
    <s v="Нет"/>
    <m/>
    <m/>
    <s v="рабочее место"/>
    <s v="Да"/>
    <s v="Да"/>
    <d v="2024-11-13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630"/>
    <s v="(р) Терехина Татьяна Леонидовна"/>
    <n v="79224682517"/>
    <x v="3660"/>
    <m/>
    <s v="Юности 4"/>
    <s v="Энтузиастов 75"/>
    <s v="Да"/>
    <s v="Подъемник "/>
    <m/>
    <s v="медицинские организации"/>
    <s v="Да"/>
    <s v="Да"/>
    <d v="2024-11-13T00:00:00"/>
    <s v="1525/2022-ср"/>
    <d v="2025-11-16T00:00:00"/>
    <d v="2024-11-29T00:00:00"/>
    <s v="Богдановского Сергея Викторовича"/>
    <m/>
    <m/>
    <n v="8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631"/>
    <s v="Мязин Денис Владимирович"/>
    <n v="79223703404"/>
    <x v="3661"/>
    <m/>
    <s v="Мира 57/55"/>
    <s v="Сибирское здоровье"/>
    <s v="Нет"/>
    <m/>
    <m/>
    <s v="медицинские организации"/>
    <s v="Да"/>
    <s v="Да"/>
    <d v="2024-11-13T00:00:00"/>
    <s v="1121/2024-и-ср"/>
    <d v="2027-08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13"/>
    <n v="0"/>
    <n v="0"/>
    <d v="1979-08-05T00:00:00"/>
    <s v="РКООИ &quot;ЦИП &quot;Таганай&quot;"/>
  </r>
  <r>
    <n v="44632"/>
    <s v="(р) Першаков Константин Михайлович"/>
    <n v="79129174203"/>
    <x v="3662"/>
    <d v="2024-11-14T16:15:00"/>
    <s v="Магистральная 125 "/>
    <s v="Энтузиастов 75"/>
    <s v="Нет"/>
    <s v="Колясочник "/>
    <m/>
    <s v="рабочее место"/>
    <s v="Да"/>
    <s v="Да"/>
    <d v="2024-11-13T00:00:00"/>
    <s v="778/2018-п/и-ср"/>
    <d v="9999-01-01T00:00:00"/>
    <d v="2024-11-15T00:00:00"/>
    <s v="Богдановского Сергея Викторовича"/>
    <m/>
    <m/>
    <n v="80"/>
    <s v="Устава"/>
    <s v="Да"/>
    <s v="Богдановский С.В."/>
    <m/>
    <s v="Да"/>
    <n v="181"/>
    <n v="9"/>
    <n v="12"/>
    <d v="1981-12-16T00:00:00"/>
    <s v="РКООИ &quot;ЦИП &quot;Таганай&quot;"/>
  </r>
  <r>
    <n v="44636"/>
    <s v="Романеева Людмила Константиновна"/>
    <n v="79821733646"/>
    <x v="3663"/>
    <m/>
    <s v="Мира 73, п.2"/>
    <s v="ЦГБ "/>
    <s v="Нет"/>
    <m/>
    <m/>
    <s v="медицинские организации"/>
    <s v="Да"/>
    <s v="Да"/>
    <d v="2024-11-13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4"/>
    <n v="5"/>
    <n v="48"/>
    <d v="1950-01-01T00:00:00"/>
    <s v="РКООИ &quot;ЦИП &quot;Таганай&quot;"/>
  </r>
  <r>
    <n v="44637"/>
    <s v="Адиянова Роза Ивановна"/>
    <n v="79924023376"/>
    <x v="3664"/>
    <d v="2024-11-14T14:45:00"/>
    <s v="Высоцкого 4"/>
    <s v="Багульная 85"/>
    <s v="Нет"/>
    <m/>
    <m/>
    <s v="учреждения спорта"/>
    <s v="Да"/>
    <s v="Да"/>
    <d v="2024-11-13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4638"/>
    <s v="Комиссарова Зинаида Сергеевна"/>
    <n v="79124217000"/>
    <x v="3665"/>
    <m/>
    <s v="Дзержинского 15, п.2"/>
    <s v="ЦГБ "/>
    <s v="Нет"/>
    <m/>
    <m/>
    <s v="медицинские организации"/>
    <s v="Да"/>
    <s v="Да"/>
    <d v="2024-11-13T00:00:00"/>
    <s v="1535/2024-п-ср"/>
    <d v="2025-10-22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6"/>
    <n v="9"/>
    <n v="39"/>
    <d v="1949-01-14T00:00:00"/>
    <s v="РКООИ &quot;ЦИП &quot;Таганай&quot;"/>
  </r>
  <r>
    <n v="44641"/>
    <s v="Рыбак Евгения Ивановна"/>
    <n v="79183443874"/>
    <x v="3666"/>
    <m/>
    <s v="Школьная 5,п.4"/>
    <s v="Холмогорская 66"/>
    <s v="Нет"/>
    <m/>
    <m/>
    <s v="обществен. орг. инвалидов и ветеранов"/>
    <s v="Да"/>
    <s v="Да"/>
    <d v="2024-11-13T00:00:00"/>
    <s v="1610/2022-п-ср"/>
    <d v="2025-12-01T00:00:00"/>
    <d v="2024-11-19T00:00:00"/>
    <s v="Богдановского Сергея Викторовича"/>
    <m/>
    <m/>
    <n v="80"/>
    <s v="Устава"/>
    <s v="Да"/>
    <s v="Богдановский С.В."/>
    <m/>
    <s v="Да"/>
    <n v="44"/>
    <n v="12"/>
    <n v="48"/>
    <d v="1962-05-21T00:00:00"/>
    <s v="РКООИ &quot;ЦИП &quot;Таганай&quot;"/>
  </r>
  <r>
    <n v="44642"/>
    <s v="Соколова Любовь Анатольевна"/>
    <n v="79088522543"/>
    <x v="3667"/>
    <m/>
    <s v="Городилова 4,п.6"/>
    <s v="ЦГБ "/>
    <s v="Нет"/>
    <m/>
    <m/>
    <s v="медицинские организации"/>
    <s v="Да"/>
    <s v="Да"/>
    <d v="2024-11-13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15"/>
    <n v="4"/>
    <n v="0"/>
    <d v="1958-01-02T00:00:00"/>
    <s v="РКООИ &quot;ЦИП &quot;Таганай&quot;"/>
  </r>
  <r>
    <n v="44643"/>
    <s v="Ахметшина Рамиля Габдинуровна"/>
    <n v="79224605614"/>
    <x v="3668"/>
    <m/>
    <s v="Магистральная 73"/>
    <s v="Изыскателей 48"/>
    <s v="Нет"/>
    <m/>
    <m/>
    <s v="медицинские организации"/>
    <s v="Да"/>
    <s v="Да"/>
    <d v="2024-11-13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4"/>
    <n v="29"/>
    <d v="1975-03-16T00:00:00"/>
    <s v="РКООИ &quot;ЦИП &quot;Таганай&quot;"/>
  </r>
  <r>
    <n v="44646"/>
    <s v="Юрку Федор Макарович "/>
    <s v="79220517779 (Юрку Е.К.)"/>
    <x v="3668"/>
    <m/>
    <s v="Цоя 21,п.1,кв.15"/>
    <s v="Советская 106"/>
    <s v="Нет"/>
    <s v="Коляска _x000a_Подъемник "/>
    <m/>
    <s v="торговые организации"/>
    <s v="Да"/>
    <s v="Да"/>
    <d v="2024-11-13T00:00:00"/>
    <s v="176/2023-п-ср"/>
    <d v="2026-01-26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7"/>
    <n v="1"/>
    <n v="2"/>
    <d v="1961-01-23T00:00:00"/>
    <s v="РКООИ &quot;ЦИП &quot;Таганай&quot;"/>
  </r>
  <r>
    <n v="44647"/>
    <s v="Савчина Татьяна Борисовна"/>
    <n v="79678924450"/>
    <x v="3669"/>
    <m/>
    <s v="Зенит"/>
    <s v="Крепыш"/>
    <s v="Нет"/>
    <m/>
    <m/>
    <s v="учреждения спорта"/>
    <s v="Да"/>
    <s v="Да"/>
    <d v="2024-11-13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44648"/>
    <s v="Хисматуллина Лилия Александровна"/>
    <n v="79220662205"/>
    <x v="3670"/>
    <m/>
    <s v="60 СССР д.41 п.3"/>
    <s v="Энтузиастов 75"/>
    <s v="Нет"/>
    <m/>
    <m/>
    <s v="медицинские организации"/>
    <s v="Да"/>
    <s v="Да"/>
    <d v="2024-11-13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8"/>
    <n v="6"/>
    <n v="0"/>
    <d v="1983-09-14T00:00:00"/>
    <s v="РКООИ &quot;ЦИП &quot;Таганай&quot;"/>
  </r>
  <r>
    <n v="44650"/>
    <s v="(р) Богдановский Сергей Викторович"/>
    <n v="79091950408"/>
    <x v="3671"/>
    <m/>
    <s v="Рабочая 109 Б"/>
    <s v="Энтузиастов 75"/>
    <s v="Нет"/>
    <s v="Колясочник "/>
    <m/>
    <s v="рабочее место"/>
    <s v="Да"/>
    <s v="Да"/>
    <d v="2024-11-14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651"/>
    <s v="Ашихмина Надежда Борисовна"/>
    <n v="79220596819"/>
    <x v="778"/>
    <m/>
    <s v="Энтузиастов д.47 п.2"/>
    <s v="АЭРОПОРТ"/>
    <s v="Нет"/>
    <m/>
    <m/>
    <s v="аэропорт, ж/д- или автовокзал"/>
    <s v="Да"/>
    <s v="Да"/>
    <d v="2024-03-01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"/>
    <n v="0"/>
    <n v="0"/>
    <d v="1953-11-13T00:00:00"/>
    <s v="РКООИ &quot;ЦИП &quot;Таганай&quot;"/>
  </r>
  <r>
    <n v="44652"/>
    <s v="Ашихмина Надежда Борисовна"/>
    <n v="79220596819"/>
    <x v="867"/>
    <m/>
    <s v="Аэропорт"/>
    <s v="Энтузиастов 47"/>
    <s v="Нет"/>
    <m/>
    <m/>
    <s v="аэропорт, ж/д- или автовокзал"/>
    <s v="Да"/>
    <s v="Да"/>
    <d v="2024-03-07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0"/>
    <n v="0"/>
    <d v="1953-11-13T00:00:00"/>
    <s v="РКООИ &quot;ЦИП &quot;Таганай&quot;"/>
  </r>
  <r>
    <n v="44653"/>
    <s v="Ашихмина Надежда Борисовна"/>
    <n v="79220596819"/>
    <x v="1659"/>
    <m/>
    <s v="энтузиастов 47, средний подъезд"/>
    <s v="ЦГБ "/>
    <s v="Нет"/>
    <m/>
    <m/>
    <s v="медицинские организации"/>
    <s v="Да"/>
    <s v="Да"/>
    <d v="2024-05-02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0"/>
    <n v="0"/>
    <d v="1953-11-13T00:00:00"/>
    <s v="РКООИ &quot;ЦИП &quot;Таганай&quot;"/>
  </r>
  <r>
    <n v="44654"/>
    <s v="Ашихмина Надежда Борисовна"/>
    <n v="79220596819"/>
    <x v="1736"/>
    <m/>
    <s v="Энтузиастов 47, п. 2"/>
    <s v="ЦГБ "/>
    <s v="Нет"/>
    <m/>
    <m/>
    <s v="медицинские организации"/>
    <s v="Да"/>
    <s v="Да"/>
    <d v="2024-05-14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"/>
    <n v="0"/>
    <n v="0"/>
    <d v="1953-11-13T00:00:00"/>
    <s v="РКООИ &quot;ЦИП &quot;Таганай&quot;"/>
  </r>
  <r>
    <n v="44655"/>
    <s v="Ашихмина Надежда Борисовна"/>
    <n v="79220596819"/>
    <x v="1769"/>
    <m/>
    <s v="Энтузиастов 75"/>
    <s v="Ленина д.68"/>
    <s v="Нет"/>
    <m/>
    <m/>
    <s v="обществен. орг. инвалидов и ветеранов"/>
    <s v="Да"/>
    <s v="Да"/>
    <d v="2024-05-18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5"/>
    <n v="0"/>
    <n v="0"/>
    <d v="1953-11-13T00:00:00"/>
    <s v="РКООИ &quot;ЦИП &quot;Таганай&quot;"/>
  </r>
  <r>
    <n v="44656"/>
    <s v="Ашихмина Надежда Борисовна"/>
    <n v="79220596819"/>
    <x v="2755"/>
    <m/>
    <s v="Энтузиастов 47, п. 2"/>
    <s v="Аэропорт"/>
    <s v="Нет"/>
    <m/>
    <m/>
    <s v="аэропорт, ж/д- или автовокзал"/>
    <s v="Да"/>
    <s v="Да"/>
    <d v="2024-08-26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6"/>
    <n v="0"/>
    <n v="0"/>
    <d v="1953-11-13T00:00:00"/>
    <s v="РКООИ &quot;ЦИП &quot;Таганай&quot;"/>
  </r>
  <r>
    <n v="44657"/>
    <s v="Ашихмина Надежда Борисовна"/>
    <n v="79220596819"/>
    <x v="2816"/>
    <m/>
    <s v="жд н-2"/>
    <s v="Энтузиастов 47"/>
    <s v="Нет"/>
    <m/>
    <m/>
    <s v="аэропорт, ж/д- или автовокзал"/>
    <s v="Да"/>
    <s v="Да"/>
    <d v="2024-08-31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7"/>
    <n v="0"/>
    <n v="0"/>
    <d v="1953-11-13T00:00:00"/>
    <s v="РКООИ &quot;ЦИП &quot;Таганай&quot;"/>
  </r>
  <r>
    <n v="44658"/>
    <s v="Мишуткина Ольга Петровна"/>
    <n v="79924084371"/>
    <x v="3672"/>
    <m/>
    <s v="Магистральная 1/2"/>
    <s v="Спидцентр"/>
    <s v="Нет"/>
    <m/>
    <m/>
    <s v="медицинские организации"/>
    <s v="Да"/>
    <s v="Да"/>
    <d v="2024-11-14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4"/>
    <d v="1970-03-21T00:00:00"/>
    <s v="РКООИ &quot;ЦИП &quot;Таганай&quot;"/>
  </r>
  <r>
    <n v="44661"/>
    <s v="Черкашина Надежда Леонидовна"/>
    <n v="79320993213"/>
    <x v="3673"/>
    <m/>
    <s v="Мира 28, п.4"/>
    <s v="40 лет Победы 3"/>
    <s v="Нет"/>
    <m/>
    <m/>
    <s v="аптеки"/>
    <s v="Да"/>
    <s v="Да"/>
    <d v="2024-11-14T00:00:00"/>
    <s v="1464/2024-и-ср"/>
    <d v="2027-10-10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4"/>
    <n v="2"/>
    <n v="28"/>
    <d v="1955-10-18T00:00:00"/>
    <s v="РКООИ &quot;ЦИП &quot;Таганай&quot;"/>
  </r>
  <r>
    <n v="44665"/>
    <s v="Сергеева Людмила Борисовна"/>
    <n v="79634984899"/>
    <x v="3666"/>
    <m/>
    <s v="Изыскателей 40 а"/>
    <s v="ЦГБ "/>
    <s v="Нет"/>
    <m/>
    <m/>
    <s v="медицинские организации"/>
    <s v="Да"/>
    <s v="Да"/>
    <d v="2024-11-14T00:00:00"/>
    <s v="586/2024-п-ср"/>
    <d v="2025-04-08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0"/>
    <n v="11"/>
    <n v="0"/>
    <d v="1956-07-12T00:00:00"/>
    <s v="РКООИ &quot;ЦИП &quot;Таганай&quot;"/>
  </r>
  <r>
    <n v="44666"/>
    <s v="Субботина Елена Николаевна"/>
    <n v="79220527015"/>
    <x v="3674"/>
    <m/>
    <s v="Магистральная 111"/>
    <s v="Энтузиастов 75"/>
    <s v="Нет"/>
    <m/>
    <m/>
    <s v="медицинские организации"/>
    <s v="Да"/>
    <s v="Да"/>
    <d v="2024-11-14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3"/>
    <n v="5"/>
    <n v="48"/>
    <d v="1963-07-23T00:00:00"/>
    <s v="РКООИ &quot;ЦИП &quot;Таганай&quot;"/>
  </r>
  <r>
    <n v="44668"/>
    <s v="Хисматуллина Лилия Александровна"/>
    <n v="79220662205"/>
    <x v="3675"/>
    <m/>
    <s v="60 лет СССР д.41 п.3"/>
    <s v="Энтузиастов 75"/>
    <s v="Нет"/>
    <m/>
    <m/>
    <s v="обществен. орг. инвалидов и ветеранов"/>
    <s v="Да"/>
    <s v="Да"/>
    <d v="2024-11-14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8"/>
    <n v="6"/>
    <n v="0"/>
    <d v="1983-09-14T00:00:00"/>
    <s v="РКООИ &quot;ЦИП &quot;Таганай&quot;"/>
  </r>
  <r>
    <n v="44669"/>
    <s v="(р) Царикевич Софья Олеговна"/>
    <n v="79220695799"/>
    <x v="3676"/>
    <d v="2024-11-15T16:45:00"/>
    <s v="Советская 104"/>
    <s v="Мира д.70"/>
    <s v="Нет"/>
    <s v="Колясочница"/>
    <m/>
    <s v="рабочее место"/>
    <s v="Да"/>
    <s v="Да"/>
    <d v="2024-11-14T00:00:00"/>
    <s v="483/2019-и-ср"/>
    <d v="9999-01-01T00:00:00"/>
    <d v="2024-11-15T00:00:00"/>
    <s v="Богдановского Сергея Викторовича"/>
    <m/>
    <m/>
    <n v="0"/>
    <s v="Устава"/>
    <s v="Да"/>
    <s v="Богдановский С.В."/>
    <m/>
    <s v="Да"/>
    <n v="164"/>
    <n v="11"/>
    <n v="10"/>
    <d v="2000-10-05T00:00:00"/>
    <s v="РКООИ &quot;ЦИП &quot;Таганай&quot;"/>
  </r>
  <r>
    <n v="44670"/>
    <s v="(р) Иванова Екатерина Александровна"/>
    <n v="79222853488"/>
    <x v="3677"/>
    <d v="2024-11-15T17:10:00"/>
    <s v="Высоцкого 42"/>
    <s v="Энтузиастов 75"/>
    <s v="Нет"/>
    <m/>
    <m/>
    <s v="рабочее место"/>
    <s v="Да"/>
    <s v="Да"/>
    <d v="2024-11-14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673"/>
    <s v="Ахметшина Рамиля Габдинуровна"/>
    <n v="79224605614"/>
    <x v="3678"/>
    <m/>
    <s v="Магистральная д.73"/>
    <s v="Республики 17"/>
    <s v="Нет"/>
    <m/>
    <m/>
    <s v="медицинские организации"/>
    <s v="Да"/>
    <s v="Да"/>
    <d v="2024-11-14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4"/>
    <n v="29"/>
    <d v="1975-03-16T00:00:00"/>
    <s v="РКООИ &quot;ЦИП &quot;Таганай&quot;"/>
  </r>
  <r>
    <n v="44677"/>
    <s v="Сергеева Людмила Борисовна"/>
    <n v="79634984899"/>
    <x v="3679"/>
    <m/>
    <s v="Изыскателей д.40 А"/>
    <s v="Мира д.88"/>
    <s v="Нет"/>
    <m/>
    <m/>
    <s v="торговые организации"/>
    <s v="Да"/>
    <s v="Да"/>
    <d v="2024-11-14T00:00:00"/>
    <s v="586/2024-п-ср"/>
    <d v="2025-04-08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0"/>
    <n v="11"/>
    <n v="0"/>
    <d v="1956-07-12T00:00:00"/>
    <s v="РКООИ &quot;ЦИП &quot;Таганай&quot;"/>
  </r>
  <r>
    <n v="44678"/>
    <s v="(р) Терехина Татьяна Леонидовна"/>
    <n v="79224682517"/>
    <x v="3679"/>
    <m/>
    <s v="Юности 4"/>
    <s v="Энтузиастов 75"/>
    <s v="Нет"/>
    <s v="Подъемник"/>
    <m/>
    <s v="рабочее место"/>
    <s v="Да"/>
    <s v="Да"/>
    <d v="2024-11-14T00:00:00"/>
    <s v="1525/2022-ср"/>
    <d v="2025-11-16T00:00:00"/>
    <d v="2024-11-29T00:00:00"/>
    <s v="Богдановского Сергея Викторовича"/>
    <m/>
    <m/>
    <n v="8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679"/>
    <s v="(р) Першаков Константин Михайлович"/>
    <n v="79129174203"/>
    <x v="3680"/>
    <d v="2024-11-15T16:15:00"/>
    <s v="Магистральная 125 "/>
    <s v="Энтузиастов 75"/>
    <s v="Нет"/>
    <s v="Колясочник"/>
    <m/>
    <s v="рабочее место"/>
    <s v="Да"/>
    <s v="Да"/>
    <d v="2024-11-14T00:00:00"/>
    <s v="778/2018-п/и-ср"/>
    <d v="9999-01-01T00:00:00"/>
    <d v="2024-11-15T00:00:00"/>
    <s v="Богдановского Сергея Викторовича"/>
    <m/>
    <m/>
    <n v="80"/>
    <s v="Устава"/>
    <s v="Да"/>
    <s v="Богдановский С.В."/>
    <m/>
    <s v="Да"/>
    <n v="181"/>
    <n v="9"/>
    <n v="12"/>
    <d v="1981-12-16T00:00:00"/>
    <s v="РКООИ &quot;ЦИП &quot;Таганай&quot;"/>
  </r>
  <r>
    <n v="44680"/>
    <s v="Костючик Зинаида Степановна"/>
    <n v="79129199182"/>
    <x v="3681"/>
    <m/>
    <s v="Высоцкого д.46 А п.3 кв.37"/>
    <s v="Городская стоматология "/>
    <s v="Нет"/>
    <s v="Подъемник"/>
    <m/>
    <s v="медицинские организации"/>
    <s v="Да"/>
    <s v="Да"/>
    <d v="2024-11-14T00:00:00"/>
    <s v="1015/2023-и-ср"/>
    <d v="2026-06-09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2"/>
    <n v="5"/>
    <n v="8"/>
    <d v="1960-04-20T00:00:00"/>
    <s v="РКООИ &quot;ЦИП &quot;Таганай&quot;"/>
  </r>
  <r>
    <n v="44682"/>
    <s v="Марусенко Татьяна Владимировна "/>
    <n v="79091993492"/>
    <x v="3682"/>
    <m/>
    <s v="Сибирская 198"/>
    <s v="ЦГБ "/>
    <s v="Нет"/>
    <m/>
    <m/>
    <s v="медицинские организации"/>
    <s v="Да"/>
    <s v="Да"/>
    <d v="2024-11-14T00:00:00"/>
    <s v="1274/2024-п-ср"/>
    <d v="2025-06-2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64-05-30T00:00:00"/>
    <s v="РКООИ &quot;ЦИП &quot;Таганай&quot;"/>
  </r>
  <r>
    <n v="44683"/>
    <s v="Шихова Галина Викторовна"/>
    <n v="79124234593"/>
    <x v="3683"/>
    <m/>
    <s v="Советская д.80"/>
    <s v="Республики 32"/>
    <s v="Нет"/>
    <m/>
    <m/>
    <s v="медицинские организации"/>
    <s v="Да"/>
    <s v="Да"/>
    <d v="2024-11-14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6"/>
    <n v="5"/>
    <n v="48"/>
    <d v="1961-11-21T00:00:00"/>
    <s v="РКООИ &quot;ЦИП &quot;Таганай&quot;"/>
  </r>
  <r>
    <n v="44685"/>
    <s v="Брюховецкая Лариса Григорьевна"/>
    <n v="79124226820"/>
    <x v="3684"/>
    <m/>
    <s v="Магистральная 125 п.10"/>
    <s v="ЕРИЦ"/>
    <s v="Нет"/>
    <m/>
    <m/>
    <s v="организации соц. и быт. обслуживания"/>
    <s v="Да"/>
    <s v="Да"/>
    <d v="2024-11-14T00:00:00"/>
    <s v="24/2020-п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9"/>
    <n v="9"/>
    <n v="48"/>
    <d v="1952-08-26T00:00:00"/>
    <s v="РКООИ &quot;ЦИП &quot;Таганай&quot;"/>
  </r>
  <r>
    <n v="44687"/>
    <s v="Рыбак Евгения Ивановна"/>
    <n v="79183443874"/>
    <x v="3685"/>
    <m/>
    <s v="Школьная д.5 п.4"/>
    <s v="Холмогорская 66"/>
    <s v="Нет"/>
    <m/>
    <m/>
    <s v="медицинские организации"/>
    <s v="Да"/>
    <s v="Да"/>
    <d v="2024-11-14T00:00:00"/>
    <s v="1610/2022-п-ср"/>
    <d v="2025-12-01T00:00:00"/>
    <d v="2024-11-19T00:00:00"/>
    <s v="Богдановского Сергея Викторовича"/>
    <m/>
    <m/>
    <n v="80"/>
    <s v="Устава"/>
    <s v="Да"/>
    <s v="Богдановский С.В."/>
    <m/>
    <s v="Да"/>
    <n v="44"/>
    <n v="12"/>
    <n v="48"/>
    <d v="1962-05-21T00:00:00"/>
    <s v="РКООИ &quot;ЦИП &quot;Таганай&quot;"/>
  </r>
  <r>
    <n v="44689"/>
    <s v="Романеева Людмила Константиновна"/>
    <n v="79821733646"/>
    <x v="3686"/>
    <m/>
    <s v="Мира д.73 "/>
    <s v="Городская стоматология "/>
    <s v="Нет"/>
    <m/>
    <m/>
    <s v="медицинские организации"/>
    <s v="Да"/>
    <s v="Да"/>
    <d v="2024-11-14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4"/>
    <n v="5"/>
    <n v="48"/>
    <d v="1950-01-01T00:00:00"/>
    <s v="РКООИ &quot;ЦИП &quot;Таганай&quot;"/>
  </r>
  <r>
    <n v="44691"/>
    <s v="Семёнов Арсений Максимович"/>
    <n v="79124351246"/>
    <x v="3687"/>
    <m/>
    <s v="Магистральная д.67 кв.41"/>
    <s v="Ханто "/>
    <s v="Нет"/>
    <s v="Подъемник"/>
    <m/>
    <s v="учреждения культуры"/>
    <s v="Да"/>
    <s v="Да"/>
    <d v="2024-11-14T00:00:00"/>
    <s v="1550/2022-СДИ-ср"/>
    <d v="2025-11-22T00:00:00"/>
    <d v="2024-11-19T00:00:00"/>
    <s v="Богдановского Сергея Викторовича"/>
    <m/>
    <m/>
    <n v="0"/>
    <s v="Устава"/>
    <s v="Да"/>
    <s v="Богдановский С.В."/>
    <s v="в лице законного представителя Семёновой Елены Валерьевны"/>
    <s v="Да"/>
    <n v="2"/>
    <n v="1"/>
    <n v="0"/>
    <d v="2013-02-04T00:00:00"/>
    <s v="РКООИ &quot;ЦИП &quot;Таганай&quot;"/>
  </r>
  <r>
    <n v="44693"/>
    <s v="Кушнир Татьяна Владимировна"/>
    <n v="79129122827"/>
    <x v="3688"/>
    <m/>
    <s v="Холмогорская 43 п.4"/>
    <s v="Высоцкого 7б"/>
    <s v="Нет"/>
    <m/>
    <m/>
    <s v="органы гос. власти и местного самоуправл."/>
    <s v="Да"/>
    <s v="Да"/>
    <d v="2024-11-14T00:00:00"/>
    <s v="460/2023-и-ср"/>
    <d v="2026-03-10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1"/>
    <n v="4"/>
    <n v="18"/>
    <d v="1974-10-10T00:00:00"/>
    <s v="РКООИ &quot;ЦИП &quot;Таганай&quot;"/>
  </r>
  <r>
    <n v="44696"/>
    <s v="Субботина Елена Николаевна"/>
    <n v="79220527015"/>
    <x v="3689"/>
    <m/>
    <s v="Магистральная д.111 "/>
    <s v="Энтузиастов 75"/>
    <s v="Нет"/>
    <m/>
    <m/>
    <s v="обществен. орг. инвалидов и ветеранов"/>
    <s v="Да"/>
    <s v="Да"/>
    <d v="2024-11-14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3"/>
    <n v="5"/>
    <n v="48"/>
    <d v="1963-07-23T00:00:00"/>
    <s v="РКООИ &quot;ЦИП &quot;Таганай&quot;"/>
  </r>
  <r>
    <n v="44698"/>
    <s v="Мишуткина Ольга Петровна"/>
    <n v="79924084371"/>
    <x v="3683"/>
    <m/>
    <s v="Магистральная д.1/2"/>
    <s v="Городок"/>
    <s v="Нет"/>
    <m/>
    <m/>
    <s v="торговые организации"/>
    <s v="Да"/>
    <s v="Да"/>
    <d v="2024-11-15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4"/>
    <d v="1970-03-21T00:00:00"/>
    <s v="РКООИ &quot;ЦИП &quot;Таганай&quot;"/>
  </r>
  <r>
    <n v="44699"/>
    <s v="Костючик Виктор Петрович"/>
    <n v="79129199182"/>
    <x v="3683"/>
    <m/>
    <s v="Высоцкого д.46 а"/>
    <s v="ЦГБ"/>
    <s v="Нет"/>
    <m/>
    <m/>
    <s v="медицинские организации"/>
    <s v="Да"/>
    <s v="Да"/>
    <d v="2024-11-15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21"/>
    <n v="3"/>
    <n v="14"/>
    <d v="1958-07-09T00:00:00"/>
    <s v="РКООИ &quot;ЦИП &quot;Таганай&quot;"/>
  </r>
  <r>
    <n v="44700"/>
    <s v="(р) Богдановский Сергей Викторович"/>
    <n v="79091950408"/>
    <x v="3690"/>
    <m/>
    <s v="Рабочая д.109 б"/>
    <s v="Энтузиастов д.75"/>
    <s v="Нет"/>
    <s v="Колясочник"/>
    <m/>
    <s v="рабочее место"/>
    <s v="Да"/>
    <s v="Да"/>
    <d v="2024-11-15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702"/>
    <s v="Черкашина Надежда Леонидовна"/>
    <n v="79320993213"/>
    <x v="3691"/>
    <m/>
    <s v="Мира 28"/>
    <s v="Мясо рыба"/>
    <s v="Нет"/>
    <m/>
    <m/>
    <s v="торговые организации"/>
    <s v="Да"/>
    <s v="Да"/>
    <d v="2024-11-15T00:00:00"/>
    <s v="1464/2024-и-ср"/>
    <d v="2027-10-10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4"/>
    <n v="2"/>
    <n v="28"/>
    <d v="1955-10-18T00:00:00"/>
    <s v="РКООИ &quot;ЦИП &quot;Таганай&quot;"/>
  </r>
  <r>
    <n v="44703"/>
    <s v="Ульянова Валентина Михайловна"/>
    <n v="79195520222"/>
    <x v="3692"/>
    <m/>
    <s v="Энтузиастов 75"/>
    <s v="ЦГБ"/>
    <s v="Нет"/>
    <m/>
    <m/>
    <s v="медицинские организации"/>
    <s v="Да"/>
    <s v="Да"/>
    <d v="2024-11-15T00:00:00"/>
    <s v="1584/2022-п-ср"/>
    <d v="2025-11-29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8"/>
    <n v="2"/>
    <n v="29"/>
    <d v="1946-01-19T00:00:00"/>
    <s v="РКООИ &quot;ЦИП &quot;Таганай&quot;"/>
  </r>
  <r>
    <n v="44704"/>
    <s v="Юсупова Рузалия Раисовна"/>
    <n v="79220518174"/>
    <x v="3693"/>
    <m/>
    <s v="Полярная 34"/>
    <s v="ЦГБ"/>
    <s v="Нет"/>
    <m/>
    <m/>
    <s v="медицинские организации"/>
    <s v="Да"/>
    <s v="Да"/>
    <d v="2024-11-15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31"/>
    <n v="3"/>
    <n v="0"/>
    <d v="1958-07-02T00:00:00"/>
    <s v="РКООИ &quot;ЦИП &quot;Таганай&quot;"/>
  </r>
  <r>
    <n v="44705"/>
    <s v="Мирошниченко Лариса Валентиновна"/>
    <n v="79220912960"/>
    <x v="3694"/>
    <m/>
    <s v="Юности 4,п.1"/>
    <s v="ЖД-2"/>
    <s v="Нет"/>
    <m/>
    <m/>
    <s v="аэропорт, ж/д- или автовокзал"/>
    <s v="Да"/>
    <s v="Да"/>
    <d v="2024-11-15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6"/>
    <d v="1950-07-26T00:00:00"/>
    <s v="РКООИ &quot;ЦИП &quot;Таганай&quot;"/>
  </r>
  <r>
    <n v="44706"/>
    <s v="(р) Коломиец Виктория Владимировна"/>
    <n v="79088533738"/>
    <x v="3695"/>
    <d v="2024-11-18T11:55:00"/>
    <s v="Ленина 20"/>
    <s v="Промзона"/>
    <s v="Нет"/>
    <s v="Колясочница "/>
    <m/>
    <s v="рабочее место"/>
    <s v="Да"/>
    <s v="Да"/>
    <d v="2024-11-15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707"/>
    <s v="(р) Хазиева Наиля Назифовна"/>
    <n v="79220638640"/>
    <x v="3696"/>
    <d v="2024-11-18T16:30:00"/>
    <s v="Космонавтов 57"/>
    <s v="Советская 35"/>
    <s v="Нет"/>
    <m/>
    <m/>
    <s v="рабочее место"/>
    <s v="Да"/>
    <s v="Да"/>
    <d v="2024-11-15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708"/>
    <s v="Шихова Галина Викторовна"/>
    <n v="79124234593"/>
    <x v="3697"/>
    <m/>
    <s v="Советская 80"/>
    <s v="ЦГБ"/>
    <s v="Нет"/>
    <m/>
    <m/>
    <s v="медицинские организации"/>
    <s v="Да"/>
    <s v="Да"/>
    <d v="2024-11-15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6"/>
    <n v="5"/>
    <n v="48"/>
    <d v="1961-11-21T00:00:00"/>
    <s v="РКООИ &quot;ЦИП &quot;Таганай&quot;"/>
  </r>
  <r>
    <n v="44709"/>
    <s v="Хисматуллина Лилия Александровна"/>
    <n v="79220662205"/>
    <x v="3698"/>
    <m/>
    <s v="60 лет СССР 41,п.3"/>
    <s v="Энтузиастов 75"/>
    <s v="Нет"/>
    <m/>
    <m/>
    <s v="рабочее место"/>
    <s v="Да"/>
    <s v="Да"/>
    <d v="2024-11-15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8"/>
    <n v="6"/>
    <n v="0"/>
    <d v="1983-09-14T00:00:00"/>
    <s v="РКООИ &quot;ЦИП &quot;Таганай&quot;"/>
  </r>
  <r>
    <n v="44711"/>
    <s v="(р) Царикевич Софья Олеговна"/>
    <n v="79220695799"/>
    <x v="3699"/>
    <d v="2024-11-18T16:45:00"/>
    <s v="Советская 104"/>
    <s v="Мира 70"/>
    <s v="Нет"/>
    <s v="Колясочница "/>
    <m/>
    <s v="рабочее место"/>
    <s v="Да"/>
    <s v="Да"/>
    <d v="2024-11-15T00:00:00"/>
    <s v="483/2019-и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66"/>
    <n v="13"/>
    <n v="10"/>
    <d v="2000-10-05T00:00:00"/>
    <s v="РКООИ &quot;ЦИП &quot;Таганай&quot;"/>
  </r>
  <r>
    <n v="44712"/>
    <s v="(р) Иванова Екатерина Александровна"/>
    <n v="79222853488"/>
    <x v="3700"/>
    <d v="2024-11-18T17:10:00"/>
    <s v="Высоцкого 42"/>
    <s v="Энтузиастов 75"/>
    <s v="Нет"/>
    <m/>
    <m/>
    <s v="рабочее место"/>
    <s v="Да"/>
    <s v="Да"/>
    <d v="2024-11-15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714"/>
    <s v="Кушнир Татьяна Владимировна"/>
    <n v="79129122827"/>
    <x v="3701"/>
    <m/>
    <s v="Холмогорская 43,п.4"/>
    <s v="ЕРИЦ"/>
    <s v="Нет"/>
    <m/>
    <m/>
    <s v="организации соц. и быт. обслуживания"/>
    <s v="Да"/>
    <s v="Да"/>
    <d v="2024-11-15T00:00:00"/>
    <s v="460/2023-и-ср"/>
    <d v="2026-03-10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1"/>
    <n v="4"/>
    <n v="18"/>
    <d v="1974-10-10T00:00:00"/>
    <s v="РКООИ &quot;ЦИП &quot;Таганай&quot;"/>
  </r>
  <r>
    <n v="44716"/>
    <s v="Тимохина Ирина Игоревна"/>
    <n v="79615586755"/>
    <x v="3702"/>
    <m/>
    <s v="Мира 32,п.4"/>
    <s v="ЦГБ"/>
    <s v="Нет"/>
    <m/>
    <m/>
    <s v="медицинские организации"/>
    <s v="Да"/>
    <s v="Да"/>
    <d v="2024-11-15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30"/>
    <n v="2"/>
    <n v="48"/>
    <d v="1960-03-16T00:00:00"/>
    <s v="РКООИ &quot;ЦИП &quot;Таганай&quot;"/>
  </r>
  <r>
    <n v="44717"/>
    <s v="Григорян Дереник Фармазович"/>
    <n v="79220675252"/>
    <x v="3703"/>
    <m/>
    <s v="Школьная 9"/>
    <s v="ЦГБ"/>
    <s v="Нет"/>
    <m/>
    <m/>
    <s v="медицинские организации"/>
    <s v="Да"/>
    <s v="Да"/>
    <d v="2024-11-15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4718"/>
    <s v="(р) Терехина Татьяна Леонидовна"/>
    <n v="79224682517"/>
    <x v="3704"/>
    <d v="2024-11-18T13:00:00"/>
    <s v="Юности 4"/>
    <s v="Энтузиастов 75"/>
    <s v="Да"/>
    <s v="Подъемник "/>
    <m/>
    <s v="рабочее место"/>
    <s v="Да"/>
    <s v="Да"/>
    <d v="2024-11-15T00:00:00"/>
    <s v="1525/2022-ср"/>
    <d v="2025-11-16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719"/>
    <s v="(р) Першаков Константин Михайлович"/>
    <n v="79129174203"/>
    <x v="3705"/>
    <m/>
    <s v="Магистральная 125"/>
    <s v="Энтузиастов 75"/>
    <s v="Нет"/>
    <s v="Колясочник "/>
    <m/>
    <s v="рабочее место"/>
    <s v="Да"/>
    <s v="Да"/>
    <d v="2024-11-15T00:00:00"/>
    <s v="778/2018-п/и-ср"/>
    <d v="9999-01-01T00:00:00"/>
    <d v="2024-11-19T00:00:00"/>
    <s v="Богдановского Сергея Викторовича"/>
    <m/>
    <m/>
    <n v="80"/>
    <s v="Устава"/>
    <s v="Да"/>
    <s v="Богдановский С.В."/>
    <m/>
    <s v="Да"/>
    <n v="183"/>
    <n v="11"/>
    <n v="12"/>
    <d v="1981-12-16T00:00:00"/>
    <s v="РКООИ &quot;ЦИП &quot;Таганай&quot;"/>
  </r>
  <r>
    <n v="44720"/>
    <s v="Брюховецкая Лариса Григорьевна"/>
    <n v="79124226820"/>
    <x v="3706"/>
    <m/>
    <s v="Магистральная 125"/>
    <s v="Изыскателей 48"/>
    <s v="Нет"/>
    <m/>
    <m/>
    <s v="медицинские организации"/>
    <s v="Да"/>
    <s v="Да"/>
    <d v="2024-11-15T00:00:00"/>
    <s v="24/2020-п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9"/>
    <n v="9"/>
    <n v="48"/>
    <d v="1952-08-26T00:00:00"/>
    <s v="РКООИ &quot;ЦИП &quot;Таганай&quot;"/>
  </r>
  <r>
    <n v="44723"/>
    <s v="Субботина Елена Николаевна"/>
    <n v="79220527015"/>
    <x v="3707"/>
    <m/>
    <s v="Магистральная 111"/>
    <s v="Энтузиастов 75"/>
    <s v="Нет"/>
    <m/>
    <m/>
    <s v="медицинские организации"/>
    <s v="Да"/>
    <s v="Да"/>
    <d v="2024-11-15T00:00:00"/>
    <s v="1022/2023-п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3"/>
    <n v="5"/>
    <n v="48"/>
    <d v="1963-07-23T00:00:00"/>
    <s v="РКООИ &quot;ЦИП &quot;Таганай&quot;"/>
  </r>
  <r>
    <n v="44727"/>
    <s v="Жумик Богдана Евгеньевна"/>
    <n v="79124282901"/>
    <x v="3708"/>
    <m/>
    <s v="Дзержинского 22,кв.17"/>
    <s v="Магистральная 9"/>
    <s v="Нет"/>
    <s v="Колясочница"/>
    <m/>
    <s v="религиозные объекты"/>
    <s v="Да"/>
    <s v="Да"/>
    <d v="2024-11-15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8"/>
    <n v="2"/>
    <n v="25"/>
    <d v="1973-07-30T00:00:00"/>
    <s v="РКООИ &quot;ЦИП &quot;Таганай&quot;"/>
  </r>
  <r>
    <n v="44729"/>
    <s v="Юсупова Рузалия Раисовна"/>
    <n v="79220518174"/>
    <x v="3709"/>
    <m/>
    <s v="Полярная 34 "/>
    <s v="ЦГБ"/>
    <s v="Нет"/>
    <m/>
    <m/>
    <s v="медицинские организации"/>
    <s v="Да"/>
    <s v="Да"/>
    <d v="2024-11-16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31"/>
    <n v="3"/>
    <n v="0"/>
    <d v="1958-07-02T00:00:00"/>
    <s v="РКООИ &quot;ЦИП &quot;Таганай&quot;"/>
  </r>
  <r>
    <n v="44730"/>
    <s v="Костючик Виктор Петрович"/>
    <n v="79129199182"/>
    <x v="3710"/>
    <m/>
    <s v="Высоцкого д.46 а"/>
    <s v="Промзона"/>
    <s v="Нет"/>
    <m/>
    <m/>
    <s v="торговые организации"/>
    <s v="Да"/>
    <s v="Да"/>
    <d v="2024-11-18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21"/>
    <n v="3"/>
    <n v="14"/>
    <d v="1958-07-09T00:00:00"/>
    <s v="РКООИ &quot;ЦИП &quot;Таганай&quot;"/>
  </r>
  <r>
    <n v="44731"/>
    <s v="(р) Богдановский Сергей Викторович"/>
    <n v="79091950408"/>
    <x v="3711"/>
    <m/>
    <s v="Рабочая д.109 б"/>
    <s v="Промзона"/>
    <s v="Нет"/>
    <s v="Колясочник "/>
    <m/>
    <s v="торговые организации"/>
    <s v="Да"/>
    <s v="Да"/>
    <d v="2024-11-18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733"/>
    <s v="Костючик Зинаида Степановна"/>
    <n v="79129199182"/>
    <x v="3712"/>
    <m/>
    <s v="Высоцкого д.46 а"/>
    <s v="Доммаркет"/>
    <s v="Да"/>
    <s v="Подъемник "/>
    <m/>
    <s v="торговые организации"/>
    <s v="Да"/>
    <s v="Да"/>
    <d v="2024-11-18T00:00:00"/>
    <s v="1015/2023-и-ср"/>
    <d v="2026-06-09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2"/>
    <n v="5"/>
    <n v="8"/>
    <d v="1960-04-20T00:00:00"/>
    <s v="РКООИ &quot;ЦИП &quot;Таганай&quot;"/>
  </r>
  <r>
    <n v="44734"/>
    <s v="Сиваткина Вера Сергеевна"/>
    <n v="79028167182"/>
    <x v="3705"/>
    <m/>
    <s v="Мкр. П - 29,кв.1"/>
    <s v="ЕРИЦ"/>
    <s v="Нет"/>
    <m/>
    <m/>
    <s v="организации соц. и быт. обслуживания"/>
    <s v="Да"/>
    <s v="Да"/>
    <d v="2024-11-18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7"/>
    <n v="5"/>
    <n v="39"/>
    <d v="1946-05-19T00:00:00"/>
    <s v="РКООИ &quot;ЦИП &quot;Таганай&quot;"/>
  </r>
  <r>
    <n v="44735"/>
    <s v="(р) Коломиец Виктория Владимировна"/>
    <n v="79088533738"/>
    <x v="3713"/>
    <d v="2024-11-19T11:55:00"/>
    <s v="Ленина 20"/>
    <s v="Промзона"/>
    <s v="Нет"/>
    <s v="Колясочница"/>
    <m/>
    <s v="рабочее место"/>
    <s v="Да"/>
    <s v="Да"/>
    <d v="2024-11-18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736"/>
    <s v="(р) Хазиева Наиля Назифовна"/>
    <n v="79220638640"/>
    <x v="3714"/>
    <d v="2024-11-19T16:30:00"/>
    <s v="Космонавтов 57"/>
    <s v="Советская 35"/>
    <s v="Нет"/>
    <m/>
    <m/>
    <s v="рабочее место"/>
    <s v="Да"/>
    <s v="Да"/>
    <d v="2024-11-18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737"/>
    <s v="Солодкая Вера Ефимовна"/>
    <n v="79320547407"/>
    <x v="3715"/>
    <m/>
    <s v="Советская д.63 п.6"/>
    <s v="Изыскателей 48"/>
    <s v="Нет"/>
    <m/>
    <m/>
    <s v="медицинские организации"/>
    <s v="Да"/>
    <s v="Да"/>
    <d v="2024-11-18T00:00:00"/>
    <s v="273/2024-п-ср"/>
    <d v="2027-02-16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35"/>
    <n v="6"/>
    <n v="96"/>
    <d v="1944-01-10T00:00:00"/>
    <s v="РКООИ &quot;ЦИП &quot;Таганай&quot;"/>
  </r>
  <r>
    <n v="44739"/>
    <s v="(р) Царикевич Софья Олеговна"/>
    <n v="79220695799"/>
    <x v="3716"/>
    <d v="2024-11-19T16:45:00"/>
    <s v="Советская д.104"/>
    <s v="Мира 70"/>
    <s v="Нет"/>
    <s v="Колясочница"/>
    <m/>
    <s v="рабочее место"/>
    <s v="Да"/>
    <s v="Да"/>
    <d v="2024-11-18T00:00:00"/>
    <s v="483/2019-и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167"/>
    <n v="14"/>
    <n v="10"/>
    <d v="2000-10-05T00:00:00"/>
    <s v="РКООИ &quot;ЦИП &quot;Таганай&quot;"/>
  </r>
  <r>
    <n v="44740"/>
    <s v="(р) Иванова Екатерина Александровна"/>
    <n v="79222853488"/>
    <x v="3717"/>
    <d v="2024-11-19T17:10:00"/>
    <s v="Высоцкого 42"/>
    <s v="Энтузиастов 75"/>
    <s v="Нет"/>
    <m/>
    <m/>
    <s v="рабочее место"/>
    <s v="Да"/>
    <s v="Да"/>
    <d v="2024-11-18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744"/>
    <s v="(р) Терехина Татьяна Леонидовна"/>
    <n v="79224682517"/>
    <x v="3718"/>
    <d v="2024-11-19T13:00:00"/>
    <s v="Юности 4"/>
    <s v="Энтузиастов 75"/>
    <s v="Нет"/>
    <s v="Подъемник"/>
    <m/>
    <s v="рабочее место"/>
    <s v="Да"/>
    <s v="Да"/>
    <d v="2024-11-18T00:00:00"/>
    <s v="1525/2022-ср"/>
    <d v="2025-11-16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745"/>
    <s v="(р) Першаков Константин Михайлович"/>
    <n v="79129174203"/>
    <x v="3719"/>
    <d v="2024-11-19T16:15:00"/>
    <s v="Магистральная 125"/>
    <s v="Энтузиастов 75"/>
    <s v="Нет"/>
    <s v="Колясочник"/>
    <m/>
    <s v="рабочее место"/>
    <s v="Да"/>
    <s v="Да"/>
    <d v="2024-11-18T00:00:00"/>
    <s v="778/2018-п/и-ср"/>
    <d v="9999-01-01T00:00:00"/>
    <d v="2024-11-19T00:00:00"/>
    <s v="Богдановского Сергея Викторовича"/>
    <m/>
    <m/>
    <n v="80"/>
    <s v="Устава"/>
    <s v="Да"/>
    <s v="Богдановский С.В."/>
    <m/>
    <s v="Да"/>
    <n v="184"/>
    <n v="12"/>
    <n v="12"/>
    <d v="1981-12-16T00:00:00"/>
    <s v="РКООИ &quot;ЦИП &quot;Таганай&quot;"/>
  </r>
  <r>
    <n v="44746"/>
    <s v="Адиянова Роза Ивановна"/>
    <n v="79924023376"/>
    <x v="3720"/>
    <m/>
    <s v="Высоцкого д.4"/>
    <s v="Лента"/>
    <s v="Нет"/>
    <m/>
    <m/>
    <s v="торговые организации"/>
    <s v="Да"/>
    <s v="Да"/>
    <d v="2024-11-18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4750"/>
    <s v="Марусенко Татьяна Владимировна "/>
    <n v="79091993492"/>
    <x v="3721"/>
    <m/>
    <s v="Сибирская д.198"/>
    <s v="ЦГБ"/>
    <s v="Нет"/>
    <m/>
    <m/>
    <s v="медицинские организации"/>
    <s v="Да"/>
    <s v="Да"/>
    <d v="2024-11-18T00:00:00"/>
    <s v="1274/2024-п-ср"/>
    <d v="2025-06-2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64-05-30T00:00:00"/>
    <s v="РКООИ &quot;ЦИП &quot;Таганай&quot;"/>
  </r>
  <r>
    <n v="44751"/>
    <s v="Брюховецкая Лариса Григорьевна"/>
    <n v="79124226820"/>
    <x v="3722"/>
    <m/>
    <s v="Магистральная 125"/>
    <s v="Изыскателей 48"/>
    <s v="Нет"/>
    <m/>
    <m/>
    <s v="медицинские организации"/>
    <s v="Да"/>
    <s v="Да"/>
    <d v="2024-11-18T00:00:00"/>
    <s v="24/2020-п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9"/>
    <n v="9"/>
    <n v="48"/>
    <d v="1952-08-26T00:00:00"/>
    <s v="РКООИ &quot;ЦИП &quot;Таганай&quot;"/>
  </r>
  <r>
    <n v="44753"/>
    <s v="Шабалина Валентина Геннадьевна"/>
    <n v="79220506215"/>
    <x v="3723"/>
    <m/>
    <s v="мкр П-11 д.25 а"/>
    <s v="ЕРИЦ"/>
    <s v="Нет"/>
    <m/>
    <m/>
    <s v="организации соц. и быт. обслуживания"/>
    <s v="Да"/>
    <s v="Да"/>
    <d v="2024-11-18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9"/>
    <n v="1"/>
    <n v="41"/>
    <d v="1951-04-18T00:00:00"/>
    <s v="РКООИ &quot;ЦИП &quot;Таганай&quot;"/>
  </r>
  <r>
    <n v="44755"/>
    <s v="Зуев Владимир"/>
    <n v="79822641315"/>
    <x v="3724"/>
    <m/>
    <s v="Транспортная д.16 А п.4 кв.54"/>
    <s v="ЦГБ"/>
    <s v="Нет"/>
    <m/>
    <m/>
    <s v="медицинские организации"/>
    <s v="Да"/>
    <s v="Да"/>
    <d v="2024-11-18T00:00:00"/>
    <s v="700/2023-п-ср"/>
    <d v="2026-04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1"/>
    <n v="2"/>
    <d v="1954-11-08T00:00:00"/>
    <s v="РКООИ &quot;ЦИП &quot;Таганай&quot;"/>
  </r>
  <r>
    <n v="44756"/>
    <s v="Бехтер Николай Андреевич"/>
    <n v="79088530736"/>
    <x v="3725"/>
    <m/>
    <s v="Дзержинского д.6 А п.3"/>
    <s v="Городская стоматология"/>
    <s v="Нет"/>
    <m/>
    <m/>
    <s v="медицинские организации"/>
    <s v="Да"/>
    <s v="Да"/>
    <d v="2024-11-18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4"/>
    <n v="2"/>
    <n v="43"/>
    <d v="1961-05-14T00:00:00"/>
    <s v="РКООИ &quot;ЦИП &quot;Таганай&quot;"/>
  </r>
  <r>
    <n v="44759"/>
    <s v="Бокова Наталья Леонидовна"/>
    <n v="79224605950"/>
    <x v="3726"/>
    <m/>
    <s v="Ленина д.71"/>
    <s v="ЦГБ"/>
    <s v="Нет"/>
    <m/>
    <m/>
    <s v="медицинские организации"/>
    <s v="Да"/>
    <s v="Да"/>
    <d v="2024-11-18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2"/>
    <n v="5"/>
    <n v="47"/>
    <d v="1954-05-28T00:00:00"/>
    <s v="РКООИ &quot;ЦИП &quot;Таганай&quot;"/>
  </r>
  <r>
    <n v="44760"/>
    <s v="Голуб Татьяна Васильевна"/>
    <n v="79220538880"/>
    <x v="3727"/>
    <m/>
    <s v="Изыскателей д.46 п.6"/>
    <s v="Городская стоматология"/>
    <s v="Нет"/>
    <m/>
    <m/>
    <s v="медицинские организации"/>
    <s v="Да"/>
    <s v="Да"/>
    <d v="2024-11-18T00:00:00"/>
    <s v="1245/2024-и-ср"/>
    <d v="2027-08-2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0"/>
    <d v="1958-06-30T00:00:00"/>
    <s v="РКООИ &quot;ЦИП &quot;Таганай&quot;"/>
  </r>
  <r>
    <n v="44762"/>
    <s v="Ищенко Виктор Иванович"/>
    <n v="79824076054"/>
    <x v="3728"/>
    <m/>
    <s v="8 Марта д.5,  Дзержинского д.9 п.3"/>
    <s v="Крепыш"/>
    <s v="Нет"/>
    <m/>
    <m/>
    <s v="учреждения спорта"/>
    <s v="Да"/>
    <s v="Да"/>
    <d v="2024-11-18T00:00:00"/>
    <s v="3662/2017-п/и-ср"/>
    <d v="9999-01-01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39"/>
    <n v="7"/>
    <n v="48"/>
    <d v="1956-07-08T00:00:00"/>
    <s v="РКООИ &quot;ЦИП &quot;Таганай&quot;"/>
  </r>
  <r>
    <n v="44764"/>
    <s v="Комиссарова Зинаида Сергеевна"/>
    <n v="79124217000"/>
    <x v="3729"/>
    <m/>
    <s v="Дзержинского д.15 п.2"/>
    <s v="ЦГБ"/>
    <s v="Нет"/>
    <m/>
    <m/>
    <s v="медицинские организации"/>
    <s v="Да"/>
    <s v="Да"/>
    <d v="2024-11-18T00:00:00"/>
    <s v="1535/2024-п-ср"/>
    <d v="2025-10-22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6"/>
    <n v="9"/>
    <n v="39"/>
    <d v="1949-01-14T00:00:00"/>
    <s v="РКООИ &quot;ЦИП &quot;Таганай&quot;"/>
  </r>
  <r>
    <n v="44766"/>
    <s v="Григорян Дереник Фармазович"/>
    <n v="79220675252"/>
    <x v="3730"/>
    <m/>
    <s v="Школьная 9"/>
    <s v="ЦГБ"/>
    <s v="Нет"/>
    <m/>
    <m/>
    <s v="медицинские организации"/>
    <s v="Да"/>
    <s v="Да"/>
    <d v="2024-11-19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4769"/>
    <s v="Мишуткина Ольга Петровна"/>
    <n v="79924084371"/>
    <x v="3731"/>
    <m/>
    <s v="Магистральная д.1/2"/>
    <s v="ЕРИЦ"/>
    <s v="Нет"/>
    <m/>
    <m/>
    <s v="организации соц. и быт. обслуживания"/>
    <s v="Да"/>
    <s v="Да"/>
    <d v="2024-11-19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4"/>
    <d v="1970-03-21T00:00:00"/>
    <s v="РКООИ &quot;ЦИП &quot;Таганай&quot;"/>
  </r>
  <r>
    <n v="44770"/>
    <s v="Сергеева Людмила Борисовна"/>
    <n v="79634984899"/>
    <x v="3732"/>
    <m/>
    <s v="Изыскателей д.40 А"/>
    <s v="Мира д.88"/>
    <s v="Нет"/>
    <m/>
    <m/>
    <s v="торговые организации"/>
    <s v="Да"/>
    <s v="Да"/>
    <d v="2024-11-19T00:00:00"/>
    <s v="586/2024-п-ср"/>
    <d v="2025-04-08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0"/>
    <n v="11"/>
    <n v="0"/>
    <d v="1956-07-12T00:00:00"/>
    <s v="РКООИ &quot;ЦИП &quot;Таганай&quot;"/>
  </r>
  <r>
    <n v="44772"/>
    <s v="Шемякин Юрий  Борисович"/>
    <n v="79088531405"/>
    <x v="3721"/>
    <m/>
    <s v="Советская 90 б"/>
    <s v="Городок"/>
    <s v="Нет"/>
    <m/>
    <m/>
    <s v="торговые организации"/>
    <s v="Да"/>
    <s v="Да"/>
    <d v="2024-11-19T00:00:00"/>
    <s v="4/2023-и-ср"/>
    <d v="2026-01-09T00:00:00"/>
    <d v="2024-11-19T00:00:00"/>
    <s v="Богдановского Сергея Викторовича"/>
    <m/>
    <m/>
    <n v="0"/>
    <s v="Устава"/>
    <s v="Да"/>
    <s v="Богдановский С.В."/>
    <m/>
    <s v="Да"/>
    <n v="28"/>
    <n v="2"/>
    <n v="28"/>
    <d v="1952-01-29T00:00:00"/>
    <s v="РКООИ &quot;ЦИП &quot;Таганай&quot;"/>
  </r>
  <r>
    <n v="44773"/>
    <s v="(р) Богдановский Сергей Викторович"/>
    <n v="79091950408"/>
    <x v="3733"/>
    <m/>
    <s v="Рабочая д.109 б"/>
    <s v="Энтузиастов 75"/>
    <s v="Нет"/>
    <s v="Колясочник"/>
    <m/>
    <s v="рабочее место"/>
    <s v="Да"/>
    <s v="Да"/>
    <d v="2024-11-19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774"/>
    <s v="(р) Коломиец Виктория Владимировна"/>
    <n v="79088533738"/>
    <x v="3734"/>
    <d v="2024-11-20T11:55:00"/>
    <s v="Ленина 20"/>
    <s v="Промзона"/>
    <s v="Нет"/>
    <s v="Колясочница "/>
    <m/>
    <s v="рабочее место"/>
    <s v="Да"/>
    <s v="Да"/>
    <d v="2024-11-19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775"/>
    <s v="(р) Хазиева Наиля Назифовна"/>
    <n v="79220638640"/>
    <x v="3735"/>
    <d v="2024-11-20T16:30:00"/>
    <s v="Космонавтов 57"/>
    <s v="Советская 35"/>
    <s v="Нет"/>
    <m/>
    <m/>
    <s v="рабочее место"/>
    <s v="Да"/>
    <s v="Да"/>
    <d v="2024-11-19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776"/>
    <s v="Булатова Виктория Петровна"/>
    <n v="79320520250"/>
    <x v="3736"/>
    <m/>
    <s v="Цоя 3, п.5"/>
    <s v="Аэропорт "/>
    <s v="Нет"/>
    <s v="Помощь соц. работника "/>
    <m/>
    <s v="аэропорт, ж/д- или автовокзал"/>
    <s v="Да"/>
    <s v="Да"/>
    <d v="2024-11-19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6"/>
    <n v="1"/>
    <n v="17"/>
    <d v="1984-10-26T00:00:00"/>
    <s v="РКООИ &quot;ЦИП &quot;Таганай&quot;"/>
  </r>
  <r>
    <n v="44777"/>
    <s v="Салтанова Татьяна Григорьевна"/>
    <n v="79124351586"/>
    <x v="3737"/>
    <m/>
    <s v="Ленина 42,п.2"/>
    <s v="ЦГБ"/>
    <s v="Нет"/>
    <m/>
    <m/>
    <s v="медицинские организации"/>
    <s v="Да"/>
    <s v="Да"/>
    <d v="2024-11-19T00:00:00"/>
    <s v="768/2024-п-ср"/>
    <d v="2027-05-13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40"/>
    <n v="4"/>
    <n v="37"/>
    <d v="1958-02-20T00:00:00"/>
    <s v="РКООИ &quot;ЦИП &quot;Таганай&quot;"/>
  </r>
  <r>
    <n v="44778"/>
    <s v="Комиссарова Зинаида Сергеевна"/>
    <n v="79124217000"/>
    <x v="3738"/>
    <m/>
    <s v="Дзержинского д.15 п.2"/>
    <s v="Республики 17"/>
    <s v="Нет"/>
    <m/>
    <m/>
    <s v="медицинские организации"/>
    <s v="Да"/>
    <s v="Да"/>
    <d v="2024-11-19T00:00:00"/>
    <s v="1535/2024-п-ср"/>
    <d v="2025-10-22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6"/>
    <n v="9"/>
    <n v="39"/>
    <d v="1949-01-14T00:00:00"/>
    <s v="РКООИ &quot;ЦИП &quot;Таганай&quot;"/>
  </r>
  <r>
    <n v="44780"/>
    <s v="(р) Царикевич Софья Олеговна"/>
    <n v="79220695799"/>
    <x v="3739"/>
    <d v="2024-11-20T16:45:00"/>
    <s v="Советская 104 "/>
    <s v="Мира 70 "/>
    <s v="Нет"/>
    <s v="Колясочница "/>
    <m/>
    <s v="рабочее место"/>
    <s v="Да"/>
    <s v="Да"/>
    <d v="2024-11-19T00:00:00"/>
    <s v="483/2019-и-с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69"/>
    <n v="16"/>
    <n v="10"/>
    <d v="2000-10-05T00:00:00"/>
    <s v="РКООИ &quot;ЦИП &quot;Таганай&quot;"/>
  </r>
  <r>
    <n v="44781"/>
    <s v="(р) Иванова Екатерина Александровна"/>
    <n v="79222853488"/>
    <x v="3740"/>
    <d v="2024-11-20T17:10:00"/>
    <s v="Высоцкого 42 "/>
    <s v="Энтузиастов 75"/>
    <s v="Нет"/>
    <m/>
    <m/>
    <s v="рабочее место"/>
    <s v="Да"/>
    <s v="Да"/>
    <d v="2024-11-19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784"/>
    <s v="Пухнаревич Светлана Олеговна"/>
    <n v="79821636854"/>
    <x v="3741"/>
    <m/>
    <s v="Изыскателей 40 А, п.3"/>
    <s v="ЦГБ"/>
    <s v="Нет"/>
    <m/>
    <m/>
    <s v="медицинские организации"/>
    <s v="Да"/>
    <s v="Да"/>
    <d v="2024-11-19T00:00:00"/>
    <s v="779/2024-и-ср"/>
    <d v="2025-06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7"/>
    <n v="4"/>
    <n v="0"/>
    <d v="1966-11-29T00:00:00"/>
    <s v="РКООИ &quot;ЦИП &quot;Таганай&quot;"/>
  </r>
  <r>
    <n v="44785"/>
    <s v="Соколов Сергей Борисович"/>
    <n v="79224557891"/>
    <x v="3741"/>
    <m/>
    <s v="Транспортная 16А, п.4"/>
    <s v="ЦГБ"/>
    <s v="Нет"/>
    <m/>
    <m/>
    <s v="медицинские организации"/>
    <s v="Да"/>
    <s v="Да"/>
    <d v="2024-11-19T00:00:00"/>
    <s v="116/2024-и-ср"/>
    <d v="2025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53-09-09T00:00:00"/>
    <s v="РКООИ &quot;ЦИП &quot;Таганай&quot;"/>
  </r>
  <r>
    <n v="44787"/>
    <s v="(р) Терехина Татьяна Леонидовна"/>
    <n v="79224682517"/>
    <x v="3742"/>
    <m/>
    <s v="Юности 4"/>
    <s v="Энтузиастов 75"/>
    <s v="Нет"/>
    <s v="Подъемник "/>
    <m/>
    <s v="рабочее место"/>
    <s v="Да"/>
    <s v="Да"/>
    <d v="2024-11-19T00:00:00"/>
    <s v="1525/2022-ср"/>
    <d v="2025-11-16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788"/>
    <s v="Мулюков Урал Харисович"/>
    <n v="79631436520"/>
    <x v="3743"/>
    <m/>
    <s v="Дзержинского 11, п.4"/>
    <s v="Республики 17"/>
    <s v="Нет"/>
    <m/>
    <m/>
    <s v="медицинские организации"/>
    <s v="Да"/>
    <s v="Да"/>
    <d v="2024-11-19T00:00:00"/>
    <s v="359/2023-п-ср"/>
    <d v="2026-02-22T00:00:00"/>
    <d v="2024-11-3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9"/>
    <d v="1945-06-01T00:00:00"/>
    <s v="РКООИ &quot;ЦИП &quot;Таганай&quot;"/>
  </r>
  <r>
    <n v="44789"/>
    <s v="(р) Першаков Константин Михайлович"/>
    <n v="79129174203"/>
    <x v="3744"/>
    <d v="2024-11-20T16:15:00"/>
    <s v="Магистральная 125 "/>
    <s v="Энтузиастов 75"/>
    <s v="Нет"/>
    <s v="Колясочник "/>
    <m/>
    <s v="рабочее место"/>
    <s v="Да"/>
    <s v="Да"/>
    <d v="2024-11-19T00:00:00"/>
    <s v="778/2018-п/и-ср"/>
    <d v="9999-01-01T00:00:00"/>
    <d v="2024-11-20T00:00:00"/>
    <s v="Богдановского Сергея Викторовича"/>
    <m/>
    <m/>
    <n v="80"/>
    <s v="Устава"/>
    <s v="Да"/>
    <s v="Богдановский С.В."/>
    <m/>
    <s v="Да"/>
    <n v="186"/>
    <n v="14"/>
    <n v="12"/>
    <d v="1981-12-16T00:00:00"/>
    <s v="РКООИ &quot;ЦИП &quot;Таганай&quot;"/>
  </r>
  <r>
    <n v="44790"/>
    <s v="Сергеева Людмила Борисовна"/>
    <n v="79634984899"/>
    <x v="3744"/>
    <m/>
    <s v="Изыскателей 40 А"/>
    <s v="МФЦ"/>
    <s v="Нет"/>
    <m/>
    <m/>
    <s v="рабочее место"/>
    <s v="Да"/>
    <s v="Да"/>
    <d v="2024-11-19T00:00:00"/>
    <s v="586/2024-п-ср"/>
    <d v="2025-04-08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21"/>
    <n v="12"/>
    <n v="0"/>
    <d v="1956-07-12T00:00:00"/>
    <s v="РКООИ &quot;ЦИП &quot;Таганай&quot;"/>
  </r>
  <r>
    <n v="44791"/>
    <s v="Ищенко Виктор Иванович"/>
    <n v="79824076054"/>
    <x v="3745"/>
    <m/>
    <s v="Дзержинского 9, п.3"/>
    <s v="ЦГБ"/>
    <s v="Нет"/>
    <m/>
    <m/>
    <s v="медицинские организации"/>
    <s v="Да"/>
    <s v="Да"/>
    <d v="2024-11-19T00:00:00"/>
    <s v="3662/2017-п/и-с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40"/>
    <n v="8"/>
    <n v="48"/>
    <d v="1956-07-08T00:00:00"/>
    <s v="РКООИ &quot;ЦИП &quot;Таганай&quot;"/>
  </r>
  <r>
    <n v="44792"/>
    <s v="Брюховецкая Лариса Григорьевна"/>
    <n v="79124226820"/>
    <x v="3744"/>
    <m/>
    <s v="Магистральная 125 "/>
    <s v="Изыскателей 48"/>
    <s v="Нет"/>
    <m/>
    <m/>
    <s v="медицинские организации"/>
    <s v="Да"/>
    <s v="Да"/>
    <d v="2024-11-19T00:00:00"/>
    <s v="24/2020-п-ср"/>
    <d v="9999-01-01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31"/>
    <n v="11"/>
    <n v="48"/>
    <d v="1952-08-26T00:00:00"/>
    <s v="РКООИ &quot;ЦИП &quot;Таганай&quot;"/>
  </r>
  <r>
    <n v="44793"/>
    <s v="Радюкова Елена Петровна"/>
    <n v="79824096355"/>
    <x v="3744"/>
    <d v="2024-11-20T12:00:00"/>
    <s v="Высоцкого 3,п.1 "/>
    <s v="Маг.&quot;Водолей&quot;"/>
    <s v="Нет"/>
    <m/>
    <m/>
    <s v="торговые организации"/>
    <s v="Да"/>
    <s v="Да"/>
    <d v="2024-11-19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6"/>
    <d v="1957-11-11T00:00:00"/>
    <s v="РКООИ &quot;ЦИП &quot;Таганай&quot;"/>
  </r>
  <r>
    <n v="44797"/>
    <s v="Зорина Елена Васильевна"/>
    <n v="79220536355"/>
    <x v="3746"/>
    <m/>
    <s v="Холмогорская 41 А,п,1,кв.2"/>
    <s v="Лента"/>
    <s v="Нет"/>
    <s v="Помощь соц. работника "/>
    <m/>
    <s v="религиозные объекты"/>
    <s v="Да"/>
    <s v="Да"/>
    <d v="2024-11-19T00:00:00"/>
    <s v="182/2023-п-ср"/>
    <d v="2026-01-26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"/>
    <n v="1"/>
    <n v="44"/>
    <d v="1956-07-01T00:00:00"/>
    <s v="РКООИ &quot;ЦИП &quot;Таганай&quot;"/>
  </r>
  <r>
    <n v="44798"/>
    <s v="Алиева Любовь Владимировна"/>
    <n v="79224556945"/>
    <x v="3747"/>
    <m/>
    <s v="Советская 107,п.1"/>
    <s v="ЕРИЦ"/>
    <s v="Нет"/>
    <m/>
    <m/>
    <s v="организации соц. и быт. обслуживания"/>
    <s v="Да"/>
    <s v="Да"/>
    <d v="2024-11-1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9"/>
    <n v="2"/>
    <n v="0"/>
    <d v="1949-02-01T00:00:00"/>
    <s v="РКООИ &quot;ЦИП &quot;Таганай&quot;"/>
  </r>
  <r>
    <n v="44799"/>
    <s v="Жумик Богдана Евгеньевна"/>
    <n v="79124282901"/>
    <x v="3748"/>
    <m/>
    <s v="Магистральная 9"/>
    <s v="Советская 101 "/>
    <s v="Нет"/>
    <s v="Помощь соц.работника"/>
    <m/>
    <s v="торговые организации"/>
    <s v="Да"/>
    <s v="Да"/>
    <d v="2024-11-19T00:00:00"/>
    <s v="222/2023-ср"/>
    <d v="2026-02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8"/>
    <n v="2"/>
    <n v="25"/>
    <d v="1973-07-30T00:00:00"/>
    <s v="РКООИ &quot;ЦИП &quot;Таганай&quot;"/>
  </r>
  <r>
    <n v="44801"/>
    <s v="Остафийчук Наталья Викторовна"/>
    <n v="79129120133"/>
    <x v="3749"/>
    <m/>
    <s v="Мира 78 А"/>
    <s v="ЕРИЦ"/>
    <s v="Нет"/>
    <m/>
    <m/>
    <s v="организации соц. и быт. обслуживания"/>
    <s v="Да"/>
    <s v="Да"/>
    <d v="2024-11-19T00:00:00"/>
    <s v="100/2023-и-ср"/>
    <d v="2026-01-19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2"/>
    <n v="1"/>
    <n v="37"/>
    <d v="1975-08-27T00:00:00"/>
    <s v="РКООИ &quot;ЦИП &quot;Таганай&quot;"/>
  </r>
  <r>
    <n v="44802"/>
    <s v="Мирошниченко Лариса Валентиновна"/>
    <n v="79220912960"/>
    <x v="3750"/>
    <m/>
    <s v="ЖД-2"/>
    <s v="Юности 4,п.1"/>
    <s v="Нет"/>
    <m/>
    <m/>
    <s v="аэропорт, ж/д- или автовокзал"/>
    <s v="Да"/>
    <s v="Да"/>
    <d v="2024-11-19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5"/>
    <n v="3"/>
    <n v="46"/>
    <d v="1950-07-26T00:00:00"/>
    <s v="РКООИ &quot;ЦИП &quot;Таганай&quot;"/>
  </r>
  <r>
    <n v="44803"/>
    <s v="Хисматуллина Лилия Александровна"/>
    <n v="79220662205"/>
    <x v="3733"/>
    <m/>
    <s v="60 лет СССР 41"/>
    <s v="Энтузиастов 75"/>
    <s v="Нет"/>
    <m/>
    <m/>
    <s v="рабочее место"/>
    <s v="Да"/>
    <s v="Да"/>
    <d v="2024-11-19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9"/>
    <n v="7"/>
    <n v="0"/>
    <d v="1983-09-14T00:00:00"/>
    <s v="РКООИ &quot;ЦИП &quot;Таганай&quot;"/>
  </r>
  <r>
    <n v="44804"/>
    <s v="Шут Александр Леонидович"/>
    <n v="79220622621"/>
    <x v="3747"/>
    <m/>
    <s v="Юности 26 "/>
    <s v="Мировой суд "/>
    <s v="Нет"/>
    <m/>
    <m/>
    <s v="органы гос. власти и местного самоуправл."/>
    <s v="Да"/>
    <s v="Да"/>
    <d v="2024-11-20T00:00:00"/>
    <s v="506/2023-и-ср"/>
    <d v="2026-03-08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23"/>
    <n v="1"/>
    <n v="48"/>
    <d v="1980-01-16T00:00:00"/>
    <s v="РКООИ &quot;ЦИП &quot;Таганай&quot;"/>
  </r>
  <r>
    <n v="44807"/>
    <s v="Долотова Гулзаада Нурмамбетовна"/>
    <n v="79222888683"/>
    <x v="3751"/>
    <m/>
    <s v="Мира 59"/>
    <s v="Ленина 2"/>
    <s v="Нет"/>
    <m/>
    <m/>
    <s v="медицинские организации"/>
    <s v="Да"/>
    <s v="Да"/>
    <d v="2024-11-20T00:00:00"/>
    <s v="1047/2024-п-ср"/>
    <d v="2027-07-05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8"/>
    <n v="3"/>
    <n v="19"/>
    <d v="1962-06-17T00:00:00"/>
    <s v="РКООИ &quot;ЦИП &quot;Таганай&quot;"/>
  </r>
  <r>
    <n v="44808"/>
    <s v="Григорян Дереник Фармазович"/>
    <n v="79220675252"/>
    <x v="3752"/>
    <m/>
    <s v="Школьная 9"/>
    <s v="МФЦ"/>
    <s v="Нет"/>
    <m/>
    <m/>
    <s v="организации соц. и быт. обслуживания"/>
    <s v="Да"/>
    <s v="Да"/>
    <d v="2024-11-20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4809"/>
    <s v="Расчесова Галина Григорьевна"/>
    <n v="79292515235"/>
    <x v="3746"/>
    <m/>
    <s v="Городилова 4, п.6"/>
    <s v="Республики 17"/>
    <s v="Нет"/>
    <m/>
    <m/>
    <s v="медицинские организации"/>
    <s v="Да"/>
    <s v="Да"/>
    <d v="2024-11-20T00:00:00"/>
    <s v="1062/2024-п-ср"/>
    <d v="2025-07-10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6"/>
    <n v="1"/>
    <n v="0"/>
    <d v="1962-02-15T00:00:00"/>
    <s v="РКООИ &quot;ЦИП &quot;Таганай&quot;"/>
  </r>
  <r>
    <n v="44810"/>
    <s v="(р) Богдановский Сергей Викторович"/>
    <n v="79091950408"/>
    <x v="3749"/>
    <m/>
    <s v="Рабочая 109 Б"/>
    <s v="Энтузиастов 75"/>
    <s v="Нет"/>
    <s v="Колясочник _x000a_"/>
    <m/>
    <s v="медицинские организации"/>
    <s v="Да"/>
    <s v="Да"/>
    <d v="2024-11-20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811"/>
    <s v="Мишуткина Ольга Петровна"/>
    <n v="79924084371"/>
    <x v="3748"/>
    <m/>
    <s v="Советская 85"/>
    <s v="Городок"/>
    <s v="Нет"/>
    <m/>
    <m/>
    <s v="торговые организации"/>
    <s v="Да"/>
    <s v="Да"/>
    <d v="2024-11-20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4"/>
    <n v="12"/>
    <n v="4"/>
    <d v="1970-03-21T00:00:00"/>
    <s v="РКООИ &quot;ЦИП &quot;Таганай&quot;"/>
  </r>
  <r>
    <n v="44812"/>
    <s v="Ковалева Людмила Ивановна"/>
    <n v="79220962403"/>
    <x v="3753"/>
    <m/>
    <s v="Ленина, 56 п.2"/>
    <s v="ЦГБ Муравленко 42"/>
    <s v="Нет"/>
    <m/>
    <m/>
    <s v="медицинские организации"/>
    <s v="Да"/>
    <s v="Да"/>
    <d v="2024-11-20T00:00:00"/>
    <s v="1559/2022-п-ср"/>
    <d v="2025-11-22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10"/>
    <n v="1"/>
    <n v="13"/>
    <d v="1954-10-02T00:00:00"/>
    <s v="РКООИ &quot;ЦИП &quot;Таганай&quot;"/>
  </r>
  <r>
    <n v="44813"/>
    <s v="(р) Коломиец Виктория Владимировна"/>
    <n v="79088533738"/>
    <x v="3754"/>
    <d v="2024-11-21T11:55:00"/>
    <s v="Ленина д.20"/>
    <s v="Промзона"/>
    <s v="Нет"/>
    <s v="Колясочница"/>
    <m/>
    <s v="рабочее место"/>
    <s v="Да"/>
    <s v="Да"/>
    <d v="2024-11-20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814"/>
    <s v="(р) Хазиева Наиля Назифовна"/>
    <n v="79220638640"/>
    <x v="3755"/>
    <d v="2024-11-21T16:30:00"/>
    <s v="Космонавтов 57"/>
    <s v="Советская 35"/>
    <s v="Нет"/>
    <m/>
    <m/>
    <s v="рабочее место"/>
    <s v="Да"/>
    <s v="Да"/>
    <d v="2024-11-20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815"/>
    <s v="Хисматуллина Лилия Александровна"/>
    <n v="79220662205"/>
    <x v="3756"/>
    <m/>
    <s v="60 лет СССР д.41"/>
    <s v="Энтузиастов 75"/>
    <s v="Нет"/>
    <m/>
    <m/>
    <s v="обществен. орг. инвалидов и ветеранов"/>
    <s v="Да"/>
    <s v="Да"/>
    <d v="2024-11-20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0"/>
    <d v="1983-09-14T00:00:00"/>
    <s v="РКООИ &quot;ЦИП &quot;Таганай&quot;"/>
  </r>
  <r>
    <n v="44817"/>
    <s v="Бурангулова Айсылу Галимовна"/>
    <n v="79124336104"/>
    <x v="3757"/>
    <m/>
    <s v="Транспортная д.2 п.8"/>
    <s v="Республики д.32"/>
    <s v="Нет"/>
    <m/>
    <m/>
    <s v="медицинские организации"/>
    <s v="Да"/>
    <s v="Да"/>
    <d v="2024-11-20T00:00:00"/>
    <s v="130/2018"/>
    <d v="9999-01-01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45"/>
    <n v="2"/>
    <n v="45"/>
    <d v="1946-06-10T00:00:00"/>
    <s v="РКООИ &quot;ЦИП &quot;Таганай&quot;"/>
  </r>
  <r>
    <n v="44820"/>
    <s v="(р) Царикевич Софья Олеговна"/>
    <n v="79220695799"/>
    <x v="3758"/>
    <d v="2024-11-21T16:45:00"/>
    <s v="Советская 104"/>
    <s v="Мира 70"/>
    <s v="Нет"/>
    <s v="Колясочница"/>
    <m/>
    <s v="рабочее место"/>
    <s v="Да"/>
    <s v="Да"/>
    <d v="2024-11-20T00:00:00"/>
    <s v="483/2019-и-ср"/>
    <d v="9999-01-01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170"/>
    <n v="17"/>
    <n v="10"/>
    <d v="2000-10-05T00:00:00"/>
    <s v="РКООИ &quot;ЦИП &quot;Таганай&quot;"/>
  </r>
  <r>
    <n v="44821"/>
    <s v="(р) Иванова Екатерина Александровна"/>
    <n v="79222853488"/>
    <x v="3759"/>
    <d v="2024-11-21T17:10:00"/>
    <s v="Высоцкого 42"/>
    <s v="Энтузиастов 75"/>
    <s v="Нет"/>
    <m/>
    <m/>
    <s v="рабочее место"/>
    <s v="Да"/>
    <s v="Да"/>
    <d v="2024-11-20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824"/>
    <s v="Бокова Наталья Леонидовна"/>
    <n v="79224605950"/>
    <x v="3760"/>
    <m/>
    <s v="Ленина д.71"/>
    <s v="Изыскателей 48"/>
    <s v="Нет"/>
    <m/>
    <m/>
    <s v="медицинские организации"/>
    <s v="Да"/>
    <s v="Да"/>
    <d v="2024-11-20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4"/>
    <n v="7"/>
    <n v="47"/>
    <d v="1954-05-28T00:00:00"/>
    <s v="РКООИ &quot;ЦИП &quot;Таганай&quot;"/>
  </r>
  <r>
    <n v="44826"/>
    <s v="Пухнаревич Светлана Олеговна"/>
    <n v="79821636854"/>
    <x v="3761"/>
    <m/>
    <s v="Изыскателей д.40 А п.3"/>
    <s v="Изыскателей 48"/>
    <s v="Нет"/>
    <m/>
    <m/>
    <s v="медицинские организации"/>
    <s v="Да"/>
    <s v="Да"/>
    <d v="2024-11-20T00:00:00"/>
    <s v="779/2024-и-ср"/>
    <d v="2025-06-01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17"/>
    <n v="4"/>
    <n v="0"/>
    <d v="1966-11-29T00:00:00"/>
    <s v="РКООИ &quot;ЦИП &quot;Таганай&quot;"/>
  </r>
  <r>
    <n v="44828"/>
    <s v="(р) Першаков Константин Михайлович"/>
    <n v="79129174203"/>
    <x v="3762"/>
    <d v="2024-11-21T16:15:00"/>
    <s v="Магистральная 125"/>
    <s v="Энтузиастов 75"/>
    <s v="Нет"/>
    <s v="Колясочник"/>
    <m/>
    <s v="рабочее место"/>
    <s v="Да"/>
    <s v="Да"/>
    <d v="2024-11-20T00:00:00"/>
    <s v="778/2018-п/и-ср"/>
    <d v="9999-01-01T00:00:00"/>
    <d v="2024-11-22T00:00:00"/>
    <s v="Богдановского Сергея Викторовича"/>
    <m/>
    <m/>
    <n v="80"/>
    <s v="Устава"/>
    <s v="Да"/>
    <s v="Богдановский С.В."/>
    <m/>
    <s v="Да"/>
    <n v="187"/>
    <n v="15"/>
    <n v="12"/>
    <d v="1981-12-16T00:00:00"/>
    <s v="РКООИ &quot;ЦИП &quot;Таганай&quot;"/>
  </r>
  <r>
    <n v="44830"/>
    <s v="Юрженко  Юрий Иванович "/>
    <n v="79824049026"/>
    <x v="3763"/>
    <m/>
    <s v="Советская д.83 а п.2"/>
    <s v="Изыскателей 48"/>
    <s v="Нет"/>
    <m/>
    <m/>
    <s v="медицинские организации"/>
    <s v="Да"/>
    <s v="Да"/>
    <d v="2024-11-20T00:00:00"/>
    <s v="1742/2022-п-ср"/>
    <d v="2025-12-19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27"/>
    <n v="4"/>
    <n v="22"/>
    <d v="1959-12-06T00:00:00"/>
    <s v="РКООИ &quot;ЦИП &quot;Таганай&quot;"/>
  </r>
  <r>
    <n v="44831"/>
    <s v="Комиссарова Зинаида Сергеевна"/>
    <n v="79124217000"/>
    <x v="3764"/>
    <m/>
    <s v="Музейн.ресуср.центр"/>
    <s v="Республики 17"/>
    <s v="Нет"/>
    <m/>
    <m/>
    <s v="медицинские организации"/>
    <s v="Да"/>
    <s v="Да"/>
    <d v="2024-11-20T00:00:00"/>
    <s v="1535/2024-п-ср"/>
    <d v="2025-10-22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6"/>
    <n v="9"/>
    <n v="39"/>
    <d v="1949-01-14T00:00:00"/>
    <s v="РКООИ &quot;ЦИП &quot;Таганай&quot;"/>
  </r>
  <r>
    <n v="44833"/>
    <s v="Брюховецкая Лариса Григорьевна"/>
    <n v="79124226820"/>
    <x v="3762"/>
    <m/>
    <s v="Магистральная 125"/>
    <s v="Изыскателей 48"/>
    <s v="Нет"/>
    <m/>
    <m/>
    <s v="медицинские организации"/>
    <s v="Да"/>
    <s v="Да"/>
    <d v="2024-11-20T00:00:00"/>
    <s v="24/2020-п-ср"/>
    <d v="9999-01-01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33"/>
    <n v="13"/>
    <n v="48"/>
    <d v="1952-08-26T00:00:00"/>
    <s v="РКООИ &quot;ЦИП &quot;Таганай&quot;"/>
  </r>
  <r>
    <n v="44835"/>
    <s v="Черкашина Надежда Леонидовна"/>
    <n v="79320993213"/>
    <x v="3765"/>
    <m/>
    <s v="Мира д.28 п.4"/>
    <s v="ЦГБ"/>
    <s v="Нет"/>
    <m/>
    <m/>
    <s v="медицинские организации"/>
    <s v="Да"/>
    <s v="Да"/>
    <d v="2024-11-20T00:00:00"/>
    <s v="1464/2024-и-ср"/>
    <d v="2027-10-10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16"/>
    <n v="4"/>
    <n v="28"/>
    <d v="1955-10-18T00:00:00"/>
    <s v="РКООИ &quot;ЦИП &quot;Таганай&quot;"/>
  </r>
  <r>
    <n v="44836"/>
    <s v="Круглова Дарья Алексеевна"/>
    <n v="79822643358"/>
    <x v="3766"/>
    <m/>
    <s v="Цоя д.15 А п.3 кв.22 этаж-1"/>
    <s v="Дет.поликлин (возле Руси)"/>
    <s v="Нет"/>
    <s v="Наша коляска"/>
    <m/>
    <s v="медицинские организации"/>
    <s v="Да"/>
    <s v="Да"/>
    <d v="2024-11-20T00:00:00"/>
    <s v="32/2020-СДИ-ср"/>
    <d v="2026-07-25T00:00:00"/>
    <d v="2024-11-2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3"/>
    <n v="3"/>
    <n v="0"/>
    <d v="2008-07-25T00:00:00"/>
    <s v="РКООИ &quot;ЦИП &quot;Таганай&quot;"/>
  </r>
  <r>
    <n v="44837"/>
    <s v="Мисбахова Фарида Мутыгулловна"/>
    <n v="79220517325"/>
    <x v="3766"/>
    <m/>
    <s v="Ленина д.88 п.1"/>
    <s v="Республики 32"/>
    <s v="Нет"/>
    <m/>
    <m/>
    <s v="медицинские организации"/>
    <s v="Да"/>
    <s v="Да"/>
    <d v="2024-11-20T00:00:00"/>
    <s v="1528/2021-и-ср"/>
    <d v="2024-12-06T00:00:00"/>
    <d v="2024-12-12T00:00:00"/>
    <s v="Богдановского Сергея Викторовича"/>
    <m/>
    <m/>
    <n v="80"/>
    <s v="Устава"/>
    <s v="Да"/>
    <s v="Богдановский С.В."/>
    <m/>
    <s v="Да"/>
    <n v="40"/>
    <n v="0"/>
    <n v="46"/>
    <d v="1946-08-18T00:00:00"/>
    <s v="РКООИ &quot;ЦИП &quot;Таганай&quot;"/>
  </r>
  <r>
    <n v="44838"/>
    <s v="Мишуткина Ольга Петровна"/>
    <n v="79924084371"/>
    <x v="3767"/>
    <m/>
    <s v="Магистральная д.1/2"/>
    <s v="Почта банк на Мира"/>
    <s v="Нет"/>
    <m/>
    <m/>
    <s v="отделения связи"/>
    <s v="Да"/>
    <s v="Да"/>
    <d v="2024-11-20T00:00:00"/>
    <s v="585/2023-и-ср"/>
    <d v="2026-03-27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2"/>
    <n v="4"/>
    <d v="1970-03-21T00:00:00"/>
    <s v="РКООИ &quot;ЦИП &quot;Таганай&quot;"/>
  </r>
  <r>
    <n v="44841"/>
    <s v="Ищенко Виктор Иванович"/>
    <n v="79824076054"/>
    <x v="3768"/>
    <m/>
    <s v="Зенит"/>
    <s v="Крепыш"/>
    <s v="Нет"/>
    <m/>
    <m/>
    <s v="учреждения спорта"/>
    <s v="Да"/>
    <s v="Да"/>
    <d v="2024-11-20T00:00:00"/>
    <s v="3662/2017-п/и-ср"/>
    <d v="9999-01-01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6-07-08T00:00:00"/>
    <s v="РКООИ &quot;ЦИП &quot;Таганай&quot;"/>
  </r>
  <r>
    <n v="44843"/>
    <s v="(р) Хазиева Наиля Назифовна"/>
    <n v="79220638640"/>
    <x v="3769"/>
    <d v="2024-11-22T16:30:00"/>
    <s v="Космонавтов 57"/>
    <s v="Советская 35"/>
    <s v="Нет"/>
    <m/>
    <m/>
    <s v="рабочее место"/>
    <s v="Да"/>
    <s v="Да"/>
    <d v="2024-11-20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844"/>
    <s v="Хисматуллина Лилия Александровна"/>
    <n v="79220662205"/>
    <x v="3770"/>
    <m/>
    <s v="60 лет СССР д.41"/>
    <s v="ЦГБ"/>
    <s v="Нет"/>
    <m/>
    <m/>
    <s v="медицинские организации"/>
    <s v="Да"/>
    <s v="Да"/>
    <d v="2024-11-20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12"/>
    <n v="10"/>
    <n v="0"/>
    <d v="1983-09-14T00:00:00"/>
    <s v="РКООИ &quot;ЦИП &quot;Таганай&quot;"/>
  </r>
  <r>
    <n v="44845"/>
    <s v="Юсупова Рузалия Раисовна"/>
    <n v="79220518174"/>
    <x v="3771"/>
    <m/>
    <s v="Полярная 34"/>
    <s v="ЦГБ"/>
    <s v="Нет"/>
    <m/>
    <m/>
    <s v="медицинские организации"/>
    <s v="Да"/>
    <s v="Да"/>
    <d v="2024-11-20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0"/>
    <d v="1958-07-02T00:00:00"/>
    <s v="РКООИ &quot;ЦИП &quot;Таганай&quot;"/>
  </r>
  <r>
    <n v="44847"/>
    <s v="(р) Царикевич Софья Олеговна"/>
    <n v="79220695799"/>
    <x v="3772"/>
    <d v="2024-11-22T16:45:00"/>
    <s v="Советская 104"/>
    <s v="Мира 70"/>
    <s v="Нет"/>
    <s v="Колясочница"/>
    <m/>
    <s v="рабочее место"/>
    <s v="Да"/>
    <s v="Да"/>
    <d v="2024-11-20T00:00:00"/>
    <s v="483/2019-и-ср"/>
    <d v="9999-01-01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170"/>
    <n v="17"/>
    <n v="10"/>
    <d v="2000-10-05T00:00:00"/>
    <s v="РКООИ &quot;ЦИП &quot;Таганай&quot;"/>
  </r>
  <r>
    <n v="44848"/>
    <s v="(р) Иванова Екатерина Александровна"/>
    <n v="79222853488"/>
    <x v="3773"/>
    <d v="2024-11-22T17:10:00"/>
    <s v="Высоцкого 42"/>
    <s v="Энтузиастов 75"/>
    <s v="Нет"/>
    <m/>
    <m/>
    <s v="рабочее место"/>
    <s v="Да"/>
    <s v="Да"/>
    <d v="2024-11-20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853"/>
    <s v="(р) Терехина Татьяна Леонидовна"/>
    <n v="79224682517"/>
    <x v="3774"/>
    <d v="2024-11-22T13:00:00"/>
    <s v="Юности 4"/>
    <s v="Энтузиастов 75"/>
    <s v="Нет"/>
    <s v="Подъемник"/>
    <m/>
    <s v="рабочее место"/>
    <s v="Да"/>
    <s v="Да"/>
    <d v="2024-11-20T00:00:00"/>
    <s v="1525/2022-ср"/>
    <d v="2025-11-16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855"/>
    <s v="(р) Першаков Константин Михайлович"/>
    <n v="79129174203"/>
    <x v="3775"/>
    <d v="2024-11-22T16:15:00"/>
    <s v="Магистральная 125"/>
    <s v="Энтузиастов 75"/>
    <s v="Нет"/>
    <s v="Колясочник"/>
    <m/>
    <s v="рабочее место"/>
    <s v="Да"/>
    <s v="Да"/>
    <d v="2024-11-20T00:00:00"/>
    <s v="778/2018-п/и-ср"/>
    <d v="9999-01-01T00:00:00"/>
    <d v="2024-11-22T00:00:00"/>
    <s v="Богдановского Сергея Викторовича"/>
    <m/>
    <m/>
    <n v="80"/>
    <s v="Устава"/>
    <s v="Да"/>
    <s v="Богдановский С.В."/>
    <m/>
    <s v="Да"/>
    <n v="187"/>
    <n v="15"/>
    <n v="12"/>
    <d v="1981-12-16T00:00:00"/>
    <s v="РКООИ &quot;ЦИП &quot;Таганай&quot;"/>
  </r>
  <r>
    <n v="44856"/>
    <s v="Мязин Денис Владимирович"/>
    <n v="79223703404"/>
    <x v="3776"/>
    <m/>
    <s v="Изыскателей д.32 А"/>
    <s v="ЦГБ"/>
    <s v="Нет"/>
    <m/>
    <m/>
    <s v="медицинские организации"/>
    <s v="Да"/>
    <s v="Да"/>
    <d v="2024-11-20T00:00:00"/>
    <s v="1121/2024-и-ср"/>
    <d v="2027-08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13"/>
    <n v="0"/>
    <n v="0"/>
    <d v="1979-08-05T00:00:00"/>
    <s v="РКООИ &quot;ЦИП &quot;Таганай&quot;"/>
  </r>
  <r>
    <n v="44857"/>
    <s v="Тимохина Ирина Игоревна"/>
    <n v="79615586755"/>
    <x v="3777"/>
    <m/>
    <s v="Мира д.32 п.4"/>
    <s v="ЦГБ"/>
    <s v="Нет"/>
    <m/>
    <m/>
    <s v="медицинские организации"/>
    <s v="Да"/>
    <s v="Да"/>
    <d v="2024-11-20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8"/>
    <d v="1960-03-16T00:00:00"/>
    <s v="РКООИ &quot;ЦИП &quot;Таганай&quot;"/>
  </r>
  <r>
    <n v="44858"/>
    <s v="Брюховецкая Лариса Григорьевна"/>
    <n v="79124226820"/>
    <x v="3778"/>
    <m/>
    <s v="Магистральная 125"/>
    <s v="Изыскателей 48"/>
    <s v="Нет"/>
    <m/>
    <m/>
    <s v="медицинские организации"/>
    <s v="Да"/>
    <s v="Да"/>
    <d v="2024-11-20T00:00:00"/>
    <s v="24/2020-п-ср"/>
    <d v="9999-01-01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33"/>
    <n v="13"/>
    <n v="48"/>
    <d v="1952-08-26T00:00:00"/>
    <s v="РКООИ &quot;ЦИП &quot;Таганай&quot;"/>
  </r>
  <r>
    <n v="44860"/>
    <s v="Мисбахова Фарида Мутыгулловна"/>
    <n v="79220517325"/>
    <x v="3779"/>
    <m/>
    <s v="Ленина д.88 п.1"/>
    <s v="ЦГБ"/>
    <s v="Нет"/>
    <m/>
    <m/>
    <s v="медицинские организации"/>
    <s v="Да"/>
    <s v="Да"/>
    <d v="2024-11-20T00:00:00"/>
    <s v="1528/2021-и-ср"/>
    <d v="2024-12-06T00:00:00"/>
    <d v="2024-12-12T00:00:00"/>
    <s v="Богдановского Сергея Викторовича"/>
    <m/>
    <m/>
    <n v="80"/>
    <s v="Устава"/>
    <s v="Да"/>
    <s v="Богдановский С.В."/>
    <m/>
    <s v="Да"/>
    <n v="40"/>
    <n v="0"/>
    <n v="46"/>
    <d v="1946-08-18T00:00:00"/>
    <s v="РКООИ &quot;ЦИП &quot;Таганай&quot;"/>
  </r>
  <r>
    <n v="44861"/>
    <s v="Гранкина Галина Владимировна"/>
    <n v="79028297516"/>
    <x v="3780"/>
    <d v="2024-11-22T13:00:00"/>
    <s v="Пирогова д.2 В"/>
    <s v="Приют промзона"/>
    <s v="Нет"/>
    <m/>
    <m/>
    <s v="органы гос. власти и местного самоуправл."/>
    <s v="Да"/>
    <s v="Да"/>
    <d v="2024-11-20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4863"/>
    <s v="Марусенко Татьяна Владимировна "/>
    <n v="79091993492"/>
    <x v="3781"/>
    <m/>
    <s v="Сибирская д.198"/>
    <s v="ЦГБ"/>
    <s v="Нет"/>
    <m/>
    <m/>
    <s v="медицинские организации"/>
    <s v="Да"/>
    <s v="Да"/>
    <d v="2024-11-20T00:00:00"/>
    <s v="1274/2024-п-ср"/>
    <d v="2025-06-21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5"/>
    <n v="5"/>
    <n v="0"/>
    <d v="1964-05-30T00:00:00"/>
    <s v="РКООИ &quot;ЦИП &quot;Таганай&quot;"/>
  </r>
  <r>
    <n v="44865"/>
    <s v="Ахметшина Рамиля Габдинуровна"/>
    <n v="79224605614"/>
    <x v="3782"/>
    <m/>
    <s v="Магистральная д.73"/>
    <s v="Изыскателей 48"/>
    <s v="Нет"/>
    <m/>
    <m/>
    <s v="медицинские организации"/>
    <s v="Да"/>
    <s v="Да"/>
    <d v="2024-11-20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3"/>
    <n v="5"/>
    <n v="29"/>
    <d v="1975-03-16T00:00:00"/>
    <s v="РКООИ &quot;ЦИП &quot;Таганай&quot;"/>
  </r>
  <r>
    <n v="44867"/>
    <s v="Шагиева Хдума Халитовна"/>
    <n v="79821721776"/>
    <x v="3783"/>
    <m/>
    <s v="Мира д.77 п.1"/>
    <s v="ЦГБ"/>
    <s v="Нет"/>
    <m/>
    <m/>
    <s v="медицинские организации"/>
    <s v="Да"/>
    <s v="Да"/>
    <d v="2024-11-20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42"/>
    <n v="4"/>
    <n v="47"/>
    <d v="1949-10-23T00:00:00"/>
    <s v="РКООИ &quot;ЦИП &quot;Таганай&quot;"/>
  </r>
  <r>
    <n v="44868"/>
    <s v="Долотова Гулзаада Нурмамбетовна"/>
    <n v="79222888683"/>
    <x v="3783"/>
    <m/>
    <s v="Ленина д.2"/>
    <s v="Аэропорт "/>
    <s v="Нет"/>
    <m/>
    <m/>
    <s v="аэропорт, ж/д- или автовокзал"/>
    <s v="Да"/>
    <s v="Да"/>
    <d v="2024-11-20T00:00:00"/>
    <s v="1047/2024-п-ср"/>
    <d v="2027-07-05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8"/>
    <n v="3"/>
    <n v="19"/>
    <d v="1962-06-17T00:00:00"/>
    <s v="РКООИ &quot;ЦИП &quot;Таганай&quot;"/>
  </r>
  <r>
    <n v="44870"/>
    <s v="Кушнир Татьяна Владимировна"/>
    <n v="79129122827"/>
    <x v="3784"/>
    <m/>
    <s v="Холмогорская д.43 п.4"/>
    <s v="Высоцкого д.7 Б"/>
    <s v="Нет"/>
    <m/>
    <m/>
    <s v="органы гос. власти и местного самоуправл."/>
    <s v="Да"/>
    <s v="Да"/>
    <d v="2024-11-20T00:00:00"/>
    <s v="460/2023-и-ср"/>
    <d v="2026-03-10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12"/>
    <n v="5"/>
    <n v="18"/>
    <d v="1974-10-10T00:00:00"/>
    <s v="РКООИ &quot;ЦИП &quot;Таганай&quot;"/>
  </r>
  <r>
    <n v="44874"/>
    <s v="Ищенко Виктор Иванович"/>
    <n v="79824076054"/>
    <x v="3785"/>
    <m/>
    <s v="Дзержинского д.9"/>
    <s v="ЦГБ"/>
    <s v="Нет"/>
    <m/>
    <m/>
    <s v="медицинские организации"/>
    <s v="Да"/>
    <s v="Да"/>
    <d v="2024-11-21T00:00:00"/>
    <s v="3662/2017-п/и-ср"/>
    <d v="9999-01-01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6-07-08T00:00:00"/>
    <s v="РКООИ &quot;ЦИП &quot;Таганай&quot;"/>
  </r>
  <r>
    <n v="44876"/>
    <s v="Юрженко  Юрий Иванович "/>
    <n v="79824049026"/>
    <x v="3786"/>
    <m/>
    <s v="Советская д.83А"/>
    <s v="ЦГБ"/>
    <s v="Нет"/>
    <m/>
    <m/>
    <s v="медицинские организации"/>
    <s v="Да"/>
    <s v="Да"/>
    <d v="2024-11-21T00:00:00"/>
    <s v="1742/2022-п-ср"/>
    <d v="2025-12-19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27"/>
    <n v="4"/>
    <n v="22"/>
    <d v="1959-12-06T00:00:00"/>
    <s v="РКООИ &quot;ЦИП &quot;Таганай&quot;"/>
  </r>
  <r>
    <n v="44877"/>
    <s v="(р) Богдановский Сергей Викторович"/>
    <n v="79091950408"/>
    <x v="3766"/>
    <m/>
    <s v="Рабочая д.109 б"/>
    <s v="Энтузиастов 75"/>
    <s v="Нет"/>
    <s v="Колясочник"/>
    <m/>
    <s v="рабочее место"/>
    <s v="Да"/>
    <s v="Да"/>
    <d v="2024-11-21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880"/>
    <s v="Казимиренко Виталий Константинович"/>
    <n v="79224543237"/>
    <x v="3774"/>
    <m/>
    <s v="Изыскателей 40 А, п.6 этаж-3 кв.82"/>
    <s v="Городская стоматология"/>
    <s v="Нет"/>
    <s v="Подъемник"/>
    <m/>
    <s v="медицинские организации"/>
    <s v="Да"/>
    <s v="Да"/>
    <d v="2024-11-21T00:00:00"/>
    <s v="510/2020-и-ср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"/>
    <n v="2"/>
    <n v="7"/>
    <d v="1972-07-12T00:00:00"/>
    <s v="РКООИ &quot;ЦИП &quot;Таганай&quot;"/>
  </r>
  <r>
    <n v="44882"/>
    <s v="Сергеева Людмила Борисовна"/>
    <n v="79634984899"/>
    <x v="3787"/>
    <m/>
    <s v="Изыскателей д.40 А"/>
    <s v="ЦГБ"/>
    <s v="Нет"/>
    <m/>
    <m/>
    <s v="медицинские организации"/>
    <s v="Да"/>
    <s v="Да"/>
    <d v="2024-11-22T00:00:00"/>
    <s v="586/2024-п-ср"/>
    <d v="2025-04-08T00:00:00"/>
    <d v="2024-11-22T00:00:00"/>
    <s v="Богдановского Сергея Викторовича"/>
    <m/>
    <m/>
    <n v="0"/>
    <s v="Устава"/>
    <s v="Да"/>
    <s v="Богдановский С.В."/>
    <m/>
    <s v="Да"/>
    <n v="21"/>
    <n v="12"/>
    <n v="0"/>
    <d v="1956-07-12T00:00:00"/>
    <s v="РКООИ &quot;ЦИП &quot;Таганай&quot;"/>
  </r>
  <r>
    <n v="44884"/>
    <s v="Захлебная Людмила Михайловна"/>
    <n v="79124247956"/>
    <x v="3788"/>
    <m/>
    <s v="Дзержинского д.3 п.5"/>
    <s v="ВТБ -банк"/>
    <s v="Нет"/>
    <m/>
    <m/>
    <s v="кредитные организации"/>
    <s v="Да"/>
    <s v="Да"/>
    <d v="2024-11-22T00:00:00"/>
    <s v="368/2023-п-ср"/>
    <d v="2026-02-2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5"/>
    <n v="3"/>
    <n v="0"/>
    <d v="1946-05-29T00:00:00"/>
    <s v="РКООИ &quot;ЦИП &quot;Таганай&quot;"/>
  </r>
  <r>
    <n v="44885"/>
    <s v="Комиссарова Зинаида Сергеевна"/>
    <n v="79124217000"/>
    <x v="3789"/>
    <m/>
    <s v="Дзержинского д.15 п.2"/>
    <s v="Республики 32"/>
    <s v="Нет"/>
    <m/>
    <m/>
    <s v="медицинские организации"/>
    <s v="Да"/>
    <s v="Да"/>
    <d v="2024-11-22T00:00:00"/>
    <s v="1535/2024-п-ср"/>
    <d v="2025-10-22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6"/>
    <n v="9"/>
    <n v="39"/>
    <d v="1949-01-14T00:00:00"/>
    <s v="РКООИ &quot;ЦИП &quot;Таганай&quot;"/>
  </r>
  <r>
    <n v="44887"/>
    <s v="Семёнов Арсений Максимович"/>
    <n v="79124351246"/>
    <x v="3790"/>
    <m/>
    <s v="Магистральная д.67 п.5"/>
    <s v="Дет.поликлин (возле Руси)"/>
    <s v="Нет"/>
    <m/>
    <m/>
    <s v="медицинские организации"/>
    <s v="Да"/>
    <s v="Да"/>
    <d v="2024-11-22T00:00:00"/>
    <s v="1550/2022-СДИ-ср"/>
    <d v="2025-11-22T00:00:00"/>
    <d v="2024-11-2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Семёновой Елены Валерьевны"/>
    <s v="Да"/>
    <n v="3"/>
    <n v="2"/>
    <n v="0"/>
    <d v="2013-02-04T00:00:00"/>
    <s v="РКООИ &quot;ЦИП &quot;Таганай&quot;"/>
  </r>
  <r>
    <n v="44889"/>
    <s v="Радюкова Елена Петровна"/>
    <n v="79824096355"/>
    <x v="3791"/>
    <m/>
    <s v="Высоцкого 3,п.1 "/>
    <s v="Домострой"/>
    <s v="Нет"/>
    <m/>
    <m/>
    <s v="торговые организации"/>
    <s v="Да"/>
    <s v="Да"/>
    <d v="2024-11-22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41"/>
    <n v="3"/>
    <n v="46"/>
    <d v="1957-11-11T00:00:00"/>
    <s v="РКООИ &quot;ЦИП &quot;Таганай&quot;"/>
  </r>
  <r>
    <n v="44890"/>
    <s v="Брюховецкая Лариса Григорьевна"/>
    <n v="79124226820"/>
    <x v="3792"/>
    <m/>
    <s v="Магистральная 125"/>
    <s v="Изыскателей 48"/>
    <s v="Нет"/>
    <m/>
    <m/>
    <s v="медицинские организации"/>
    <s v="Да"/>
    <s v="Да"/>
    <d v="2024-11-22T00:00:00"/>
    <s v="24/2020-п-ср"/>
    <d v="9999-01-01T00:00:00"/>
    <d v="2024-11-25T00:00:00"/>
    <s v="Богдановского Сергея Викторовича"/>
    <m/>
    <m/>
    <n v="0"/>
    <s v="Устава"/>
    <s v="Да"/>
    <s v="Богдановский С.В."/>
    <m/>
    <s v="Да"/>
    <n v="33"/>
    <n v="13"/>
    <n v="48"/>
    <d v="1952-08-26T00:00:00"/>
    <s v="РКООИ &quot;ЦИП &quot;Таганай&quot;"/>
  </r>
  <r>
    <n v="44891"/>
    <s v="Рыбак Евгения Ивановна"/>
    <n v="79183443874"/>
    <x v="3793"/>
    <m/>
    <s v="Школьная д.5"/>
    <s v="Северный рынок"/>
    <s v="Нет"/>
    <m/>
    <m/>
    <s v="торговые организации"/>
    <s v="Да"/>
    <s v="Да"/>
    <d v="2024-11-22T00:00:00"/>
    <s v="1610/2022-п-ср"/>
    <d v="2025-12-01T00:00:00"/>
    <d v="2024-11-25T00:00:00"/>
    <s v="Богдановского Сергея Викторовича"/>
    <m/>
    <m/>
    <n v="80"/>
    <s v="Устава"/>
    <s v="Да"/>
    <s v="Богдановский С.В."/>
    <m/>
    <s v="Да"/>
    <n v="45"/>
    <n v="13"/>
    <n v="48"/>
    <d v="1962-05-21T00:00:00"/>
    <s v="РКООИ &quot;ЦИП &quot;Таганай&quot;"/>
  </r>
  <r>
    <n v="44892"/>
    <s v="Хисматуллина Лилия Александровна"/>
    <n v="79220662205"/>
    <x v="3794"/>
    <m/>
    <s v="60 лет СССР д.41"/>
    <s v="Энтузиастов 75"/>
    <s v="Нет"/>
    <m/>
    <m/>
    <s v="обществен. орг. инвалидов и ветеранов"/>
    <s v="Да"/>
    <s v="Да"/>
    <d v="2024-11-22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13"/>
    <n v="11"/>
    <n v="0"/>
    <d v="1983-09-14T00:00:00"/>
    <s v="РКООИ &quot;ЦИП &quot;Таганай&quot;"/>
  </r>
  <r>
    <n v="44894"/>
    <s v="Меремкулов Ренат Асланович"/>
    <n v="79320932814"/>
    <x v="3795"/>
    <m/>
    <s v="Магистральная д.119 п.8"/>
    <s v="ЖД-2"/>
    <s v="Нет"/>
    <m/>
    <m/>
    <s v="аэропорт, ж/д- или автовокзал"/>
    <s v="Да"/>
    <s v="Да"/>
    <d v="2024-11-22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44895"/>
    <s v="Шихова Галина Викторовна"/>
    <n v="79124234593"/>
    <x v="3796"/>
    <m/>
    <s v="Советская д.80"/>
    <s v="ЖД-2"/>
    <s v="Нет"/>
    <m/>
    <m/>
    <s v="аэропорт, ж/д- или автовокзал"/>
    <s v="Да"/>
    <s v="Да"/>
    <d v="2024-11-22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47"/>
    <n v="6"/>
    <n v="48"/>
    <d v="1961-11-21T00:00:00"/>
    <s v="РКООИ &quot;ЦИП &quot;Таганай&quot;"/>
  </r>
  <r>
    <n v="44896"/>
    <s v="Воскобойникова Елена Ивановна"/>
    <n v="79124229694"/>
    <x v="3778"/>
    <m/>
    <s v="ЦГБ"/>
    <s v="Городок"/>
    <s v="Нет"/>
    <m/>
    <m/>
    <s v="торговые организации"/>
    <s v="Да"/>
    <s v="Да"/>
    <d v="2024-11-22T00:00:00"/>
    <s v="1070/2024-п-ср"/>
    <d v="2027-07-12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1"/>
    <n v="4"/>
    <n v="37"/>
    <d v="1962-02-02T00:00:00"/>
    <s v="РКООИ &quot;ЦИП &quot;Таганай&quot;"/>
  </r>
  <r>
    <n v="44897"/>
    <s v="(р) Коломиец Виктория Владимировна"/>
    <n v="79088533738"/>
    <x v="3797"/>
    <d v="2024-11-25T11:55:00"/>
    <s v="Ленина д.20"/>
    <s v="Промзона"/>
    <s v="Нет"/>
    <s v="Колясочница"/>
    <m/>
    <s v="рабочее место"/>
    <s v="Да"/>
    <s v="Да"/>
    <d v="2024-11-22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898"/>
    <s v="(р) Хазиева Наиля Назифовна"/>
    <n v="79220638640"/>
    <x v="3798"/>
    <d v="2024-11-25T16:30:00"/>
    <s v="Космонавтов 57"/>
    <s v="Советская 35"/>
    <s v="Нет"/>
    <m/>
    <m/>
    <s v="рабочее место"/>
    <s v="Да"/>
    <s v="Да"/>
    <d v="2024-11-22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900"/>
    <s v="(р) Царикевич Софья Олеговна"/>
    <n v="79220695799"/>
    <x v="3799"/>
    <d v="2024-11-25T16:45:00"/>
    <s v="Советская 104"/>
    <s v="Мира 70"/>
    <s v="Нет"/>
    <s v="Колясочница"/>
    <m/>
    <s v="рабочее место"/>
    <s v="Да"/>
    <s v="Да"/>
    <d v="2024-11-22T00:00:00"/>
    <s v="483/2019-и-ср"/>
    <d v="9999-01-01T00:00:00"/>
    <d v="2024-11-25T00:00:00"/>
    <s v="Богдановского Сергея Викторовича"/>
    <m/>
    <m/>
    <n v="0"/>
    <s v="Устава"/>
    <s v="Да"/>
    <s v="Богдановский С.В."/>
    <m/>
    <s v="Да"/>
    <n v="171"/>
    <n v="18"/>
    <n v="10"/>
    <d v="2000-10-05T00:00:00"/>
    <s v="РКООИ &quot;ЦИП &quot;Таганай&quot;"/>
  </r>
  <r>
    <n v="44901"/>
    <s v="(р) Иванова Екатерина Александровна"/>
    <n v="79222853488"/>
    <x v="3800"/>
    <d v="2024-11-25T17:10:00"/>
    <s v="Высоцкого 42"/>
    <s v="Энтузиастов 75"/>
    <s v="Нет"/>
    <m/>
    <m/>
    <s v="рабочее место"/>
    <s v="Да"/>
    <s v="Да"/>
    <d v="2024-11-22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902"/>
    <s v="Бокова Наталья Леонидовна"/>
    <n v="79224605950"/>
    <x v="3801"/>
    <m/>
    <s v="Ленина д.71"/>
    <s v="ЦГБ"/>
    <s v="Нет"/>
    <m/>
    <m/>
    <s v="медицинские организации"/>
    <s v="Да"/>
    <s v="Да"/>
    <d v="2024-11-22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5"/>
    <n v="8"/>
    <n v="47"/>
    <d v="1954-05-28T00:00:00"/>
    <s v="РКООИ &quot;ЦИП &quot;Таганай&quot;"/>
  </r>
  <r>
    <n v="44903"/>
    <s v="Черкашина Надежда Леонидовна"/>
    <n v="79320993213"/>
    <x v="3801"/>
    <m/>
    <s v="Мира д.28 п.4"/>
    <s v="ЦГБ"/>
    <s v="Нет"/>
    <m/>
    <m/>
    <s v="медицинские организации"/>
    <s v="Да"/>
    <s v="Да"/>
    <d v="2024-11-22T00:00:00"/>
    <s v="1464/2024-и-ср"/>
    <d v="2027-10-10T00:00:00"/>
    <d v="2024-11-25T00:00:00"/>
    <s v="Богдановского Сергея Викторовича"/>
    <m/>
    <m/>
    <n v="0"/>
    <s v="Устава"/>
    <s v="Да"/>
    <s v="Богдановский С.В."/>
    <m/>
    <s v="Да"/>
    <n v="16"/>
    <n v="4"/>
    <n v="28"/>
    <d v="1955-10-18T00:00:00"/>
    <s v="РКООИ &quot;ЦИП &quot;Таганай&quot;"/>
  </r>
  <r>
    <n v="44906"/>
    <s v="(р) Терехина Татьяна Леонидовна"/>
    <n v="79224682517"/>
    <x v="3802"/>
    <d v="2024-11-25T13:00:00"/>
    <s v="Юности 4"/>
    <s v="Энтузиастов 75"/>
    <s v="Нет"/>
    <s v="Подъемник"/>
    <m/>
    <s v="рабочее место"/>
    <s v="Да"/>
    <s v="Да"/>
    <d v="2024-11-22T00:00:00"/>
    <s v="1525/2022-ср"/>
    <d v="2025-11-16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907"/>
    <s v="(р) Першаков Константин Михайлович"/>
    <n v="79129174203"/>
    <x v="3803"/>
    <d v="2024-11-25T16:15:00"/>
    <s v="Магистральная 125"/>
    <s v="Энтузиастов 75"/>
    <s v="Нет"/>
    <s v="Колясочник"/>
    <m/>
    <s v="рабочее место"/>
    <s v="Да"/>
    <s v="Да"/>
    <d v="2024-11-22T00:00:00"/>
    <s v="778/2018-п/и-ср"/>
    <d v="9999-01-01T00:00:00"/>
    <d v="2024-11-25T00:00:00"/>
    <s v="Богдановского Сергея Викторовича"/>
    <m/>
    <m/>
    <n v="80"/>
    <s v="Устава"/>
    <s v="Да"/>
    <s v="Богдановский С.В."/>
    <m/>
    <s v="Да"/>
    <n v="188"/>
    <n v="16"/>
    <n v="12"/>
    <d v="1981-12-16T00:00:00"/>
    <s v="РКООИ &quot;ЦИП &quot;Таганай&quot;"/>
  </r>
  <r>
    <n v="44909"/>
    <s v="Брюховецкая Лариса Григорьевна"/>
    <n v="79124226820"/>
    <x v="3804"/>
    <m/>
    <s v="Магистральная 125"/>
    <s v="Изыскателей 48"/>
    <s v="Нет"/>
    <m/>
    <m/>
    <s v="медицинские организации"/>
    <s v="Да"/>
    <s v="Да"/>
    <d v="2024-11-22T00:00:00"/>
    <s v="24/2020-п-ср"/>
    <d v="9999-01-01T00:00:00"/>
    <d v="2024-11-25T00:00:00"/>
    <s v="Богдановского Сергея Викторовича"/>
    <m/>
    <m/>
    <n v="0"/>
    <s v="Устава"/>
    <s v="Да"/>
    <s v="Богдановский С.В."/>
    <m/>
    <s v="Да"/>
    <n v="34"/>
    <n v="14"/>
    <n v="48"/>
    <d v="1952-08-26T00:00:00"/>
    <s v="РКООИ &quot;ЦИП &quot;Таганай&quot;"/>
  </r>
  <r>
    <n v="44911"/>
    <s v="Каримов Эдуард Хурматович"/>
    <n v="79195535823"/>
    <x v="3805"/>
    <d v="2024-11-25T14:00:00"/>
    <s v="Промзона УЭВП"/>
    <s v="Республики 17"/>
    <s v="Нет"/>
    <s v="Промзона, второй проезд едем до конца Слева будет красное кирпичное здание выйду к остановке которая около пункта охраны, организация управление эксплуатации вахтовых посёлков Газпром. _x000a_"/>
    <m/>
    <s v="медицинские организации"/>
    <s v="Да"/>
    <s v="Да"/>
    <d v="2024-11-22T00:00:00"/>
    <s v="456/2019-и-ср"/>
    <d v="9999-01-01T00:00:00"/>
    <d v="2024-11-25T00:00:00"/>
    <s v="Богдановского Сергея Викторовича"/>
    <m/>
    <m/>
    <n v="0"/>
    <s v="Устава"/>
    <s v="Да"/>
    <s v="Богдановский С.В."/>
    <m/>
    <s v="Да"/>
    <n v="29"/>
    <n v="1"/>
    <n v="48"/>
    <d v="1983-08-22T00:00:00"/>
    <s v="РКООИ &quot;ЦИП &quot;Таганай&quot;"/>
  </r>
  <r>
    <n v="44912"/>
    <s v="Тимохина Ирина Игоревна"/>
    <n v="79615586755"/>
    <x v="3806"/>
    <m/>
    <s v="Мира д.32 п.4"/>
    <s v="ЦГБ"/>
    <s v="Нет"/>
    <m/>
    <m/>
    <s v="медицинские организации"/>
    <s v="Да"/>
    <s v="Да"/>
    <d v="2024-11-22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8"/>
    <d v="1960-03-16T00:00:00"/>
    <s v="РКООИ &quot;ЦИП &quot;Таганай&quot;"/>
  </r>
  <r>
    <n v="44913"/>
    <s v="Юрженко  Юрий Иванович "/>
    <n v="79824049026"/>
    <x v="3807"/>
    <m/>
    <s v="Советская д.83 А"/>
    <s v="Изыскателей 48"/>
    <s v="Нет"/>
    <m/>
    <m/>
    <s v="медицинские организации"/>
    <s v="Да"/>
    <s v="Да"/>
    <d v="2024-11-22T00:00:00"/>
    <s v="1742/2022-п-ср"/>
    <d v="2025-12-19T00:00:00"/>
    <d v="2024-11-25T00:00:00"/>
    <s v="Богдановского Сергея Викторовича"/>
    <m/>
    <m/>
    <n v="0"/>
    <s v="Устава"/>
    <s v="Да"/>
    <s v="Богдановский С.В."/>
    <m/>
    <s v="Да"/>
    <n v="27"/>
    <n v="4"/>
    <n v="22"/>
    <d v="1959-12-06T00:00:00"/>
    <s v="РКООИ &quot;ЦИП &quot;Таганай&quot;"/>
  </r>
  <r>
    <n v="44917"/>
    <s v="Фархшатова Гульнара Рифовна"/>
    <n v="79124265944"/>
    <x v="3808"/>
    <m/>
    <s v="ЦГБ"/>
    <s v="Лента"/>
    <s v="Нет"/>
    <m/>
    <m/>
    <s v="торговые организации"/>
    <s v="Да"/>
    <s v="Да"/>
    <d v="2024-11-22T00:00:00"/>
    <s v="1446/2023-и-ср"/>
    <d v="2026-12-05T00:00:00"/>
    <d v="2024-11-25T00:00:00"/>
    <s v="Богдановского Сергея Викторовича"/>
    <m/>
    <m/>
    <n v="0"/>
    <s v="Устава"/>
    <s v="Да"/>
    <s v="Богдановский С.В."/>
    <m/>
    <s v="Да"/>
    <n v="22"/>
    <n v="1"/>
    <n v="23"/>
    <d v="1969-09-29T00:00:00"/>
    <s v="РКООИ &quot;ЦИП &quot;Таганай&quot;"/>
  </r>
  <r>
    <n v="44919"/>
    <s v="Воробьева Татьяна Константиновна"/>
    <n v="79224559323"/>
    <x v="3809"/>
    <m/>
    <s v="Ленина д.20"/>
    <s v="Лента"/>
    <s v="Нет"/>
    <m/>
    <m/>
    <s v="торговые организации"/>
    <s v="Да"/>
    <s v="Да"/>
    <d v="2024-11-22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9"/>
    <n v="4"/>
    <n v="0"/>
    <d v="1950-11-17T00:00:00"/>
    <s v="РКООИ &quot;ЦИП &quot;Таганай&quot;"/>
  </r>
  <r>
    <n v="44920"/>
    <s v="Романеева Людмила Константиновна"/>
    <n v="79821733646"/>
    <x v="3810"/>
    <m/>
    <s v="Мира д.73 п.2"/>
    <s v="Городская стоматология"/>
    <s v="Нет"/>
    <m/>
    <m/>
    <s v="медицинские организации"/>
    <s v="Да"/>
    <s v="Да"/>
    <d v="2024-11-22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6"/>
    <n v="7"/>
    <n v="48"/>
    <d v="1950-01-01T00:00:00"/>
    <s v="РКООИ &quot;ЦИП &quot;Таганай&quot;"/>
  </r>
  <r>
    <n v="44921"/>
    <s v="Воробьева Татьяна Константиновна"/>
    <n v="79224559323"/>
    <x v="3811"/>
    <m/>
    <s v="Ленина д.20"/>
    <s v="Городская стоматология"/>
    <s v="Нет"/>
    <m/>
    <m/>
    <s v="медицинские организации"/>
    <s v="Да"/>
    <s v="Да"/>
    <d v="2024-11-22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9"/>
    <n v="4"/>
    <n v="0"/>
    <d v="1950-11-17T00:00:00"/>
    <s v="РКООИ &quot;ЦИП &quot;Таганай&quot;"/>
  </r>
  <r>
    <n v="44927"/>
    <s v="Комиссарова Зинаида Сергеевна"/>
    <n v="79124217000"/>
    <x v="3812"/>
    <m/>
    <s v="Дзержинского д.15 п.2"/>
    <s v="Республики 32"/>
    <s v="Нет"/>
    <m/>
    <m/>
    <s v="медицинские организации"/>
    <s v="Да"/>
    <s v="Да"/>
    <d v="2024-11-22T00:00:00"/>
    <s v="1535/2024-п-ср"/>
    <d v="2025-10-22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6"/>
    <n v="9"/>
    <n v="39"/>
    <d v="1949-01-14T00:00:00"/>
    <s v="РКООИ &quot;ЦИП &quot;Таганай&quot;"/>
  </r>
  <r>
    <n v="44932"/>
    <s v="Каперзова Любовь Романовна"/>
    <n v="79124340489"/>
    <x v="3813"/>
    <m/>
    <s v="Дзержинского д.21 п.2"/>
    <s v="Энтузиастов 75"/>
    <s v="Нет"/>
    <m/>
    <m/>
    <s v="обществен. орг. инвалидов и ветеранов"/>
    <s v="Да"/>
    <s v="Да"/>
    <d v="2024-11-23T00:00:00"/>
    <s v="1764/2022-п-ср"/>
    <d v="2025-12-19T00:00:00"/>
    <d v="2024-11-23T00:00:00"/>
    <s v="Богдановского Сергея Викторовича"/>
    <m/>
    <m/>
    <n v="0"/>
    <s v="Устава"/>
    <s v="Да"/>
    <s v="Богдановский С.В."/>
    <m/>
    <s v="Да"/>
    <n v="22"/>
    <n v="3"/>
    <n v="29"/>
    <d v="1954-02-15T00:00:00"/>
    <s v="РКООИ &quot;ЦИП &quot;Таганай&quot;"/>
  </r>
  <r>
    <n v="44937"/>
    <s v="Мишуткина Ольга Петровна"/>
    <n v="79924084371"/>
    <x v="3802"/>
    <m/>
    <s v="Магистральная 1/2"/>
    <s v="Киевская 7а"/>
    <s v="Нет"/>
    <m/>
    <m/>
    <s v="органы гос. власти и местного самоуправл."/>
    <s v="Да"/>
    <s v="Да"/>
    <d v="2024-11-25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5"/>
    <n v="13"/>
    <n v="4"/>
    <d v="1970-03-21T00:00:00"/>
    <s v="РКООИ &quot;ЦИП &quot;Таганай&quot;"/>
  </r>
  <r>
    <n v="44938"/>
    <s v="Шемякин Юрий  Борисович"/>
    <n v="79088531405"/>
    <x v="3814"/>
    <m/>
    <s v="Советская д.90"/>
    <s v="ЦГБ"/>
    <s v="Нет"/>
    <m/>
    <m/>
    <s v="медицинские организации"/>
    <s v="Да"/>
    <s v="Да"/>
    <d v="2024-11-25T00:00:00"/>
    <s v="4/2023-и-ср"/>
    <d v="2026-01-09T00:00:00"/>
    <d v="2024-11-25T00:00:00"/>
    <s v="Богдановского Сергея Викторовича"/>
    <m/>
    <m/>
    <n v="0"/>
    <s v="Устава"/>
    <s v="Да"/>
    <s v="Богдановский С.В."/>
    <m/>
    <s v="Да"/>
    <n v="29"/>
    <n v="3"/>
    <n v="28"/>
    <d v="1952-01-29T00:00:00"/>
    <s v="РКООИ &quot;ЦИП &quot;Таганай&quot;"/>
  </r>
  <r>
    <n v="44942"/>
    <s v="Шут Александр Леонидович"/>
    <n v="79220622621"/>
    <x v="3815"/>
    <m/>
    <s v="Юности 2"/>
    <s v="Зенит"/>
    <s v="Нет"/>
    <m/>
    <m/>
    <s v="учреждения спорта"/>
    <s v="Да"/>
    <s v="Да"/>
    <d v="2024-11-25T00:00:00"/>
    <s v="506/2023-и-ср"/>
    <d v="2026-03-08T00:00:00"/>
    <d v="2024-11-25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8"/>
    <d v="1980-01-16T00:00:00"/>
    <s v="РКООИ &quot;ЦИП &quot;Таганай&quot;"/>
  </r>
  <r>
    <n v="44943"/>
    <s v="(р) Коломиец Виктория Владимировна"/>
    <n v="79088533738"/>
    <x v="3816"/>
    <d v="2024-11-26T11:55:00"/>
    <s v="Ленина д.20"/>
    <s v="Промзона"/>
    <s v="Нет"/>
    <s v="Колясочница"/>
    <m/>
    <s v="рабочее место"/>
    <s v="Да"/>
    <s v="Да"/>
    <d v="2024-11-25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944"/>
    <s v="(р) Хазиева Наиля Назифовна"/>
    <n v="79220638640"/>
    <x v="3817"/>
    <d v="2024-11-26T16:30:00"/>
    <s v="Космонавтов 57"/>
    <s v="Советская 35"/>
    <s v="Нет"/>
    <m/>
    <m/>
    <s v="рабочее место"/>
    <s v="Да"/>
    <s v="Да"/>
    <d v="2024-11-25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946"/>
    <s v="Солодкая Вера Ефимовна"/>
    <n v="79320547407"/>
    <x v="3818"/>
    <m/>
    <s v="Советская д.63 п.6"/>
    <s v="Республики 32"/>
    <s v="Нет"/>
    <m/>
    <m/>
    <s v="медицинские организации"/>
    <s v="Да"/>
    <s v="Да"/>
    <d v="2024-11-25T00:00:00"/>
    <s v="273/2024-п-ср"/>
    <d v="2027-02-16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35"/>
    <n v="6"/>
    <n v="96"/>
    <d v="1944-01-10T00:00:00"/>
    <s v="РКООИ &quot;ЦИП &quot;Таганай&quot;"/>
  </r>
  <r>
    <n v="44948"/>
    <s v="(р) Царикевич Софья Олеговна"/>
    <n v="79220695799"/>
    <x v="3819"/>
    <d v="2024-11-26T16:45:00"/>
    <s v="Советская 104"/>
    <s v="Мира 70"/>
    <s v="Нет"/>
    <s v="Колясочница"/>
    <m/>
    <s v="рабочее место"/>
    <s v="Да"/>
    <s v="Да"/>
    <d v="2024-11-25T00:00:00"/>
    <s v="483/2019-и-ср"/>
    <d v="9999-01-01T00:00:00"/>
    <d v="2024-11-26T00:00:00"/>
    <s v="Богдановского Сергея Викторовича"/>
    <m/>
    <m/>
    <n v="0"/>
    <s v="Устава"/>
    <s v="Да"/>
    <s v="Богдановский С.В."/>
    <m/>
    <s v="Да"/>
    <n v="172"/>
    <n v="19"/>
    <n v="10"/>
    <d v="2000-10-05T00:00:00"/>
    <s v="РКООИ &quot;ЦИП &quot;Таганай&quot;"/>
  </r>
  <r>
    <n v="44949"/>
    <s v="(р) Иванова Екатерина Александровна"/>
    <n v="79222853488"/>
    <x v="3820"/>
    <d v="2024-11-26T17:10:00"/>
    <s v="Высоцкого 42"/>
    <s v="Энтузиастов 75"/>
    <s v="Нет"/>
    <m/>
    <m/>
    <s v="рабочее место"/>
    <s v="Да"/>
    <s v="Да"/>
    <d v="2024-11-25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4950"/>
    <s v="Мулюков Урал Харисович"/>
    <n v="79631436520"/>
    <x v="3821"/>
    <m/>
    <s v="Дзержинского 11, п.4"/>
    <s v="ЦГБ"/>
    <s v="Нет"/>
    <m/>
    <m/>
    <s v="медицинские организации"/>
    <s v="Да"/>
    <s v="Да"/>
    <d v="2024-11-25T00:00:00"/>
    <s v="359/2023-п-ср"/>
    <d v="2026-02-22T00:00:00"/>
    <d v="2024-11-3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9"/>
    <d v="1945-06-01T00:00:00"/>
    <s v="РКООИ &quot;ЦИП &quot;Таганай&quot;"/>
  </r>
  <r>
    <n v="44953"/>
    <s v="Шагиева Хдума Халитовна"/>
    <n v="79821721776"/>
    <x v="3822"/>
    <m/>
    <s v="Мира д.77 п.1"/>
    <s v="ЦГБ"/>
    <s v="Нет"/>
    <m/>
    <m/>
    <s v="медицинские организации"/>
    <s v="Да"/>
    <s v="Да"/>
    <d v="2024-11-25T00:00:00"/>
    <s v="1944/2016-И-СР 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43"/>
    <n v="5"/>
    <n v="47"/>
    <d v="1949-10-23T00:00:00"/>
    <s v="РКООИ &quot;ЦИП &quot;Таганай&quot;"/>
  </r>
  <r>
    <n v="44954"/>
    <s v="Бехтер Николай Андреевич"/>
    <n v="79088530736"/>
    <x v="3823"/>
    <m/>
    <s v="Дружбы д.6А п.3"/>
    <s v="Городская стоматология"/>
    <s v="Нет"/>
    <m/>
    <m/>
    <s v="медицинские организации"/>
    <s v="Да"/>
    <s v="Да"/>
    <d v="2024-11-25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4"/>
    <n v="2"/>
    <n v="43"/>
    <d v="1961-05-14T00:00:00"/>
    <s v="РКООИ &quot;ЦИП &quot;Таганай&quot;"/>
  </r>
  <r>
    <n v="44955"/>
    <s v="(р) Першаков Константин Михайлович"/>
    <n v="79129174203"/>
    <x v="3824"/>
    <d v="2024-11-26T16:15:00"/>
    <s v="Магистральная 125"/>
    <s v="Энтузиастов 75"/>
    <s v="Нет"/>
    <s v="Колясочник"/>
    <m/>
    <s v="рабочее место"/>
    <s v="Да"/>
    <s v="Да"/>
    <d v="2024-11-25T00:00:00"/>
    <s v="778/2018-п/и-ср"/>
    <d v="9999-01-01T00:00:00"/>
    <d v="2024-11-26T00:00:00"/>
    <s v="Богдановского Сергея Викторовича"/>
    <m/>
    <m/>
    <n v="80"/>
    <s v="Устава"/>
    <s v="Да"/>
    <s v="Богдановский С.В."/>
    <m/>
    <s v="Да"/>
    <n v="189"/>
    <n v="17"/>
    <n v="12"/>
    <d v="1981-12-16T00:00:00"/>
    <s v="РКООИ &quot;ЦИП &quot;Таганай&quot;"/>
  </r>
  <r>
    <n v="44957"/>
    <s v="Коломиец Виктория Владимировна"/>
    <n v="79088533738"/>
    <x v="3822"/>
    <m/>
    <s v="Ленина 20"/>
    <s v="Кафе &quot; Орбита&quot;"/>
    <s v="Нет"/>
    <m/>
    <m/>
    <s v="торговые организации"/>
    <s v="Да"/>
    <s v="Да"/>
    <d v="2024-11-25T00:00:00"/>
    <s v="1478/2018-п/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4"/>
    <n v="6"/>
    <n v="203"/>
    <d v="1987-11-26T00:00:00"/>
    <s v="РКООИ &quot;ЦИП &quot;Таганай&quot;"/>
  </r>
  <r>
    <n v="44958"/>
    <s v="(р) Терехина Татьяна Леонидовна"/>
    <n v="79224682517"/>
    <x v="3825"/>
    <d v="2024-11-26T13:00:00"/>
    <s v="Юности 4"/>
    <s v="Энтузиастов 75"/>
    <s v="Нет"/>
    <s v="Подъемник"/>
    <m/>
    <s v="рабочее место"/>
    <s v="Да"/>
    <s v="Да"/>
    <d v="2024-11-25T00:00:00"/>
    <s v="1525/2022-ср"/>
    <d v="2025-11-16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4959"/>
    <s v="(р) Богдановский Сергей Викторович"/>
    <n v="79091950408"/>
    <x v="3826"/>
    <m/>
    <s v="Рабочая д.109 б"/>
    <s v="Энтузиастов 75"/>
    <s v="Нет"/>
    <s v="Колясочник"/>
    <m/>
    <s v="рабочее место"/>
    <s v="Да"/>
    <s v="Да"/>
    <d v="2024-11-25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4961"/>
    <s v="Брюховецкая Лариса Григорьевна"/>
    <n v="79124226820"/>
    <x v="3827"/>
    <m/>
    <s v="Магистральная 125"/>
    <s v="Изыскателей 48"/>
    <s v="Нет"/>
    <m/>
    <m/>
    <s v="медицинские организации"/>
    <s v="Да"/>
    <s v="Да"/>
    <d v="2024-11-25T00:00:00"/>
    <s v="24/2020-п-ср"/>
    <d v="9999-01-01T00:00:00"/>
    <d v="2024-11-26T00:00:00"/>
    <s v="Богдановского Сергея Викторовича"/>
    <m/>
    <m/>
    <n v="0"/>
    <s v="Устава"/>
    <s v="Да"/>
    <s v="Богдановский С.В."/>
    <m/>
    <s v="Да"/>
    <n v="35"/>
    <n v="15"/>
    <n v="48"/>
    <d v="1952-08-26T00:00:00"/>
    <s v="РКООИ &quot;ЦИП &quot;Таганай&quot;"/>
  </r>
  <r>
    <n v="44962"/>
    <s v="Радюкова Елена Петровна"/>
    <n v="79824096355"/>
    <x v="3828"/>
    <d v="2024-11-26T13:00:00"/>
    <s v="Высоцкого д.3 п.1"/>
    <s v="Изыскателей 48"/>
    <s v="Нет"/>
    <m/>
    <m/>
    <s v="медицинские организации"/>
    <s v="Да"/>
    <s v="Да"/>
    <d v="2024-11-25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42"/>
    <n v="4"/>
    <n v="46"/>
    <d v="1957-11-11T00:00:00"/>
    <s v="РКООИ &quot;ЦИП &quot;Таганай&quot;"/>
  </r>
  <r>
    <n v="44964"/>
    <s v="Бокова Наталья Леонидовна"/>
    <n v="79224605950"/>
    <x v="3829"/>
    <m/>
    <s v="Ленина д.71"/>
    <s v="ЦГБ"/>
    <s v="Нет"/>
    <m/>
    <m/>
    <s v="медицинские организации"/>
    <s v="Да"/>
    <s v="Да"/>
    <d v="2024-11-25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9"/>
    <n v="47"/>
    <d v="1954-05-28T00:00:00"/>
    <s v="РКООИ &quot;ЦИП &quot;Таганай&quot;"/>
  </r>
  <r>
    <n v="44965"/>
    <s v="Погорелова Клавдия Васильевна"/>
    <n v="79821689576"/>
    <x v="3830"/>
    <m/>
    <s v="Советская д.110 п.2"/>
    <s v="Пятерочка на Высоцкого"/>
    <s v="Нет"/>
    <m/>
    <m/>
    <s v="торговые организации"/>
    <s v="Да"/>
    <s v="Да"/>
    <d v="2024-11-25T00:00:00"/>
    <s v="1687/2023-п-ср"/>
    <d v="2026-12-05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33"/>
    <n v="2"/>
    <n v="19"/>
    <d v="1939-07-29T00:00:00"/>
    <s v="РКООИ &quot;ЦИП &quot;Таганай&quot;"/>
  </r>
  <r>
    <n v="44972"/>
    <s v="Савчина Татьяна Борисовна"/>
    <n v="79678924450"/>
    <x v="3831"/>
    <m/>
    <s v="8 Марта д.5"/>
    <s v="ВТБ -банк"/>
    <s v="Нет"/>
    <m/>
    <m/>
    <s v="кредитные организации"/>
    <s v="Да"/>
    <s v="Да"/>
    <d v="2024-11-25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44973"/>
    <s v="Юсупова Рузалия Раисовна"/>
    <n v="79220518174"/>
    <x v="3832"/>
    <m/>
    <s v="Полярная 34"/>
    <s v="ЦГБ"/>
    <s v="Нет"/>
    <m/>
    <m/>
    <s v="медицинские организации"/>
    <s v="Да"/>
    <s v="Да"/>
    <d v="2024-11-25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33"/>
    <n v="5"/>
    <n v="0"/>
    <d v="1958-07-02T00:00:00"/>
    <s v="РКООИ &quot;ЦИП &quot;Таганай&quot;"/>
  </r>
  <r>
    <n v="44974"/>
    <s v="Коломиец Виктория Владимировна"/>
    <n v="79088533738"/>
    <x v="3805"/>
    <m/>
    <s v="Промзона "/>
    <s v="Мира д.73 А"/>
    <s v="Нет"/>
    <m/>
    <m/>
    <s v="торговые организации"/>
    <s v="Да"/>
    <s v="Да"/>
    <d v="2024-11-25T00:00:00"/>
    <s v="1478/2018-п/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4"/>
    <n v="6"/>
    <n v="203"/>
    <d v="1987-11-26T00:00:00"/>
    <s v="РКООИ &quot;ЦИП &quot;Таганай&quot;"/>
  </r>
  <r>
    <n v="44975"/>
    <s v="Феденев Валерий Алексеевич"/>
    <n v="79224663146"/>
    <x v="3833"/>
    <m/>
    <s v="Строителей д.2"/>
    <s v="Зенит"/>
    <s v="Нет"/>
    <m/>
    <m/>
    <s v="учреждения спорта"/>
    <s v="Да"/>
    <s v="Да"/>
    <d v="2024-11-25T00:00:00"/>
    <s v="357/2024-и-ср"/>
    <d v="2025-03-01T00:00:00"/>
    <d v="2024-11-26T00:00:00"/>
    <s v="Богдановского Сергея Викторовича"/>
    <m/>
    <m/>
    <n v="0"/>
    <s v="Устава"/>
    <s v="Да"/>
    <s v="Богдановский С.В."/>
    <m/>
    <s v="Да"/>
    <n v="38"/>
    <n v="2"/>
    <n v="48"/>
    <d v="1967-09-26T00:00:00"/>
    <s v="РКООИ &quot;ЦИП &quot;Таганай&quot;"/>
  </r>
  <r>
    <n v="44977"/>
    <s v="Салтанова Татьяна Григорьевна"/>
    <n v="79124351586"/>
    <x v="3834"/>
    <m/>
    <s v="Ленина д.42 п.2"/>
    <s v="ЦГБ"/>
    <s v="Нет"/>
    <m/>
    <m/>
    <s v="медицинские организации"/>
    <s v="Да"/>
    <s v="Да"/>
    <d v="2024-11-25T00:00:00"/>
    <s v="768/2024-п-ср"/>
    <d v="2027-05-13T00:00:00"/>
    <d v="2024-11-26T00:00:00"/>
    <s v="Богдановского Сергея Викторовича"/>
    <m/>
    <m/>
    <n v="0"/>
    <s v="Устава"/>
    <s v="Да"/>
    <s v="Богдановский С.В."/>
    <m/>
    <s v="Да"/>
    <n v="41"/>
    <n v="5"/>
    <n v="37"/>
    <d v="1958-02-20T00:00:00"/>
    <s v="РКООИ &quot;ЦИП &quot;Таганай&quot;"/>
  </r>
  <r>
    <n v="44981"/>
    <s v="Романеева Людмила Константиновна"/>
    <n v="79821733646"/>
    <x v="3835"/>
    <m/>
    <s v="Мира д.73 п.2"/>
    <s v="Городская стоматология"/>
    <s v="Нет"/>
    <m/>
    <m/>
    <s v="медицинские организации"/>
    <s v="Да"/>
    <s v="Да"/>
    <d v="2024-11-25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6"/>
    <n v="7"/>
    <n v="48"/>
    <d v="1950-01-01T00:00:00"/>
    <s v="РКООИ &quot;ЦИП &quot;Таганай&quot;"/>
  </r>
  <r>
    <n v="44986"/>
    <s v="Остафийчук Наталья Викторовна"/>
    <n v="79129120133"/>
    <x v="3836"/>
    <m/>
    <s v="Мира д.78 А"/>
    <s v="Космонавтов 4 а"/>
    <s v="Нет"/>
    <m/>
    <m/>
    <s v="торговые организации"/>
    <s v="Да"/>
    <s v="Да"/>
    <d v="2024-11-25T00:00:00"/>
    <s v="100/2023-и-ср"/>
    <d v="2026-01-19T00:00:00"/>
    <d v="2024-11-26T00:00:00"/>
    <s v="Богдановского Сергея Викторовича"/>
    <m/>
    <m/>
    <n v="0"/>
    <s v="Устава"/>
    <s v="Да"/>
    <s v="Богдановский С.В."/>
    <m/>
    <s v="Да"/>
    <n v="13"/>
    <n v="2"/>
    <n v="37"/>
    <d v="1975-08-27T00:00:00"/>
    <s v="РКООИ &quot;ЦИП &quot;Таганай&quot;"/>
  </r>
  <r>
    <n v="44987"/>
    <s v="Кудасова Полина Ивановна "/>
    <n v="79124378322"/>
    <x v="3808"/>
    <m/>
    <s v="Ленина 74"/>
    <s v="ЦГБ"/>
    <s v="Нет"/>
    <m/>
    <m/>
    <s v="медицинские организации"/>
    <s v="Да"/>
    <s v="Да"/>
    <d v="2024-11-25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4988"/>
    <s v="Ищенко Виктор Иванович"/>
    <n v="79824076054"/>
    <x v="3837"/>
    <m/>
    <s v="Дзержинского д.9"/>
    <s v="Крепыш"/>
    <s v="Нет"/>
    <m/>
    <m/>
    <s v="учреждения спорта"/>
    <s v="Да"/>
    <s v="Да"/>
    <d v="2024-11-26T00:00:00"/>
    <s v="3662/2017-п/и-ср"/>
    <d v="9999-01-01T00:00:00"/>
    <d v="2024-11-26T00:00:00"/>
    <s v="Богдановского Сергея Викторовича"/>
    <m/>
    <m/>
    <n v="0"/>
    <s v="Устава"/>
    <s v="Да"/>
    <s v="Богдановский С.В."/>
    <m/>
    <s v="Да"/>
    <n v="42"/>
    <n v="10"/>
    <n v="48"/>
    <d v="1956-07-08T00:00:00"/>
    <s v="РКООИ &quot;ЦИП &quot;Таганай&quot;"/>
  </r>
  <r>
    <n v="44989"/>
    <s v="Силаева Людмила Ивановна"/>
    <n v="79224509177"/>
    <x v="3838"/>
    <m/>
    <s v="Мира 59"/>
    <s v="Энтузиастов 75"/>
    <s v="Нет"/>
    <m/>
    <m/>
    <s v="обществен. орг. инвалидов и ветеранов"/>
    <s v="Да"/>
    <s v="Да"/>
    <d v="2024-11-26T00:00:00"/>
    <s v="60/2020-п-ср"/>
    <d v="9999-01-01T00:00:00"/>
    <d v="2024-11-26T00:00:00"/>
    <s v="Богдановского Сергея Викторовича"/>
    <m/>
    <m/>
    <n v="0"/>
    <s v="Устава"/>
    <s v="Да"/>
    <s v="Богдановский С.В."/>
    <m/>
    <s v="Да"/>
    <n v="32"/>
    <n v="2"/>
    <n v="32"/>
    <d v="1957-07-31T00:00:00"/>
    <s v="РКООИ &quot;ЦИП &quot;Таганай&quot;"/>
  </r>
  <r>
    <n v="44991"/>
    <s v="(р) Коломиец Виктория Владимировна"/>
    <n v="79088533738"/>
    <x v="3839"/>
    <d v="2024-11-27T11:55:00"/>
    <s v="Ленина д.20"/>
    <s v="Промзона"/>
    <s v="Нет"/>
    <s v="Колясочница"/>
    <m/>
    <s v="рабочее место"/>
    <s v="Да"/>
    <s v="Да"/>
    <d v="2024-11-26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4992"/>
    <s v="(р) Хазиева Наиля Назифовна"/>
    <n v="79220638640"/>
    <x v="3840"/>
    <d v="2024-11-27T16:30:00"/>
    <s v="Космонавтов 57"/>
    <s v="Советская 35"/>
    <s v="Нет"/>
    <m/>
    <m/>
    <s v="рабочее место"/>
    <s v="Да"/>
    <s v="Да"/>
    <d v="2024-11-26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4993"/>
    <s v="Бурангулова Айсылу Галимовна"/>
    <n v="79124336104"/>
    <x v="3841"/>
    <m/>
    <s v="Транспортная д.8"/>
    <s v="Республики 32"/>
    <s v="Нет"/>
    <m/>
    <m/>
    <s v="медицинские организации"/>
    <s v="Да"/>
    <s v="Да"/>
    <d v="2024-11-26T00:00:00"/>
    <s v="130/2018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46"/>
    <n v="3"/>
    <n v="45"/>
    <d v="1946-06-10T00:00:00"/>
    <s v="РКООИ &quot;ЦИП &quot;Таганай&quot;"/>
  </r>
  <r>
    <n v="44994"/>
    <s v="Солодкая Вера Ефимовна"/>
    <n v="79320547407"/>
    <x v="3842"/>
    <m/>
    <s v="Советская д.63 п.6"/>
    <s v="Республики 32"/>
    <s v="Нет"/>
    <m/>
    <m/>
    <s v="медицинские организации"/>
    <s v="Да"/>
    <s v="Да"/>
    <d v="2024-11-26T00:00:00"/>
    <s v="273/2024-п-ср"/>
    <d v="2027-02-16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35"/>
    <n v="6"/>
    <n v="96"/>
    <d v="1944-01-10T00:00:00"/>
    <s v="РКООИ &quot;ЦИП &quot;Таганай&quot;"/>
  </r>
  <r>
    <n v="44997"/>
    <s v="(р) Царикевич Софья Олеговна"/>
    <n v="79220695799"/>
    <x v="3841"/>
    <d v="2024-11-27T16:45:00"/>
    <s v="Советская 104"/>
    <s v="Мира 70"/>
    <s v="Нет"/>
    <s v="Колясочница"/>
    <m/>
    <s v="рабочее место"/>
    <s v="Да"/>
    <s v="Да"/>
    <d v="2024-11-26T00:00:00"/>
    <s v="483/2019-и-ср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74"/>
    <n v="21"/>
    <n v="10"/>
    <d v="2000-10-05T00:00:00"/>
    <s v="РКООИ &quot;ЦИП &quot;Таганай&quot;"/>
  </r>
  <r>
    <n v="44998"/>
    <s v="Иванова Екатерина Александровна"/>
    <n v="79222853488"/>
    <x v="3843"/>
    <d v="2024-11-27T17:10:00"/>
    <s v="Высоцкого 42"/>
    <s v="Энтузиастов 75"/>
    <s v="Нет"/>
    <s v="возврат на Советскую, 51 КСК Ямал, не опаздывать!!!"/>
    <m/>
    <s v="обществен. орг. инвалидов и ветеранов"/>
    <s v="Да"/>
    <s v="Да"/>
    <d v="2024-11-26T00:00:00"/>
    <s v="373/2019-и-ср"/>
    <d v="9999-01-01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29"/>
    <n v="2"/>
    <n v="255"/>
    <d v="2001-07-02T00:00:00"/>
    <s v="РКООИ &quot;ЦИП &quot;Таганай&quot;"/>
  </r>
  <r>
    <n v="45004"/>
    <s v="(р) Терехина Татьяна Леонидовна"/>
    <n v="79224682517"/>
    <x v="3844"/>
    <d v="2024-11-27T13:00:00"/>
    <s v="Юности 4"/>
    <s v="Энтузиастов 75"/>
    <s v="Нет"/>
    <s v="Подъемник"/>
    <m/>
    <s v="рабочее место"/>
    <s v="Да"/>
    <s v="Да"/>
    <d v="2024-11-26T00:00:00"/>
    <s v="1525/2022-ср"/>
    <d v="2025-11-16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5005"/>
    <s v="(р) Першаков Константин Михайлович"/>
    <n v="79129174203"/>
    <x v="3845"/>
    <d v="2024-11-27T16:15:00"/>
    <s v="Магистральная 125"/>
    <s v="Энтузиастов 75"/>
    <s v="Нет"/>
    <s v="Колясочник"/>
    <m/>
    <s v="рабочее место"/>
    <s v="Да"/>
    <s v="Да"/>
    <d v="2024-11-26T00:00:00"/>
    <s v="778/2018-п/и-ср"/>
    <d v="9999-01-01T00:00:00"/>
    <d v="2024-11-28T00:00:00"/>
    <s v="Богдановского Сергея Викторовича"/>
    <m/>
    <m/>
    <n v="80"/>
    <s v="Устава"/>
    <s v="Да"/>
    <s v="Богдановский С.В."/>
    <m/>
    <s v="Да"/>
    <n v="191"/>
    <n v="19"/>
    <n v="12"/>
    <d v="1981-12-16T00:00:00"/>
    <s v="РКООИ &quot;ЦИП &quot;Таганай&quot;"/>
  </r>
  <r>
    <n v="45008"/>
    <s v="Брюховецкая Лариса Григорьевна"/>
    <n v="79124226820"/>
    <x v="3846"/>
    <m/>
    <s v="Магистральная 125"/>
    <s v="Изыскателей 48"/>
    <s v="Нет"/>
    <m/>
    <m/>
    <s v="медицинские организации"/>
    <s v="Да"/>
    <s v="Да"/>
    <d v="2024-11-26T00:00:00"/>
    <s v="24/2020-п-ср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7"/>
    <n v="17"/>
    <n v="48"/>
    <d v="1952-08-26T00:00:00"/>
    <s v="РКООИ &quot;ЦИП &quot;Таганай&quot;"/>
  </r>
  <r>
    <n v="45009"/>
    <s v="Сиротина Лидия Константиновна"/>
    <n v="79924054900"/>
    <x v="3847"/>
    <m/>
    <s v="Ленина д.94 п.3 кв.31"/>
    <s v="Республики 32"/>
    <s v="Нет"/>
    <s v="Подъемник, наша коляска."/>
    <m/>
    <s v="медицинские организации"/>
    <s v="Да"/>
    <s v="Да"/>
    <d v="2024-11-26T00:00:00"/>
    <s v="1456/2024-п-ср"/>
    <d v="2027-10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7"/>
    <n v="1"/>
    <n v="15"/>
    <d v="1937-10-01T00:00:00"/>
    <s v="РКООИ &quot;ЦИП &quot;Таганай&quot;"/>
  </r>
  <r>
    <n v="45011"/>
    <s v="Бокова Наталья Леонидовна"/>
    <n v="79224605950"/>
    <x v="3848"/>
    <m/>
    <s v="Ленина д.71"/>
    <s v="Изыскателей 48"/>
    <s v="Нет"/>
    <m/>
    <m/>
    <s v="медицинские организации"/>
    <s v="Да"/>
    <s v="Да"/>
    <d v="2024-11-26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9"/>
    <n v="47"/>
    <d v="1954-05-28T00:00:00"/>
    <s v="РКООИ &quot;ЦИП &quot;Таганай&quot;"/>
  </r>
  <r>
    <n v="45014"/>
    <s v="Костючик Зинаида Степановна"/>
    <n v="79129199182"/>
    <x v="3849"/>
    <m/>
    <s v="Высоцкого д.46 а кв.37"/>
    <s v="Жемчужина Югры"/>
    <s v="Нет"/>
    <s v="Подъемник"/>
    <m/>
    <s v="протезные предприятия"/>
    <s v="Да"/>
    <s v="Да"/>
    <d v="2024-11-26T00:00:00"/>
    <s v="1015/2023-и-ср"/>
    <d v="2026-06-09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3"/>
    <n v="6"/>
    <n v="8"/>
    <d v="1960-04-20T00:00:00"/>
    <s v="РКООИ &quot;ЦИП &quot;Таганай&quot;"/>
  </r>
  <r>
    <n v="45015"/>
    <s v="Мулюков Урал Харисович"/>
    <n v="79631436520"/>
    <x v="3850"/>
    <m/>
    <s v="Дзержинского 11, п.4"/>
    <s v="ЦГБ"/>
    <s v="Нет"/>
    <m/>
    <m/>
    <s v="медицинские организации"/>
    <s v="Да"/>
    <s v="Да"/>
    <d v="2024-11-26T00:00:00"/>
    <s v="359/2023-п-ср"/>
    <d v="2026-02-22T00:00:00"/>
    <d v="2024-11-3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9"/>
    <d v="1945-06-01T00:00:00"/>
    <s v="РКООИ &quot;ЦИП &quot;Таганай&quot;"/>
  </r>
  <r>
    <n v="45016"/>
    <s v="Шабалина Валентина Геннадьевна"/>
    <n v="79220506215"/>
    <x v="3849"/>
    <m/>
    <s v="мкр П-11 д.25 а"/>
    <s v="ЦГБ"/>
    <s v="Нет"/>
    <m/>
    <m/>
    <s v="медицинские организации"/>
    <s v="Да"/>
    <s v="Да"/>
    <d v="2024-11-26T00:00:00"/>
    <s v="1598/2021-п-ср"/>
    <d v="2024-12-16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1"/>
    <d v="1951-04-18T00:00:00"/>
    <s v="РКООИ &quot;ЦИП &quot;Таганай&quot;"/>
  </r>
  <r>
    <n v="45017"/>
    <s v="Силаева Людмила Ивановна"/>
    <n v="79224509177"/>
    <x v="3851"/>
    <m/>
    <s v="Ленина д.40 п.4"/>
    <s v="Энтузиастов 75"/>
    <s v="Нет"/>
    <m/>
    <m/>
    <s v="обществен. орг. инвалидов и ветеранов"/>
    <s v="Да"/>
    <s v="Да"/>
    <d v="2024-11-26T00:00:00"/>
    <s v="60/2020-п-ср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4"/>
    <n v="4"/>
    <n v="32"/>
    <d v="1957-07-31T00:00:00"/>
    <s v="РКООИ &quot;ЦИП &quot;Таганай&quot;"/>
  </r>
  <r>
    <n v="45019"/>
    <s v="(р) Богдановский Сергей Викторович"/>
    <n v="79091950408"/>
    <x v="3834"/>
    <m/>
    <s v="Рабочая д.109 б"/>
    <s v="Энтузиастов 75"/>
    <s v="Нет"/>
    <s v="колясочник"/>
    <m/>
    <s v="рабочее место"/>
    <s v="Да"/>
    <s v="Да"/>
    <d v="2024-11-26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5021"/>
    <s v="Ковалева Людмила Ивановна"/>
    <n v="79220962403"/>
    <x v="3832"/>
    <m/>
    <s v="Ленина 56"/>
    <s v="Энтузиастов 75"/>
    <s v="Нет"/>
    <m/>
    <m/>
    <s v="обществен. орг. инвалидов и ветеранов"/>
    <s v="Да"/>
    <s v="Да"/>
    <d v="2024-11-26T00:00:00"/>
    <s v="1559/2022-п-ср"/>
    <d v="2025-11-22T00:00:00"/>
    <d v="2024-11-26T00:00:00"/>
    <s v="Богдановского Сергея Викторовича"/>
    <m/>
    <m/>
    <n v="0"/>
    <s v="Устава"/>
    <s v="Да"/>
    <s v="Богдановский С.В."/>
    <m/>
    <s v="Да"/>
    <n v="12"/>
    <n v="3"/>
    <n v="13"/>
    <d v="1954-10-02T00:00:00"/>
    <s v="РКООИ &quot;ЦИП &quot;Таганай&quot;"/>
  </r>
  <r>
    <n v="45022"/>
    <s v="Ковалева Людмила Ивановна"/>
    <n v="79220962403"/>
    <x v="3852"/>
    <m/>
    <s v="Ленина д.56 п.2"/>
    <s v="Энтузиастов 75"/>
    <s v="Нет"/>
    <m/>
    <m/>
    <s v="обществен. орг. инвалидов и ветеранов"/>
    <s v="Да"/>
    <s v="Да"/>
    <d v="2024-11-26T00:00:00"/>
    <s v="1559/2022-п-ср"/>
    <d v="2025-11-22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4"/>
    <n v="5"/>
    <n v="13"/>
    <d v="1954-10-02T00:00:00"/>
    <s v="РКООИ &quot;ЦИП &quot;Таганай&quot;"/>
  </r>
  <r>
    <n v="45023"/>
    <s v="(р) Иванова Екатерина Александровна"/>
    <n v="79222853488"/>
    <x v="3853"/>
    <m/>
    <s v="Высоцкого 42"/>
    <s v="Энтузиастов 75"/>
    <s v="Нет"/>
    <m/>
    <m/>
    <s v="рабочее место"/>
    <s v="Да"/>
    <s v="Да"/>
    <d v="2024-11-26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5026"/>
    <s v="Комиссарова Зинаида Сергеевна"/>
    <n v="79124217000"/>
    <x v="3841"/>
    <m/>
    <s v="Дзержинского д.15 п.2"/>
    <s v="ЦГБ"/>
    <s v="Нет"/>
    <s v="к 8:40"/>
    <m/>
    <s v="медицинские организации"/>
    <s v="Да"/>
    <s v="Да"/>
    <d v="2024-11-26T00:00:00"/>
    <s v="1535/2024-п-ср"/>
    <d v="2025-10-22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6"/>
    <n v="9"/>
    <n v="39"/>
    <d v="1949-01-14T00:00:00"/>
    <s v="РКООИ &quot;ЦИП &quot;Таганай&quot;"/>
  </r>
  <r>
    <n v="45032"/>
    <s v="(р) Коломиец Виктория Владимировна"/>
    <n v="79088533738"/>
    <x v="3854"/>
    <d v="2024-11-28T11:55:00"/>
    <s v="Ленина д.20"/>
    <s v="Промзона"/>
    <s v="Нет"/>
    <s v="Колясочница"/>
    <m/>
    <s v="рабочее место"/>
    <s v="Да"/>
    <s v="Да"/>
    <d v="2024-11-27T00:00:00"/>
    <s v="1478/2018-п/и-ср"/>
    <d v="9999-01-01T00:00:00"/>
    <d v="2024-12-11T00:00:00"/>
    <s v="Богдановского Сергея Викторовича"/>
    <m/>
    <m/>
    <n v="80"/>
    <s v="Устава"/>
    <s v="Да"/>
    <s v="Богдановский С.В."/>
    <m/>
    <s v="Да"/>
    <n v="164"/>
    <n v="8"/>
    <n v="13"/>
    <d v="1987-11-26T00:00:00"/>
    <s v="РКООИ &quot;ЦИП &quot;Таганай&quot;"/>
  </r>
  <r>
    <n v="45033"/>
    <s v="(р) Хазиева Наиля Назифовна"/>
    <n v="79220638640"/>
    <x v="3855"/>
    <d v="2024-11-28T16:30:00"/>
    <s v="Космонавтов 57"/>
    <s v="Советская 35"/>
    <s v="Нет"/>
    <m/>
    <m/>
    <s v="рабочее место"/>
    <s v="Да"/>
    <s v="Да"/>
    <d v="2024-11-27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55"/>
    <n v="19"/>
    <n v="0"/>
    <d v="1977-07-09T00:00:00"/>
    <s v="РКООИ &quot;ЦИП &quot;Таганай&quot;"/>
  </r>
  <r>
    <n v="45034"/>
    <s v="Солодкая Вера Ефимовна"/>
    <n v="79320547407"/>
    <x v="3856"/>
    <m/>
    <s v="Советская д.63 п.6"/>
    <s v="Республики 32"/>
    <s v="Нет"/>
    <m/>
    <m/>
    <s v="медицинские организации"/>
    <s v="Да"/>
    <s v="Да"/>
    <d v="2024-11-27T00:00:00"/>
    <s v="273/2024-п-ср"/>
    <d v="2027-02-16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35"/>
    <n v="6"/>
    <n v="96"/>
    <d v="1944-01-10T00:00:00"/>
    <s v="РКООИ &quot;ЦИП &quot;Таганай&quot;"/>
  </r>
  <r>
    <n v="45036"/>
    <s v="(р) Царикевич Софья Олеговна"/>
    <n v="79220695799"/>
    <x v="3857"/>
    <d v="2024-11-28T16:45:00"/>
    <s v="Советская 104"/>
    <s v="Мира 70"/>
    <s v="Нет"/>
    <s v="Колясочница"/>
    <m/>
    <s v="рабочее место"/>
    <s v="Да"/>
    <s v="Да"/>
    <d v="2024-11-27T00:00:00"/>
    <s v="483/2019-и-ср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74"/>
    <n v="21"/>
    <n v="10"/>
    <d v="2000-10-05T00:00:00"/>
    <s v="РКООИ &quot;ЦИП &quot;Таганай&quot;"/>
  </r>
  <r>
    <n v="45037"/>
    <s v="(р) Иванова Екатерина Александровна"/>
    <n v="79222853488"/>
    <x v="3858"/>
    <d v="2024-11-28T17:10:00"/>
    <s v="Высоцкого 42"/>
    <s v="Энтузиастов 75"/>
    <s v="Нет"/>
    <m/>
    <m/>
    <s v="рабочее место"/>
    <s v="Да"/>
    <s v="Да"/>
    <d v="2024-11-27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0"/>
    <n v="21"/>
    <n v="15"/>
    <d v="2001-07-02T00:00:00"/>
    <s v="РКООИ &quot;ЦИП &quot;Таганай&quot;"/>
  </r>
  <r>
    <n v="45039"/>
    <s v="Черкашина Надежда Леонидовна"/>
    <n v="79320993213"/>
    <x v="3859"/>
    <m/>
    <s v="Мира д.28 п.4"/>
    <s v="ЦГБ"/>
    <s v="Нет"/>
    <m/>
    <m/>
    <s v="медицинские организации"/>
    <s v="Да"/>
    <s v="Да"/>
    <d v="2024-11-27T00:00:00"/>
    <s v="1464/2024-и-ср"/>
    <d v="2027-10-10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8"/>
    <n v="6"/>
    <n v="28"/>
    <d v="1955-10-18T00:00:00"/>
    <s v="РКООИ &quot;ЦИП &quot;Таганай&quot;"/>
  </r>
  <r>
    <n v="45041"/>
    <s v="(р) Терехина Татьяна Леонидовна"/>
    <n v="79224682517"/>
    <x v="3860"/>
    <d v="2024-11-28T13:00:00"/>
    <s v="Юности 4"/>
    <s v="Энтузиастов 75"/>
    <s v="Нет"/>
    <s v="Подъемник"/>
    <m/>
    <s v="рабочее место"/>
    <s v="Да"/>
    <s v="Да"/>
    <d v="2024-11-27T00:00:00"/>
    <s v="1525/2022-ср"/>
    <d v="2025-11-16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5042"/>
    <s v="(р) Першаков Константин Михайлович"/>
    <n v="79129174203"/>
    <x v="3861"/>
    <d v="2024-11-28T16:15:00"/>
    <s v="Магистральная 125"/>
    <s v="Энтузиастов 75"/>
    <s v="Нет"/>
    <s v="Колясочник"/>
    <m/>
    <s v="рабочее место"/>
    <s v="Да"/>
    <s v="Да"/>
    <d v="2024-11-27T00:00:00"/>
    <s v="778/2018-п/и-ср"/>
    <d v="9999-01-01T00:00:00"/>
    <d v="2024-11-28T00:00:00"/>
    <s v="Богдановского Сергея Викторовича"/>
    <m/>
    <m/>
    <n v="80"/>
    <s v="Устава"/>
    <s v="Да"/>
    <s v="Богдановский С.В."/>
    <m/>
    <s v="Да"/>
    <n v="191"/>
    <n v="19"/>
    <n v="12"/>
    <d v="1981-12-16T00:00:00"/>
    <s v="РКООИ &quot;ЦИП &quot;Таганай&quot;"/>
  </r>
  <r>
    <n v="45044"/>
    <s v="Брюховецкая Лариса Григорьевна"/>
    <n v="79124226820"/>
    <x v="3862"/>
    <m/>
    <s v="Магистральная 125"/>
    <s v="Изыскателей 48"/>
    <s v="Нет"/>
    <m/>
    <m/>
    <s v="медицинские организации"/>
    <s v="Да"/>
    <s v="Да"/>
    <d v="2024-11-27T00:00:00"/>
    <s v="24/2020-п-ср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7"/>
    <n v="17"/>
    <n v="48"/>
    <d v="1952-08-26T00:00:00"/>
    <s v="РКООИ &quot;ЦИП &quot;Таганай&quot;"/>
  </r>
  <r>
    <n v="45045"/>
    <s v="Мишуткина Ольга Петровна"/>
    <n v="79924084371"/>
    <x v="3863"/>
    <m/>
    <s v="Магистральная д.1/2"/>
    <s v="ЦГБ"/>
    <s v="Нет"/>
    <m/>
    <m/>
    <s v="медицинские организации"/>
    <s v="Да"/>
    <s v="Да"/>
    <d v="2024-11-27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7"/>
    <n v="15"/>
    <n v="4"/>
    <d v="1970-03-21T00:00:00"/>
    <s v="РКООИ &quot;ЦИП &quot;Таганай&quot;"/>
  </r>
  <r>
    <n v="45046"/>
    <s v="Мязин Денис Владимирович"/>
    <n v="79223703404"/>
    <x v="3864"/>
    <m/>
    <s v="Мира д.57/55"/>
    <s v="Изыскателей 48"/>
    <s v="Нет"/>
    <m/>
    <m/>
    <s v="медицинские организации"/>
    <s v="Да"/>
    <s v="Да"/>
    <d v="2024-11-27T00:00:00"/>
    <s v="1121/2024-и-ср"/>
    <d v="2027-08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13"/>
    <n v="0"/>
    <n v="0"/>
    <d v="1979-08-05T00:00:00"/>
    <s v="РКООИ &quot;ЦИП &quot;Таганай&quot;"/>
  </r>
  <r>
    <n v="45047"/>
    <s v="Ройко Валентина Гавриловна"/>
    <n v="79028168293"/>
    <x v="3865"/>
    <m/>
    <s v="Ленина д.94 п.2"/>
    <s v="ЦГБ"/>
    <s v="Нет"/>
    <m/>
    <m/>
    <s v="медицинские организации"/>
    <s v="Да"/>
    <s v="Да"/>
    <d v="2024-11-27T00:00:00"/>
    <s v="51/2023-п-ср"/>
    <d v="2026-01-13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2"/>
    <n v="1"/>
    <n v="43"/>
    <d v="1947-05-11T00:00:00"/>
    <s v="РКООИ &quot;ЦИП &quot;Таганай&quot;"/>
  </r>
  <r>
    <n v="45049"/>
    <s v="Круглова Дарья Алексеевна"/>
    <n v="79822643358"/>
    <x v="3866"/>
    <m/>
    <s v="Цоя д.15 А п.3 кв.22 этаж-1"/>
    <s v="Гиппократ"/>
    <s v="Нет"/>
    <s v="Наша коляска"/>
    <m/>
    <s v="медицинские организации"/>
    <s v="Да"/>
    <s v="Да"/>
    <d v="2024-11-27T00:00:00"/>
    <s v="32/2020-СДИ-ср"/>
    <d v="2026-07-25T00:00:00"/>
    <d v="2024-11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4"/>
    <n v="4"/>
    <n v="0"/>
    <d v="2008-07-25T00:00:00"/>
    <s v="РКООИ &quot;ЦИП &quot;Таганай&quot;"/>
  </r>
  <r>
    <n v="45050"/>
    <s v="Ковалева Людмила Ивановна"/>
    <n v="79220962403"/>
    <x v="3867"/>
    <m/>
    <s v="Ленина д.56 п.2"/>
    <s v="Энтузиастов 75"/>
    <s v="Нет"/>
    <m/>
    <m/>
    <s v="обществен. орг. инвалидов и ветеранов"/>
    <s v="Да"/>
    <s v="Да"/>
    <d v="2024-11-27T00:00:00"/>
    <s v="1559/2022-п-ср"/>
    <d v="2025-11-22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4"/>
    <n v="5"/>
    <n v="13"/>
    <d v="1954-10-02T00:00:00"/>
    <s v="РКООИ &quot;ЦИП &quot;Таганай&quot;"/>
  </r>
  <r>
    <n v="45052"/>
    <s v="Галимова Нурсина Кашаповна "/>
    <n v="79872392623"/>
    <x v="3868"/>
    <m/>
    <s v="Магистральная д.81 п.2"/>
    <s v="ЦГБ"/>
    <s v="Нет"/>
    <m/>
    <m/>
    <s v="медицинские организации"/>
    <s v="Да"/>
    <s v="Да"/>
    <d v="2024-11-27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45054"/>
    <s v="Силаева Людмила Ивановна"/>
    <n v="79224509177"/>
    <x v="3869"/>
    <m/>
    <s v="Ленина д.40 п.4"/>
    <s v="Энтузиастов 75"/>
    <s v="Нет"/>
    <m/>
    <m/>
    <s v="обществен. орг. инвалидов и ветеранов"/>
    <s v="Да"/>
    <s v="Да"/>
    <d v="2024-11-27T00:00:00"/>
    <s v="60/2020-п-ср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4"/>
    <n v="4"/>
    <n v="32"/>
    <d v="1957-07-31T00:00:00"/>
    <s v="РКООИ &quot;ЦИП &quot;Таганай&quot;"/>
  </r>
  <r>
    <n v="45055"/>
    <s v="Юсупова Рузалия Раисовна"/>
    <n v="79220518174"/>
    <x v="3870"/>
    <m/>
    <s v="Полярная д.34"/>
    <s v="Республики 17"/>
    <s v="Нет"/>
    <m/>
    <m/>
    <s v="медицинские организации"/>
    <s v="Да"/>
    <s v="Да"/>
    <d v="2024-11-27T00:00:00"/>
    <s v="51/2024-и-ср"/>
    <d v="2025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35"/>
    <n v="7"/>
    <n v="0"/>
    <d v="1958-07-02T00:00:00"/>
    <s v="РКООИ &quot;ЦИП &quot;Таганай&quot;"/>
  </r>
  <r>
    <n v="45059"/>
    <s v="Мулюков Урал Харисович"/>
    <n v="79631436520"/>
    <x v="3871"/>
    <m/>
    <s v="Дзержинского 11, п.4"/>
    <s v="ЦГБ"/>
    <s v="Нет"/>
    <m/>
    <m/>
    <s v="медицинские организации"/>
    <s v="Да"/>
    <s v="Да"/>
    <d v="2024-11-27T00:00:00"/>
    <s v="359/2023-п-ср"/>
    <d v="2026-02-22T00:00:00"/>
    <d v="2024-11-3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9"/>
    <d v="1945-06-01T00:00:00"/>
    <s v="РКООИ &quot;ЦИП &quot;Таганай&quot;"/>
  </r>
  <r>
    <n v="45061"/>
    <s v="(р) Богдановский Сергей Викторович"/>
    <n v="79091950408"/>
    <x v="3850"/>
    <m/>
    <s v="Рабочая д.109 б"/>
    <s v="Энтузиастов 75"/>
    <s v="Нет"/>
    <s v="Колясочник"/>
    <m/>
    <s v="рабочее место"/>
    <s v="Да"/>
    <s v="Да"/>
    <d v="2024-11-27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5065"/>
    <s v="Комиссарова Зинаида Сергеевна"/>
    <n v="79124217000"/>
    <x v="3872"/>
    <m/>
    <s v="Дзержинского д.15 п.1"/>
    <s v="Республики 17"/>
    <s v="Нет"/>
    <m/>
    <m/>
    <s v="медицинские организации"/>
    <s v="Да"/>
    <s v="Да"/>
    <d v="2024-11-27T00:00:00"/>
    <s v="1535/2024-п-ср"/>
    <d v="2025-10-22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6"/>
    <n v="9"/>
    <n v="39"/>
    <d v="1949-01-14T00:00:00"/>
    <s v="РКООИ &quot;ЦИП &quot;Таганай&quot;"/>
  </r>
  <r>
    <n v="45068"/>
    <s v="Костючик Виктор Петрович"/>
    <n v="79129199182"/>
    <x v="3850"/>
    <m/>
    <s v="Высоцкого д.46 а кв.37"/>
    <s v="ЦГБ"/>
    <s v="Нет"/>
    <m/>
    <m/>
    <s v="медицинские организации"/>
    <s v="Да"/>
    <s v="Да"/>
    <d v="2024-11-27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22"/>
    <n v="4"/>
    <n v="14"/>
    <d v="1958-07-09T00:00:00"/>
    <s v="РКООИ &quot;ЦИП &quot;Таганай&quot;"/>
  </r>
  <r>
    <n v="45071"/>
    <s v="Варганова Надежда Анурьевна"/>
    <n v="79222819356"/>
    <x v="3864"/>
    <m/>
    <s v="8 Марта д.6 (остановка)"/>
    <s v="Городская стоматология"/>
    <s v="Нет"/>
    <m/>
    <m/>
    <s v="медицинские организации"/>
    <s v="Да"/>
    <s v="Да"/>
    <d v="2024-11-27T00:00:00"/>
    <s v="571/2019-п-ср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6"/>
    <d v="1953-09-21T00:00:00"/>
    <s v="РКООИ &quot;ЦИП &quot;Таганай&quot;"/>
  </r>
  <r>
    <n v="45073"/>
    <s v="Кузнецов Валерий Григорьевич"/>
    <n v="79088589782"/>
    <x v="3873"/>
    <m/>
    <s v="Музейный ресуср.центр"/>
    <s v="Энтузиастов 75"/>
    <s v="Нет"/>
    <m/>
    <m/>
    <s v="обществен. орг. инвалидов и ветеранов"/>
    <s v="Да"/>
    <s v="Да"/>
    <d v="2024-11-27T00:00:00"/>
    <s v="1601/2022-п-ср"/>
    <d v="2025-11-30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9"/>
    <n v="1"/>
    <n v="0"/>
    <d v="1962-01-14T00:00:00"/>
    <s v="РКООИ &quot;ЦИП &quot;Таганай&quot;"/>
  </r>
  <r>
    <n v="45074"/>
    <s v="Царикевич Софья Олеговна"/>
    <n v="79220695799"/>
    <x v="3874"/>
    <m/>
    <s v="кафе &quot; Лафайет&quot; (озон)"/>
    <s v="Советская д.104"/>
    <s v="Нет"/>
    <s v="Колясочница"/>
    <m/>
    <s v="торговые организации"/>
    <s v="Да"/>
    <s v="Да"/>
    <d v="2024-11-27T00:00:00"/>
    <s v="483/2019-и-ср"/>
    <d v="9999-01-01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11"/>
    <n v="1"/>
    <n v="172"/>
    <d v="2000-10-05T00:00:00"/>
    <s v="РКООИ &quot;ЦИП &quot;Таганай&quot;"/>
  </r>
  <r>
    <n v="45075"/>
    <s v="Богдановский Сергей Викторович"/>
    <n v="79091950408"/>
    <x v="3875"/>
    <m/>
    <s v="Рабочая д.109 б"/>
    <s v="Аэропорт "/>
    <s v="Нет"/>
    <m/>
    <m/>
    <s v="аэропорт, ж/д- или автовокзал"/>
    <s v="Да"/>
    <s v="Да"/>
    <d v="2024-11-28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5076"/>
    <s v="Гранкина Галина Владимировна"/>
    <n v="79028297516"/>
    <x v="3869"/>
    <m/>
    <s v="Мира д.89 В п.4"/>
    <s v="ЦГБ"/>
    <s v="Нет"/>
    <m/>
    <m/>
    <s v="медицинские организации"/>
    <s v="Да"/>
    <s v="Да"/>
    <d v="2024-11-28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5077"/>
    <s v="Мишуткина Ольга Петровна"/>
    <n v="79924084371"/>
    <x v="3855"/>
    <m/>
    <s v="Магистральная д.1/2"/>
    <s v="Киевская 7а"/>
    <s v="Нет"/>
    <m/>
    <m/>
    <s v="органы гос. власти и местного самоуправл."/>
    <s v="Да"/>
    <s v="Да"/>
    <d v="2024-11-28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7"/>
    <n v="15"/>
    <n v="4"/>
    <d v="1970-03-21T00:00:00"/>
    <s v="РКООИ &quot;ЦИП &quot;Таганай&quot;"/>
  </r>
  <r>
    <n v="45078"/>
    <s v="Пухнаревич Светлана Олеговна"/>
    <n v="79821636854"/>
    <x v="3876"/>
    <m/>
    <s v="Изыскателей д.40 А п.3"/>
    <s v="8 Марта 6"/>
    <s v="Нет"/>
    <m/>
    <m/>
    <s v="медицинские организации"/>
    <s v="Да"/>
    <s v="Да"/>
    <d v="2024-11-28T00:00:00"/>
    <s v="779/2024-и-ср"/>
    <d v="2025-06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8"/>
    <n v="5"/>
    <n v="0"/>
    <d v="1966-11-29T00:00:00"/>
    <s v="РКООИ &quot;ЦИП &quot;Таганай&quot;"/>
  </r>
  <r>
    <n v="45079"/>
    <s v="Мисбахова Фарида Мутыгулловна"/>
    <n v="79220517325"/>
    <x v="3876"/>
    <m/>
    <s v="Ленина д.88 п.1"/>
    <s v="Республики 17"/>
    <s v="Нет"/>
    <m/>
    <m/>
    <s v="медицинские организации"/>
    <s v="Да"/>
    <s v="Да"/>
    <d v="2024-11-28T00:00:00"/>
    <s v="1528/2021-и-ср"/>
    <d v="2024-12-06T00:00:00"/>
    <d v="2024-12-12T00:00:00"/>
    <s v="Богдановского Сергея Викторовича"/>
    <m/>
    <m/>
    <n v="80"/>
    <s v="Устава"/>
    <s v="Да"/>
    <s v="Богдановский С.В."/>
    <m/>
    <s v="Да"/>
    <n v="40"/>
    <n v="0"/>
    <n v="46"/>
    <d v="1946-08-18T00:00:00"/>
    <s v="РКООИ &quot;ЦИП &quot;Таганай&quot;"/>
  </r>
  <r>
    <n v="45080"/>
    <s v="Мирошниченко Лариса Валентиновна"/>
    <n v="79220912960"/>
    <x v="3876"/>
    <m/>
    <s v="Юности 4"/>
    <s v="ЦГБ"/>
    <s v="Нет"/>
    <m/>
    <m/>
    <s v="медицинские организации"/>
    <s v="Да"/>
    <s v="Да"/>
    <d v="2024-11-28T00:00:00"/>
    <s v="366/2024-п-ср"/>
    <d v="2025-03-18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7"/>
    <n v="4"/>
    <n v="46"/>
    <d v="1950-07-26T00:00:00"/>
    <s v="РКООИ &quot;ЦИП &quot;Таганай&quot;"/>
  </r>
  <r>
    <n v="45082"/>
    <s v="Мулюков Урал Харисович"/>
    <n v="79631436520"/>
    <x v="3877"/>
    <m/>
    <s v="Дзержинского 11, п.4"/>
    <s v="ЦГБ"/>
    <s v="Нет"/>
    <m/>
    <m/>
    <s v="медицинские организации"/>
    <s v="Да"/>
    <s v="Да"/>
    <d v="2024-11-28T00:00:00"/>
    <s v="359/2023-п-ср"/>
    <d v="2026-02-22T00:00:00"/>
    <d v="2024-11-30T00:00:00"/>
    <s v="Богдановского Сергея Викторовича"/>
    <m/>
    <m/>
    <n v="0"/>
    <s v="Устава"/>
    <s v="Да"/>
    <s v="Богдановский С.В."/>
    <m/>
    <s v="Да"/>
    <n v="8"/>
    <n v="8"/>
    <n v="19"/>
    <d v="1945-06-01T00:00:00"/>
    <s v="РКООИ &quot;ЦИП &quot;Таганай&quot;"/>
  </r>
  <r>
    <n v="45083"/>
    <s v="(р) Царикевич Софья Олеговна"/>
    <n v="79220695799"/>
    <x v="3878"/>
    <d v="2024-11-29T16:45:00"/>
    <s v="Советская 104"/>
    <s v="Мира 70"/>
    <s v="Нет"/>
    <s v="Колясочница"/>
    <m/>
    <s v="рабочее место"/>
    <s v="Да"/>
    <s v="Да"/>
    <d v="2024-11-28T00:00:00"/>
    <s v="48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5"/>
    <n v="21"/>
    <n v="10"/>
    <d v="2000-10-05T00:00:00"/>
    <s v="РКООИ &quot;ЦИП &quot;Таганай&quot;"/>
  </r>
  <r>
    <n v="45084"/>
    <s v="Сергеева Людмила Борисовна"/>
    <n v="79634984899"/>
    <x v="3865"/>
    <m/>
    <s v="Изыскателей 40 А, п.3"/>
    <s v="ЦГБ"/>
    <s v="Нет"/>
    <m/>
    <m/>
    <s v="медицинские организации"/>
    <s v="Да"/>
    <s v="Да"/>
    <d v="2024-11-28T00:00:00"/>
    <s v="586/2024-п-ср"/>
    <d v="2025-04-08T00:00:00"/>
    <d v="2024-11-28T00:00:00"/>
    <s v="Богдановского Сергея Викторовича"/>
    <m/>
    <m/>
    <n v="0"/>
    <s v="Устава"/>
    <s v="Да"/>
    <s v="Богдановский С.В."/>
    <m/>
    <s v="Да"/>
    <n v="22"/>
    <n v="13"/>
    <n v="0"/>
    <d v="1956-07-12T00:00:00"/>
    <s v="РКООИ &quot;ЦИП &quot;Таганай&quot;"/>
  </r>
  <r>
    <n v="45085"/>
    <s v="(р) Иванова Екатерина Александровна"/>
    <n v="79222853488"/>
    <x v="3879"/>
    <d v="2024-11-29T17:10:00"/>
    <s v="Высоцкого 42"/>
    <s v="Энтузиастов 75"/>
    <s v="Нет"/>
    <m/>
    <m/>
    <s v="рабочее место"/>
    <s v="Да"/>
    <s v="Да"/>
    <d v="2024-11-28T00:00:00"/>
    <s v="373/2019-и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71"/>
    <n v="21"/>
    <n v="15"/>
    <d v="2001-07-02T00:00:00"/>
    <s v="РКООИ &quot;ЦИП &quot;Таганай&quot;"/>
  </r>
  <r>
    <n v="45086"/>
    <s v="(р) Богдановский Сергей Викторович"/>
    <n v="79091950408"/>
    <x v="3867"/>
    <m/>
    <s v="Рабочая д.109 б"/>
    <s v="Энтузиастов 75"/>
    <s v="Нет"/>
    <s v="Колясочник"/>
    <m/>
    <s v="рабочее место"/>
    <s v="Да"/>
    <s v="Да"/>
    <d v="2024-11-28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5087"/>
    <s v="Солодкая Вера Ефимовна"/>
    <n v="79320547407"/>
    <x v="3880"/>
    <m/>
    <s v="Советская д.63 п.6"/>
    <s v="Республики 32"/>
    <s v="Нет"/>
    <m/>
    <m/>
    <s v="медицинские организации"/>
    <s v="Да"/>
    <s v="Да"/>
    <d v="2024-11-28T00:00:00"/>
    <s v="273/2024-п-ср"/>
    <d v="2027-02-16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35"/>
    <n v="6"/>
    <n v="96"/>
    <d v="1944-01-10T00:00:00"/>
    <s v="РКООИ &quot;ЦИП &quot;Таганай&quot;"/>
  </r>
  <r>
    <n v="45091"/>
    <s v="(р) Терехина Татьяна Леонидовна"/>
    <n v="79224682517"/>
    <x v="3881"/>
    <d v="2024-11-29T13:00:00"/>
    <s v="Юности 4"/>
    <s v="Энтузиастов 75"/>
    <s v="Нет"/>
    <m/>
    <m/>
    <s v="рабочее место"/>
    <s v="Да"/>
    <s v="Да"/>
    <d v="2024-11-28T00:00:00"/>
    <s v="1525/2022-ср"/>
    <d v="2025-11-16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89"/>
    <n v="19"/>
    <n v="47"/>
    <d v="1975-02-26T00:00:00"/>
    <s v="РКООИ &quot;ЦИП &quot;Таганай&quot;"/>
  </r>
  <r>
    <n v="45092"/>
    <s v="(р) Першаков Константин Михайлович"/>
    <n v="79129174203"/>
    <x v="3882"/>
    <d v="2024-11-29T16:15:00"/>
    <s v="Магистральная 125"/>
    <s v="Энтузиастов 75"/>
    <s v="Нет"/>
    <s v="Колясочник"/>
    <m/>
    <s v="рабочее место"/>
    <s v="Да"/>
    <s v="Да"/>
    <d v="2024-11-28T00:00:00"/>
    <s v="778/2018-п/и-ср"/>
    <d v="9999-01-01T00:00:00"/>
    <d v="2024-11-29T00:00:00"/>
    <s v="Богдановского Сергея Викторовича"/>
    <m/>
    <m/>
    <n v="80"/>
    <s v="Устава"/>
    <s v="Да"/>
    <s v="Богдановский С.В."/>
    <m/>
    <s v="Да"/>
    <n v="191"/>
    <n v="19"/>
    <n v="12"/>
    <d v="1981-12-16T00:00:00"/>
    <s v="РКООИ &quot;ЦИП &quot;Таганай&quot;"/>
  </r>
  <r>
    <n v="45094"/>
    <s v="Феденев Валерий Алексеевич"/>
    <n v="79224663146"/>
    <x v="3883"/>
    <m/>
    <s v="Строителей д.2"/>
    <s v="Зенит"/>
    <s v="Нет"/>
    <m/>
    <m/>
    <s v="учреждения спорта"/>
    <s v="Да"/>
    <s v="Да"/>
    <d v="2024-11-28T00:00:00"/>
    <s v="357/2024-и-ср"/>
    <d v="2025-03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9"/>
    <n v="3"/>
    <n v="48"/>
    <d v="1967-09-26T00:00:00"/>
    <s v="РКООИ &quot;ЦИП &quot;Таганай&quot;"/>
  </r>
  <r>
    <n v="45095"/>
    <s v="Иванова Екатерина Александровна"/>
    <n v="79222853488"/>
    <x v="3884"/>
    <m/>
    <s v="Высоцкого 42"/>
    <s v="ЦГБ"/>
    <s v="Нет"/>
    <s v="Без опозданий"/>
    <m/>
    <s v="медицинские организации"/>
    <s v="Да"/>
    <s v="Да"/>
    <d v="2024-11-28T00:00:00"/>
    <s v="373/2019-и-ср"/>
    <d v="9999-01-01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29"/>
    <n v="2"/>
    <n v="255"/>
    <d v="2001-07-02T00:00:00"/>
    <s v="РКООИ &quot;ЦИП &quot;Таганай&quot;"/>
  </r>
  <r>
    <n v="45101"/>
    <s v="Черкашина Надежда Леонидовна"/>
    <n v="79320993213"/>
    <x v="3885"/>
    <m/>
    <s v="Мира д.28 п.4"/>
    <s v="ЦГБ"/>
    <s v="Нет"/>
    <m/>
    <m/>
    <s v="медицинские организации"/>
    <s v="Да"/>
    <s v="Да"/>
    <d v="2024-11-28T00:00:00"/>
    <s v="1464/2024-и-ср"/>
    <d v="2027-10-10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8"/>
    <n v="6"/>
    <n v="28"/>
    <d v="1955-10-18T00:00:00"/>
    <s v="РКООИ &quot;ЦИП &quot;Таганай&quot;"/>
  </r>
  <r>
    <n v="45103"/>
    <s v="Брюховецкая Лариса Григорьевна"/>
    <n v="79124226820"/>
    <x v="3886"/>
    <m/>
    <s v="Магистральная 125"/>
    <s v="Изыскателей 48"/>
    <s v="Нет"/>
    <m/>
    <m/>
    <s v="медицинские организации"/>
    <s v="Да"/>
    <s v="Да"/>
    <d v="2024-11-28T00:00:00"/>
    <s v="24/2020-п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8"/>
    <n v="17"/>
    <n v="48"/>
    <d v="1952-08-26T00:00:00"/>
    <s v="РКООИ &quot;ЦИП &quot;Таганай&quot;"/>
  </r>
  <r>
    <n v="45104"/>
    <s v="Силаева Людмила Ивановна"/>
    <n v="79224509177"/>
    <x v="3887"/>
    <m/>
    <s v="Ленина д.40 п.4"/>
    <s v="Энтузиастов 75"/>
    <s v="Нет"/>
    <m/>
    <m/>
    <s v="обществен. орг. инвалидов и ветеранов"/>
    <s v="Да"/>
    <s v="Да"/>
    <d v="2024-11-28T00:00:00"/>
    <s v="60/2020-п-ср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4"/>
    <n v="4"/>
    <n v="32"/>
    <d v="1957-07-31T00:00:00"/>
    <s v="РКООИ &quot;ЦИП &quot;Таганай&quot;"/>
  </r>
  <r>
    <n v="45105"/>
    <s v="Сиваткина Вера Сергеевна"/>
    <n v="79028167182"/>
    <x v="3886"/>
    <m/>
    <s v="мкр П-29 кв.1"/>
    <s v="ЦГБ"/>
    <s v="Нет"/>
    <m/>
    <m/>
    <s v="медицинские организации"/>
    <s v="Да"/>
    <s v="Да"/>
    <d v="2024-11-28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8"/>
    <n v="6"/>
    <n v="39"/>
    <d v="1946-05-19T00:00:00"/>
    <s v="РКООИ &quot;ЦИП &quot;Таганай&quot;"/>
  </r>
  <r>
    <n v="45106"/>
    <s v="Гранкина Галина Владимировна"/>
    <n v="79028297516"/>
    <x v="3888"/>
    <d v="2024-11-29T17:00:00"/>
    <s v="Мира д.89 В п.4"/>
    <s v="Лента"/>
    <s v="Нет"/>
    <m/>
    <m/>
    <s v="торговые организации"/>
    <s v="Да"/>
    <s v="Да"/>
    <d v="2024-11-28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7"/>
    <n v="3"/>
    <n v="0"/>
    <d v="1962-08-27T00:00:00"/>
    <s v="РКООИ &quot;ЦИП &quot;Таганай&quot;"/>
  </r>
  <r>
    <n v="45107"/>
    <s v="Кушнир Татьяна Владимировна"/>
    <n v="79129122827"/>
    <x v="3889"/>
    <m/>
    <s v="Холмогорская 43,п.4"/>
    <s v="Высоцкого д.7 Б"/>
    <s v="Нет"/>
    <s v="Без опозданий"/>
    <m/>
    <s v="органы гос. власти и местного самоуправл."/>
    <s v="Да"/>
    <s v="Да"/>
    <d v="2024-11-28T00:00:00"/>
    <s v="460/2023-и-ср"/>
    <d v="2026-03-10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14"/>
    <n v="7"/>
    <n v="18"/>
    <d v="1974-10-10T00:00:00"/>
    <s v="РКООИ &quot;ЦИП &quot;Таганай&quot;"/>
  </r>
  <r>
    <n v="45108"/>
    <s v="Голуб Татьяна Васильевна"/>
    <n v="79220538880"/>
    <x v="3890"/>
    <m/>
    <s v="ЖД-2"/>
    <s v="Изыскателей д.46 п.6"/>
    <s v="Нет"/>
    <m/>
    <m/>
    <s v="аэропорт, ж/д- или автовокзал"/>
    <s v="Да"/>
    <s v="Да"/>
    <d v="2024-11-28T00:00:00"/>
    <s v="1245/2024-и-ср"/>
    <d v="2027-08-2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3"/>
    <n v="0"/>
    <d v="1958-06-30T00:00:00"/>
    <s v="РКООИ &quot;ЦИП &quot;Таганай&quot;"/>
  </r>
  <r>
    <n v="45109"/>
    <s v="Воробьева Татьяна Константиновна"/>
    <n v="79224559323"/>
    <x v="3887"/>
    <m/>
    <s v="Ленина 20"/>
    <s v="Городская стоматология"/>
    <s v="Нет"/>
    <m/>
    <m/>
    <s v="медицинские организации"/>
    <s v="Да"/>
    <s v="Да"/>
    <d v="2024-11-28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0"/>
    <n v="5"/>
    <n v="0"/>
    <d v="1950-11-17T00:00:00"/>
    <s v="РКООИ &quot;ЦИП &quot;Таганай&quot;"/>
  </r>
  <r>
    <n v="45112"/>
    <s v="Комиссарова Зинаида Сергеевна"/>
    <n v="79124217000"/>
    <x v="3877"/>
    <m/>
    <s v="Дзержинского д.15 "/>
    <s v="Республики 17"/>
    <s v="Нет"/>
    <m/>
    <m/>
    <s v="медицинские организации"/>
    <s v="Да"/>
    <s v="Да"/>
    <d v="2024-11-28T00:00:00"/>
    <s v="1535/2024-п-ср"/>
    <d v="2025-10-22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36"/>
    <n v="9"/>
    <n v="39"/>
    <d v="1949-01-14T00:00:00"/>
    <s v="РКООИ &quot;ЦИП &quot;Таганай&quot;"/>
  </r>
  <r>
    <n v="45113"/>
    <s v="Соколов Сергей Борисович"/>
    <n v="79224557891"/>
    <x v="3882"/>
    <m/>
    <s v="ЦГБ (терапия)"/>
    <s v="Транспортная д.16 А"/>
    <s v="Нет"/>
    <m/>
    <m/>
    <s v="медицинские организации"/>
    <s v="Да"/>
    <s v="Да"/>
    <d v="2024-11-28T00:00:00"/>
    <s v="116/2024-и-ср"/>
    <d v="2025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53-09-09T00:00:00"/>
    <s v="РКООИ &quot;ЦИП &quot;Таганай&quot;"/>
  </r>
  <r>
    <n v="45221"/>
    <s v="Мисбахова Фарида Мутыгулловна"/>
    <n v="79220517325"/>
    <x v="60"/>
    <m/>
    <s v="Ленина д.88 п.1"/>
    <s v="ЦГБ"/>
    <s v="Нет"/>
    <m/>
    <m/>
    <s v="медицинские организации"/>
    <s v="Да"/>
    <s v="Да"/>
    <d v="2024-01-10T00:00:00"/>
    <s v="1675/2024-и-ср"/>
    <d v="2027-12-07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"/>
    <n v="0"/>
    <n v="46"/>
    <d v="1946-08-18T00:00:00"/>
    <s v="РКООИ &quot;ЦИП &quot;Таганай&quot;"/>
  </r>
  <r>
    <n v="45223"/>
    <s v="Мисбахова Фарида Мутыгулловна"/>
    <n v="79220517325"/>
    <x v="190"/>
    <m/>
    <s v="Ленина д.88 п.1"/>
    <s v="ЦГБ"/>
    <s v="Нет"/>
    <m/>
    <m/>
    <s v="медицинские организации"/>
    <s v="Да"/>
    <s v="Да"/>
    <d v="2024-01-18T00:00:00"/>
    <s v="1675/2024-и-ср"/>
    <d v="2027-12-07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2"/>
    <n v="0"/>
    <n v="46"/>
    <d v="1946-08-18T00:00:00"/>
    <s v="РКООИ &quot;ЦИП &quot;Таганай&quot;"/>
  </r>
  <r>
    <n v="45224"/>
    <s v="Мисбахова Фарида Мутыгулловна"/>
    <n v="79220517325"/>
    <x v="619"/>
    <m/>
    <s v="Ленина д.88 п.1"/>
    <s v="Республики 17"/>
    <s v="Нет"/>
    <m/>
    <m/>
    <s v="медицинские организации"/>
    <s v="Да"/>
    <s v="Да"/>
    <d v="2024-02-17T00:00:00"/>
    <s v="1675/2024-и-ср"/>
    <d v="2027-12-07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3"/>
    <n v="0"/>
    <n v="46"/>
    <d v="1946-08-18T00:00:00"/>
    <s v="РКООИ &quot;ЦИП &quot;Таганай&quot;"/>
  </r>
  <r>
    <n v="45225"/>
    <s v="Мисбахова Фарида Мутыгулловна"/>
    <n v="79220517325"/>
    <x v="1235"/>
    <m/>
    <s v="Ленина д.88 п.1"/>
    <s v="Республики 17"/>
    <s v="Нет"/>
    <s v="Помощь соц.работника."/>
    <m/>
    <s v="медицинские организации"/>
    <s v="Да"/>
    <s v="Да"/>
    <d v="2024-03-30T00:00:00"/>
    <s v="1675/2024-и-ср"/>
    <d v="2027-12-07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4"/>
    <n v="0"/>
    <n v="46"/>
    <d v="1946-08-18T00:00:00"/>
    <s v="РКООИ &quot;ЦИП &quot;Таганай&quot;"/>
  </r>
  <r>
    <n v="45226"/>
    <s v="Мисбахова Фарида Мутыгулловна"/>
    <n v="79220517325"/>
    <x v="1327"/>
    <m/>
    <s v="ленина 88 п 1 кв 33"/>
    <s v="ЦГБ "/>
    <s v="Нет"/>
    <s v="помощь соц. работника"/>
    <m/>
    <s v="медицинские организации"/>
    <s v="Да"/>
    <s v="Да"/>
    <d v="2024-04-05T00:00:00"/>
    <s v="1675/2024-и-ср"/>
    <d v="2027-12-07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5"/>
    <n v="0"/>
    <n v="46"/>
    <d v="1946-08-18T00:00:00"/>
    <s v="РКООИ &quot;ЦИП &quot;Таганай&quot;"/>
  </r>
  <r>
    <n v="45227"/>
    <s v="Мисбахова Фарида Мутыгулловна"/>
    <n v="79220517325"/>
    <x v="1494"/>
    <m/>
    <s v="ЦГБ хирургия"/>
    <s v="ленина 88 п 1"/>
    <s v="Нет"/>
    <s v="помощь соц.работника"/>
    <m/>
    <s v="медицинские организации"/>
    <s v="Да"/>
    <s v="Да"/>
    <d v="2024-04-17T00:00:00"/>
    <s v="1675/2024-и-ср"/>
    <d v="2027-12-07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6"/>
    <n v="0"/>
    <n v="46"/>
    <d v="1946-08-18T00:00:00"/>
    <s v="РКООИ &quot;ЦИП &quot;Таганай&quot;"/>
  </r>
  <r>
    <n v="45228"/>
    <s v="Мисбахова Фарида Мутыгулловна"/>
    <n v="79220517325"/>
    <x v="1578"/>
    <m/>
    <s v="Ленина 88, п 1"/>
    <s v="Изыскателей 48 поликлиника"/>
    <s v="Нет"/>
    <s v="помощь соц.работника"/>
    <m/>
    <s v="медицинские организации"/>
    <s v="Да"/>
    <s v="Да"/>
    <d v="2024-04-23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7"/>
    <n v="0"/>
    <n v="46"/>
    <d v="1946-08-18T00:00:00"/>
    <s v="РКООИ &quot;ЦИП &quot;Таганай&quot;"/>
  </r>
  <r>
    <n v="45229"/>
    <s v="Мисбахова Фарида Мутыгулловна"/>
    <n v="79220517325"/>
    <x v="1601"/>
    <m/>
    <s v="Ленина д.88 п.1"/>
    <s v="Республики 17"/>
    <s v="Нет"/>
    <m/>
    <m/>
    <s v="медицинские организации"/>
    <s v="Да"/>
    <s v="Да"/>
    <d v="2024-04-24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8"/>
    <n v="0"/>
    <n v="46"/>
    <d v="1946-08-18T00:00:00"/>
    <s v="РКООИ &quot;ЦИП &quot;Таганай&quot;"/>
  </r>
  <r>
    <n v="45231"/>
    <s v="Мисбахова Фарида Мутыгулловна"/>
    <n v="79220517325"/>
    <x v="2564"/>
    <m/>
    <s v="Ленина 88, п.1"/>
    <s v="Соц.защита"/>
    <s v="Нет"/>
    <m/>
    <m/>
    <s v="организации соц. и быт. обслуживания"/>
    <s v="Да"/>
    <s v="Да"/>
    <d v="2024-08-06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9"/>
    <n v="0"/>
    <n v="46"/>
    <d v="1946-08-18T00:00:00"/>
    <s v="РКООИ &quot;ЦИП &quot;Таганай&quot;"/>
  </r>
  <r>
    <n v="45232"/>
    <s v="Мисбахова Фарида Мутыгулловна"/>
    <n v="79220517325"/>
    <x v="2577"/>
    <d v="2024-08-08T12:30:00"/>
    <s v="Ленина д.88 п.1"/>
    <s v="Соц.защита"/>
    <s v="Нет"/>
    <m/>
    <m/>
    <s v="организации соц. и быт. обслуживания"/>
    <s v="Да"/>
    <s v="Да"/>
    <d v="2024-08-07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9"/>
    <n v="0"/>
    <n v="46"/>
    <d v="1946-08-18T00:00:00"/>
    <s v="РКООИ &quot;ЦИП &quot;Таганай&quot;"/>
  </r>
  <r>
    <n v="45233"/>
    <s v="Мисбахова Фарида Мутыгулловна"/>
    <n v="79220517325"/>
    <x v="2589"/>
    <d v="2024-08-09T12:30:00"/>
    <s v="Ленина 88, п. 1"/>
    <s v="Соц.защита"/>
    <s v="Нет"/>
    <m/>
    <m/>
    <s v="организации соц. и быт. обслуживания"/>
    <s v="Да"/>
    <s v="Да"/>
    <d v="2024-08-08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10"/>
    <n v="0"/>
    <n v="46"/>
    <d v="1946-08-18T00:00:00"/>
    <s v="РКООИ &quot;ЦИП &quot;Таганай&quot;"/>
  </r>
  <r>
    <n v="45234"/>
    <s v="Мисбахова Фарида Мутыгулловна"/>
    <n v="79220517325"/>
    <x v="2632"/>
    <d v="2024-08-14T11:15:00"/>
    <s v="Ленина д.88 п.1"/>
    <s v="Соц.защита"/>
    <s v="Нет"/>
    <m/>
    <m/>
    <s v="органы гос. власти и местного самоуправл."/>
    <s v="Да"/>
    <s v="Да"/>
    <d v="2024-08-13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11"/>
    <n v="0"/>
    <n v="46"/>
    <d v="1946-08-18T00:00:00"/>
    <s v="РКООИ &quot;ЦИП &quot;Таганай&quot;"/>
  </r>
  <r>
    <n v="45235"/>
    <s v="Мисбахова Фарида Мутыгулловна"/>
    <n v="79220517325"/>
    <x v="2680"/>
    <m/>
    <s v="Ленина 88, п. 1"/>
    <s v="ЦГБ "/>
    <s v="Нет"/>
    <m/>
    <m/>
    <s v="медицинские организации"/>
    <s v="Да"/>
    <s v="Да"/>
    <d v="2024-08-17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6-08-18T00:00:00"/>
    <s v="РКООИ &quot;ЦИП &quot;Таганай&quot;"/>
  </r>
  <r>
    <n v="45236"/>
    <s v="Мисбахова Фарида Мутыгулловна"/>
    <n v="79220517325"/>
    <x v="2699"/>
    <d v="2024-08-21T11:20:00"/>
    <s v="Ленина 88, п.1"/>
    <s v="Соц.защита"/>
    <s v="Нет"/>
    <m/>
    <m/>
    <s v="организации соц. и быт. обслуживания"/>
    <s v="Да"/>
    <s v="Да"/>
    <d v="2024-08-20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6"/>
    <d v="1946-08-18T00:00:00"/>
    <s v="РКООИ &quot;ЦИП &quot;Таганай&quot;"/>
  </r>
  <r>
    <n v="45237"/>
    <s v="Мисбахова Фарида Мутыгулловна"/>
    <n v="79220517325"/>
    <x v="2710"/>
    <d v="2024-08-22T11:20:00"/>
    <s v="Ленина 88, п. 1"/>
    <s v="Соц.защита"/>
    <s v="Нет"/>
    <m/>
    <m/>
    <s v="организации соц. и быт. обслуживания"/>
    <s v="Да"/>
    <s v="Да"/>
    <d v="2024-08-21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6"/>
    <d v="1946-08-18T00:00:00"/>
    <s v="РКООИ &quot;ЦИП &quot;Таганай&quot;"/>
  </r>
  <r>
    <n v="45238"/>
    <s v="Мисбахова Фарида Мутыгулловна"/>
    <n v="79220517325"/>
    <x v="2718"/>
    <m/>
    <s v="Ленина 88 п.1"/>
    <s v="Республики 17"/>
    <s v="Нет"/>
    <m/>
    <m/>
    <s v="медицинские организации"/>
    <s v="Да"/>
    <s v="Да"/>
    <d v="2024-08-22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16"/>
    <n v="0"/>
    <n v="46"/>
    <d v="1946-08-18T00:00:00"/>
    <s v="РКООИ &quot;ЦИП &quot;Таганай&quot;"/>
  </r>
  <r>
    <n v="45239"/>
    <s v="Мисбахова Фарида Мутыгулловна"/>
    <n v="79220517325"/>
    <x v="2744"/>
    <m/>
    <s v="Ленина д.88 п.1"/>
    <s v="Изыскателей 48"/>
    <s v="Нет"/>
    <m/>
    <m/>
    <s v="медицинские организации"/>
    <s v="Да"/>
    <s v="Да"/>
    <d v="2024-08-24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17"/>
    <n v="0"/>
    <n v="46"/>
    <d v="1946-08-18T00:00:00"/>
    <s v="РКООИ &quot;ЦИП &quot;Таганай&quot;"/>
  </r>
  <r>
    <n v="45240"/>
    <s v="Мисбахова Фарида Мутыгулловна"/>
    <n v="79220517325"/>
    <x v="2772"/>
    <m/>
    <s v="Ленина д.88 п.1"/>
    <s v="Республики 17"/>
    <s v="Нет"/>
    <m/>
    <m/>
    <s v="медицинские организации"/>
    <s v="Да"/>
    <s v="Да"/>
    <d v="2024-08-27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18"/>
    <n v="0"/>
    <n v="46"/>
    <d v="1946-08-18T00:00:00"/>
    <s v="РКООИ &quot;ЦИП &quot;Таганай&quot;"/>
  </r>
  <r>
    <n v="45241"/>
    <s v="Мисбахова Фарида Мутыгулловна"/>
    <n v="79220517325"/>
    <x v="2799"/>
    <d v="2024-08-30T12:10:00"/>
    <s v="Ленина 88, п. 1"/>
    <s v="Соц.защита"/>
    <s v="Нет"/>
    <m/>
    <m/>
    <s v="организации соц. и быт. обслуживания"/>
    <s v="Да"/>
    <s v="Да"/>
    <d v="2024-08-29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18"/>
    <n v="0"/>
    <n v="46"/>
    <d v="1946-08-18T00:00:00"/>
    <s v="РКООИ &quot;ЦИП &quot;Таганай&quot;"/>
  </r>
  <r>
    <n v="45243"/>
    <s v="Мисбахова Фарида Мутыгулловна"/>
    <n v="79220517325"/>
    <x v="2843"/>
    <d v="2024-09-04T11:40:00"/>
    <s v="Ленина 88, п. 1"/>
    <s v="Соц.защита"/>
    <s v="Нет"/>
    <m/>
    <m/>
    <s v="организации соц. и быт. обслуживания"/>
    <s v="Да"/>
    <s v="Да"/>
    <d v="2024-09-03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20"/>
    <n v="0"/>
    <n v="46"/>
    <d v="1946-08-18T00:00:00"/>
    <s v="РКООИ &quot;ЦИП &quot;Таганай&quot;"/>
  </r>
  <r>
    <n v="45244"/>
    <s v="Мисбахова Фарида Мутыгулловна"/>
    <n v="79220517325"/>
    <x v="2899"/>
    <m/>
    <s v="Ленина 88, п. 1"/>
    <s v="Соц.защита"/>
    <s v="Нет"/>
    <m/>
    <m/>
    <s v="организации соц. и быт. обслуживания"/>
    <s v="Да"/>
    <s v="Да"/>
    <d v="2024-09-09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6"/>
    <d v="1946-08-18T00:00:00"/>
    <s v="РКООИ &quot;ЦИП &quot;Таганай&quot;"/>
  </r>
  <r>
    <n v="45245"/>
    <s v="Мисбахова Фарида Мутыгулловна"/>
    <n v="79220517325"/>
    <x v="2911"/>
    <m/>
    <s v="Ленина д.88 п.1"/>
    <s v="ЦГБ "/>
    <s v="Нет"/>
    <m/>
    <m/>
    <s v="медицинские организации"/>
    <s v="Да"/>
    <s v="Да"/>
    <d v="2024-09-10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6"/>
    <d v="1946-08-18T00:00:00"/>
    <s v="РКООИ &quot;ЦИП &quot;Таганай&quot;"/>
  </r>
  <r>
    <n v="45246"/>
    <s v="Мисбахова Фарида Мутыгулловна"/>
    <n v="79220517325"/>
    <x v="2964"/>
    <m/>
    <s v="Ленина 88, п. 1"/>
    <s v="Ленина 7"/>
    <s v="Нет"/>
    <m/>
    <m/>
    <s v="организации соц. и быт. обслуживания"/>
    <s v="Да"/>
    <s v="Да"/>
    <d v="2024-09-14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6"/>
    <d v="1946-08-18T00:00:00"/>
    <s v="РКООИ &quot;ЦИП &quot;Таганай&quot;"/>
  </r>
  <r>
    <n v="45247"/>
    <s v="Мисбахова Фарида Мутыгулловна"/>
    <n v="79220517325"/>
    <x v="2998"/>
    <m/>
    <s v="Ленина 88, п. 1"/>
    <s v="Соц.защита"/>
    <s v="Нет"/>
    <m/>
    <m/>
    <s v="организации соц. и быт. обслуживания"/>
    <s v="Да"/>
    <s v="Да"/>
    <d v="2024-09-18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6"/>
    <d v="1946-08-18T00:00:00"/>
    <s v="РКООИ &quot;ЦИП &quot;Таганай&quot;"/>
  </r>
  <r>
    <n v="45248"/>
    <s v="Мисбахова Фарида Мутыгулловна"/>
    <n v="79220517325"/>
    <x v="3051"/>
    <m/>
    <s v="Ленина 88, п. 1"/>
    <s v="Ленина 7"/>
    <s v="Нет"/>
    <m/>
    <m/>
    <s v="организации соц. и быт. обслуживания"/>
    <s v="Да"/>
    <s v="Да"/>
    <d v="2024-09-23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25"/>
    <n v="0"/>
    <n v="46"/>
    <d v="1946-08-18T00:00:00"/>
    <s v="РКООИ &quot;ЦИП &quot;Таганай&quot;"/>
  </r>
  <r>
    <n v="45249"/>
    <s v="Мисбахова Фарида Мутыгулловна"/>
    <n v="79220517325"/>
    <x v="3100"/>
    <m/>
    <s v="Ленина д.88 п.1"/>
    <s v="Ленина 7"/>
    <s v="Нет"/>
    <m/>
    <m/>
    <s v="органы гос. власти и местного самоуправл."/>
    <s v="Да"/>
    <s v="Да"/>
    <d v="2024-09-26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26"/>
    <n v="0"/>
    <n v="46"/>
    <d v="1946-08-18T00:00:00"/>
    <s v="РКООИ &quot;ЦИП &quot;Таганай&quot;"/>
  </r>
  <r>
    <n v="45250"/>
    <s v="Мисбахова Фарида Мутыгулловна"/>
    <n v="79220517325"/>
    <x v="3122"/>
    <m/>
    <s v="Ленина 88, п.1"/>
    <s v="Соц.защита"/>
    <s v="Нет"/>
    <m/>
    <m/>
    <s v="организации соц. и быт. обслуживания"/>
    <s v="Да"/>
    <s v="Да"/>
    <d v="2024-09-28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6"/>
    <d v="1946-08-18T00:00:00"/>
    <s v="РКООИ &quot;ЦИП &quot;Таганай&quot;"/>
  </r>
  <r>
    <n v="45251"/>
    <s v="Мисбахова Фарида Мутыгулловна"/>
    <n v="79220517325"/>
    <x v="3164"/>
    <d v="2024-10-03T12:30:00"/>
    <s v="Ленина д.88 п.1"/>
    <s v="Ленина д.7"/>
    <s v="Нет"/>
    <m/>
    <m/>
    <s v="медицинские организации"/>
    <s v="Да"/>
    <s v="Да"/>
    <d v="2024-10-02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39"/>
    <n v="3"/>
    <n v="46"/>
    <d v="1946-08-18T00:00:00"/>
    <s v="РКООИ &quot;ЦИП &quot;Таганай&quot;"/>
  </r>
  <r>
    <n v="45252"/>
    <s v="Мисбахова Фарида Мутыгулловна"/>
    <n v="79220517325"/>
    <x v="3190"/>
    <m/>
    <s v="Ленина 88 п.1"/>
    <s v="Ленина 7"/>
    <s v="Нет"/>
    <m/>
    <m/>
    <s v="органы гос. власти и местного самоуправл."/>
    <s v="Да"/>
    <s v="Да"/>
    <d v="2024-10-04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29"/>
    <n v="0"/>
    <n v="46"/>
    <d v="1946-08-18T00:00:00"/>
    <s v="РКООИ &quot;ЦИП &quot;Таганай&quot;"/>
  </r>
  <r>
    <n v="45253"/>
    <s v="Мисбахова Фарида Мутыгулловна"/>
    <n v="79220517325"/>
    <x v="3215"/>
    <d v="2024-10-09T11:20:00"/>
    <s v="Ленина д.88 п.1"/>
    <s v="Соц.защита"/>
    <s v="Нет"/>
    <m/>
    <m/>
    <s v="органы гос. власти и местного самоуправл."/>
    <s v="Да"/>
    <s v="Да"/>
    <d v="2024-10-08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30"/>
    <n v="0"/>
    <n v="46"/>
    <d v="1946-08-18T00:00:00"/>
    <s v="РКООИ &quot;ЦИП &quot;Таганай&quot;"/>
  </r>
  <r>
    <n v="45254"/>
    <s v="Мисбахова Фарида Мутыгулловна"/>
    <n v="79220517325"/>
    <x v="3239"/>
    <m/>
    <s v="Ленина д.88 п.1"/>
    <s v="ЦГБ "/>
    <s v="Нет"/>
    <m/>
    <m/>
    <s v="медицинские организации"/>
    <s v="Да"/>
    <s v="Да"/>
    <d v="2024-10-10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46"/>
    <d v="1946-08-18T00:00:00"/>
    <s v="РКООИ &quot;ЦИП &quot;Таганай&quot;"/>
  </r>
  <r>
    <n v="45255"/>
    <s v="Мисбахова Фарида Мутыгулловна"/>
    <n v="79220517325"/>
    <x v="3265"/>
    <m/>
    <s v="Ленина 88, п. 1"/>
    <s v="ЦГБ "/>
    <s v="Нет"/>
    <m/>
    <m/>
    <s v="медицинские организации"/>
    <s v="Да"/>
    <s v="Да"/>
    <d v="2024-10-12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32"/>
    <n v="0"/>
    <n v="46"/>
    <d v="1946-08-18T00:00:00"/>
    <s v="РКООИ &quot;ЦИП &quot;Таганай&quot;"/>
  </r>
  <r>
    <n v="45256"/>
    <s v="Мисбахова Фарида Мутыгулловна"/>
    <n v="79220517325"/>
    <x v="3279"/>
    <m/>
    <s v="Ленина 88, п. 1"/>
    <s v="ЦГБ "/>
    <s v="Нет"/>
    <m/>
    <m/>
    <s v="медицинские организации"/>
    <s v="Да"/>
    <s v="Да"/>
    <d v="2024-10-14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33"/>
    <n v="0"/>
    <n v="46"/>
    <d v="1946-08-18T00:00:00"/>
    <s v="РКООИ &quot;ЦИП &quot;Таганай&quot;"/>
  </r>
  <r>
    <n v="45257"/>
    <s v="Мисбахова Фарида Мутыгулловна"/>
    <n v="79220517325"/>
    <x v="3421"/>
    <m/>
    <s v="ЦГБ (терапия)"/>
    <s v="Ленина д.88 п.1"/>
    <s v="Нет"/>
    <s v="Помощь соц.работника"/>
    <m/>
    <s v="медицинские организации"/>
    <s v="Да"/>
    <s v="Да"/>
    <d v="2024-10-24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34"/>
    <n v="0"/>
    <n v="46"/>
    <d v="1946-08-18T00:00:00"/>
    <s v="РКООИ &quot;ЦИП &quot;Таганай&quot;"/>
  </r>
  <r>
    <n v="45259"/>
    <s v="Мисбахова Фарида Мутыгулловна"/>
    <n v="79220517325"/>
    <x v="3455"/>
    <m/>
    <s v="Ленина д.88 п.1"/>
    <s v="ЦГБ "/>
    <s v="Нет"/>
    <m/>
    <m/>
    <s v="медицинские организации"/>
    <s v="Да"/>
    <s v="Да"/>
    <d v="2024-10-28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35"/>
    <n v="0"/>
    <n v="46"/>
    <d v="1946-08-18T00:00:00"/>
    <s v="РКООИ &quot;ЦИП &quot;Таганай&quot;"/>
  </r>
  <r>
    <n v="45260"/>
    <s v="Мисбахова Фарида Мутыгулловна"/>
    <n v="79220517325"/>
    <x v="3467"/>
    <m/>
    <s v="Ленина 88, п. 1"/>
    <s v="Соц.защита"/>
    <s v="Нет"/>
    <m/>
    <m/>
    <s v="организации соц. и быт. обслуживания"/>
    <s v="Да"/>
    <s v="Да"/>
    <d v="2024-10-29T00:00:00"/>
    <s v="1675/2024-и-ср"/>
    <d v="2027-12-07T00:00:00"/>
    <d v="2024-12-12T00:00:00"/>
    <s v="Богдановского Сергея Викторовича"/>
    <m/>
    <m/>
    <n v="0"/>
    <s v="Устава"/>
    <s v="Да"/>
    <s v="Богдановский С.В."/>
    <m/>
    <s v="Да"/>
    <n v="36"/>
    <n v="0"/>
    <n v="46"/>
    <d v="1946-08-18T00:00:00"/>
    <s v="РКООИ &quot;ЦИП &quot;Таганай&quot;"/>
  </r>
  <r>
    <n v="45265"/>
    <s v="(р) Богдановский Сергей Викторович"/>
    <n v="79091950408"/>
    <x v="3891"/>
    <m/>
    <s v="Рабочая д.109 б"/>
    <s v="Энтузиастов 75"/>
    <s v="Нет"/>
    <s v="Колясочник"/>
    <m/>
    <s v="рабочее место"/>
    <s v="Да"/>
    <s v="Да"/>
    <d v="2024-11-29T00:00:00"/>
    <s v="1621/2016-И-СР "/>
    <d v="9999-01-01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6"/>
    <d v="1974-08-16T00:00:00"/>
    <s v="РКООИ &quot;ЦИП &quot;Таганай&quot;"/>
  </r>
  <r>
    <n v="45266"/>
    <s v="Романеева Людмила Константиновна"/>
    <n v="79821733646"/>
    <x v="3892"/>
    <m/>
    <s v="Мира д.73 п.2"/>
    <s v="ЦГБ"/>
    <s v="Нет"/>
    <m/>
    <m/>
    <s v="медицинские организации"/>
    <s v="Да"/>
    <s v="Да"/>
    <d v="2024-11-29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7"/>
    <n v="8"/>
    <n v="48"/>
    <d v="1950-01-01T00:00:00"/>
    <s v="РКООИ &quot;ЦИП &quot;Таганай&quot;"/>
  </r>
  <r>
    <n v="45267"/>
    <s v="Григорян Дереник Фармазович"/>
    <n v="79220675252"/>
    <x v="3882"/>
    <m/>
    <s v="Школьная 9"/>
    <s v="ЦГБ"/>
    <s v="Нет"/>
    <m/>
    <m/>
    <s v="медицинские организации"/>
    <s v="Да"/>
    <s v="Да"/>
    <d v="2024-11-29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5273"/>
    <s v="Кушнир Татьяна Владимировна"/>
    <n v="79129122827"/>
    <x v="3893"/>
    <m/>
    <s v="Холмогорская 43,п.4"/>
    <s v="Изыскателей 48"/>
    <s v="Нет"/>
    <m/>
    <m/>
    <s v="медицинские организации"/>
    <s v="Да"/>
    <s v="Да"/>
    <d v="2024-11-29T00:00:00"/>
    <s v="460/2023-и-ср"/>
    <d v="2026-03-10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14"/>
    <n v="7"/>
    <n v="18"/>
    <d v="1974-10-10T00:00:00"/>
    <s v="РКООИ &quot;ЦИП &quot;Таганай&quot;"/>
  </r>
  <r>
    <n v="45274"/>
    <s v="Варганова Надежда Анурьевна"/>
    <n v="79222819356"/>
    <x v="3894"/>
    <m/>
    <s v="Ленина д.84 п.1"/>
    <s v="Строймаркет"/>
    <s v="Нет"/>
    <m/>
    <m/>
    <s v="торговые организации"/>
    <s v="Да"/>
    <s v="Да"/>
    <d v="2024-11-29T00:00:00"/>
    <s v="571/2019-п-ср"/>
    <d v="9999-01-01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34"/>
    <n v="2"/>
    <n v="46"/>
    <d v="1953-09-21T00:00:00"/>
    <s v="РКООИ &quot;ЦИП &quot;Таганай&quot;"/>
  </r>
  <r>
    <n v="45275"/>
    <s v="Солодкая Вера Ефимовна"/>
    <n v="79320547407"/>
    <x v="3895"/>
    <m/>
    <s v="Советская д.63 п.6"/>
    <s v="ЖД-2"/>
    <s v="Нет"/>
    <m/>
    <m/>
    <s v="аэропорт, ж/д- или автовокзал"/>
    <s v="Да"/>
    <s v="Да"/>
    <d v="2024-11-29T00:00:00"/>
    <s v="273/2024-п-ср"/>
    <d v="2027-02-16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35"/>
    <n v="6"/>
    <n v="96"/>
    <d v="1944-01-10T00:00:00"/>
    <s v="РКООИ &quot;ЦИП &quot;Таганай&quot;"/>
  </r>
  <r>
    <n v="45276"/>
    <s v="(р) Коломиец Виктория Владимировна"/>
    <n v="79088533738"/>
    <x v="3896"/>
    <d v="2024-12-02T11:55:00"/>
    <s v="Ленина д.20"/>
    <s v="Промзона"/>
    <s v="Нет"/>
    <s v="Колясочница"/>
    <m/>
    <s v="рабочее место"/>
    <s v="Да"/>
    <s v="Да"/>
    <d v="2024-11-29T00:00:00"/>
    <s v="1478/2018-п/и-ср"/>
    <d v="9999-01-01T00:00:00"/>
    <d v="2025-01-15T00:00:00"/>
    <s v="Богдановского Сергея Викторовича"/>
    <m/>
    <m/>
    <n v="80"/>
    <s v="Устава"/>
    <s v="Да"/>
    <s v="Богдановский С.В."/>
    <m/>
    <s v="Да"/>
    <n v="6"/>
    <n v="6"/>
    <n v="172"/>
    <d v="1987-11-26T00:00:00"/>
    <s v="РКООИ &quot;ЦИП &quot;Таганай&quot;"/>
  </r>
  <r>
    <n v="45277"/>
    <s v="Мирошниченко Лариса Валентиновна"/>
    <n v="79220912960"/>
    <x v="3897"/>
    <m/>
    <s v="Юности 4"/>
    <s v="ЦГБ"/>
    <s v="Нет"/>
    <m/>
    <m/>
    <s v="медицинские организации"/>
    <s v="Да"/>
    <s v="Да"/>
    <d v="2024-11-29T00:00:00"/>
    <s v="366/2024-п-ср"/>
    <d v="2025-03-18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35"/>
    <d v="1950-07-26T00:00:00"/>
    <s v="РКООИ &quot;ЦИП &quot;Таганай&quot;"/>
  </r>
  <r>
    <n v="45278"/>
    <s v="(р) Царикевич Софья Олеговна"/>
    <n v="79220695799"/>
    <x v="3898"/>
    <d v="2024-12-02T16:45:00"/>
    <s v="Советская 104"/>
    <s v="Мира 70"/>
    <s v="Нет"/>
    <s v="Колясочница"/>
    <m/>
    <s v="рабочее место"/>
    <s v="Да"/>
    <s v="Да"/>
    <d v="2024-11-29T00:00:00"/>
    <s v="483/2019-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6"/>
    <n v="6"/>
    <n v="195"/>
    <d v="2000-10-05T00:00:00"/>
    <s v="РКООИ &quot;ЦИП &quot;Таганай&quot;"/>
  </r>
  <r>
    <n v="45279"/>
    <s v="(р) Иванова Екатерина Александровна"/>
    <n v="79222853488"/>
    <x v="3899"/>
    <d v="2024-12-02T17:10:00"/>
    <s v="Высоцкого 42"/>
    <s v="Энтузиастов 75"/>
    <s v="Нет"/>
    <m/>
    <m/>
    <s v="рабочее место"/>
    <s v="Да"/>
    <s v="Да"/>
    <d v="2024-11-29T00:00:00"/>
    <s v="373/2019-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4"/>
    <n v="4"/>
    <n v="189"/>
    <d v="2001-07-02T00:00:00"/>
    <s v="РКООИ &quot;ЦИП &quot;Таганай&quot;"/>
  </r>
  <r>
    <n v="45280"/>
    <s v="Бокова Наталья Леонидовна"/>
    <n v="79224605950"/>
    <x v="3900"/>
    <m/>
    <s v="Ленина д.71п.1"/>
    <s v="ЦГБ"/>
    <s v="Нет"/>
    <m/>
    <m/>
    <s v="медицинские организации"/>
    <s v="Да"/>
    <s v="Да"/>
    <d v="2024-11-29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54-05-28T00:00:00"/>
    <s v="РКООИ &quot;ЦИП &quot;Таганай&quot;"/>
  </r>
  <r>
    <n v="45281"/>
    <s v="Брюховецкая Лариса Григорьевна"/>
    <n v="79124226820"/>
    <x v="3901"/>
    <m/>
    <s v="Магистральная 125"/>
    <s v="Налоговая"/>
    <s v="Нет"/>
    <m/>
    <m/>
    <s v="органы гос. власти и местного самоуправл."/>
    <s v="Да"/>
    <s v="Да"/>
    <d v="2024-11-29T00:00:00"/>
    <s v="24/2020-п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52-08-26T00:00:00"/>
    <s v="РКООИ &quot;ЦИП &quot;Таганай&quot;"/>
  </r>
  <r>
    <n v="45282"/>
    <s v="Костючик Виктор Петрович"/>
    <n v="79129199182"/>
    <x v="3902"/>
    <m/>
    <s v="Высоцкого д.46 а кв.37"/>
    <s v="Светофор "/>
    <s v="Нет"/>
    <m/>
    <m/>
    <s v="торговые организации"/>
    <s v="Да"/>
    <s v="Да"/>
    <d v="2024-11-29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23"/>
    <n v="5"/>
    <n v="14"/>
    <d v="1958-07-09T00:00:00"/>
    <s v="РКООИ &quot;ЦИП &quot;Таганай&quot;"/>
  </r>
  <r>
    <n v="45283"/>
    <s v="Костючик Зинаида Степановна"/>
    <n v="79129199182"/>
    <x v="3902"/>
    <m/>
    <s v="Высоцкого д.46 а кв.37"/>
    <s v="Лента"/>
    <s v="Нет"/>
    <m/>
    <m/>
    <s v="торговые организации"/>
    <s v="Да"/>
    <s v="Да"/>
    <d v="2024-11-29T00:00:00"/>
    <s v="1015/2023-и-ср"/>
    <d v="2026-06-09T00:00:00"/>
    <d v="2024-12-02T00:00:00"/>
    <s v="Богдановского Сергея Викторовича"/>
    <m/>
    <m/>
    <n v="0"/>
    <s v="Устава"/>
    <s v="Да"/>
    <s v="Богдановский С.В."/>
    <m/>
    <s v="Да"/>
    <n v="24"/>
    <n v="7"/>
    <n v="8"/>
    <d v="1960-04-20T00:00:00"/>
    <s v="РКООИ &quot;ЦИП &quot;Таганай&quot;"/>
  </r>
  <r>
    <n v="45285"/>
    <s v="Шихова Галина Викторовна"/>
    <n v="79124234593"/>
    <x v="3903"/>
    <m/>
    <s v="ЖД-2"/>
    <s v="Советская 80"/>
    <s v="Нет"/>
    <m/>
    <m/>
    <s v="аэропорт, ж/д- или автовокзал"/>
    <s v="Да"/>
    <s v="Да"/>
    <d v="2024-11-29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61-11-21T00:00:00"/>
    <s v="РКООИ &quot;ЦИП &quot;Таганай&quot;"/>
  </r>
  <r>
    <n v="45289"/>
    <s v="Бехтер Николай Андреевич"/>
    <n v="79088530736"/>
    <x v="3904"/>
    <m/>
    <s v="Дружбы д.6А п.3"/>
    <s v="Городская стоматология"/>
    <s v="Нет"/>
    <m/>
    <m/>
    <s v="медицинские организации"/>
    <s v="Да"/>
    <s v="Да"/>
    <d v="2024-11-30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4"/>
    <n v="43"/>
    <d v="1961-05-14T00:00:00"/>
    <s v="РКООИ &quot;ЦИП &quot;Таганай&quot;"/>
  </r>
  <r>
    <n v="45290"/>
    <s v="(р) Першаков Константин Михайлович"/>
    <n v="79129174203"/>
    <x v="3905"/>
    <d v="2024-12-02T16:15:00"/>
    <s v="Магистральная 125"/>
    <s v="Энтузиастов 75"/>
    <s v="Нет"/>
    <s v="Колясочник"/>
    <m/>
    <s v="рабочее место"/>
    <s v="Да"/>
    <s v="Да"/>
    <d v="2024-11-30T00:00:00"/>
    <s v="778/2018-п/и-ср"/>
    <d v="9999-01-01T00:00:00"/>
    <d v="2025-01-15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12"/>
    <d v="1981-12-16T00:00:00"/>
    <s v="РКООИ &quot;ЦИП &quot;Таганай&quot;"/>
  </r>
  <r>
    <n v="45291"/>
    <s v="(р) Терехина Татьяна Леонидовна"/>
    <n v="79224682517"/>
    <x v="3904"/>
    <d v="2024-12-02T13:00:00"/>
    <s v="Юности 4"/>
    <s v="Энтузиастов 75"/>
    <s v="Нет"/>
    <s v="Подъемник"/>
    <m/>
    <s v="рабочее место"/>
    <s v="Да"/>
    <s v="Да"/>
    <d v="2024-11-30T00:00:00"/>
    <s v="1525/2022-ср"/>
    <d v="2025-11-16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"/>
    <n v="110"/>
    <d v="1975-02-26T00:00:00"/>
    <s v="РКООИ &quot;ЦИП &quot;Таганай&quot;"/>
  </r>
  <r>
    <n v="45292"/>
    <s v="Радюкова Елена Петровна"/>
    <n v="79824096355"/>
    <x v="3905"/>
    <m/>
    <s v="Высоцкого 3,п.1 "/>
    <s v="Республики 17"/>
    <s v="Нет"/>
    <m/>
    <m/>
    <s v="медицинские организации"/>
    <s v="Да"/>
    <s v="Да"/>
    <d v="2024-11-30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"/>
    <n v="3"/>
    <n v="48"/>
    <d v="1957-11-11T00:00:00"/>
    <s v="РКООИ &quot;ЦИП &quot;Таганай&quot;"/>
  </r>
  <r>
    <n v="45293"/>
    <s v="Галимова Нурсина Кашаповна "/>
    <n v="79872392623"/>
    <x v="3906"/>
    <m/>
    <s v="Магистральная д.81 п.2"/>
    <s v="Городская стоматология"/>
    <s v="Нет"/>
    <m/>
    <m/>
    <s v="медицинские организации"/>
    <s v="Да"/>
    <s v="Да"/>
    <d v="2024-11-30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45295"/>
    <s v="Романеева Людмила Константиновна"/>
    <n v="79821733646"/>
    <x v="3906"/>
    <m/>
    <s v="Мира д.73"/>
    <s v="ЦГБ"/>
    <s v="Нет"/>
    <m/>
    <m/>
    <s v="медицинские организации"/>
    <s v="Да"/>
    <s v="Да"/>
    <d v="2024-11-30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1"/>
    <n v="1"/>
    <n v="48"/>
    <d v="1950-01-01T00:00:00"/>
    <s v="РКООИ &quot;ЦИП &quot;Таганай&quot;"/>
  </r>
  <r>
    <n v="45298"/>
    <s v="Примакова Ева Юрьевна"/>
    <s v="79091976725; _x000a_89224647532"/>
    <x v="3907"/>
    <m/>
    <s v="Школьная д.23 п.1"/>
    <s v="Советская д.8 Б"/>
    <s v="Нет"/>
    <s v="Колясочница"/>
    <m/>
    <s v="органы гос. власти и местного самоуправл."/>
    <s v="Да"/>
    <s v="Да"/>
    <d v="2024-11-30T00:00:00"/>
    <s v="137/2018-СДИ-ср"/>
    <d v="2030-02-09T00:00:00"/>
    <d v="2025-01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1"/>
    <n v="1"/>
    <n v="8"/>
    <d v="2012-02-08T00:00:00"/>
    <s v="РКООИ &quot;ЦИП &quot;Таганай&quot;"/>
  </r>
  <r>
    <n v="45300"/>
    <s v="Сергеева Людмила Борисовна"/>
    <n v="79634984899"/>
    <x v="3908"/>
    <m/>
    <s v="Изыскателей д.40 А п.6"/>
    <s v="Соц.защита"/>
    <s v="Нет"/>
    <m/>
    <m/>
    <s v="органы гос. власти и местного самоуправл."/>
    <s v="Да"/>
    <s v="Да"/>
    <d v="2024-11-30T00:00:00"/>
    <s v="586/2024-п-ср"/>
    <d v="2025-04-08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30"/>
    <d v="1956-07-12T00:00:00"/>
    <s v="РКООИ &quot;ЦИП &quot;Таганай&quot;"/>
  </r>
  <r>
    <n v="45302"/>
    <s v="(р) Богдановский Сергей Викторович"/>
    <n v="79091950408"/>
    <x v="3909"/>
    <m/>
    <s v="Рабочая д.109 б"/>
    <s v="Энтузиастов 75"/>
    <s v="Нет"/>
    <s v="Колясочник"/>
    <m/>
    <s v="рабочее место"/>
    <s v="Да"/>
    <s v="Да"/>
    <d v="2024-11-30T00:00:00"/>
    <s v="1621/2016-И-СР 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83"/>
    <d v="1974-08-16T00:00:00"/>
    <s v="РКООИ &quot;ЦИП &quot;Таганай&quot;"/>
  </r>
  <r>
    <n v="45303"/>
    <s v="Кузнецов Валерий Григорьевич"/>
    <n v="79088589782"/>
    <x v="3910"/>
    <m/>
    <s v="Музейный ресуср.центр"/>
    <s v="Энтузиастов 75"/>
    <s v="Нет"/>
    <m/>
    <m/>
    <s v="обществен. орг. инвалидов и ветеранов"/>
    <s v="Да"/>
    <s v="Да"/>
    <d v="2024-11-30T00:00:00"/>
    <s v="1601/2022-п-ср"/>
    <d v="2025-11-30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3"/>
    <n v="0"/>
    <d v="1962-01-14T00:00:00"/>
    <s v="РКООИ &quot;ЦИП &quot;Таганай&quot;"/>
  </r>
  <r>
    <n v="45308"/>
    <s v="Тимохина Ирина Игоревна"/>
    <n v="79615586755"/>
    <x v="3911"/>
    <m/>
    <s v="Мира д.32 п.4"/>
    <s v="ЦГБ"/>
    <s v="Нет"/>
    <m/>
    <m/>
    <s v="медицинские организации"/>
    <s v="Да"/>
    <s v="Да"/>
    <d v="2024-11-30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6"/>
    <n v="6"/>
    <n v="41"/>
    <d v="1960-03-16T00:00:00"/>
    <s v="РКООИ &quot;ЦИП &quot;Таганай&quot;"/>
  </r>
  <r>
    <n v="45309"/>
    <s v="Кудасова Полина Ивановна "/>
    <n v="79124378322"/>
    <x v="3912"/>
    <m/>
    <s v="ЖД-2"/>
    <s v="Ленина д.74"/>
    <s v="Нет"/>
    <m/>
    <m/>
    <s v="аэропорт, ж/д- или автовокзал"/>
    <s v="Да"/>
    <s v="Да"/>
    <d v="2024-12-02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5314"/>
    <s v="Шемякин Юрий  Борисович"/>
    <n v="79088531405"/>
    <x v="3913"/>
    <m/>
    <s v="Советская д.90 б"/>
    <s v="ЦГБ"/>
    <s v="Нет"/>
    <m/>
    <m/>
    <s v="медицинские организации"/>
    <s v="Да"/>
    <s v="Да"/>
    <d v="2024-12-02T00:00:00"/>
    <s v="4/2023-и-ср"/>
    <d v="2026-01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35"/>
    <d v="1952-01-29T00:00:00"/>
    <s v="РКООИ &quot;ЦИП &quot;Таганай&quot;"/>
  </r>
  <r>
    <n v="45315"/>
    <s v="(р) Коломиец Виктория Владимировна"/>
    <n v="79088533738"/>
    <x v="3914"/>
    <d v="2024-12-03T11:55:00"/>
    <s v="Ленина д.20"/>
    <s v="Промзона"/>
    <s v="Нет"/>
    <s v="Колясочница"/>
    <m/>
    <s v="рабочее место"/>
    <s v="Да"/>
    <s v="Да"/>
    <d v="2024-12-02T00:00:00"/>
    <s v="1478/2018-п/и-ср"/>
    <d v="9999-01-01T00:00:00"/>
    <d v="2025-01-15T00:00:00"/>
    <s v="Богдановского Сергея Викторовича"/>
    <m/>
    <m/>
    <n v="80"/>
    <s v="Устава"/>
    <s v="Да"/>
    <s v="Богдановский С.В."/>
    <m/>
    <s v="Да"/>
    <n v="6"/>
    <n v="6"/>
    <n v="172"/>
    <d v="1987-11-26T00:00:00"/>
    <s v="РКООИ &quot;ЦИП &quot;Таганай&quot;"/>
  </r>
  <r>
    <n v="45317"/>
    <s v="Ольшевская Зоя Федоровна"/>
    <n v="79124313635"/>
    <x v="3915"/>
    <m/>
    <s v="Ленина д.37 п.1"/>
    <s v="Республики 17"/>
    <s v="Нет"/>
    <m/>
    <m/>
    <s v="медицинские организации"/>
    <s v="Да"/>
    <s v="Да"/>
    <d v="2024-12-02T00:00:00"/>
    <s v="1786/2022-п-ср"/>
    <d v="2025-12-25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7-10-26T00:00:00"/>
    <s v="РКООИ &quot;ЦИП &quot;Таганай&quot;"/>
  </r>
  <r>
    <n v="45318"/>
    <s v="Радюкова Елена Петровна"/>
    <n v="79824096355"/>
    <x v="3915"/>
    <m/>
    <s v="Высоцкого 3,п.1 "/>
    <s v="Изыскателей 48"/>
    <s v="Нет"/>
    <m/>
    <m/>
    <s v="медицинские организации"/>
    <s v="Да"/>
    <s v="Да"/>
    <d v="2024-12-02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"/>
    <n v="3"/>
    <n v="48"/>
    <d v="1957-11-11T00:00:00"/>
    <s v="РКООИ &quot;ЦИП &quot;Таганай&quot;"/>
  </r>
  <r>
    <n v="45319"/>
    <s v="(р) Царикевич Софья Олеговна"/>
    <n v="79220695799"/>
    <x v="3916"/>
    <d v="2024-12-03T16:45:00"/>
    <s v="Советская 104"/>
    <s v="Мира 70"/>
    <s v="Нет"/>
    <s v="Колясочница"/>
    <m/>
    <s v="рабочее место"/>
    <s v="Да"/>
    <s v="Да"/>
    <d v="2024-12-02T00:00:00"/>
    <s v="483/2019-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6"/>
    <n v="6"/>
    <n v="195"/>
    <d v="2000-10-05T00:00:00"/>
    <s v="РКООИ &quot;ЦИП &quot;Таганай&quot;"/>
  </r>
  <r>
    <n v="45320"/>
    <s v="(р) Иванова Екатерина Александровна"/>
    <n v="79222853488"/>
    <x v="3917"/>
    <d v="2024-12-03T17:10:00"/>
    <s v="Высоцкого 42"/>
    <s v="Энтузиастов 75"/>
    <s v="Нет"/>
    <m/>
    <m/>
    <s v="рабочее место"/>
    <s v="Да"/>
    <s v="Да"/>
    <d v="2024-12-02T00:00:00"/>
    <s v="373/2019-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4"/>
    <n v="4"/>
    <n v="189"/>
    <d v="2001-07-02T00:00:00"/>
    <s v="РКООИ &quot;ЦИП &quot;Таганай&quot;"/>
  </r>
  <r>
    <n v="45322"/>
    <s v="Соколов Сергей Борисович"/>
    <n v="79224557891"/>
    <x v="3918"/>
    <m/>
    <s v="Транспортная 16А, п.4"/>
    <s v="ЦГБ"/>
    <s v="Нет"/>
    <m/>
    <m/>
    <s v="медицинские организации"/>
    <s v="Да"/>
    <s v="Да"/>
    <d v="2024-12-02T00:00:00"/>
    <s v="116/2024-и-ср"/>
    <d v="2025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7"/>
    <n v="0"/>
    <d v="1953-09-09T00:00:00"/>
    <s v="РКООИ &quot;ЦИП &quot;Таганай&quot;"/>
  </r>
  <r>
    <n v="45325"/>
    <s v="(р) Першаков Константин Михайлович"/>
    <n v="79129174203"/>
    <x v="3919"/>
    <d v="2024-12-03T16:15:00"/>
    <s v="Магистральная 125"/>
    <s v="Энтузиастов 75"/>
    <s v="Нет"/>
    <s v="Колясочник"/>
    <m/>
    <s v="рабочее место"/>
    <s v="Да"/>
    <s v="Да"/>
    <d v="2024-12-02T00:00:00"/>
    <s v="778/2018-п/и-ср"/>
    <d v="9999-01-01T00:00:00"/>
    <d v="2025-01-15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12"/>
    <d v="1981-12-16T00:00:00"/>
    <s v="РКООИ &quot;ЦИП &quot;Таганай&quot;"/>
  </r>
  <r>
    <n v="45328"/>
    <s v="Мулюков Урал Харисович"/>
    <n v="79631436520"/>
    <x v="3920"/>
    <m/>
    <s v="Дзержинского 11, п.4"/>
    <s v="Республики 17"/>
    <s v="Нет"/>
    <m/>
    <m/>
    <s v="медицинские организации"/>
    <s v="Да"/>
    <s v="Да"/>
    <d v="2024-12-02T00:00:00"/>
    <s v="359/2023-п-ср"/>
    <d v="2026-02-22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21"/>
    <d v="1945-06-01T00:00:00"/>
    <s v="РКООИ &quot;ЦИП &quot;Таганай&quot;"/>
  </r>
  <r>
    <n v="45331"/>
    <s v="Шабалина Валентина Геннадьевна"/>
    <n v="79220506215"/>
    <x v="3921"/>
    <m/>
    <s v="мкр П-11 д.25 а"/>
    <s v="Соц.защита"/>
    <s v="Нет"/>
    <m/>
    <m/>
    <s v="организации соц. и быт. обслуживания"/>
    <s v="Да"/>
    <s v="Да"/>
    <d v="2024-12-02T00:00:00"/>
    <s v="1598/2021-п-ср"/>
    <d v="2024-12-16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3"/>
    <n v="41"/>
    <d v="1951-04-18T00:00:00"/>
    <s v="РКООИ &quot;ЦИП &quot;Таганай&quot;"/>
  </r>
  <r>
    <n v="45333"/>
    <s v="Круглова Дарья Алексеевна"/>
    <n v="79822643358"/>
    <x v="3922"/>
    <m/>
    <s v="Цоя д.15 А п.3 кв.22 этаж-1"/>
    <s v="Дет.поликлин (возле Руси)"/>
    <s v="Нет"/>
    <s v="Наша коляска"/>
    <m/>
    <s v="медицинские организации"/>
    <s v="Да"/>
    <s v="Да"/>
    <d v="2024-12-02T00:00:00"/>
    <s v="32/2020-СДИ-ср"/>
    <d v="2026-07-25T00:00:00"/>
    <d v="2025-01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0"/>
    <n v="0"/>
    <n v="5"/>
    <d v="2008-07-25T00:00:00"/>
    <s v="РКООИ &quot;ЦИП &quot;Таганай&quot;"/>
  </r>
  <r>
    <n v="45336"/>
    <s v="Рыбак Евгения Ивановна"/>
    <n v="79183443874"/>
    <x v="3923"/>
    <m/>
    <s v="Школьная д.5"/>
    <s v="Ленина д.17"/>
    <s v="Нет"/>
    <m/>
    <m/>
    <s v="органы гос. власти и местного самоуправл."/>
    <s v="Да"/>
    <s v="Да"/>
    <d v="2024-12-02T00:00:00"/>
    <s v="1610/2022-п-ср"/>
    <d v="2025-12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2"/>
    <n v="48"/>
    <d v="1962-05-21T00:00:00"/>
    <s v="РКООИ &quot;ЦИП &quot;Таганай&quot;"/>
  </r>
  <r>
    <n v="45338"/>
    <s v="Силаева Людмила Ивановна"/>
    <n v="79224509177"/>
    <x v="3924"/>
    <m/>
    <s v="Ленина д.40 п.4"/>
    <s v="Энтузиастов 75"/>
    <s v="Нет"/>
    <m/>
    <m/>
    <s v="обществен. орг. инвалидов и ветеранов"/>
    <s v="Да"/>
    <s v="Да"/>
    <d v="2024-12-02T00:00:00"/>
    <s v="60/2020-п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8"/>
    <n v="32"/>
    <d v="1957-07-31T00:00:00"/>
    <s v="РКООИ &quot;ЦИП &quot;Таганай&quot;"/>
  </r>
  <r>
    <n v="45340"/>
    <s v="Примакова Ева Юрьевна"/>
    <s v="79091976725; _x000a_89224647532"/>
    <x v="3925"/>
    <m/>
    <s v="Школьная д.23 п.1"/>
    <s v="Советская д.8 б"/>
    <s v="Нет"/>
    <s v="Колясочница"/>
    <m/>
    <s v="органы гос. власти и местного самоуправл."/>
    <s v="Да"/>
    <s v="Да"/>
    <d v="2024-12-02T00:00:00"/>
    <s v="137/2018-СДИ-ср"/>
    <d v="2030-02-09T00:00:00"/>
    <d v="2025-01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1"/>
    <n v="1"/>
    <n v="8"/>
    <d v="2012-02-08T00:00:00"/>
    <s v="РКООИ &quot;ЦИП &quot;Таганай&quot;"/>
  </r>
  <r>
    <n v="45436"/>
    <s v="Кузнецов Валерий Григорьевич"/>
    <n v="79088589782"/>
    <x v="3926"/>
    <m/>
    <s v="Музейный ресуср.центр (остановка)"/>
    <s v="Энтузиастов 75"/>
    <s v="Нет"/>
    <m/>
    <m/>
    <s v="обществен. орг. инвалидов и ветеранов"/>
    <s v="Да"/>
    <s v="Да"/>
    <d v="2024-12-02T00:00:00"/>
    <s v="1601/2022-п-ср"/>
    <d v="2025-11-30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3"/>
    <n v="0"/>
    <d v="1962-01-14T00:00:00"/>
    <s v="РКООИ &quot;ЦИП &quot;Таганай&quot;"/>
  </r>
  <r>
    <n v="45437"/>
    <s v="(р) Терехина Татьяна Леонидовна"/>
    <n v="79224682517"/>
    <x v="3927"/>
    <d v="2024-12-03T13:00:00"/>
    <s v="Юности 4"/>
    <s v="Энтузиастов 75"/>
    <s v="Нет"/>
    <s v="Подъемник"/>
    <m/>
    <s v="рабочее место"/>
    <s v="Да"/>
    <s v="Да"/>
    <d v="2024-12-02T00:00:00"/>
    <s v="1525/2022-ср"/>
    <d v="2025-11-16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"/>
    <n v="110"/>
    <d v="1975-02-26T00:00:00"/>
    <s v="РКООИ &quot;ЦИП &quot;Таганай&quot;"/>
  </r>
  <r>
    <n v="45438"/>
    <s v="Субботина Елена Николаевна"/>
    <n v="79220527015"/>
    <x v="3928"/>
    <m/>
    <s v="Высоцкого 42 А п.2"/>
    <s v="Энтузиастов 75"/>
    <s v="Нет"/>
    <m/>
    <m/>
    <s v="обществен. орг. инвалидов и ветеранов"/>
    <s v="Да"/>
    <s v="Да"/>
    <d v="2024-12-02T00:00:00"/>
    <s v="1022/2023-п-ср"/>
    <d v="2026-06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7"/>
    <n v="48"/>
    <d v="1963-07-23T00:00:00"/>
    <s v="РКООИ &quot;ЦИП &quot;Таганай&quot;"/>
  </r>
  <r>
    <n v="45440"/>
    <s v="Ульянова Валентина Михайловна"/>
    <n v="79195520222"/>
    <x v="3929"/>
    <m/>
    <s v="Мира д.89  п.4"/>
    <s v="Энтузиастов 75"/>
    <s v="Нет"/>
    <m/>
    <m/>
    <s v="обществен. орг. инвалидов и ветеранов"/>
    <s v="Да"/>
    <s v="Да"/>
    <d v="2024-12-02T00:00:00"/>
    <s v="1584/2022-п-ср"/>
    <d v="2025-11-2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"/>
    <n v="29"/>
    <d v="1946-01-19T00:00:00"/>
    <s v="РКООИ &quot;ЦИП &quot;Таганай&quot;"/>
  </r>
  <r>
    <n v="45441"/>
    <s v="(р) Богдановский Сергей Викторович"/>
    <n v="79091950408"/>
    <x v="3930"/>
    <m/>
    <s v="Рабочая д.109 б"/>
    <s v="Клиника Душиных"/>
    <s v="Нет"/>
    <s v="Колясочница"/>
    <m/>
    <s v="рабочее место"/>
    <s v="Да"/>
    <s v="Да"/>
    <d v="2024-12-02T00:00:00"/>
    <s v="1621/2016-И-СР 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83"/>
    <d v="1974-08-16T00:00:00"/>
    <s v="РКООИ &quot;ЦИП &quot;Таганай&quot;"/>
  </r>
  <r>
    <n v="45442"/>
    <s v="Костючик Виктор Петрович"/>
    <n v="79129199182"/>
    <x v="3931"/>
    <m/>
    <s v="Высоцкого д.46 а кв.37"/>
    <s v="ЦГБ"/>
    <s v="Нет"/>
    <m/>
    <m/>
    <s v="медицинские организации"/>
    <s v="Да"/>
    <s v="Да"/>
    <d v="2024-12-02T00:00:00"/>
    <s v="1014/2023-и-ср"/>
    <d v="2026-06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9"/>
    <n v="14"/>
    <d v="1958-07-09T00:00:00"/>
    <s v="РКООИ &quot;ЦИП &quot;Таганай&quot;"/>
  </r>
  <r>
    <n v="45444"/>
    <s v="Костючик Зинаида Степановна"/>
    <n v="79129199182"/>
    <x v="3906"/>
    <m/>
    <s v="Высоцкого д.46 а кв.37"/>
    <s v="Республики 17"/>
    <s v="Нет"/>
    <m/>
    <m/>
    <s v="медицинские организации"/>
    <s v="Да"/>
    <s v="Да"/>
    <d v="2024-12-02T00:00:00"/>
    <s v="1015/2023-и-ср"/>
    <d v="2026-06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9"/>
    <n v="8"/>
    <d v="1960-04-20T00:00:00"/>
    <s v="РКООИ &quot;ЦИП &quot;Таганай&quot;"/>
  </r>
  <r>
    <n v="45445"/>
    <s v="Кудасова Полина Ивановна "/>
    <n v="79124378322"/>
    <x v="3932"/>
    <m/>
    <s v="Ленина 74"/>
    <s v="Изыскателей 48"/>
    <s v="Нет"/>
    <m/>
    <m/>
    <s v="медицинские организации"/>
    <s v="Да"/>
    <s v="Да"/>
    <d v="2024-12-03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5446"/>
    <s v="Шакалов Петр Владимирович"/>
    <n v="79615534478"/>
    <x v="3918"/>
    <m/>
    <s v="Пер.Зимний д.10А"/>
    <s v="ЦГБ"/>
    <s v="Нет"/>
    <m/>
    <m/>
    <s v="медицинские организации"/>
    <s v="Да"/>
    <s v="Да"/>
    <d v="2024-12-03T00:00:00"/>
    <s v="223/2018-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2"/>
    <n v="10"/>
    <d v="1951-11-12T00:00:00"/>
    <s v="РКООИ &quot;ЦИП &quot;Таганай&quot;"/>
  </r>
  <r>
    <n v="45447"/>
    <s v="(р) Коломиец Виктория Владимировна"/>
    <n v="79088533738"/>
    <x v="3933"/>
    <d v="2024-12-04T11:55:00"/>
    <s v="Ленина д.20"/>
    <s v="Промзона"/>
    <s v="Нет"/>
    <s v="Колясочница"/>
    <m/>
    <s v="рабочее место"/>
    <s v="Да"/>
    <s v="Да"/>
    <d v="2024-12-03T00:00:00"/>
    <s v="1478/2018-п/и-ср"/>
    <d v="9999-01-01T00:00:00"/>
    <d v="2025-01-15T00:00:00"/>
    <s v="Богдановского Сергея Викторовича"/>
    <m/>
    <m/>
    <n v="80"/>
    <s v="Устава"/>
    <s v="Да"/>
    <s v="Богдановский С.В."/>
    <m/>
    <s v="Да"/>
    <n v="6"/>
    <n v="6"/>
    <n v="172"/>
    <d v="1987-11-26T00:00:00"/>
    <s v="РКООИ &quot;ЦИП &quot;Таганай&quot;"/>
  </r>
  <r>
    <n v="45449"/>
    <s v="Булатова Виктория Петровна"/>
    <n v="79320520250"/>
    <x v="3934"/>
    <m/>
    <s v="Аэропорт"/>
    <s v="Цоя д.3 п.5"/>
    <s v="Нет"/>
    <s v="Помощь соц.работника"/>
    <m/>
    <s v="аэропорт, ж/д- или автовокзал"/>
    <s v="Да"/>
    <s v="Да"/>
    <d v="2024-12-03T00:00:00"/>
    <s v="977/2023-ср"/>
    <d v="2026-06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17"/>
    <d v="1984-10-26T00:00:00"/>
    <s v="РКООИ &quot;ЦИП &quot;Таганай&quot;"/>
  </r>
  <r>
    <n v="45451"/>
    <s v="(р) Царикевич Софья Олеговна"/>
    <n v="79220695799"/>
    <x v="3935"/>
    <d v="2024-12-04T16:45:00"/>
    <s v="Советская 104"/>
    <s v="Мира 70"/>
    <s v="Нет"/>
    <s v="Колясочница"/>
    <m/>
    <s v="рабочее место"/>
    <s v="Да"/>
    <s v="Да"/>
    <d v="2024-12-03T00:00:00"/>
    <s v="483/2019-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6"/>
    <n v="6"/>
    <n v="195"/>
    <d v="2000-10-05T00:00:00"/>
    <s v="РКООИ &quot;ЦИП &quot;Таганай&quot;"/>
  </r>
  <r>
    <n v="45452"/>
    <s v="(р) Иванова Екатерина Александровна"/>
    <n v="79222853488"/>
    <x v="3936"/>
    <d v="2024-12-04T17:10:00"/>
    <s v="Высоцкого 42"/>
    <s v="Энтузиастов 75"/>
    <s v="Нет"/>
    <m/>
    <m/>
    <s v="рабочее место"/>
    <s v="Да"/>
    <s v="Да"/>
    <d v="2024-12-03T00:00:00"/>
    <s v="373/2019-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4"/>
    <n v="4"/>
    <n v="189"/>
    <d v="2001-07-02T00:00:00"/>
    <s v="РКООИ &quot;ЦИП &quot;Таганай&quot;"/>
  </r>
  <r>
    <n v="45455"/>
    <s v="(р) Терехина Татьяна Леонидовна"/>
    <n v="79224682517"/>
    <x v="3937"/>
    <d v="2024-12-04T13:00:00"/>
    <s v="Юности 4"/>
    <s v="Энтузиастов 75"/>
    <s v="Нет"/>
    <s v="Подъемник"/>
    <m/>
    <s v="рабочее место"/>
    <s v="Да"/>
    <s v="Да"/>
    <d v="2024-12-03T00:00:00"/>
    <s v="1525/2022-ср"/>
    <d v="2025-11-16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"/>
    <n v="110"/>
    <d v="1975-02-26T00:00:00"/>
    <s v="РКООИ &quot;ЦИП &quot;Таганай&quot;"/>
  </r>
  <r>
    <n v="45457"/>
    <s v="(р) Першаков Константин Михайлович"/>
    <n v="79129174203"/>
    <x v="3938"/>
    <d v="2024-12-04T16:15:00"/>
    <s v="Магистральная 125"/>
    <s v="Энтузиастов 75"/>
    <s v="Нет"/>
    <s v="Колясочник"/>
    <m/>
    <s v="рабочее место"/>
    <s v="Да"/>
    <s v="Да"/>
    <d v="2024-12-03T00:00:00"/>
    <s v="778/2018-п/и-ср"/>
    <d v="9999-01-01T00:00:00"/>
    <d v="2025-01-15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12"/>
    <d v="1981-12-16T00:00:00"/>
    <s v="РКООИ &quot;ЦИП &quot;Таганай&quot;"/>
  </r>
  <r>
    <n v="45459"/>
    <s v="Сергеева Людмила Борисовна"/>
    <n v="79634984899"/>
    <x v="3939"/>
    <m/>
    <s v="Изыскателей д.40 А п.6"/>
    <s v="ЦГБ"/>
    <s v="Нет"/>
    <m/>
    <m/>
    <s v="медицинские организации"/>
    <s v="Да"/>
    <s v="Да"/>
    <d v="2024-12-03T00:00:00"/>
    <s v="586/2024-п-ср"/>
    <d v="2025-04-08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30"/>
    <d v="1956-07-12T00:00:00"/>
    <s v="РКООИ &quot;ЦИП &quot;Таганай&quot;"/>
  </r>
  <r>
    <n v="45460"/>
    <s v="Ахметшина Рамиля Габдинуровна"/>
    <n v="79224605614"/>
    <x v="3940"/>
    <m/>
    <s v="Магистральная д.73 п.1"/>
    <s v="Изыскателей 48"/>
    <s v="Нет"/>
    <m/>
    <m/>
    <s v="медицинские организации"/>
    <s v="Да"/>
    <s v="Да"/>
    <d v="2024-12-03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6"/>
    <n v="29"/>
    <d v="1975-03-16T00:00:00"/>
    <s v="РКООИ &quot;ЦИП &quot;Таганай&quot;"/>
  </r>
  <r>
    <n v="45462"/>
    <s v="Юсупова Рузалия Раисовна"/>
    <n v="79220518174"/>
    <x v="3941"/>
    <m/>
    <s v="Полярная 34"/>
    <s v="ЦГБ"/>
    <s v="Нет"/>
    <m/>
    <m/>
    <s v="медицинские организации"/>
    <s v="Да"/>
    <s v="Да"/>
    <d v="2024-12-03T00:00:00"/>
    <s v="51/2024-и-ср"/>
    <d v="2025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0"/>
    <n v="0"/>
    <d v="1958-07-02T00:00:00"/>
    <s v="РКООИ &quot;ЦИП &quot;Таганай&quot;"/>
  </r>
  <r>
    <n v="45465"/>
    <s v="Рябуха Екатерина Сергеевна"/>
    <n v="79124259777"/>
    <x v="3942"/>
    <m/>
    <s v="Привокзальная д.1 п.2"/>
    <s v="Царский ресторан"/>
    <s v="Нет"/>
    <m/>
    <m/>
    <s v="учреждения культуры"/>
    <s v="Да"/>
    <s v="Да"/>
    <d v="2024-12-03T00:00:00"/>
    <s v="115/2018-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5"/>
    <n v="18"/>
    <d v="1953-09-23T00:00:00"/>
    <s v="РКООИ &quot;ЦИП &quot;Таганай&quot;"/>
  </r>
  <r>
    <n v="45466"/>
    <s v="Адиянова Роза Ивановна"/>
    <n v="79924023376"/>
    <x v="3942"/>
    <m/>
    <s v="Высоцкого д.4"/>
    <s v="Царский ресторан"/>
    <s v="Нет"/>
    <m/>
    <m/>
    <s v="учреждения культуры"/>
    <s v="Да"/>
    <s v="Да"/>
    <d v="2024-12-03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5468"/>
    <s v="Воскобойникова Елена Ивановна"/>
    <n v="79124229694"/>
    <x v="3943"/>
    <m/>
    <s v="Магистральная 125"/>
    <s v="Изыскателей 48"/>
    <s v="Нет"/>
    <m/>
    <m/>
    <s v="медицинские организации"/>
    <s v="Да"/>
    <s v="Да"/>
    <d v="2024-12-03T00:00:00"/>
    <s v="1070/2024-п-ср"/>
    <d v="2027-07-12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37"/>
    <d v="1962-02-02T00:00:00"/>
    <s v="РКООИ &quot;ЦИП &quot;Таганай&quot;"/>
  </r>
  <r>
    <n v="45470"/>
    <s v="Галимова Нурсина Кашаповна "/>
    <n v="79872392623"/>
    <x v="3942"/>
    <m/>
    <s v="Магистральная д.81 п.2"/>
    <s v="Царский ресторан"/>
    <s v="Нет"/>
    <m/>
    <m/>
    <s v="учреждения культуры"/>
    <s v="Да"/>
    <s v="Да"/>
    <d v="2024-12-03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45473"/>
    <s v="Радюкова Елена Петровна"/>
    <n v="79824096355"/>
    <x v="3944"/>
    <m/>
    <s v="Высоцкого 3,п.1 "/>
    <s v="ЦГБ"/>
    <s v="Нет"/>
    <m/>
    <m/>
    <s v="медицинские организации"/>
    <s v="Да"/>
    <s v="Да"/>
    <d v="2024-12-03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"/>
    <n v="3"/>
    <n v="48"/>
    <d v="1957-11-11T00:00:00"/>
    <s v="РКООИ &quot;ЦИП &quot;Таганай&quot;"/>
  </r>
  <r>
    <n v="45474"/>
    <s v="Мирошниченко Анатолий Алексеевич"/>
    <n v="79220540432"/>
    <x v="3939"/>
    <m/>
    <s v="Юности 4 п.1"/>
    <s v="ЦГБ"/>
    <s v="Нет"/>
    <m/>
    <m/>
    <s v="медицинские организации"/>
    <s v="Да"/>
    <s v="Да"/>
    <d v="2024-12-03T00:00:00"/>
    <s v="365/2024-п-ср"/>
    <d v="2025-05-22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5475"/>
    <s v="Силаева Людмила Ивановна"/>
    <n v="79224509177"/>
    <x v="3945"/>
    <m/>
    <s v="Ленина д.40 п.4"/>
    <s v="Энтузиастов 75"/>
    <s v="Нет"/>
    <m/>
    <m/>
    <s v="обществен. орг. инвалидов и ветеранов"/>
    <s v="Да"/>
    <s v="Да"/>
    <d v="2024-12-03T00:00:00"/>
    <s v="60/2020-п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8"/>
    <n v="32"/>
    <d v="1957-07-31T00:00:00"/>
    <s v="РКООИ &quot;ЦИП &quot;Таганай&quot;"/>
  </r>
  <r>
    <n v="45476"/>
    <s v="Примакова Ева Юрьевна"/>
    <s v="79091976725; _x000a_89224647532"/>
    <x v="3946"/>
    <m/>
    <s v="Школьная д.23 п.1"/>
    <s v="Советская 8 б"/>
    <s v="Нет"/>
    <m/>
    <m/>
    <s v="органы гос. власти и местного самоуправл."/>
    <s v="Да"/>
    <s v="Да"/>
    <d v="2024-12-03T00:00:00"/>
    <s v="137/2018-СДИ-ср"/>
    <d v="2030-02-09T00:00:00"/>
    <d v="2025-01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1"/>
    <n v="1"/>
    <n v="8"/>
    <d v="2012-02-08T00:00:00"/>
    <s v="РКООИ &quot;ЦИП &quot;Таганай&quot;"/>
  </r>
  <r>
    <n v="45477"/>
    <s v="Мишуткина Ольга Петровна"/>
    <n v="79924084371"/>
    <x v="3926"/>
    <m/>
    <s v="Киевская д.7 А"/>
    <s v="Советская д.18"/>
    <s v="Нет"/>
    <m/>
    <m/>
    <s v="органы гос. власти и местного самоуправл."/>
    <s v="Да"/>
    <s v="Да"/>
    <d v="2024-12-03T00:00:00"/>
    <s v="585/2023-и-ср"/>
    <d v="2026-03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2"/>
    <n v="4"/>
    <d v="1970-03-21T00:00:00"/>
    <s v="РКООИ &quot;ЦИП &quot;Таганай&quot;"/>
  </r>
  <r>
    <n v="45478"/>
    <s v="Ищенко Виктор Иванович"/>
    <n v="79824076054"/>
    <x v="3945"/>
    <m/>
    <s v="Дзержинского д.9 п.3"/>
    <s v="ЦГБ"/>
    <s v="Нет"/>
    <m/>
    <m/>
    <s v="медицинские организации"/>
    <s v="Да"/>
    <s v="Да"/>
    <d v="2024-12-03T00:00:00"/>
    <s v="3662/2017-п/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2"/>
    <n v="48"/>
    <d v="1956-07-08T00:00:00"/>
    <s v="РКООИ &quot;ЦИП &quot;Таганай&quot;"/>
  </r>
  <r>
    <n v="45480"/>
    <s v="(р) Богдановский Сергей Викторович"/>
    <n v="79091950408"/>
    <x v="3947"/>
    <m/>
    <s v="Рабочая д.109 б"/>
    <s v="Аэропорт "/>
    <s v="Нет"/>
    <m/>
    <m/>
    <s v="аэропорт, ж/д- или автовокзал"/>
    <s v="Да"/>
    <s v="Да"/>
    <d v="2024-12-03T00:00:00"/>
    <s v="1621/2016-И-СР 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83"/>
    <d v="1974-08-16T00:00:00"/>
    <s v="РКООИ &quot;ЦИП &quot;Таганай&quot;"/>
  </r>
  <r>
    <n v="45481"/>
    <s v="Григорян Дереник Фармазович"/>
    <n v="79220675252"/>
    <x v="3948"/>
    <m/>
    <s v="Школьная 9"/>
    <s v="ЦГБ"/>
    <s v="Нет"/>
    <m/>
    <m/>
    <s v="медицинские организации"/>
    <s v="Да"/>
    <s v="Да"/>
    <d v="2024-12-03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5483"/>
    <s v="Савчина Татьяна Борисовна"/>
    <n v="79678924450"/>
    <x v="3949"/>
    <m/>
    <s v="Советская д.48"/>
    <s v="Крепыш"/>
    <s v="Нет"/>
    <s v="По пути забрать Ищенко"/>
    <m/>
    <s v="учреждения спорта"/>
    <s v="Да"/>
    <s v="Да"/>
    <d v="2024-12-03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45484"/>
    <s v="Савчина Татьяна Борисовна"/>
    <n v="79678924450"/>
    <x v="3942"/>
    <m/>
    <s v="8 Марта д.5 п.1"/>
    <s v="Царский ресторан"/>
    <s v="Нет"/>
    <m/>
    <m/>
    <s v="учреждения культуры"/>
    <s v="Да"/>
    <s v="Да"/>
    <d v="2024-12-03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45485"/>
    <s v="Комиссарова Зинаида Сергеевна"/>
    <n v="79124217000"/>
    <x v="3950"/>
    <m/>
    <s v="Дзержинского д.15 "/>
    <s v="Гор.хоз"/>
    <s v="Нет"/>
    <m/>
    <m/>
    <s v="организации соц. и быт. обслуживания"/>
    <s v="Да"/>
    <s v="Да"/>
    <d v="2024-12-03T00:00:00"/>
    <s v="1535/2024-п-ср"/>
    <d v="2025-10-22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4"/>
    <n v="39"/>
    <d v="1949-01-14T00:00:00"/>
    <s v="РКООИ &quot;ЦИП &quot;Таганай&quot;"/>
  </r>
  <r>
    <n v="45486"/>
    <s v="Шакалов Петр Владимирович"/>
    <n v="79615534478"/>
    <x v="3951"/>
    <m/>
    <s v="Автоград"/>
    <s v="пер.Зимний 10Б"/>
    <s v="Нет"/>
    <m/>
    <m/>
    <s v="торговые организации"/>
    <s v="Да"/>
    <s v="Да"/>
    <d v="2024-12-03T00:00:00"/>
    <s v="223/2018-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2"/>
    <n v="10"/>
    <d v="1951-11-12T00:00:00"/>
    <s v="РКООИ &quot;ЦИП &quot;Таганай&quot;"/>
  </r>
  <r>
    <n v="45488"/>
    <s v="Костючик Виктор Петрович"/>
    <n v="79129199182"/>
    <x v="3952"/>
    <m/>
    <s v="Высоцкого д.46 а кв.37"/>
    <s v="Изыскателей 48"/>
    <s v="Нет"/>
    <m/>
    <m/>
    <s v="медицинские организации"/>
    <s v="Да"/>
    <s v="Да"/>
    <d v="2024-12-03T00:00:00"/>
    <s v="1014/2023-и-ср"/>
    <d v="2026-06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9"/>
    <n v="14"/>
    <d v="1958-07-09T00:00:00"/>
    <s v="РКООИ &quot;ЦИП &quot;Таганай&quot;"/>
  </r>
  <r>
    <n v="45489"/>
    <s v="Костючик Зинаида Степановна"/>
    <n v="79129199182"/>
    <x v="3953"/>
    <m/>
    <s v="Высоцкого д.46 а кв.37"/>
    <s v="ЦГБ"/>
    <s v="Нет"/>
    <m/>
    <m/>
    <s v="медицинские организации"/>
    <s v="Да"/>
    <s v="Да"/>
    <d v="2024-12-03T00:00:00"/>
    <s v="1015/2023-и-ср"/>
    <d v="2026-06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9"/>
    <n v="8"/>
    <d v="1960-04-20T00:00:00"/>
    <s v="РКООИ &quot;ЦИП &quot;Таганай&quot;"/>
  </r>
  <r>
    <n v="45490"/>
    <s v="Ольшевский Григорий Васильевич"/>
    <n v="79124313635"/>
    <x v="3915"/>
    <m/>
    <s v="Ленина д.37 п.1"/>
    <s v="ЦГБ"/>
    <s v="Нет"/>
    <m/>
    <m/>
    <s v="медицинские организации"/>
    <s v="Да"/>
    <s v="Да"/>
    <d v="2024-12-03T00:00:00"/>
    <s v="1785/2022-п-ср"/>
    <d v="2025-12-26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3"/>
    <n v="7"/>
    <d v="1946-02-13T00:00:00"/>
    <s v="РКООИ &quot;ЦИП &quot;Таганай&quot;"/>
  </r>
  <r>
    <n v="45491"/>
    <s v="Мулюков Урал Харисович"/>
    <n v="79631436520"/>
    <x v="3937"/>
    <m/>
    <s v="Дзержинского 11, п.4"/>
    <s v="Республики 17"/>
    <s v="Нет"/>
    <m/>
    <m/>
    <s v="медицинские организации"/>
    <s v="Да"/>
    <s v="Да"/>
    <d v="2024-12-03T00:00:00"/>
    <s v="359/2023-п-ср"/>
    <d v="2026-02-22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21"/>
    <d v="1945-06-01T00:00:00"/>
    <s v="РКООИ &quot;ЦИП &quot;Таганай&quot;"/>
  </r>
  <r>
    <n v="45492"/>
    <s v="Коломиец Виктория Владимировна"/>
    <n v="79088533738"/>
    <x v="3929"/>
    <m/>
    <s v="Промзона "/>
    <s v="Ленина 15 (СДЭК)"/>
    <s v="Нет"/>
    <m/>
    <m/>
    <s v="торговые организации"/>
    <s v="Да"/>
    <s v="Да"/>
    <d v="2024-12-03T00:00:00"/>
    <s v="1478/2018-п/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87-11-26T00:00:00"/>
    <s v="РКООИ &quot;ЦИП &quot;Таганай&quot;"/>
  </r>
  <r>
    <n v="45495"/>
    <s v="Царикевич Софья Олеговна"/>
    <n v="79220695799"/>
    <x v="3954"/>
    <m/>
    <s v="мира 70"/>
    <s v="Магистральная 119"/>
    <s v="Нет"/>
    <m/>
    <m/>
    <s v="торговые организации"/>
    <s v="Да"/>
    <s v="Да"/>
    <d v="2024-12-03T00:00:00"/>
    <s v="483/2019-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7"/>
    <n v="172"/>
    <d v="2000-10-05T00:00:00"/>
    <s v="РКООИ &quot;ЦИП &quot;Таганай&quot;"/>
  </r>
  <r>
    <n v="45500"/>
    <s v="(р) Коломиец Виктория Владимировна"/>
    <n v="79088533738"/>
    <x v="3955"/>
    <d v="2024-12-05T11:55:00"/>
    <s v="Ленина д.20"/>
    <s v="Промзона"/>
    <s v="Нет"/>
    <s v="Колясочница"/>
    <m/>
    <s v="рабочее место"/>
    <s v="Да"/>
    <s v="Да"/>
    <d v="2024-12-04T00:00:00"/>
    <s v="14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5501"/>
    <s v="Бокова Наталья Леонидовна"/>
    <n v="79224605950"/>
    <x v="3956"/>
    <m/>
    <s v="Ленина д.71п.1"/>
    <s v="ЦГБ"/>
    <s v="Нет"/>
    <m/>
    <m/>
    <s v="медицинские организации"/>
    <s v="Да"/>
    <s v="Да"/>
    <d v="2024-12-04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12"/>
    <n v="47"/>
    <d v="1954-05-28T00:00:00"/>
    <s v="РКООИ &quot;ЦИП &quot;Таганай&quot;"/>
  </r>
  <r>
    <n v="45502"/>
    <s v="(р) Царикевич Софья Олеговна"/>
    <n v="79220695799"/>
    <x v="3957"/>
    <d v="2024-12-05T16:45:00"/>
    <s v="Советская 104"/>
    <s v="Мира 70"/>
    <s v="Нет"/>
    <s v="Колясочница"/>
    <m/>
    <s v="рабочее место"/>
    <s v="Да"/>
    <s v="Да"/>
    <d v="2024-12-04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5503"/>
    <s v="(р) Иванова Екатерина Александровна"/>
    <n v="79222853488"/>
    <x v="3958"/>
    <d v="2024-12-05T17:10:00"/>
    <s v="Высоцкого 42"/>
    <s v="Энтузиастов 75"/>
    <s v="Нет"/>
    <s v="Возврат в Русь, без опозданий"/>
    <m/>
    <s v="рабочее место"/>
    <s v="Да"/>
    <s v="Да"/>
    <d v="2024-12-04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5504"/>
    <s v="Мулюков Урал Харисович"/>
    <n v="79631436520"/>
    <x v="3959"/>
    <m/>
    <s v="Дзержинского 11, п.4"/>
    <s v="ЦГБ"/>
    <s v="Нет"/>
    <m/>
    <m/>
    <s v="медицинские организации"/>
    <s v="Да"/>
    <s v="Да"/>
    <d v="2024-12-04T00:00:00"/>
    <s v="359/2023-п-ср"/>
    <d v="2026-02-22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3"/>
    <n v="19"/>
    <d v="1945-06-01T00:00:00"/>
    <s v="РКООИ &quot;ЦИП &quot;Таганай&quot;"/>
  </r>
  <r>
    <n v="45505"/>
    <s v="Черкашина Надежда Леонидовна"/>
    <n v="79320993213"/>
    <x v="3959"/>
    <m/>
    <s v="Мира д.28 п.4"/>
    <s v="Республики 32"/>
    <s v="Нет"/>
    <m/>
    <m/>
    <s v="медицинские организации"/>
    <s v="Да"/>
    <s v="Да"/>
    <d v="2024-12-04T00:00:00"/>
    <s v="1464/2024-и-ср"/>
    <d v="2027-10-10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1"/>
    <n v="28"/>
    <d v="1955-10-18T00:00:00"/>
    <s v="РКООИ &quot;ЦИП &quot;Таганай&quot;"/>
  </r>
  <r>
    <n v="45508"/>
    <s v="(р) Терехина Татьяна Леонидовна"/>
    <n v="79224682517"/>
    <x v="3960"/>
    <d v="2024-12-05T13:00:00"/>
    <s v="Юности 4"/>
    <s v="Энтузиастов 75"/>
    <s v="Нет"/>
    <s v="Подъемник"/>
    <m/>
    <s v="рабочее место"/>
    <s v="Да"/>
    <s v="Да"/>
    <d v="2024-12-04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5509"/>
    <s v="(р) Першаков Константин Михайлович"/>
    <n v="79129174203"/>
    <x v="3961"/>
    <d v="2024-12-05T16:15:00"/>
    <s v="Магистральная 125"/>
    <s v="Энтузиастов 75"/>
    <s v="Нет"/>
    <s v="Колясочник"/>
    <m/>
    <s v="рабочее место"/>
    <s v="Да"/>
    <s v="Да"/>
    <d v="2024-12-04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5510"/>
    <s v="Казимиренко Виталий Константинович"/>
    <n v="79224543237"/>
    <x v="3962"/>
    <m/>
    <s v="Изыскателей д.40 А п.6 3-этаж, кв.82"/>
    <s v="Городская стоматология"/>
    <s v="Нет"/>
    <s v="Подъемник"/>
    <m/>
    <s v="медицинские организации"/>
    <s v="Да"/>
    <s v="Да"/>
    <d v="2024-12-04T00:00:00"/>
    <s v="510/2020-и-ср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"/>
    <n v="2"/>
    <n v="7"/>
    <d v="1972-07-12T00:00:00"/>
    <s v="РКООИ &quot;ЦИП &quot;Таганай&quot;"/>
  </r>
  <r>
    <n v="45514"/>
    <s v="Адиянова Роза Ивановна"/>
    <n v="79924023376"/>
    <x v="3963"/>
    <m/>
    <s v="Высоцкого д.4"/>
    <s v="Багульная д.85"/>
    <s v="Нет"/>
    <m/>
    <m/>
    <s v="торговые организации"/>
    <s v="Да"/>
    <s v="Да"/>
    <d v="2024-12-04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5518"/>
    <s v="Бехтер Николай Андреевич"/>
    <n v="79088530736"/>
    <x v="3964"/>
    <m/>
    <s v="Дружбы д.6А "/>
    <s v="ЦГБ"/>
    <s v="Нет"/>
    <m/>
    <m/>
    <s v="медицинские организации"/>
    <s v="Да"/>
    <s v="Да"/>
    <d v="2024-12-04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4"/>
    <n v="43"/>
    <d v="1961-05-14T00:00:00"/>
    <s v="РКООИ &quot;ЦИП &quot;Таганай&quot;"/>
  </r>
  <r>
    <n v="45520"/>
    <s v="Савчина Татьяна Борисовна"/>
    <n v="79678924450"/>
    <x v="3965"/>
    <d v="2024-12-05T17:45:00"/>
    <s v="Зенит"/>
    <s v="Изыскателей 48"/>
    <s v="Нет"/>
    <s v="в 17:45 забрать с Высоцкого д.38 на Русь"/>
    <m/>
    <s v="медицинские организации"/>
    <s v="Да"/>
    <s v="Да"/>
    <d v="2024-12-04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45521"/>
    <s v="Силаева Людмила Ивановна"/>
    <n v="79224509177"/>
    <x v="3966"/>
    <m/>
    <s v="Ленина д.40 п.4"/>
    <s v="Энтузиастов 75"/>
    <s v="Нет"/>
    <m/>
    <m/>
    <s v="обществен. орг. инвалидов и ветеранов"/>
    <s v="Да"/>
    <s v="Да"/>
    <d v="2024-12-04T00:00:00"/>
    <s v="60/2020-п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8"/>
    <n v="32"/>
    <d v="1957-07-31T00:00:00"/>
    <s v="РКООИ &quot;ЦИП &quot;Таганай&quot;"/>
  </r>
  <r>
    <n v="45522"/>
    <s v="Рыбак Евгения Ивановна"/>
    <n v="79183443874"/>
    <x v="3967"/>
    <m/>
    <s v="Школьная д.5"/>
    <s v="МФЦ"/>
    <s v="Нет"/>
    <m/>
    <m/>
    <s v="органы гос. власти и местного самоуправл."/>
    <s v="Да"/>
    <s v="Да"/>
    <d v="2024-12-04T00:00:00"/>
    <s v="1610/2022-п-ср"/>
    <d v="2025-12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"/>
    <n v="48"/>
    <d v="1962-05-21T00:00:00"/>
    <s v="РКООИ &quot;ЦИП &quot;Таганай&quot;"/>
  </r>
  <r>
    <n v="45523"/>
    <s v="Примакова Ева Юрьевна"/>
    <s v="79091976725; _x000a_89224647532"/>
    <x v="3968"/>
    <m/>
    <s v="Школьная д.23 п.1"/>
    <s v="Советская д.8 Б"/>
    <s v="Нет"/>
    <s v="Колясочница"/>
    <m/>
    <s v="органы гос. власти и местного самоуправл."/>
    <s v="Да"/>
    <s v="Да"/>
    <d v="2024-12-04T00:00:00"/>
    <s v="137/2018-СДИ-ср"/>
    <d v="2030-02-09T00:00:00"/>
    <d v="2025-01-14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1"/>
    <n v="1"/>
    <n v="8"/>
    <d v="2012-02-08T00:00:00"/>
    <s v="РКООИ &quot;ЦИП &quot;Таганай&quot;"/>
  </r>
  <r>
    <n v="45524"/>
    <s v="Коломиец Виктория Владимировна"/>
    <n v="79088533738"/>
    <x v="3941"/>
    <m/>
    <s v="Промзона "/>
    <s v="Валбериз "/>
    <s v="Нет"/>
    <s v="Колясочница"/>
    <m/>
    <s v="торговые организации"/>
    <s v="Да"/>
    <s v="Да"/>
    <d v="2024-12-04T00:00:00"/>
    <s v="1478/2018-п/и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87-11-26T00:00:00"/>
    <s v="РКООИ &quot;ЦИП &quot;Таганай&quot;"/>
  </r>
  <r>
    <n v="45525"/>
    <s v="Субботина Елена Николаевна"/>
    <n v="79220527015"/>
    <x v="3969"/>
    <m/>
    <s v="Высоцкого д.42 А"/>
    <s v="Энтузиастов 75"/>
    <s v="Нет"/>
    <m/>
    <m/>
    <s v="обществен. орг. инвалидов и ветеранов"/>
    <s v="Да"/>
    <s v="Да"/>
    <d v="2024-12-04T00:00:00"/>
    <s v="1022/2023-п-ср"/>
    <d v="2026-06-09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7"/>
    <n v="48"/>
    <d v="1963-07-23T00:00:00"/>
    <s v="РКООИ &quot;ЦИП &quot;Таганай&quot;"/>
  </r>
  <r>
    <n v="45527"/>
    <s v="Мишуткина Ольга Петровна"/>
    <n v="79924084371"/>
    <x v="3941"/>
    <m/>
    <s v="Магистральная д.1/2"/>
    <s v="ЦГБ"/>
    <s v="Нет"/>
    <m/>
    <m/>
    <s v="медицинские организации"/>
    <s v="Да"/>
    <s v="Да"/>
    <d v="2024-12-04T00:00:00"/>
    <s v="585/2023-и-ср"/>
    <d v="2026-03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2"/>
    <n v="4"/>
    <d v="1970-03-21T00:00:00"/>
    <s v="РКООИ &quot;ЦИП &quot;Таганай&quot;"/>
  </r>
  <r>
    <n v="45531"/>
    <s v="Феденев Валерий Алексеевич"/>
    <n v="79224663146"/>
    <x v="3970"/>
    <m/>
    <s v="Строителей д.2"/>
    <s v="Зенит"/>
    <s v="Нет"/>
    <m/>
    <m/>
    <s v="учреждения спорта"/>
    <s v="Да"/>
    <s v="Да"/>
    <d v="2024-12-04T00:00:00"/>
    <s v="357/2024-и-ср"/>
    <d v="2025-03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9"/>
    <n v="48"/>
    <d v="1967-09-26T00:00:00"/>
    <s v="РКООИ &quot;ЦИП &quot;Таганай&quot;"/>
  </r>
  <r>
    <n v="45534"/>
    <s v="Кузнецов Валерий Григорьевич"/>
    <n v="79088589782"/>
    <x v="3971"/>
    <d v="2024-12-05T14:00:00"/>
    <s v="Музейный ресуср.центр (остановка)"/>
    <s v="Энтузиастов 75"/>
    <s v="Нет"/>
    <m/>
    <m/>
    <s v="обществен. орг. инвалидов и ветеранов"/>
    <s v="Да"/>
    <s v="Да"/>
    <d v="2024-12-04T00:00:00"/>
    <s v="1601/2022-п-ср"/>
    <d v="2025-11-30T00:00:00"/>
    <d v="2025-01-09T00:00:00"/>
    <s v="Богдановского Сергея Викторовича"/>
    <m/>
    <m/>
    <n v="0"/>
    <s v="Устава"/>
    <s v="Да"/>
    <s v="Богдановский С.В."/>
    <m/>
    <s v="Да"/>
    <n v="0"/>
    <n v="3"/>
    <n v="0"/>
    <d v="1962-01-14T00:00:00"/>
    <s v="РКООИ &quot;ЦИП &quot;Таганай&quot;"/>
  </r>
  <r>
    <n v="45536"/>
    <s v="Шагиева Хдума Халитовна"/>
    <n v="79821721776"/>
    <x v="3972"/>
    <m/>
    <s v="Мира д.77 п.1"/>
    <s v="ЦГБ"/>
    <s v="Нет"/>
    <m/>
    <m/>
    <s v="медицинские организации"/>
    <s v="Да"/>
    <s v="Да"/>
    <d v="2024-12-04T00:00:00"/>
    <s v="1944/2016-И-СР 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47"/>
    <d v="1949-10-23T00:00:00"/>
    <s v="РКООИ &quot;ЦИП &quot;Таганай&quot;"/>
  </r>
  <r>
    <n v="45537"/>
    <s v="(р) Царикевич Софья Олеговна"/>
    <n v="79220695799"/>
    <x v="3973"/>
    <d v="2024-12-06T16:45:00"/>
    <s v="Советская 104"/>
    <s v="Мира 70"/>
    <s v="Нет"/>
    <s v="Колясочница"/>
    <m/>
    <s v="рабочее место"/>
    <s v="Да"/>
    <s v="Да"/>
    <d v="2024-12-04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5538"/>
    <s v="(р) Иванова Екатерина Александровна"/>
    <n v="79222853488"/>
    <x v="3974"/>
    <d v="2024-12-06T17:10:00"/>
    <s v="Высоцкого 42"/>
    <s v="Энтузиастов 75"/>
    <s v="Нет"/>
    <m/>
    <m/>
    <s v="рабочее место"/>
    <s v="Да"/>
    <s v="Да"/>
    <d v="2024-12-04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5540"/>
    <s v="Пухнаревич Светлана Олеговна"/>
    <n v="79821636854"/>
    <x v="3975"/>
    <m/>
    <s v="Изыскателей д.40 А п.3"/>
    <s v="ЦГБ"/>
    <s v="Нет"/>
    <m/>
    <m/>
    <s v="медицинские организации"/>
    <s v="Да"/>
    <s v="Да"/>
    <d v="2024-12-04T00:00:00"/>
    <s v="779/2024-и-ср"/>
    <d v="2025-06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7"/>
    <n v="0"/>
    <d v="1966-11-29T00:00:00"/>
    <s v="РКООИ &quot;ЦИП &quot;Таганай&quot;"/>
  </r>
  <r>
    <n v="45541"/>
    <s v="Черкашина Надежда Леонидовна"/>
    <n v="79320993213"/>
    <x v="3976"/>
    <m/>
    <s v="Мира д.28 п.4"/>
    <s v="Республики 32"/>
    <s v="Нет"/>
    <m/>
    <m/>
    <s v="медицинские организации"/>
    <s v="Да"/>
    <s v="Да"/>
    <d v="2024-12-04T00:00:00"/>
    <s v="1464/2024-и-ср"/>
    <d v="2027-10-10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1"/>
    <n v="28"/>
    <d v="1955-10-18T00:00:00"/>
    <s v="РКООИ &quot;ЦИП &quot;Таганай&quot;"/>
  </r>
  <r>
    <n v="45543"/>
    <s v="(р) Першаков Константин Михайлович"/>
    <n v="79129174203"/>
    <x v="3977"/>
    <d v="2024-12-06T16:15:00"/>
    <s v="Магистральная 125"/>
    <s v="Энтузиастов 75"/>
    <s v="Нет"/>
    <s v="Колясочница"/>
    <m/>
    <s v="рабочее место"/>
    <s v="Да"/>
    <s v="Да"/>
    <d v="2024-12-04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5544"/>
    <s v="Сиротина Лидия Константиновна"/>
    <n v="79924054900"/>
    <x v="3978"/>
    <m/>
    <s v="Ленина д.94 п.3 кв.31"/>
    <s v="ЦГБ (терапия)"/>
    <s v="Нет"/>
    <s v="Наша коляска"/>
    <m/>
    <s v="медицинские организации"/>
    <s v="Да"/>
    <s v="Да"/>
    <d v="2024-12-04T00:00:00"/>
    <s v="1456/2024-п-ср"/>
    <d v="2027-10-09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"/>
    <n v="15"/>
    <d v="1937-10-01T00:00:00"/>
    <s v="РКООИ &quot;ЦИП &quot;Таганай&quot;"/>
  </r>
  <r>
    <n v="45545"/>
    <s v="(р) Терехина Татьяна Леонидовна"/>
    <n v="79224682517"/>
    <x v="3978"/>
    <d v="2024-12-06T13:00:00"/>
    <s v="Юности 4"/>
    <s v="Энтузиастов 75"/>
    <s v="Нет"/>
    <s v="Подъемник"/>
    <m/>
    <s v="рабочее место"/>
    <s v="Да"/>
    <s v="Да"/>
    <d v="2024-12-04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5546"/>
    <s v="Малявцева Людмила Николаевна"/>
    <n v="79088527780"/>
    <x v="3979"/>
    <m/>
    <s v="Мира д.84 Б п.2"/>
    <s v="ЦГБ"/>
    <s v="Нет"/>
    <m/>
    <m/>
    <s v="медицинские организации"/>
    <s v="Да"/>
    <s v="Да"/>
    <d v="2024-12-04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0"/>
    <n v="4"/>
    <n v="37"/>
    <d v="1940-05-01T00:00:00"/>
    <s v="РКООИ &quot;ЦИП &quot;Таганай&quot;"/>
  </r>
  <r>
    <n v="45547"/>
    <s v="Шабалина Валентина Геннадьевна"/>
    <n v="79220506215"/>
    <x v="3980"/>
    <m/>
    <s v="мкр П-11 д.25 а"/>
    <s v="ЦГБ"/>
    <s v="Нет"/>
    <m/>
    <m/>
    <s v="медицинские организации"/>
    <s v="Да"/>
    <s v="Да"/>
    <d v="2024-12-04T00:00:00"/>
    <s v="1598/2021-п-ср"/>
    <d v="2024-12-16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3"/>
    <n v="41"/>
    <d v="1951-04-18T00:00:00"/>
    <s v="РКООИ &quot;ЦИП &quot;Таганай&quot;"/>
  </r>
  <r>
    <n v="45548"/>
    <s v="Юрженко  Юрий Иванович "/>
    <n v="79824049026"/>
    <x v="3981"/>
    <m/>
    <s v="Советская д.83 а п.2"/>
    <s v="Изыскателей 48"/>
    <s v="Нет"/>
    <m/>
    <m/>
    <s v="медицинские организации"/>
    <s v="Да"/>
    <s v="Да"/>
    <d v="2024-12-04T00:00:00"/>
    <s v="1742/2022-п-ср"/>
    <d v="2025-12-19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"/>
    <n v="22"/>
    <d v="1959-12-06T00:00:00"/>
    <s v="РКООИ &quot;ЦИП &quot;Таганай&quot;"/>
  </r>
  <r>
    <n v="45553"/>
    <s v="Силаева Людмила Ивановна"/>
    <n v="79224509177"/>
    <x v="3982"/>
    <m/>
    <s v="Ленина д.40 п.4"/>
    <s v="Энтузиастов 75"/>
    <s v="Нет"/>
    <m/>
    <m/>
    <s v="обществен. орг. инвалидов и ветеранов"/>
    <s v="Да"/>
    <s v="Да"/>
    <d v="2024-12-04T00:00:00"/>
    <s v="60/2020-п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8"/>
    <n v="32"/>
    <d v="1957-07-31T00:00:00"/>
    <s v="РКООИ &quot;ЦИП &quot;Таганай&quot;"/>
  </r>
  <r>
    <n v="45559"/>
    <s v="Субботина Елена Николаевна"/>
    <n v="79220527015"/>
    <x v="3983"/>
    <m/>
    <s v="Высоцкого д.42 А п.2"/>
    <s v="Энтузиастов 75"/>
    <s v="Нет"/>
    <m/>
    <m/>
    <s v="обществен. орг. инвалидов и ветеранов"/>
    <s v="Да"/>
    <s v="Да"/>
    <d v="2024-12-04T00:00:00"/>
    <s v="1022/2023-п-ср"/>
    <d v="2026-06-09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7"/>
    <n v="48"/>
    <d v="1963-07-23T00:00:00"/>
    <s v="РКООИ &quot;ЦИП &quot;Таганай&quot;"/>
  </r>
  <r>
    <n v="45561"/>
    <s v="Коломиец Виктория Владимировна"/>
    <n v="79088533738"/>
    <x v="3984"/>
    <m/>
    <s v="Промзона "/>
    <s v="СДЭК"/>
    <s v="Нет"/>
    <s v="Колясочница"/>
    <m/>
    <s v="торговые организации"/>
    <s v="Да"/>
    <s v="Да"/>
    <d v="2024-12-05T00:00:00"/>
    <s v="1478/2018-п/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5"/>
    <n v="203"/>
    <d v="1987-11-26T00:00:00"/>
    <s v="РКООИ &quot;ЦИП &quot;Таганай&quot;"/>
  </r>
  <r>
    <n v="45564"/>
    <s v="Костючик Виктор Петрович"/>
    <n v="79129199182"/>
    <x v="3985"/>
    <m/>
    <s v="Высоцкого д.46 а кв.37"/>
    <s v="МЧС"/>
    <s v="Нет"/>
    <m/>
    <m/>
    <s v="отделения связи"/>
    <s v="Да"/>
    <s v="Да"/>
    <d v="2024-12-05T00:00:00"/>
    <s v="1014/2023-и-ср"/>
    <d v="2026-06-09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9"/>
    <n v="14"/>
    <d v="1958-07-09T00:00:00"/>
    <s v="РКООИ &quot;ЦИП &quot;Таганай&quot;"/>
  </r>
  <r>
    <n v="45565"/>
    <s v="Костючик Зинаида Степановна"/>
    <n v="79129199182"/>
    <x v="3985"/>
    <m/>
    <s v="Высоцкого д.46 а кв.37"/>
    <s v="Жемчужина Югры"/>
    <s v="Нет"/>
    <s v="Подъемник"/>
    <m/>
    <s v="медицинские организации"/>
    <s v="Да"/>
    <s v="Да"/>
    <d v="2024-12-05T00:00:00"/>
    <s v="1015/2023-и-ср"/>
    <d v="2026-06-09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9"/>
    <n v="8"/>
    <d v="1960-04-20T00:00:00"/>
    <s v="РКООИ &quot;ЦИП &quot;Таганай&quot;"/>
  </r>
  <r>
    <n v="45567"/>
    <s v="Брюховецкая Лариса Григорьевна"/>
    <n v="79124226820"/>
    <x v="3986"/>
    <m/>
    <s v="Магистральная 125"/>
    <s v="Высоцкого 11"/>
    <s v="Нет"/>
    <m/>
    <m/>
    <s v="торговые организации"/>
    <s v="Да"/>
    <s v="Да"/>
    <d v="2024-12-05T00:00:00"/>
    <s v="24/2020-п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52-08-26T00:00:00"/>
    <s v="РКООИ &quot;ЦИП &quot;Таганай&quot;"/>
  </r>
  <r>
    <n v="45568"/>
    <s v="Гранкина Галина Владимировна"/>
    <n v="79028297516"/>
    <x v="3987"/>
    <m/>
    <s v="Мира д.89 В п.4"/>
    <s v="Лента"/>
    <s v="Нет"/>
    <m/>
    <m/>
    <s v="торговые организации"/>
    <s v="Да"/>
    <s v="Да"/>
    <d v="2024-12-05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5569"/>
    <s v="Григорян Дереник Фармазович"/>
    <n v="79220675252"/>
    <x v="3988"/>
    <m/>
    <s v="Школьная 9"/>
    <s v="ЦГБ"/>
    <s v="Нет"/>
    <m/>
    <m/>
    <s v="медицинские организации"/>
    <s v="Да"/>
    <s v="Да"/>
    <d v="2024-12-05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5571"/>
    <s v="Тимохина Ирина Игоревна"/>
    <n v="79615586755"/>
    <x v="3983"/>
    <m/>
    <s v="Республики 32"/>
    <s v="Изыскателей 48"/>
    <s v="Нет"/>
    <m/>
    <m/>
    <s v="медицинские организации"/>
    <s v="Да"/>
    <s v="Да"/>
    <d v="2024-12-05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0"/>
    <n v="9"/>
    <n v="48"/>
    <d v="1960-03-16T00:00:00"/>
    <s v="РКООИ &quot;ЦИП &quot;Таганай&quot;"/>
  </r>
  <r>
    <n v="45573"/>
    <s v="Субботина Елена Николаевна"/>
    <n v="79220527015"/>
    <x v="3989"/>
    <m/>
    <s v="Высоцкого 42 А п.2"/>
    <s v="Энтузиастов 75"/>
    <s v="Нет"/>
    <m/>
    <m/>
    <s v="обществен. орг. инвалидов и ветеранов"/>
    <s v="Да"/>
    <s v="Да"/>
    <d v="2024-12-05T00:00:00"/>
    <s v="1022/2023-п-ср"/>
    <d v="2026-06-09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7"/>
    <n v="48"/>
    <d v="1963-07-23T00:00:00"/>
    <s v="РКООИ &quot;ЦИП &quot;Таганай&quot;"/>
  </r>
  <r>
    <n v="45574"/>
    <s v="Сергеева Людмила Борисовна"/>
    <n v="79634984899"/>
    <x v="3975"/>
    <m/>
    <s v="Изыскателей д.40 А п.6"/>
    <s v="Ноябрьский торговый центр"/>
    <s v="Нет"/>
    <m/>
    <m/>
    <s v="торговые организации"/>
    <s v="Да"/>
    <s v="Да"/>
    <d v="2024-12-05T00:00:00"/>
    <s v="586/2024-п-ср"/>
    <d v="2025-04-08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8"/>
    <n v="0"/>
    <d v="1956-07-12T00:00:00"/>
    <s v="РКООИ &quot;ЦИП &quot;Таганай&quot;"/>
  </r>
  <r>
    <n v="45575"/>
    <s v="(р) Богдановский Сергей Викторович"/>
    <n v="79091950408"/>
    <x v="3990"/>
    <m/>
    <s v="Рабочая д.109 б"/>
    <s v="Жемчужина Югры"/>
    <s v="Нет"/>
    <s v="Колясочница"/>
    <m/>
    <s v="рабочее место"/>
    <s v="Да"/>
    <s v="Да"/>
    <d v="2024-12-05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5577"/>
    <s v="Варганова Надежда Анурьевна"/>
    <n v="79222819356"/>
    <x v="3991"/>
    <m/>
    <s v="8 Марта д.6 (остановка)"/>
    <s v="Военкомат"/>
    <s v="Нет"/>
    <m/>
    <m/>
    <s v="органы гос. власти и местного самоуправл."/>
    <s v="Да"/>
    <s v="Да"/>
    <d v="2024-12-06T00:00:00"/>
    <s v="571/2019-п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3"/>
    <n v="46"/>
    <d v="1953-09-21T00:00:00"/>
    <s v="РКООИ &quot;ЦИП &quot;Таганай&quot;"/>
  </r>
  <r>
    <n v="45579"/>
    <s v="Мишуткина Ольга Петровна"/>
    <n v="79924084371"/>
    <x v="3992"/>
    <m/>
    <s v="Магистральная 1/2"/>
    <s v="Ардо"/>
    <s v="Нет"/>
    <m/>
    <m/>
    <s v="торговые организации"/>
    <s v="Да"/>
    <s v="Да"/>
    <d v="2024-12-06T00:00:00"/>
    <s v="585/2023-и-ср"/>
    <d v="2026-03-27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2"/>
    <n v="4"/>
    <d v="1970-03-21T00:00:00"/>
    <s v="РКООИ &quot;ЦИП &quot;Таганай&quot;"/>
  </r>
  <r>
    <n v="45581"/>
    <s v="Семёнов Арсений Максимович"/>
    <n v="79124351246"/>
    <x v="3993"/>
    <m/>
    <s v="Магистральная д.67 кв.41"/>
    <s v="ЖД-2"/>
    <s v="Нет"/>
    <s v="Колясочник, помощь соц.работника"/>
    <m/>
    <s v="аэропорт, ж/д- или автовокзал"/>
    <s v="Да"/>
    <s v="Да"/>
    <d v="2024-12-06T00:00:00"/>
    <s v="1550/2022-СДИ-ср"/>
    <d v="2025-11-22T00:00:00"/>
    <d v="2025-01-0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Семёновой Елены Валерьевны"/>
    <s v="Да"/>
    <n v="0"/>
    <n v="1"/>
    <n v="0"/>
    <d v="2013-02-04T00:00:00"/>
    <s v="РКООИ &quot;ЦИП &quot;Таганай&quot;"/>
  </r>
  <r>
    <n v="45582"/>
    <s v="Кудасова Полина Ивановна "/>
    <n v="79124378322"/>
    <x v="3988"/>
    <m/>
    <s v="Юности 2"/>
    <s v="Ленина д.74"/>
    <s v="Нет"/>
    <m/>
    <m/>
    <s v="органы гос. власти и местного самоуправл."/>
    <s v="Да"/>
    <s v="Да"/>
    <d v="2024-12-06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5585"/>
    <s v="Черкашина Надежда Леонидовна"/>
    <n v="79320993213"/>
    <x v="3994"/>
    <m/>
    <s v="Мира д.28 п.4"/>
    <s v="Республики 32"/>
    <s v="Нет"/>
    <m/>
    <m/>
    <s v="медицинские организации"/>
    <s v="Да"/>
    <s v="Да"/>
    <d v="2024-12-06T00:00:00"/>
    <s v="1464/2024-и-ср"/>
    <d v="2027-10-10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1"/>
    <n v="28"/>
    <d v="1955-10-18T00:00:00"/>
    <s v="РКООИ &quot;ЦИП &quot;Таганай&quot;"/>
  </r>
  <r>
    <n v="45589"/>
    <s v="Силаева Людмила Ивановна"/>
    <n v="79224509177"/>
    <x v="3995"/>
    <m/>
    <s v="Ленина д.40 п.4"/>
    <s v="Энтузиастов 75"/>
    <s v="Нет"/>
    <m/>
    <m/>
    <s v="обществен. орг. инвалидов и ветеранов"/>
    <s v="Да"/>
    <s v="Да"/>
    <d v="2024-12-06T00:00:00"/>
    <s v="60/2020-п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8"/>
    <n v="32"/>
    <d v="1957-07-31T00:00:00"/>
    <s v="РКООИ &quot;ЦИП &quot;Таганай&quot;"/>
  </r>
  <r>
    <n v="45591"/>
    <s v="Каперзова Любовь Романовна"/>
    <n v="79124340489"/>
    <x v="3996"/>
    <m/>
    <s v="Дзержинского д.21 п.2"/>
    <s v="Энтузиастов 75"/>
    <s v="Нет"/>
    <m/>
    <m/>
    <s v="обществен. орг. инвалидов и ветеранов"/>
    <s v="Да"/>
    <s v="Да"/>
    <d v="2024-12-06T00:00:00"/>
    <s v="1764/2022-п-ср"/>
    <d v="2025-12-19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3"/>
    <n v="29"/>
    <d v="1954-02-15T00:00:00"/>
    <s v="РКООИ &quot;ЦИП &quot;Таганай&quot;"/>
  </r>
  <r>
    <n v="45593"/>
    <s v="Долотова Гулзаада Нурмамбетовна"/>
    <n v="79222888683"/>
    <x v="3997"/>
    <m/>
    <s v="Аэропорт"/>
    <s v="Ленина д.2"/>
    <s v="Нет"/>
    <m/>
    <m/>
    <s v="аэропорт, ж/д- или автовокзал"/>
    <s v="Да"/>
    <s v="Да"/>
    <d v="2024-12-06T00:00:00"/>
    <s v="1047/2024-п-ср"/>
    <d v="2027-07-05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1"/>
    <n v="19"/>
    <d v="1962-06-17T00:00:00"/>
    <s v="РКООИ &quot;ЦИП &quot;Таганай&quot;"/>
  </r>
  <r>
    <n v="45596"/>
    <s v="Феденев Валерий Алексеевич"/>
    <n v="79224663146"/>
    <x v="3998"/>
    <m/>
    <s v="Строителей д.2"/>
    <s v="ЖД-2"/>
    <s v="Нет"/>
    <m/>
    <m/>
    <s v="аэропорт, ж/д- или автовокзал"/>
    <s v="Да"/>
    <s v="Да"/>
    <d v="2024-12-06T00:00:00"/>
    <s v="357/2024-и-ср"/>
    <d v="2025-03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9"/>
    <n v="48"/>
    <d v="1967-09-26T00:00:00"/>
    <s v="РКООИ &quot;ЦИП &quot;Таганай&quot;"/>
  </r>
  <r>
    <n v="45597"/>
    <s v="(р) Коломиец Виктория Владимировна"/>
    <n v="79088533738"/>
    <x v="3999"/>
    <d v="2024-12-09T11:55:00"/>
    <s v="Ленина д.20"/>
    <s v="Промзона"/>
    <s v="Нет"/>
    <s v="Колясочница"/>
    <m/>
    <s v="рабочее место"/>
    <s v="Да"/>
    <s v="Да"/>
    <d v="2024-12-06T00:00:00"/>
    <s v="14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5617"/>
    <s v="Ильхман Олег Юрьевич"/>
    <n v="79824082657"/>
    <x v="4000"/>
    <m/>
    <s v="Мира д.34 кв.5"/>
    <s v="ЦГБ"/>
    <s v="Нет"/>
    <m/>
    <m/>
    <s v="медицинские организации"/>
    <s v="Да"/>
    <s v="Да"/>
    <d v="2024-12-06T00:00:00"/>
    <s v="526/2019-п-ср"/>
    <d v="9999-01-01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0"/>
    <n v="1"/>
    <n v="6"/>
    <d v="1959-01-17T00:00:00"/>
    <s v="РКООИ &quot;ЦИП &quot;Таганай&quot;"/>
  </r>
  <r>
    <n v="45618"/>
    <s v="Малявцева Людмила Николаевна"/>
    <n v="79088527780"/>
    <x v="4001"/>
    <m/>
    <s v="Мира д.84 Б п.2"/>
    <s v="ЦГБ"/>
    <s v="Нет"/>
    <s v="Приём в 08:50"/>
    <m/>
    <s v="медицинские организации"/>
    <s v="Да"/>
    <s v="Да"/>
    <d v="2024-12-06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0"/>
    <n v="4"/>
    <n v="37"/>
    <d v="1940-05-01T00:00:00"/>
    <s v="РКООИ &quot;ЦИП &quot;Таганай&quot;"/>
  </r>
  <r>
    <n v="45619"/>
    <s v="Бокова Наталья Леонидовна"/>
    <n v="79224605950"/>
    <x v="4002"/>
    <m/>
    <s v="Ленина д.71 п.1"/>
    <s v="ЦГБ"/>
    <s v="Нет"/>
    <m/>
    <m/>
    <s v="медицинские организации"/>
    <s v="Да"/>
    <s v="Да"/>
    <d v="2024-12-06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0"/>
    <n v="4"/>
    <n v="47"/>
    <d v="1954-05-28T00:00:00"/>
    <s v="РКООИ &quot;ЦИП &quot;Таганай&quot;"/>
  </r>
  <r>
    <n v="45621"/>
    <s v="(р) Царикевич Софья Олеговна"/>
    <n v="79220695799"/>
    <x v="4002"/>
    <d v="2024-12-09T16:45:00"/>
    <s v="Советская 104"/>
    <s v="Мира 70"/>
    <s v="Нет"/>
    <s v="Колясочница"/>
    <m/>
    <s v="рабочее место"/>
    <s v="Да"/>
    <s v="Да"/>
    <d v="2024-12-06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5622"/>
    <s v="(р) Иванова Екатерина Александровна"/>
    <n v="79222853488"/>
    <x v="4003"/>
    <d v="2024-12-09T17:10:00"/>
    <s v="Высоцкого 42"/>
    <s v="Энтузиастов 75"/>
    <s v="Нет"/>
    <m/>
    <m/>
    <s v="рабочее место"/>
    <s v="Да"/>
    <s v="Да"/>
    <d v="2024-12-06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5624"/>
    <s v="Черкашина Надежда Леонидовна"/>
    <n v="79320993213"/>
    <x v="4004"/>
    <m/>
    <s v="Мира д.28 п.4"/>
    <s v="Республики 32"/>
    <s v="Нет"/>
    <m/>
    <m/>
    <s v="медицинские организации"/>
    <s v="Да"/>
    <s v="Да"/>
    <d v="2024-12-06T00:00:00"/>
    <s v="1464/2024-и-ср"/>
    <d v="2027-10-10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24"/>
    <n v="6"/>
    <n v="28"/>
    <d v="1955-10-18T00:00:00"/>
    <s v="РКООИ &quot;ЦИП &quot;Таганай&quot;"/>
  </r>
  <r>
    <n v="45625"/>
    <s v="Казимиренко Виталий Константинович"/>
    <n v="79224543237"/>
    <x v="4005"/>
    <d v="2024-12-09T12:30:00"/>
    <s v="Изыскателей д.40 А п.6 этаж-3 кв.82"/>
    <s v="Городская стоматология"/>
    <s v="Нет"/>
    <s v="Подъемник"/>
    <m/>
    <s v="медицинские организации"/>
    <s v="Да"/>
    <s v="Да"/>
    <d v="2024-12-06T00:00:00"/>
    <s v="510/2020-и-ср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"/>
    <n v="2"/>
    <n v="7"/>
    <d v="1972-07-12T00:00:00"/>
    <s v="РКООИ &quot;ЦИП &quot;Таганай&quot;"/>
  </r>
  <r>
    <n v="45626"/>
    <s v="(р) Першаков Константин Михайлович"/>
    <n v="79129174203"/>
    <x v="4006"/>
    <d v="2024-12-09T16:15:00"/>
    <s v="Магистральная 125"/>
    <s v="Энтузиастов 75"/>
    <s v="Нет"/>
    <s v="Колясочник"/>
    <m/>
    <s v="рабочее место"/>
    <s v="Да"/>
    <s v="Да"/>
    <d v="2024-12-06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5627"/>
    <s v="Мулюков Урал Харисович"/>
    <n v="79631436520"/>
    <x v="4007"/>
    <m/>
    <s v="Дзержинского 11, п.4"/>
    <s v="ЦГБ"/>
    <s v="Нет"/>
    <m/>
    <m/>
    <s v="медицинские организации"/>
    <s v="Да"/>
    <s v="Да"/>
    <d v="2024-12-06T00:00:00"/>
    <s v="359/2023-п-ср"/>
    <d v="2026-02-22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14"/>
    <n v="6"/>
    <n v="19"/>
    <d v="1945-06-01T00:00:00"/>
    <s v="РКООИ &quot;ЦИП &quot;Таганай&quot;"/>
  </r>
  <r>
    <n v="45628"/>
    <s v="(р) Терехина Татьяна Леонидовна"/>
    <n v="79224682517"/>
    <x v="4008"/>
    <d v="2024-12-09T13:00:00"/>
    <s v="Юности 4"/>
    <s v="Энтузиастов 75"/>
    <s v="Нет"/>
    <s v="Подъемник"/>
    <m/>
    <s v="рабочее место"/>
    <s v="Да"/>
    <s v="Да"/>
    <d v="2024-12-06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5631"/>
    <s v="Ахметшина Рамиля Габдинуровна"/>
    <n v="79224605614"/>
    <x v="4009"/>
    <m/>
    <s v="Магистральная д.73 п.1"/>
    <s v="ЦГБ"/>
    <s v="Нет"/>
    <m/>
    <m/>
    <s v="медицинские организации"/>
    <s v="Да"/>
    <s v="Да"/>
    <d v="2024-12-06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3"/>
    <n v="29"/>
    <d v="1975-03-16T00:00:00"/>
    <s v="РКООИ &quot;ЦИП &quot;Таганай&quot;"/>
  </r>
  <r>
    <n v="45634"/>
    <s v="Костючик Виктор Петрович"/>
    <n v="79129199182"/>
    <x v="4010"/>
    <m/>
    <s v="Высоцкого д.46 а кв.37"/>
    <s v="Промзона магазин &quot;Энергия&quot;"/>
    <s v="Нет"/>
    <m/>
    <m/>
    <s v="торговые организации"/>
    <s v="Да"/>
    <s v="Да"/>
    <d v="2024-12-06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29"/>
    <n v="6"/>
    <n v="14"/>
    <d v="1958-07-09T00:00:00"/>
    <s v="РКООИ &quot;ЦИП &quot;Таганай&quot;"/>
  </r>
  <r>
    <n v="45635"/>
    <s v="Костючик Зинаида Степановна"/>
    <n v="79129199182"/>
    <x v="4010"/>
    <m/>
    <s v="Высоцкого д.46 а кв.37"/>
    <s v="Строймаркет"/>
    <s v="Нет"/>
    <m/>
    <m/>
    <s v="торговые организации"/>
    <s v="Да"/>
    <s v="Да"/>
    <d v="2024-12-06T00:00:00"/>
    <s v="1015/2023-и-ср"/>
    <d v="2026-06-09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0"/>
    <n v="6"/>
    <n v="8"/>
    <d v="1960-04-20T00:00:00"/>
    <s v="РКООИ &quot;ЦИП &quot;Таганай&quot;"/>
  </r>
  <r>
    <n v="45636"/>
    <s v="Бехтер Николай Андреевич"/>
    <n v="79088530736"/>
    <x v="4011"/>
    <m/>
    <s v="Дружбы д.6А "/>
    <s v="Городская стоматология"/>
    <s v="Нет"/>
    <m/>
    <m/>
    <s v="медицинские организации"/>
    <s v="Да"/>
    <s v="Да"/>
    <d v="2024-12-06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4"/>
    <n v="43"/>
    <d v="1961-05-14T00:00:00"/>
    <s v="РКООИ &quot;ЦИП &quot;Таганай&quot;"/>
  </r>
  <r>
    <n v="45637"/>
    <s v="Силаева Людмила Ивановна"/>
    <n v="79224509177"/>
    <x v="4012"/>
    <m/>
    <s v="Республики д.17"/>
    <s v="Энтузиастов 75"/>
    <s v="Нет"/>
    <m/>
    <m/>
    <s v="медицинские организации"/>
    <s v="Да"/>
    <s v="Да"/>
    <d v="2024-12-06T00:00:00"/>
    <s v="60/2020-п-ср"/>
    <d v="9999-01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41"/>
    <n v="7"/>
    <n v="32"/>
    <d v="1957-07-31T00:00:00"/>
    <s v="РКООИ &quot;ЦИП &quot;Таганай&quot;"/>
  </r>
  <r>
    <n v="45642"/>
    <s v="Кудасова Полина Ивановна "/>
    <n v="79124378322"/>
    <x v="4013"/>
    <m/>
    <s v="Ленина д.74"/>
    <s v="Лента"/>
    <s v="Нет"/>
    <m/>
    <m/>
    <s v="торговые организации"/>
    <s v="Да"/>
    <s v="Да"/>
    <d v="2024-12-07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5645"/>
    <s v="Воробьева Татьяна Константиновна"/>
    <n v="79224559323"/>
    <x v="4014"/>
    <m/>
    <s v="Ленина д.20"/>
    <s v="Городская стоматология"/>
    <s v="Нет"/>
    <m/>
    <m/>
    <s v="медицинские организации"/>
    <s v="Да"/>
    <s v="Да"/>
    <d v="2024-12-07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6"/>
    <d v="1950-11-17T00:00:00"/>
    <s v="РКООИ &quot;ЦИП &quot;Таганай&quot;"/>
  </r>
  <r>
    <n v="45646"/>
    <s v="(р) Богдановский Сергей Викторович"/>
    <n v="79091950408"/>
    <x v="4015"/>
    <m/>
    <s v="Рабочая д.109 б"/>
    <s v="Энтузиастов 75"/>
    <s v="Нет"/>
    <s v="Колясочник"/>
    <m/>
    <s v="рабочее место"/>
    <s v="Да"/>
    <s v="Да"/>
    <d v="2024-12-07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5647"/>
    <s v="Ашихмина Надежда Борисовна"/>
    <n v="79220596819"/>
    <x v="4016"/>
    <m/>
    <s v="Энтузиастов 47 п.2"/>
    <s v="ЦГБ"/>
    <s v="Нет"/>
    <m/>
    <m/>
    <s v="медицинские организации"/>
    <s v="Да"/>
    <s v="Да"/>
    <d v="2024-12-07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8"/>
    <n v="1"/>
    <n v="0"/>
    <d v="1953-11-13T00:00:00"/>
    <s v="РКООИ &quot;ЦИП &quot;Таганай&quot;"/>
  </r>
  <r>
    <n v="45649"/>
    <s v="(р) Коломиец Виктория Владимировна"/>
    <n v="79088533738"/>
    <x v="4017"/>
    <d v="2024-12-10T11:55:00"/>
    <s v="Ленина д.20"/>
    <s v="Промзона"/>
    <s v="Нет"/>
    <s v="Колясочница"/>
    <m/>
    <s v="рабочее место"/>
    <s v="Да"/>
    <s v="Да"/>
    <d v="2024-12-09T00:00:00"/>
    <s v="14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5651"/>
    <s v="Бокова Наталья Леонидовна"/>
    <n v="79224605950"/>
    <x v="4018"/>
    <m/>
    <s v="Ленина д.71 п.1"/>
    <s v="ЦГБ"/>
    <s v="Нет"/>
    <m/>
    <m/>
    <s v="медицинские организации"/>
    <s v="Да"/>
    <s v="Да"/>
    <d v="2024-12-09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0"/>
    <n v="4"/>
    <n v="47"/>
    <d v="1954-05-28T00:00:00"/>
    <s v="РКООИ &quot;ЦИП &quot;Таганай&quot;"/>
  </r>
  <r>
    <n v="45652"/>
    <s v="Кудасова Полина Ивановна "/>
    <n v="79124378322"/>
    <x v="4019"/>
    <m/>
    <s v="Ленина д.74"/>
    <s v="Жемчужина Югры"/>
    <s v="Нет"/>
    <m/>
    <m/>
    <s v="протезные предприятия"/>
    <s v="Да"/>
    <s v="Да"/>
    <d v="2024-12-09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5653"/>
    <s v="Мишуткина Ольга Петровна"/>
    <n v="79924084371"/>
    <x v="4020"/>
    <m/>
    <s v="Магистральная д.1/2"/>
    <s v="Городок"/>
    <s v="Нет"/>
    <m/>
    <m/>
    <s v="торговые организации"/>
    <s v="Да"/>
    <s v="Да"/>
    <d v="2024-12-09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"/>
    <d v="1970-03-21T00:00:00"/>
    <s v="РКООИ &quot;ЦИП &quot;Таганай&quot;"/>
  </r>
  <r>
    <n v="45761"/>
    <s v="Шабалина Валентина Геннадьевна"/>
    <n v="79220506215"/>
    <x v="12"/>
    <m/>
    <s v="п 11 д.25а"/>
    <s v="Гиппократ"/>
    <s v="Нет"/>
    <m/>
    <m/>
    <s v="аптеки"/>
    <s v="Да"/>
    <s v="Да"/>
    <d v="2024-01-05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1"/>
    <n v="0"/>
    <n v="41"/>
    <d v="1951-04-18T00:00:00"/>
    <s v="РКООИ &quot;ЦИП &quot;Таганай&quot;"/>
  </r>
  <r>
    <n v="45762"/>
    <s v="Шабалина Валентина Геннадьевна"/>
    <n v="79220506215"/>
    <x v="80"/>
    <m/>
    <s v="мкр п-11 д.25 а"/>
    <s v="ЦГБ"/>
    <s v="Нет"/>
    <m/>
    <m/>
    <s v="медицинские организации"/>
    <s v="Да"/>
    <s v="Да"/>
    <d v="2024-01-11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2"/>
    <n v="0"/>
    <n v="41"/>
    <d v="1951-04-18T00:00:00"/>
    <s v="РКООИ &quot;ЦИП &quot;Таганай&quot;"/>
  </r>
  <r>
    <n v="45763"/>
    <s v="Шабалина Валентина Геннадьевна"/>
    <n v="79220506215"/>
    <x v="141"/>
    <m/>
    <s v="мкр.П-11 д.25 а"/>
    <s v="ЦГБ"/>
    <s v="Нет"/>
    <m/>
    <m/>
    <s v="медицинские организации"/>
    <s v="Да"/>
    <s v="Да"/>
    <d v="2024-01-16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3"/>
    <n v="0"/>
    <n v="41"/>
    <d v="1951-04-18T00:00:00"/>
    <s v="РКООИ &quot;ЦИП &quot;Таганай&quot;"/>
  </r>
  <r>
    <n v="45764"/>
    <s v="Шабалина Валентина Геннадьевна"/>
    <n v="79220506215"/>
    <x v="209"/>
    <m/>
    <s v="мкр.П-11 д.25 а"/>
    <s v="Энтузиастов 75"/>
    <s v="Нет"/>
    <m/>
    <m/>
    <s v="обществен. орг. инвалидов и ветеранов"/>
    <s v="Да"/>
    <s v="Да"/>
    <d v="2024-01-19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4"/>
    <n v="0"/>
    <n v="41"/>
    <d v="1951-04-18T00:00:00"/>
    <s v="РКООИ &quot;ЦИП &quot;Таганай&quot;"/>
  </r>
  <r>
    <n v="45766"/>
    <s v="Шабалина Валентина Геннадьевна"/>
    <n v="79220506215"/>
    <x v="227"/>
    <m/>
    <s v="мкр.П-11 д.25 а"/>
    <s v="ЦГБ"/>
    <s v="Нет"/>
    <m/>
    <m/>
    <s v="медицинские организации"/>
    <s v="Да"/>
    <s v="Да"/>
    <d v="2024-01-22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5"/>
    <n v="0"/>
    <n v="41"/>
    <d v="1951-04-18T00:00:00"/>
    <s v="РКООИ &quot;ЦИП &quot;Таганай&quot;"/>
  </r>
  <r>
    <n v="45767"/>
    <s v="Шабалина Валентина Геннадьевна"/>
    <n v="79220506215"/>
    <x v="284"/>
    <m/>
    <s v="мкр п 11 д 25а"/>
    <s v="ЦГБ"/>
    <s v="Нет"/>
    <m/>
    <m/>
    <s v="медицинские организации"/>
    <s v="Да"/>
    <s v="Да"/>
    <d v="2024-01-25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6"/>
    <n v="0"/>
    <n v="41"/>
    <d v="1951-04-18T00:00:00"/>
    <s v="РКООИ &quot;ЦИП &quot;Таганай&quot;"/>
  </r>
  <r>
    <n v="45768"/>
    <s v="Шабалина Валентина Геннадьевна"/>
    <n v="79220506215"/>
    <x v="411"/>
    <m/>
    <s v="п 11 д.25а"/>
    <s v="ЦГБ"/>
    <s v="Нет"/>
    <m/>
    <m/>
    <s v="медицинские организации"/>
    <s v="Да"/>
    <s v="Да"/>
    <d v="2024-02-01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7"/>
    <n v="0"/>
    <n v="41"/>
    <d v="1951-04-18T00:00:00"/>
    <s v="РКООИ &quot;ЦИП &quot;Таганай&quot;"/>
  </r>
  <r>
    <n v="45769"/>
    <s v="Шабалина Валентина Геннадьевна"/>
    <n v="79220506215"/>
    <x v="486"/>
    <m/>
    <s v="мкр П-11 д.25а"/>
    <s v="ЦГБ"/>
    <s v="Нет"/>
    <m/>
    <m/>
    <s v="медицинские организации"/>
    <s v="Да"/>
    <s v="Да"/>
    <d v="2024-02-06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8"/>
    <n v="0"/>
    <n v="41"/>
    <d v="1951-04-18T00:00:00"/>
    <s v="РКООИ &quot;ЦИП &quot;Таганай&quot;"/>
  </r>
  <r>
    <n v="45771"/>
    <s v="Шабалина Валентина Геннадьевна"/>
    <n v="79220506215"/>
    <x v="558"/>
    <m/>
    <s v="п 11 д.25а"/>
    <s v="Республики 32"/>
    <s v="Нет"/>
    <m/>
    <m/>
    <s v="медицинские организации"/>
    <s v="Да"/>
    <s v="Да"/>
    <d v="2024-02-14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9"/>
    <n v="0"/>
    <n v="41"/>
    <d v="1951-04-18T00:00:00"/>
    <s v="РКООИ &quot;ЦИП &quot;Таганай&quot;"/>
  </r>
  <r>
    <n v="45772"/>
    <s v="Шабалина Валентина Геннадьевна"/>
    <n v="79220506215"/>
    <x v="587"/>
    <m/>
    <s v="мкрн П 11 29а"/>
    <s v="ЦГБ"/>
    <s v="Нет"/>
    <m/>
    <m/>
    <s v="медицинские организации"/>
    <s v="Да"/>
    <s v="Да"/>
    <d v="2024-02-15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10"/>
    <n v="0"/>
    <n v="41"/>
    <d v="1951-04-18T00:00:00"/>
    <s v="РКООИ &quot;ЦИП &quot;Таганай&quot;"/>
  </r>
  <r>
    <n v="45773"/>
    <s v="Шабалина Валентина Геннадьевна"/>
    <n v="79220506215"/>
    <x v="616"/>
    <m/>
    <s v="мкр п-11 д.25 а"/>
    <s v="ЦГБ"/>
    <s v="Нет"/>
    <m/>
    <m/>
    <s v="медицинские организации"/>
    <s v="Да"/>
    <s v="Да"/>
    <d v="2024-02-17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11"/>
    <n v="0"/>
    <n v="41"/>
    <d v="1951-04-18T00:00:00"/>
    <s v="РКООИ &quot;ЦИП &quot;Таганай&quot;"/>
  </r>
  <r>
    <n v="45774"/>
    <s v="Шабалина Валентина Геннадьевна"/>
    <n v="79220506215"/>
    <x v="635"/>
    <m/>
    <s v="мкр.П-11 д.25 а"/>
    <s v="Республики 32"/>
    <s v="Нет"/>
    <m/>
    <m/>
    <s v="медицинские организации"/>
    <s v="Да"/>
    <s v="Да"/>
    <d v="2024-02-19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12"/>
    <n v="0"/>
    <n v="41"/>
    <d v="1951-04-18T00:00:00"/>
    <s v="РКООИ &quot;ЦИП &quot;Таганай&quot;"/>
  </r>
  <r>
    <n v="45775"/>
    <s v="Шабалина Валентина Геннадьевна"/>
    <n v="79220506215"/>
    <x v="669"/>
    <m/>
    <s v="мкрн П 11 25а"/>
    <s v="ЦГБ"/>
    <s v="Нет"/>
    <m/>
    <m/>
    <s v="медицинские организации"/>
    <s v="Да"/>
    <s v="Да"/>
    <d v="2024-02-21T00:00:00"/>
    <s v="1742/2024-п-ср"/>
    <d v="2025-11-27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1"/>
    <d v="1951-04-18T00:00:00"/>
    <s v="РКООИ &quot;ЦИП &quot;Таганай&quot;"/>
  </r>
  <r>
    <n v="45776"/>
    <s v="Шабалина Валентина Геннадьевна"/>
    <n v="79220506215"/>
    <x v="692"/>
    <m/>
    <s v="республики 17"/>
    <s v="Энтузиастов 75"/>
    <s v="Нет"/>
    <m/>
    <m/>
    <s v="медицинские организации"/>
    <s v="Да"/>
    <s v="Да"/>
    <d v="2024-02-24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1"/>
    <d v="1951-04-18T00:00:00"/>
    <s v="РКООИ &quot;ЦИП &quot;Таганай&quot;"/>
  </r>
  <r>
    <n v="45778"/>
    <s v="Шабалина Валентина Геннадьевна"/>
    <n v="79220506215"/>
    <x v="731"/>
    <m/>
    <s v="ЦГБ"/>
    <s v="Респуб 32"/>
    <s v="Нет"/>
    <s v="Респуб 32"/>
    <m/>
    <s v="медицинские организации"/>
    <s v="Да"/>
    <s v="Да"/>
    <d v="2024-02-27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1"/>
    <d v="1951-04-18T00:00:00"/>
    <s v="РКООИ &quot;ЦИП &quot;Таганай&quot;"/>
  </r>
  <r>
    <n v="45779"/>
    <s v="Лариков Анатолий Николаевич"/>
    <n v="79824095338"/>
    <x v="4006"/>
    <m/>
    <s v="Советская 103"/>
    <s v="Республики 17"/>
    <s v="Нет"/>
    <m/>
    <m/>
    <s v="медицинские организации"/>
    <s v="Да"/>
    <s v="Да"/>
    <d v="2024-12-09T00:00:00"/>
    <s v="312/2023-и-ср"/>
    <d v="2026-02-15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4"/>
    <d v="1951-04-10T00:00:00"/>
    <s v="РКООИ &quot;ЦИП &quot;Таганай&quot;"/>
  </r>
  <r>
    <n v="45782"/>
    <s v="Шабалина Валентина Геннадьевна"/>
    <n v="79220506215"/>
    <x v="1033"/>
    <m/>
    <s v="мкр.П-11 д.25 а"/>
    <s v="ЕРИЦ"/>
    <s v="Нет"/>
    <m/>
    <m/>
    <s v="организации соц. и быт. обслуживания"/>
    <s v="Да"/>
    <s v="Да"/>
    <d v="2024-03-19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6"/>
    <n v="0"/>
    <n v="41"/>
    <d v="1951-04-18T00:00:00"/>
    <s v="РКООИ &quot;ЦИП &quot;Таганай&quot;"/>
  </r>
  <r>
    <n v="45784"/>
    <s v="Шабалина Валентина Геннадьевна"/>
    <n v="79220506215"/>
    <x v="1124"/>
    <m/>
    <s v="мкр. П-11 д.25 А"/>
    <s v="ЦГБ "/>
    <s v="Нет"/>
    <m/>
    <m/>
    <s v="медицинские организации"/>
    <s v="Да"/>
    <s v="Да"/>
    <d v="2024-03-25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7"/>
    <n v="0"/>
    <n v="41"/>
    <d v="1951-04-18T00:00:00"/>
    <s v="РКООИ &quot;ЦИП &quot;Таганай&quot;"/>
  </r>
  <r>
    <n v="45785"/>
    <s v="Шабалина Валентина Геннадьевна"/>
    <n v="79220506215"/>
    <x v="1149"/>
    <m/>
    <s v="мкр.П-11 д.25 а"/>
    <s v="ЦГБ "/>
    <s v="Нет"/>
    <m/>
    <m/>
    <s v="медицинские организации"/>
    <s v="Да"/>
    <s v="Да"/>
    <d v="2024-03-26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8"/>
    <n v="0"/>
    <n v="41"/>
    <d v="1951-04-18T00:00:00"/>
    <s v="РКООИ &quot;ЦИП &quot;Таганай&quot;"/>
  </r>
  <r>
    <n v="45786"/>
    <s v="Шабалина Валентина Геннадьевна"/>
    <n v="79220506215"/>
    <x v="1174"/>
    <m/>
    <s v="мкр. П-11 д.25 А"/>
    <s v="ЦГБ "/>
    <s v="Нет"/>
    <m/>
    <m/>
    <s v="медицинские организации"/>
    <s v="Да"/>
    <s v="Да"/>
    <d v="2024-03-27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51-04-18T00:00:00"/>
    <s v="РКООИ &quot;ЦИП &quot;Таганай&quot;"/>
  </r>
  <r>
    <n v="45787"/>
    <s v="Шабалина Валентина Геннадьевна"/>
    <n v="79220506215"/>
    <x v="1269"/>
    <m/>
    <s v="П-11, д. 25 а"/>
    <s v="ЦГБ "/>
    <s v="Нет"/>
    <m/>
    <m/>
    <s v="медицинские организации"/>
    <s v="Да"/>
    <s v="Да"/>
    <d v="2024-04-02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0"/>
    <n v="0"/>
    <n v="41"/>
    <d v="1951-04-18T00:00:00"/>
    <s v="РКООИ &quot;ЦИП &quot;Таганай&quot;"/>
  </r>
  <r>
    <n v="45788"/>
    <s v="Шабалина Валентина Геннадьевна"/>
    <n v="79220506215"/>
    <x v="1309"/>
    <m/>
    <s v="мкр. П-11, 25а"/>
    <s v="ЦГБ Муравленко 42"/>
    <s v="Нет"/>
    <m/>
    <m/>
    <s v="медицинские организации"/>
    <s v="Да"/>
    <s v="Да"/>
    <d v="2024-04-04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1"/>
    <d v="1951-04-18T00:00:00"/>
    <s v="РКООИ &quot;ЦИП &quot;Таганай&quot;"/>
  </r>
  <r>
    <n v="45790"/>
    <s v="Шабалина Валентина Геннадьевна"/>
    <n v="79220506215"/>
    <x v="1475"/>
    <m/>
    <s v="мкр.П-11 д.25 а"/>
    <s v="ЦГБ "/>
    <s v="Нет"/>
    <m/>
    <m/>
    <s v="медицинские организации"/>
    <s v="Да"/>
    <s v="Да"/>
    <d v="2024-04-16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1"/>
    <d v="1951-04-18T00:00:00"/>
    <s v="РКООИ &quot;ЦИП &quot;Таганай&quot;"/>
  </r>
  <r>
    <n v="45791"/>
    <s v="Шабалина Валентина Геннадьевна"/>
    <n v="79220506215"/>
    <x v="1489"/>
    <m/>
    <s v="п 11 д 25а"/>
    <s v="ЕРИЦ, Советская 18"/>
    <s v="Нет"/>
    <m/>
    <m/>
    <s v="организации соц. и быт. обслуживания"/>
    <s v="Да"/>
    <s v="Да"/>
    <d v="2024-04-17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1"/>
    <d v="1951-04-18T00:00:00"/>
    <s v="РКООИ &quot;ЦИП &quot;Таганай&quot;"/>
  </r>
  <r>
    <n v="45792"/>
    <s v="Шабалина Валентина Геннадьевна"/>
    <n v="79220506215"/>
    <x v="1954"/>
    <m/>
    <s v="мкр п-11 д.25 а"/>
    <s v="ЦГБ "/>
    <s v="Нет"/>
    <m/>
    <m/>
    <s v="медицинские организации"/>
    <s v="Да"/>
    <s v="Да"/>
    <d v="2024-06-05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1"/>
    <d v="1951-04-18T00:00:00"/>
    <s v="РКООИ &quot;ЦИП &quot;Таганай&quot;"/>
  </r>
  <r>
    <n v="45794"/>
    <s v="Шабалина Валентина Геннадьевна"/>
    <n v="79220506215"/>
    <x v="2024"/>
    <m/>
    <s v="П -11, 25 а (бывший НГДУ)"/>
    <s v="ЕРИЦ, Советская 18"/>
    <s v="Нет"/>
    <m/>
    <m/>
    <s v="органы гос. власти и местного самоуправл."/>
    <s v="Да"/>
    <s v="Да"/>
    <d v="2024-06-13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5"/>
    <n v="0"/>
    <n v="41"/>
    <d v="1951-04-18T00:00:00"/>
    <s v="РКООИ &quot;ЦИП &quot;Таганай&quot;"/>
  </r>
  <r>
    <n v="45796"/>
    <s v="Шабалина Валентина Геннадьевна"/>
    <n v="79220506215"/>
    <x v="2302"/>
    <m/>
    <s v="Мкр. П-11, д.25А"/>
    <s v="ЕРИЦ"/>
    <s v="Нет"/>
    <m/>
    <m/>
    <s v="организации соц. и быт. обслуживания"/>
    <s v="Да"/>
    <s v="Да"/>
    <d v="2024-07-09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6"/>
    <n v="0"/>
    <n v="41"/>
    <d v="1951-04-18T00:00:00"/>
    <s v="РКООИ &quot;ЦИП &quot;Таганай&quot;"/>
  </r>
  <r>
    <n v="45797"/>
    <s v="Шабалина Валентина Геннадьевна"/>
    <n v="79220506215"/>
    <x v="2323"/>
    <m/>
    <s v="Мкр. П-11, д.25 А"/>
    <s v="ЦГБ "/>
    <s v="Нет"/>
    <m/>
    <m/>
    <s v="медицинские организации"/>
    <s v="Да"/>
    <s v="Да"/>
    <d v="2024-07-11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1"/>
    <d v="1951-04-18T00:00:00"/>
    <s v="РКООИ &quot;ЦИП &quot;Таганай&quot;"/>
  </r>
  <r>
    <n v="45799"/>
    <s v="Шабалина Валентина Геннадьевна"/>
    <n v="79220506215"/>
    <x v="2397"/>
    <m/>
    <s v="мкр п-11 д.25 а"/>
    <s v="ЦГБ "/>
    <s v="Нет"/>
    <m/>
    <m/>
    <s v="медицинские организации"/>
    <s v="Да"/>
    <s v="Да"/>
    <d v="2024-07-18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8"/>
    <n v="0"/>
    <n v="41"/>
    <d v="1951-04-18T00:00:00"/>
    <s v="РКООИ &quot;ЦИП &quot;Таганай&quot;"/>
  </r>
  <r>
    <n v="45801"/>
    <s v="Шабалина Валентина Геннадьевна"/>
    <n v="79220506215"/>
    <x v="2476"/>
    <m/>
    <s v="Мкр. П-11, д.25 А"/>
    <s v="ЦГБ "/>
    <s v="Нет"/>
    <m/>
    <m/>
    <s v="медицинские организации"/>
    <s v="Да"/>
    <s v="Да"/>
    <d v="2024-07-25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29"/>
    <n v="0"/>
    <n v="41"/>
    <d v="1951-04-18T00:00:00"/>
    <s v="РКООИ &quot;ЦИП &quot;Таганай&quot;"/>
  </r>
  <r>
    <n v="45802"/>
    <s v="Шабалина Валентина Геннадьевна"/>
    <n v="79220506215"/>
    <x v="2506"/>
    <m/>
    <s v="мкр П-11 д.25 а"/>
    <s v="ЦГБ "/>
    <s v="Нет"/>
    <m/>
    <m/>
    <s v="медицинские организации"/>
    <s v="Да"/>
    <s v="Да"/>
    <d v="2024-07-30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30"/>
    <n v="0"/>
    <n v="41"/>
    <d v="1951-04-18T00:00:00"/>
    <s v="РКООИ &quot;ЦИП &quot;Таганай&quot;"/>
  </r>
  <r>
    <n v="45803"/>
    <s v="Шабалина Валентина Геннадьевна"/>
    <n v="79220506215"/>
    <x v="2592"/>
    <m/>
    <s v="Мкр П - 11, д. 25 А"/>
    <s v="ЦГБ "/>
    <s v="Нет"/>
    <m/>
    <m/>
    <s v="медицинские организации"/>
    <s v="Да"/>
    <s v="Да"/>
    <d v="2024-08-08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31"/>
    <n v="0"/>
    <n v="41"/>
    <d v="1951-04-18T00:00:00"/>
    <s v="РКООИ &quot;ЦИП &quot;Таганай&quot;"/>
  </r>
  <r>
    <n v="45804"/>
    <s v="Шабалина Валентина Геннадьевна"/>
    <n v="79220506215"/>
    <x v="2616"/>
    <m/>
    <s v="мкр п-11 д.25 а"/>
    <s v="ЦГБ "/>
    <s v="Нет"/>
    <m/>
    <m/>
    <s v="медицинские организации"/>
    <s v="Да"/>
    <s v="Да"/>
    <d v="2024-08-10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32"/>
    <n v="0"/>
    <n v="41"/>
    <d v="1951-04-18T00:00:00"/>
    <s v="РКООИ &quot;ЦИП &quot;Таганай&quot;"/>
  </r>
  <r>
    <n v="45805"/>
    <s v="Шабалина Валентина Геннадьевна"/>
    <n v="79220506215"/>
    <x v="2728"/>
    <m/>
    <s v="Мкр. П - 11, д. 25 А"/>
    <s v="ЦГБ "/>
    <s v="Нет"/>
    <m/>
    <m/>
    <s v="медицинские организации"/>
    <s v="Да"/>
    <s v="Да"/>
    <d v="2024-08-22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33"/>
    <n v="0"/>
    <n v="41"/>
    <d v="1951-04-18T00:00:00"/>
    <s v="РКООИ &quot;ЦИП &quot;Таганай&quot;"/>
  </r>
  <r>
    <n v="45806"/>
    <s v="Шабалина Валентина Геннадьевна"/>
    <n v="79220506215"/>
    <x v="3025"/>
    <m/>
    <s v="Мкр. П - 11, д. 25 А"/>
    <s v="ЕРИЦ"/>
    <s v="Нет"/>
    <m/>
    <m/>
    <s v="организации соц. и быт. обслуживания"/>
    <s v="Да"/>
    <s v="Да"/>
    <d v="2024-09-19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34"/>
    <n v="0"/>
    <n v="41"/>
    <d v="1951-04-18T00:00:00"/>
    <s v="РКООИ &quot;ЦИП &quot;Таганай&quot;"/>
  </r>
  <r>
    <n v="45807"/>
    <s v="Шабалина Валентина Геннадьевна"/>
    <n v="79220506215"/>
    <x v="3076"/>
    <m/>
    <s v="мкр п-11 д.25 а"/>
    <s v="ЦГБ "/>
    <s v="Нет"/>
    <m/>
    <m/>
    <s v="медицинские организации"/>
    <s v="Да"/>
    <s v="Да"/>
    <d v="2024-09-24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35"/>
    <n v="0"/>
    <n v="41"/>
    <d v="1951-04-18T00:00:00"/>
    <s v="РКООИ &quot;ЦИП &quot;Таганай&quot;"/>
  </r>
  <r>
    <n v="45808"/>
    <s v="Шабалина Валентина Геннадьевна"/>
    <n v="79220506215"/>
    <x v="3232"/>
    <m/>
    <s v="Мкр. П-11, д.25 А"/>
    <s v="ЦГБ "/>
    <s v="Нет"/>
    <m/>
    <m/>
    <s v="медицинские организации"/>
    <s v="Да"/>
    <s v="Да"/>
    <d v="2024-10-09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36"/>
    <n v="0"/>
    <n v="41"/>
    <d v="1951-04-18T00:00:00"/>
    <s v="РКООИ &quot;ЦИП &quot;Таганай&quot;"/>
  </r>
  <r>
    <n v="45809"/>
    <s v="Шабалина Валентина Геннадьевна"/>
    <n v="79220506215"/>
    <x v="3289"/>
    <m/>
    <s v="Мкр. П - 11, д. 25 А"/>
    <s v="Республики 17"/>
    <s v="Нет"/>
    <m/>
    <m/>
    <s v="медицинские организации"/>
    <s v="Да"/>
    <s v="Да"/>
    <d v="2024-10-14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37"/>
    <n v="0"/>
    <n v="41"/>
    <d v="1951-04-18T00:00:00"/>
    <s v="РКООИ &quot;ЦИП &quot;Таганай&quot;"/>
  </r>
  <r>
    <n v="45812"/>
    <s v="Шабалина Валентина Геннадьевна"/>
    <n v="79220506215"/>
    <x v="3373"/>
    <m/>
    <s v="мкр. П - 11, д. 25 А"/>
    <s v="ЦГБ "/>
    <s v="Нет"/>
    <m/>
    <m/>
    <s v="медицинские организации"/>
    <s v="Да"/>
    <s v="Да"/>
    <d v="2024-10-21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38"/>
    <n v="0"/>
    <n v="41"/>
    <d v="1951-04-18T00:00:00"/>
    <s v="РКООИ &quot;ЦИП &quot;Таганай&quot;"/>
  </r>
  <r>
    <n v="45815"/>
    <s v="Шабалина Валентина Геннадьевна"/>
    <n v="79220506215"/>
    <x v="3723"/>
    <m/>
    <s v="мкр П-11 д.25 а"/>
    <s v="ЕРИЦ"/>
    <s v="Нет"/>
    <m/>
    <m/>
    <s v="организации соц. и быт. обслуживания"/>
    <s v="Да"/>
    <s v="Да"/>
    <d v="2024-11-18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39"/>
    <n v="0"/>
    <n v="41"/>
    <d v="1951-04-18T00:00:00"/>
    <s v="РКООИ &quot;ЦИП &quot;Таганай&quot;"/>
  </r>
  <r>
    <n v="45816"/>
    <s v="Шабалина Валентина Геннадьевна"/>
    <n v="79220506215"/>
    <x v="3849"/>
    <m/>
    <s v="мкр П-11 д.25 а"/>
    <s v="ЦГБ"/>
    <s v="Нет"/>
    <m/>
    <m/>
    <s v="медицинские организации"/>
    <s v="Да"/>
    <s v="Да"/>
    <d v="2024-11-26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1"/>
    <d v="1951-04-18T00:00:00"/>
    <s v="РКООИ &quot;ЦИП &quot;Таганай&quot;"/>
  </r>
  <r>
    <n v="45819"/>
    <s v="Шемякин Юрий  Борисович"/>
    <n v="79088531405"/>
    <x v="4021"/>
    <m/>
    <s v="Советская 90 б"/>
    <s v="ЦГБ"/>
    <s v="Нет"/>
    <m/>
    <m/>
    <s v="медицинские организации"/>
    <s v="Да"/>
    <s v="Да"/>
    <d v="2024-12-09T00:00:00"/>
    <s v="4/2023-и-ср"/>
    <d v="2026-01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35"/>
    <d v="1952-01-29T00:00:00"/>
    <s v="РКООИ &quot;ЦИП &quot;Таганай&quot;"/>
  </r>
  <r>
    <n v="45820"/>
    <s v="Коломиец Виктория Владимировна"/>
    <n v="79088533738"/>
    <x v="4019"/>
    <m/>
    <s v="Промзона "/>
    <s v="Валбериз "/>
    <s v="Нет"/>
    <s v="Колясочница"/>
    <m/>
    <s v="торговые организации"/>
    <s v="Да"/>
    <s v="Да"/>
    <d v="2024-12-09T00:00:00"/>
    <s v="1478/2018-п/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4"/>
    <n v="6"/>
    <n v="203"/>
    <d v="1987-11-26T00:00:00"/>
    <s v="РКООИ &quot;ЦИП &quot;Таганай&quot;"/>
  </r>
  <r>
    <n v="45823"/>
    <s v="(р) Царикевич Софья Олеговна"/>
    <n v="79220695799"/>
    <x v="4022"/>
    <d v="2024-12-10T16:45:00"/>
    <s v="Советская 104"/>
    <s v="Мира 70"/>
    <s v="Нет"/>
    <s v="Колясочница"/>
    <m/>
    <s v="рабочее место"/>
    <s v="Да"/>
    <s v="Да"/>
    <d v="2024-12-09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5824"/>
    <s v="(р) Иванова Екатерина Александровна"/>
    <n v="79222853488"/>
    <x v="4023"/>
    <d v="2024-12-10T17:10:00"/>
    <s v="Высоцкого 42"/>
    <s v="Энтузиастов 75"/>
    <s v="Нет"/>
    <m/>
    <m/>
    <s v="рабочее место"/>
    <s v="Да"/>
    <s v="Да"/>
    <d v="2024-12-09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5826"/>
    <s v="Тимохина Ирина Игоревна"/>
    <n v="79615586755"/>
    <x v="4024"/>
    <m/>
    <s v="Мира д.32 п.4"/>
    <s v="ЦГБ"/>
    <s v="Нет"/>
    <m/>
    <m/>
    <s v="медицинские организации"/>
    <s v="Да"/>
    <s v="Да"/>
    <d v="2024-12-09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8"/>
    <d v="1960-03-16T00:00:00"/>
    <s v="РКООИ &quot;ЦИП &quot;Таганай&quot;"/>
  </r>
  <r>
    <n v="45827"/>
    <s v="Кокоева Аширгул Акботоевна"/>
    <n v="79220666596"/>
    <x v="4025"/>
    <m/>
    <s v="Зенит"/>
    <s v="Сибирская д.194"/>
    <s v="Нет"/>
    <m/>
    <m/>
    <s v="учреждения спорта"/>
    <s v="Да"/>
    <s v="Да"/>
    <d v="2024-12-09T00:00:00"/>
    <s v="669/2024-и-ср"/>
    <d v="2027-04-22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4"/>
    <n v="3"/>
    <n v="0"/>
    <d v="1965-05-19T00:00:00"/>
    <s v="РКООИ &quot;ЦИП &quot;Таганай&quot;"/>
  </r>
  <r>
    <n v="45830"/>
    <s v="Черкашина Надежда Леонидовна"/>
    <n v="79320993213"/>
    <x v="4026"/>
    <m/>
    <s v="Мира д.28 п.4"/>
    <s v="Республики 32"/>
    <s v="Нет"/>
    <m/>
    <m/>
    <s v="медицинские организации"/>
    <s v="Да"/>
    <s v="Да"/>
    <d v="2024-12-09T00:00:00"/>
    <s v="1464/2024-и-ср"/>
    <d v="2027-10-10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24"/>
    <n v="6"/>
    <n v="28"/>
    <d v="1955-10-18T00:00:00"/>
    <s v="РКООИ &quot;ЦИП &quot;Таганай&quot;"/>
  </r>
  <r>
    <n v="45831"/>
    <s v="(р) Першаков Константин Михайлович"/>
    <n v="79129174203"/>
    <x v="4027"/>
    <d v="2024-12-10T16:15:00"/>
    <s v="Магистральная 125"/>
    <s v="Энтузиастов 75"/>
    <s v="Нет"/>
    <s v="Колясочник"/>
    <m/>
    <s v="рабочее место"/>
    <s v="Да"/>
    <s v="Да"/>
    <d v="2024-12-09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5833"/>
    <s v="(р) Терехина Татьяна Леонидовна"/>
    <n v="79224682517"/>
    <x v="4028"/>
    <d v="2024-12-10T13:00:00"/>
    <s v="Юности 4"/>
    <s v="Энтузиастов 75"/>
    <s v="Нет"/>
    <s v="Подъемник"/>
    <m/>
    <s v="рабочее место"/>
    <s v="Да"/>
    <s v="Да"/>
    <d v="2024-12-09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5835"/>
    <s v="Шабалина Валентина Геннадьевна"/>
    <n v="79220506215"/>
    <x v="4026"/>
    <m/>
    <s v="мкр П-11 д.25 а"/>
    <s v="ЦГБ"/>
    <s v="Нет"/>
    <m/>
    <m/>
    <s v="медицинские организации"/>
    <s v="Да"/>
    <s v="Да"/>
    <d v="2024-12-09T00:00:00"/>
    <s v="1598/2021-п-ср"/>
    <d v="2024-12-16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3"/>
    <n v="41"/>
    <d v="1951-04-18T00:00:00"/>
    <s v="РКООИ &quot;ЦИП &quot;Таганай&quot;"/>
  </r>
  <r>
    <n v="45836"/>
    <s v="Гордиенко Зинаида Ивановна"/>
    <n v="79220530810"/>
    <x v="4029"/>
    <m/>
    <s v="Холмогорская д.62 п.1"/>
    <s v="Лента"/>
    <s v="Нет"/>
    <m/>
    <m/>
    <s v="торговые организации"/>
    <s v="Да"/>
    <s v="Да"/>
    <d v="2024-12-09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6"/>
    <n v="1"/>
    <n v="34"/>
    <d v="1947-07-05T00:00:00"/>
    <s v="РКООИ &quot;ЦИП &quot;Таганай&quot;"/>
  </r>
  <r>
    <n v="45839"/>
    <s v="Кокоева Аширгул Акботоевна"/>
    <n v="79220666596"/>
    <x v="4030"/>
    <m/>
    <s v="Зенит"/>
    <s v="Сибирская д.194"/>
    <s v="Нет"/>
    <m/>
    <m/>
    <s v="учреждения спорта"/>
    <s v="Да"/>
    <s v="Да"/>
    <d v="2024-12-09T00:00:00"/>
    <s v="669/2024-и-ср"/>
    <d v="2027-04-22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4"/>
    <n v="3"/>
    <n v="0"/>
    <d v="1965-05-19T00:00:00"/>
    <s v="РКООИ &quot;ЦИП &quot;Таганай&quot;"/>
  </r>
  <r>
    <n v="45840"/>
    <s v="Мулюков Урал Харисович"/>
    <n v="79631436520"/>
    <x v="4030"/>
    <m/>
    <s v="Дзержинского 11, п.4"/>
    <s v="Республики 17"/>
    <s v="Нет"/>
    <m/>
    <m/>
    <s v="медицинские организации"/>
    <s v="Да"/>
    <s v="Да"/>
    <d v="2024-12-09T00:00:00"/>
    <s v="359/2023-п-ср"/>
    <d v="2026-02-22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14"/>
    <n v="6"/>
    <n v="19"/>
    <d v="1945-06-01T00:00:00"/>
    <s v="РКООИ &quot;ЦИП &quot;Таганай&quot;"/>
  </r>
  <r>
    <n v="45841"/>
    <s v="Пелевина Виктория Викторовна"/>
    <n v="79222887333"/>
    <x v="4031"/>
    <d v="2024-12-10T14:45:00"/>
    <s v="Сибирская д.196 п.1 кв.2"/>
    <s v="Республики 17"/>
    <s v="Нет"/>
    <m/>
    <m/>
    <s v="медицинские организации"/>
    <s v="Да"/>
    <s v="Да"/>
    <d v="2024-12-09T00:00:00"/>
    <s v="1382/2022-и-ср"/>
    <d v="2025-10-21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13"/>
    <n v="5"/>
    <n v="0"/>
    <d v="1967-04-29T00:00:00"/>
    <s v="РКООИ &quot;ЦИП &quot;Таганай&quot;"/>
  </r>
  <r>
    <n v="45842"/>
    <s v="Ройко Валентина Гавриловна"/>
    <n v="79028168293"/>
    <x v="4032"/>
    <m/>
    <s v="Ленина д.94 п.2"/>
    <s v="Изыскателей 48"/>
    <s v="Нет"/>
    <m/>
    <m/>
    <s v="медицинские организации"/>
    <s v="Да"/>
    <s v="Да"/>
    <d v="2024-12-09T00:00:00"/>
    <s v="51/2023-п-ср"/>
    <d v="2026-01-13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3"/>
    <d v="1947-05-11T00:00:00"/>
    <s v="РКООИ &quot;ЦИП &quot;Таганай&quot;"/>
  </r>
  <r>
    <n v="45843"/>
    <s v="Сергеева Людмила Борисовна"/>
    <n v="79634984899"/>
    <x v="4033"/>
    <m/>
    <s v="Изыскателей д.40 А п.6"/>
    <s v="ЦГБ"/>
    <s v="Нет"/>
    <m/>
    <m/>
    <s v="медицинские организации"/>
    <s v="Да"/>
    <s v="Да"/>
    <d v="2024-12-09T00:00:00"/>
    <s v="586/2024-п-ср"/>
    <d v="2025-04-08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26"/>
    <n v="4"/>
    <n v="0"/>
    <d v="1956-07-12T00:00:00"/>
    <s v="РКООИ &quot;ЦИП &quot;Таганай&quot;"/>
  </r>
  <r>
    <n v="45844"/>
    <s v="Бурангулова Айсылу Галимовна"/>
    <n v="79124336104"/>
    <x v="4034"/>
    <m/>
    <s v="Транспортная д.2 п.8"/>
    <s v="Аэропорт "/>
    <s v="Нет"/>
    <m/>
    <m/>
    <s v="аэропорт, ж/д- или автовокзал"/>
    <s v="Да"/>
    <s v="Да"/>
    <d v="2024-12-09T00:00:00"/>
    <s v="130/2018"/>
    <d v="9999-01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47"/>
    <n v="1"/>
    <n v="45"/>
    <d v="1946-06-10T00:00:00"/>
    <s v="РКООИ &quot;ЦИП &quot;Таганай&quot;"/>
  </r>
  <r>
    <n v="45845"/>
    <s v="Силаева Людмила Ивановна"/>
    <n v="79224509177"/>
    <x v="4034"/>
    <m/>
    <s v="Ленина д.40 п.4"/>
    <s v="Энтузиастов 75"/>
    <s v="Нет"/>
    <m/>
    <m/>
    <s v="обществен. орг. инвалидов и ветеранов"/>
    <s v="Да"/>
    <s v="Да"/>
    <d v="2024-12-09T00:00:00"/>
    <s v="60/2020-п-ср"/>
    <d v="9999-01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41"/>
    <n v="7"/>
    <n v="32"/>
    <d v="1957-07-31T00:00:00"/>
    <s v="РКООИ &quot;ЦИП &quot;Таганай&quot;"/>
  </r>
  <r>
    <n v="45848"/>
    <s v="Рябуха Екатерина Сергеевна"/>
    <n v="79124259777"/>
    <x v="4035"/>
    <m/>
    <s v="Площадь опаленной юности (остановка)"/>
    <s v="Энтузиастов 75"/>
    <s v="Нет"/>
    <m/>
    <m/>
    <s v="обществен. орг. инвалидов и ветеранов"/>
    <s v="Да"/>
    <s v="Да"/>
    <d v="2024-12-09T00:00:00"/>
    <s v="115/2018-и-ср"/>
    <d v="9999-01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10"/>
    <n v="4"/>
    <n v="18"/>
    <d v="1953-09-23T00:00:00"/>
    <s v="РКООИ &quot;ЦИП &quot;Таганай&quot;"/>
  </r>
  <r>
    <n v="45849"/>
    <s v="Соколов Сергей Борисович"/>
    <n v="79224557891"/>
    <x v="4022"/>
    <m/>
    <s v="Транспортная д.16 А п.4"/>
    <s v="Республики 17"/>
    <s v="Нет"/>
    <m/>
    <m/>
    <s v="медицинские организации"/>
    <s v="Да"/>
    <s v="Да"/>
    <d v="2024-12-09T00:00:00"/>
    <s v="116/2024-и-ср"/>
    <d v="2025-01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4"/>
    <n v="2"/>
    <n v="0"/>
    <d v="1953-09-09T00:00:00"/>
    <s v="РКООИ &quot;ЦИП &quot;Таганай&quot;"/>
  </r>
  <r>
    <n v="45856"/>
    <s v="Ахметшина Рамиля Габдинуровна"/>
    <n v="79224605614"/>
    <x v="4036"/>
    <m/>
    <s v="Магистральная д.73 п.1"/>
    <s v="Республики 17"/>
    <s v="Нет"/>
    <m/>
    <m/>
    <s v="медицинские организации"/>
    <s v="Да"/>
    <s v="Да"/>
    <d v="2024-12-09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6"/>
    <n v="3"/>
    <n v="29"/>
    <d v="1975-03-16T00:00:00"/>
    <s v="РКООИ &quot;ЦИП &quot;Таганай&quot;"/>
  </r>
  <r>
    <n v="45858"/>
    <s v="Кудбалян Нина Владимировна"/>
    <n v="79026210199"/>
    <x v="4014"/>
    <m/>
    <s v="ЦГБ"/>
    <s v="Энтузиастов 75"/>
    <s v="Нет"/>
    <m/>
    <m/>
    <s v="медицинские организации"/>
    <s v="Да"/>
    <s v="Да"/>
    <d v="2024-12-09T00:00:00"/>
    <s v="351/2018-п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6"/>
    <n v="3"/>
    <n v="45"/>
    <d v="1956-12-28T00:00:00"/>
    <s v="РКООИ &quot;ЦИП &quot;Таганай&quot;"/>
  </r>
  <r>
    <n v="45862"/>
    <s v="Салтанова Татьяна Григорьевна"/>
    <n v="79124351586"/>
    <x v="4037"/>
    <m/>
    <s v="Ленина д.42 п.1"/>
    <s v="Сбербанк"/>
    <s v="Нет"/>
    <m/>
    <m/>
    <s v="кредитные организации"/>
    <s v="Да"/>
    <s v="Да"/>
    <d v="2024-12-09T00:00:00"/>
    <s v="768/2024-п-ср"/>
    <d v="2027-05-13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42"/>
    <n v="1"/>
    <n v="37"/>
    <d v="1958-02-20T00:00:00"/>
    <s v="РКООИ &quot;ЦИП &quot;Таганай&quot;"/>
  </r>
  <r>
    <n v="45863"/>
    <s v="Коломиец Виктория Владимировна"/>
    <n v="79088533738"/>
    <x v="4038"/>
    <m/>
    <s v="Промзона "/>
    <s v="Валбериз "/>
    <s v="Нет"/>
    <s v="Колясочница"/>
    <m/>
    <s v="торговые организации"/>
    <s v="Да"/>
    <s v="Да"/>
    <d v="2024-12-10T00:00:00"/>
    <s v="1478/2018-п/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4"/>
    <n v="6"/>
    <n v="203"/>
    <d v="1987-11-26T00:00:00"/>
    <s v="РКООИ &quot;ЦИП &quot;Таганай&quot;"/>
  </r>
  <r>
    <n v="45864"/>
    <s v="Царикевич Софья Олеговна"/>
    <n v="79220695799"/>
    <x v="4039"/>
    <m/>
    <s v="Мира 70"/>
    <s v="Озон"/>
    <s v="Нет"/>
    <s v="Колясочница"/>
    <m/>
    <s v="торговые организации"/>
    <s v="Да"/>
    <s v="Да"/>
    <d v="2024-12-10T00:00:00"/>
    <s v="483/2019-и-ср"/>
    <d v="9999-01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13"/>
    <n v="2"/>
    <n v="172"/>
    <d v="2000-10-05T00:00:00"/>
    <s v="РКООИ &quot;ЦИП &quot;Таганай&quot;"/>
  </r>
  <r>
    <n v="45865"/>
    <s v="(р) Богдановский Сергей Викторович"/>
    <n v="79091950408"/>
    <x v="4040"/>
    <m/>
    <s v="Рабочая д.109 б"/>
    <s v="Энтузиастов 75"/>
    <s v="Нет"/>
    <s v="Колясочник"/>
    <m/>
    <s v="рабочее место"/>
    <s v="Да"/>
    <s v="Да"/>
    <d v="2024-12-10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5866"/>
    <s v="(р) Коломиец Виктория Владимировна"/>
    <n v="79088533738"/>
    <x v="4041"/>
    <d v="2024-12-11T11:55:00"/>
    <s v="Ленина д.20"/>
    <s v="Промзона"/>
    <s v="Нет"/>
    <s v="Колясочница"/>
    <m/>
    <s v="рабочее место"/>
    <s v="Да"/>
    <s v="Да"/>
    <d v="2024-12-10T00:00:00"/>
    <s v="14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5867"/>
    <s v="(р) Царикевич Софья Олеговна"/>
    <n v="79220695799"/>
    <x v="4042"/>
    <d v="2024-12-11T16:45:00"/>
    <s v="Советская 104"/>
    <s v="Мира 70"/>
    <s v="Нет"/>
    <s v="Колясочница"/>
    <m/>
    <s v="рабочее место"/>
    <s v="Да"/>
    <s v="Да"/>
    <d v="2024-12-10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5868"/>
    <s v="Кудбалян Нина Владимировна"/>
    <n v="79026210199"/>
    <x v="4043"/>
    <m/>
    <s v="Энтузиастов д.51 А"/>
    <s v="ЦГБ"/>
    <s v="Нет"/>
    <m/>
    <m/>
    <s v="медицинские организации"/>
    <s v="Да"/>
    <s v="Да"/>
    <d v="2024-12-10T00:00:00"/>
    <s v="351/2018-п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6"/>
    <n v="3"/>
    <n v="45"/>
    <d v="1956-12-28T00:00:00"/>
    <s v="РКООИ &quot;ЦИП &quot;Таганай&quot;"/>
  </r>
  <r>
    <n v="45870"/>
    <s v="(р) Иванова Екатерина Александровна"/>
    <n v="79222853488"/>
    <x v="4044"/>
    <d v="2024-12-11T17:10:00"/>
    <s v="Высоцкого 42"/>
    <s v="Энтузиастов 75"/>
    <s v="Нет"/>
    <m/>
    <m/>
    <s v="рабочее место"/>
    <s v="Да"/>
    <s v="Да"/>
    <d v="2024-12-10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5871"/>
    <s v="Галимова Нурсина Кашаповна "/>
    <n v="79872392623"/>
    <x v="4045"/>
    <m/>
    <s v="Магистральная д.81 п.2"/>
    <s v="ЖД-2"/>
    <s v="Нет"/>
    <s v="Помощь соц.работника"/>
    <m/>
    <s v="аэропорт, ж/д- или автовокзал"/>
    <s v="Да"/>
    <s v="Да"/>
    <d v="2024-12-10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4"/>
    <n v="13"/>
    <d v="1949-11-21T00:00:00"/>
    <s v="РКООИ &quot;ЦИП &quot;Таганай&quot;"/>
  </r>
  <r>
    <n v="45873"/>
    <s v="Черкашина Надежда Леонидовна"/>
    <n v="79320993213"/>
    <x v="4046"/>
    <m/>
    <s v="Мира д.28 п.4"/>
    <s v="Республики 32"/>
    <s v="Нет"/>
    <m/>
    <m/>
    <s v="медицинские организации"/>
    <s v="Да"/>
    <s v="Да"/>
    <d v="2024-12-10T00:00:00"/>
    <s v="1464/2024-и-ср"/>
    <d v="2027-10-10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5"/>
    <n v="7"/>
    <n v="28"/>
    <d v="1955-10-18T00:00:00"/>
    <s v="РКООИ &quot;ЦИП &quot;Таганай&quot;"/>
  </r>
  <r>
    <n v="45874"/>
    <s v="(р) Терехина Татьяна Леонидовна"/>
    <n v="79224682517"/>
    <x v="4047"/>
    <d v="2024-12-11T13:00:00"/>
    <s v="Юности 4"/>
    <s v="Энтузиастов 75"/>
    <s v="Нет"/>
    <s v="Подъемник"/>
    <m/>
    <s v="рабочее место"/>
    <s v="Да"/>
    <s v="Да"/>
    <d v="2024-12-10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5875"/>
    <s v="(р) Першаков Константин Михайлович"/>
    <n v="79129174203"/>
    <x v="4048"/>
    <d v="2024-12-11T16:15:00"/>
    <s v="Магистральная 125"/>
    <s v="Энтузиастов 75"/>
    <s v="Нет"/>
    <s v="Колясочник"/>
    <m/>
    <s v="рабочее место"/>
    <s v="Да"/>
    <s v="Да"/>
    <d v="2024-12-10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5881"/>
    <s v="Кокоева Аширгул Акботоевна"/>
    <n v="79220666596"/>
    <x v="4049"/>
    <m/>
    <s v="Зенит"/>
    <s v="Сибирская д.194"/>
    <s v="Нет"/>
    <m/>
    <m/>
    <s v="учреждения спорта"/>
    <s v="Да"/>
    <s v="Да"/>
    <d v="2024-12-10T00:00:00"/>
    <s v="669/2024-и-ср"/>
    <d v="2027-04-22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4"/>
    <n v="3"/>
    <n v="0"/>
    <d v="1965-05-19T00:00:00"/>
    <s v="РКООИ &quot;ЦИП &quot;Таганай&quot;"/>
  </r>
  <r>
    <n v="45882"/>
    <s v="Костючик Виктор Петрович"/>
    <n v="79129199182"/>
    <x v="4050"/>
    <m/>
    <s v="Высоцкого д.46 а кв.37"/>
    <s v="Ленина д.7"/>
    <s v="Нет"/>
    <m/>
    <m/>
    <s v="органы гос. власти и местного самоуправл."/>
    <s v="Да"/>
    <s v="Да"/>
    <d v="2024-12-10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29"/>
    <n v="6"/>
    <n v="14"/>
    <d v="1958-07-09T00:00:00"/>
    <s v="РКООИ &quot;ЦИП &quot;Таганай&quot;"/>
  </r>
  <r>
    <n v="45883"/>
    <s v="Костючик Зинаида Степановна"/>
    <n v="79129199182"/>
    <x v="4049"/>
    <m/>
    <s v="Высоцкого д.46 а кв.37"/>
    <s v="ЦГБ"/>
    <s v="Нет"/>
    <s v="Подъемник"/>
    <m/>
    <s v="медицинские организации"/>
    <s v="Да"/>
    <s v="Да"/>
    <d v="2024-12-10T00:00:00"/>
    <s v="1015/2023-и-ср"/>
    <d v="2026-06-09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0"/>
    <n v="6"/>
    <n v="8"/>
    <d v="1960-04-20T00:00:00"/>
    <s v="РКООИ &quot;ЦИП &quot;Таганай&quot;"/>
  </r>
  <r>
    <n v="45888"/>
    <s v="Мулюков Урал Харисович"/>
    <n v="79631436520"/>
    <x v="4051"/>
    <m/>
    <s v="Дзержинского 11, п.4"/>
    <s v="ЦГБ"/>
    <s v="Нет"/>
    <m/>
    <m/>
    <s v="медицинские организации"/>
    <s v="Да"/>
    <s v="Да"/>
    <d v="2024-12-10T00:00:00"/>
    <s v="359/2023-п-ср"/>
    <d v="2026-02-22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14"/>
    <n v="6"/>
    <n v="19"/>
    <d v="1945-06-01T00:00:00"/>
    <s v="РКООИ &quot;ЦИП &quot;Таганай&quot;"/>
  </r>
  <r>
    <n v="45890"/>
    <s v="Кудасова Полина Ивановна "/>
    <n v="79124378322"/>
    <x v="4052"/>
    <m/>
    <s v="Ленина 74"/>
    <s v="Республики 17"/>
    <s v="Нет"/>
    <m/>
    <m/>
    <s v="медицинские организации"/>
    <s v="Да"/>
    <s v="Да"/>
    <d v="2024-12-10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5891"/>
    <s v="Савчина Татьяна Борисовна"/>
    <n v="79678924450"/>
    <x v="4053"/>
    <m/>
    <s v="Энтузиастов 75"/>
    <s v="Крепыш"/>
    <s v="Нет"/>
    <m/>
    <m/>
    <s v="учреждения спорта"/>
    <s v="Да"/>
    <s v="Да"/>
    <d v="2024-12-10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45892"/>
    <s v="Рябуха Екатерина Сергеевна"/>
    <n v="79124259777"/>
    <x v="4037"/>
    <m/>
    <s v="Северный рынок"/>
    <s v="Мира 26"/>
    <s v="Нет"/>
    <m/>
    <m/>
    <s v="торговые организации"/>
    <s v="Да"/>
    <s v="Да"/>
    <d v="2024-12-10T00:00:00"/>
    <s v="115/2018-и-ср"/>
    <d v="9999-01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10"/>
    <n v="4"/>
    <n v="18"/>
    <d v="1953-09-23T00:00:00"/>
    <s v="РКООИ &quot;ЦИП &quot;Таганай&quot;"/>
  </r>
  <r>
    <n v="45893"/>
    <s v="Тимохина Ирина Игоревна"/>
    <n v="79615586755"/>
    <x v="4054"/>
    <m/>
    <s v="Мира д.32 п.4"/>
    <s v="Доброцен "/>
    <s v="Нет"/>
    <m/>
    <m/>
    <s v="торговые организации"/>
    <s v="Да"/>
    <s v="Да"/>
    <d v="2024-12-10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8"/>
    <d v="1960-03-16T00:00:00"/>
    <s v="РКООИ &quot;ЦИП &quot;Таганай&quot;"/>
  </r>
  <r>
    <n v="45895"/>
    <s v="Субботина Елена Николаевна"/>
    <n v="79220527015"/>
    <x v="4055"/>
    <m/>
    <s v="Магистральная 111"/>
    <s v="Энтузиастов 75"/>
    <s v="Нет"/>
    <m/>
    <m/>
    <s v="обществен. орг. инвалидов и ветеранов"/>
    <s v="Да"/>
    <s v="Да"/>
    <d v="2024-12-10T00:00:00"/>
    <s v="1022/2023-п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40"/>
    <n v="7"/>
    <n v="48"/>
    <d v="1963-07-23T00:00:00"/>
    <s v="РКООИ &quot;ЦИП &quot;Таганай&quot;"/>
  </r>
  <r>
    <n v="45896"/>
    <s v="Мязин Денис Владимирович"/>
    <n v="79223703404"/>
    <x v="4056"/>
    <m/>
    <s v="Мира д.57/55"/>
    <s v="ЦГБ"/>
    <s v="Нет"/>
    <m/>
    <m/>
    <s v="медицинские организации"/>
    <s v="Да"/>
    <s v="Да"/>
    <d v="2024-12-10T00:00:00"/>
    <s v="1121/2024-и-ср"/>
    <d v="2027-08-01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14"/>
    <n v="1"/>
    <n v="0"/>
    <d v="1979-08-05T00:00:00"/>
    <s v="РКООИ &quot;ЦИП &quot;Таганай&quot;"/>
  </r>
  <r>
    <n v="45897"/>
    <s v="(р) Богдановский Сергей Викторович"/>
    <n v="79091950408"/>
    <x v="3983"/>
    <m/>
    <s v="Рабочая д.109 б"/>
    <s v="Энтузиастов 75"/>
    <s v="Нет"/>
    <s v="Колясочник"/>
    <m/>
    <s v="рабочее место"/>
    <s v="Да"/>
    <s v="Да"/>
    <d v="2024-12-10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5899"/>
    <s v="Кудбалян Нина Владимировна"/>
    <n v="79026210199"/>
    <x v="4057"/>
    <m/>
    <s v="Энтузиастов д.51 А"/>
    <s v="ЦГБ"/>
    <s v="Нет"/>
    <m/>
    <m/>
    <s v="медицинские организации"/>
    <s v="Да"/>
    <s v="Да"/>
    <d v="2024-12-10T00:00:00"/>
    <s v="351/2018-п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6"/>
    <n v="3"/>
    <n v="45"/>
    <d v="1956-12-28T00:00:00"/>
    <s v="РКООИ &quot;ЦИП &quot;Таганай&quot;"/>
  </r>
  <r>
    <n v="45900"/>
    <s v="Воробьева Татьяна Константиновна"/>
    <n v="79224559323"/>
    <x v="4058"/>
    <m/>
    <s v="Ленина д.20"/>
    <s v="Городская стоматология"/>
    <s v="Нет"/>
    <m/>
    <m/>
    <s v="медицинские организации"/>
    <s v="Да"/>
    <s v="Да"/>
    <d v="2024-12-10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"/>
    <n v="2"/>
    <n v="36"/>
    <d v="1950-11-17T00:00:00"/>
    <s v="РКООИ &quot;ЦИП &quot;Таганай&quot;"/>
  </r>
  <r>
    <n v="45901"/>
    <s v="(р) Богдановский Сергей Викторович"/>
    <n v="79091950408"/>
    <x v="4059"/>
    <m/>
    <s v="Рабочая д.109 б"/>
    <s v="Энтузиастов 75"/>
    <s v="Нет"/>
    <s v="Колясочник"/>
    <m/>
    <s v="рабочее место"/>
    <s v="Да"/>
    <s v="Да"/>
    <d v="2024-12-10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5902"/>
    <s v="Кудасова Полина Ивановна "/>
    <n v="79124378322"/>
    <x v="4060"/>
    <m/>
    <s v="Ленина д.74"/>
    <s v="Юности 2"/>
    <s v="Нет"/>
    <m/>
    <m/>
    <s v="органы гос. власти и местного самоуправл."/>
    <s v="Да"/>
    <s v="Да"/>
    <d v="2024-12-10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5903"/>
    <s v="Рябуха Екатерина Сергеевна"/>
    <n v="79124259777"/>
    <x v="4049"/>
    <m/>
    <s v="Ленина д.74"/>
    <s v="Юности 2"/>
    <s v="Нет"/>
    <m/>
    <m/>
    <s v="органы гос. власти и местного самоуправл."/>
    <s v="Да"/>
    <s v="Да"/>
    <d v="2024-12-10T00:00:00"/>
    <s v="115/2018-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10"/>
    <n v="4"/>
    <n v="18"/>
    <d v="1953-09-23T00:00:00"/>
    <s v="РКООИ &quot;ЦИП &quot;Таганай&quot;"/>
  </r>
  <r>
    <n v="45906"/>
    <s v="Коломиец Виктория Владимировна"/>
    <n v="79088533738"/>
    <x v="4057"/>
    <m/>
    <s v="Промзона "/>
    <s v="Озон"/>
    <s v="Нет"/>
    <s v="Колясочница"/>
    <m/>
    <s v="торговые организации"/>
    <s v="Да"/>
    <s v="Да"/>
    <d v="2024-12-11T00:00:00"/>
    <s v="1478/2018-п/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24"/>
    <n v="6"/>
    <n v="203"/>
    <d v="1987-11-26T00:00:00"/>
    <s v="РКООИ &quot;ЦИП &quot;Таганай&quot;"/>
  </r>
  <r>
    <n v="45907"/>
    <s v="Царикевич Софья Олеговна"/>
    <n v="79220695799"/>
    <x v="4061"/>
    <m/>
    <s v="Мира 70"/>
    <s v="Валбериз "/>
    <s v="Нет"/>
    <s v="Колясочница"/>
    <m/>
    <s v="торговые организации"/>
    <s v="Да"/>
    <s v="Да"/>
    <d v="2024-12-11T00:00:00"/>
    <s v="483/2019-и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14"/>
    <n v="3"/>
    <n v="172"/>
    <d v="2000-10-05T00:00:00"/>
    <s v="РКООИ &quot;ЦИП &quot;Таганай&quot;"/>
  </r>
  <r>
    <n v="45908"/>
    <s v="Дуйнамалиев Исмат Алим оглы"/>
    <n v="79824088467"/>
    <x v="4062"/>
    <m/>
    <s v="Транспортная 16А, п.4"/>
    <s v="Городок"/>
    <s v="Нет"/>
    <s v="Колясочник"/>
    <m/>
    <s v="торговые организации"/>
    <s v="Да"/>
    <s v="Да"/>
    <d v="2024-12-11T00:00:00"/>
    <s v="1531/2023-и-ср"/>
    <d v="2026-11-0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86-10-03T00:00:00"/>
    <s v="РКООИ &quot;ЦИП &quot;Таганай&quot;"/>
  </r>
  <r>
    <n v="45909"/>
    <s v="Мирошниченко Лариса Валентиновна"/>
    <n v="79220912960"/>
    <x v="4063"/>
    <m/>
    <s v="Юности 4,п.1"/>
    <s v="ЖД-2"/>
    <s v="Нет"/>
    <s v="Поезд в 02:06"/>
    <m/>
    <s v="аэропорт, ж/д- или автовокзал"/>
    <s v="Да"/>
    <s v="Да"/>
    <d v="2024-12-11T00:00:00"/>
    <s v="366/2024-п-ср"/>
    <d v="2025-03-18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5"/>
    <d v="1950-07-26T00:00:00"/>
    <s v="РКООИ &quot;ЦИП &quot;Таганай&quot;"/>
  </r>
  <r>
    <n v="45910"/>
    <s v="(р) Коломиец Виктория Владимировна"/>
    <n v="79088533738"/>
    <x v="4064"/>
    <d v="2024-12-12T11:55:00"/>
    <s v="Ленина д.20"/>
    <s v="Промзона"/>
    <s v="Нет"/>
    <s v="Колясочница"/>
    <m/>
    <s v="рабочее место"/>
    <s v="Да"/>
    <s v="Да"/>
    <d v="2024-12-11T00:00:00"/>
    <s v="14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5912"/>
    <s v="(р) Царикевич Софья Олеговна"/>
    <n v="79220695799"/>
    <x v="4065"/>
    <d v="2024-12-12T16:45:00"/>
    <s v="Советская 104"/>
    <s v="Мира 70"/>
    <s v="Нет"/>
    <s v="Колясочница"/>
    <m/>
    <s v="рабочее место"/>
    <s v="Да"/>
    <s v="Да"/>
    <d v="2024-12-11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5913"/>
    <s v="(р) Иванова Екатерина Александровна"/>
    <n v="79222853488"/>
    <x v="4066"/>
    <d v="2024-12-12T17:10:00"/>
    <s v="Высоцкого 42"/>
    <s v="Энтузиастов 75"/>
    <s v="Нет"/>
    <m/>
    <m/>
    <s v="рабочее место"/>
    <s v="Да"/>
    <s v="Да"/>
    <d v="2024-12-11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5916"/>
    <s v="Черкашина Надежда Леонидовна"/>
    <n v="79320993213"/>
    <x v="4067"/>
    <m/>
    <s v="Мира д.28 п.4"/>
    <s v="Республики 32"/>
    <s v="Нет"/>
    <m/>
    <m/>
    <s v="медицинские организации"/>
    <s v="Да"/>
    <s v="Да"/>
    <d v="2024-12-11T00:00:00"/>
    <s v="1464/2024-и-ср"/>
    <d v="2027-10-10T00:00:00"/>
    <d v="2024-12-13T00:00:00"/>
    <s v="Богдановского Сергея Викторовича"/>
    <m/>
    <m/>
    <n v="0"/>
    <s v="Устава"/>
    <s v="Да"/>
    <s v="Богдановский С.В."/>
    <m/>
    <s v="Да"/>
    <n v="27"/>
    <n v="9"/>
    <n v="28"/>
    <d v="1955-10-18T00:00:00"/>
    <s v="РКООИ &quot;ЦИП &quot;Таганай&quot;"/>
  </r>
  <r>
    <n v="45918"/>
    <s v="(р) Першаков Константин Михайлович"/>
    <n v="79129174203"/>
    <x v="4068"/>
    <d v="2024-12-12T16:15:00"/>
    <s v="Магистральная 125"/>
    <s v="Энтузиастов 75"/>
    <s v="Нет"/>
    <s v="Колясочник"/>
    <m/>
    <s v="рабочее место"/>
    <s v="Да"/>
    <s v="Да"/>
    <d v="2024-12-11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5920"/>
    <s v="(р) Терехина Татьяна Леонидовна"/>
    <n v="79224682517"/>
    <x v="4069"/>
    <d v="2024-12-12T13:00:00"/>
    <s v="Юности 4"/>
    <s v="Энтузиастов 75"/>
    <s v="Нет"/>
    <s v="Подъемник"/>
    <m/>
    <s v="рабочее место"/>
    <s v="Да"/>
    <s v="Да"/>
    <d v="2024-12-11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5921"/>
    <s v="Бокова Наталья Леонидовна"/>
    <n v="79224605950"/>
    <x v="4070"/>
    <m/>
    <s v="Ленина д.71 п.1"/>
    <s v="ЦГБ"/>
    <s v="Нет"/>
    <m/>
    <m/>
    <s v="медицинские организации"/>
    <s v="Да"/>
    <s v="Да"/>
    <d v="2024-12-11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2"/>
    <n v="6"/>
    <n v="47"/>
    <d v="1954-05-28T00:00:00"/>
    <s v="РКООИ &quot;ЦИП &quot;Таганай&quot;"/>
  </r>
  <r>
    <n v="45926"/>
    <s v="Костючик Виктор Петрович"/>
    <n v="79129199182"/>
    <x v="4071"/>
    <m/>
    <s v="Высоцкого д.46 а кв.37"/>
    <s v="Храм"/>
    <s v="Нет"/>
    <m/>
    <m/>
    <s v="религиозные объекты"/>
    <s v="Да"/>
    <s v="Да"/>
    <d v="2024-12-11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31"/>
    <n v="8"/>
    <n v="14"/>
    <d v="1958-07-09T00:00:00"/>
    <s v="РКООИ &quot;ЦИП &quot;Таганай&quot;"/>
  </r>
  <r>
    <n v="45927"/>
    <s v="Костючик Зинаида Степановна"/>
    <n v="79129199182"/>
    <x v="4072"/>
    <m/>
    <s v="Высоцкого д.46 а кв.37"/>
    <s v="Жемчужина Югры"/>
    <s v="Нет"/>
    <s v="Подъемник"/>
    <m/>
    <s v="протезные предприятия"/>
    <s v="Да"/>
    <s v="Да"/>
    <d v="2024-12-11T00:00:00"/>
    <s v="1015/2023-и-ср"/>
    <d v="2026-06-09T00:00:00"/>
    <d v="2024-12-13T00:00:00"/>
    <s v="Богдановского Сергея Викторовича"/>
    <m/>
    <m/>
    <n v="0"/>
    <s v="Устава"/>
    <s v="Да"/>
    <s v="Богдановский С.В."/>
    <m/>
    <s v="Да"/>
    <n v="32"/>
    <n v="8"/>
    <n v="8"/>
    <d v="1960-04-20T00:00:00"/>
    <s v="РКООИ &quot;ЦИП &quot;Таганай&quot;"/>
  </r>
  <r>
    <n v="45929"/>
    <s v="Алиева Любовь Владимировна"/>
    <n v="79224556945"/>
    <x v="4073"/>
    <m/>
    <s v="Советская д.107 п.1"/>
    <s v="Магнит"/>
    <s v="Нет"/>
    <m/>
    <m/>
    <s v="торговые организации"/>
    <s v="Да"/>
    <s v="Да"/>
    <d v="2024-12-11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1"/>
    <n v="2"/>
    <n v="0"/>
    <d v="1949-02-01T00:00:00"/>
    <s v="РКООИ &quot;ЦИП &quot;Таганай&quot;"/>
  </r>
  <r>
    <n v="45930"/>
    <s v="Супрунчук Виктор Анатольевич"/>
    <n v="79224541066"/>
    <x v="4048"/>
    <m/>
    <s v="Холмогорская 80/28"/>
    <s v="ЦГБ"/>
    <s v="Нет"/>
    <s v="Колясочник"/>
    <m/>
    <s v="медицинские организации"/>
    <s v="Да"/>
    <s v="Да"/>
    <d v="2024-12-11T00:00:00"/>
    <s v="5/2023-п-ср"/>
    <d v="2026-01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7-06-07T00:00:00"/>
    <s v="РКООИ &quot;ЦИП &quot;Таганай&quot;"/>
  </r>
  <r>
    <n v="45934"/>
    <s v="Воробьева Татьяна Константиновна"/>
    <n v="79224559323"/>
    <x v="4071"/>
    <m/>
    <s v="Ленина д.20"/>
    <s v="Торговый дом &quot;Альфа&quot;"/>
    <s v="Нет"/>
    <m/>
    <m/>
    <s v="торговые организации"/>
    <s v="Да"/>
    <s v="Да"/>
    <d v="2024-12-11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6"/>
    <d v="1950-11-17T00:00:00"/>
    <s v="РКООИ &quot;ЦИП &quot;Таганай&quot;"/>
  </r>
  <r>
    <n v="45935"/>
    <s v="Варганова Надежда Анурьевна"/>
    <n v="79222819356"/>
    <x v="4074"/>
    <m/>
    <s v="8 Марта д.6 (остановка)"/>
    <s v="Городская стоматология"/>
    <s v="Нет"/>
    <m/>
    <m/>
    <s v="медицинские организации"/>
    <s v="Да"/>
    <s v="Да"/>
    <d v="2024-12-11T00:00:00"/>
    <s v="571/2019-п-ср"/>
    <d v="9999-01-01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36"/>
    <n v="2"/>
    <n v="46"/>
    <d v="1953-09-21T00:00:00"/>
    <s v="РКООИ &quot;ЦИП &quot;Таганай&quot;"/>
  </r>
  <r>
    <n v="45936"/>
    <s v="Субботина Елена Николаевна"/>
    <n v="79220527015"/>
    <x v="4075"/>
    <m/>
    <s v="Магистральная 111"/>
    <s v="Ленина д.62"/>
    <s v="Нет"/>
    <m/>
    <m/>
    <s v="медицинские организации"/>
    <s v="Да"/>
    <s v="Да"/>
    <d v="2024-12-11T00:00:00"/>
    <s v="1022/2023-п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40"/>
    <n v="7"/>
    <n v="48"/>
    <d v="1963-07-23T00:00:00"/>
    <s v="РКООИ &quot;ЦИП &quot;Таганай&quot;"/>
  </r>
  <r>
    <n v="45937"/>
    <s v="Воскобойникова Елена Ивановна"/>
    <n v="79124229694"/>
    <x v="4072"/>
    <m/>
    <s v="Космонавтов д.20 п.7"/>
    <s v="Гиппократ"/>
    <s v="Нет"/>
    <m/>
    <m/>
    <s v="медицинские организации"/>
    <s v="Да"/>
    <s v="Да"/>
    <d v="2024-12-11T00:00:00"/>
    <s v="1070/2024-п-ср"/>
    <d v="2027-07-12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35"/>
    <n v="4"/>
    <n v="37"/>
    <d v="1962-02-02T00:00:00"/>
    <s v="РКООИ &quot;ЦИП &quot;Таганай&quot;"/>
  </r>
  <r>
    <n v="45939"/>
    <s v="Хисматуллина Лилия Александровна"/>
    <n v="79220662205"/>
    <x v="4076"/>
    <m/>
    <s v="60 лет СССР д.41 п.3"/>
    <s v="ЦГБ"/>
    <s v="Нет"/>
    <m/>
    <m/>
    <s v="медицинские организации"/>
    <s v="Да"/>
    <s v="Да"/>
    <d v="2024-12-11T00:00:00"/>
    <s v="432/2024-и-ср"/>
    <d v="2025-03-01T00:00:00"/>
    <d v="2025-02-17T00:00:00"/>
    <s v="Богдановского Сергея Викторовича"/>
    <m/>
    <m/>
    <n v="0"/>
    <s v="Устава"/>
    <s v="Да"/>
    <s v="Богдановский С.В."/>
    <m/>
    <s v="Да"/>
    <n v="13"/>
    <n v="1"/>
    <n v="0"/>
    <d v="1983-09-14T00:00:00"/>
    <s v="РКООИ &quot;ЦИП &quot;Таганай&quot;"/>
  </r>
  <r>
    <n v="45940"/>
    <s v="Субботина Елена Николаевна"/>
    <n v="79220527015"/>
    <x v="4077"/>
    <m/>
    <s v="Энтузиастов 75"/>
    <s v="Магистральная 111"/>
    <s v="Нет"/>
    <m/>
    <m/>
    <s v="обществен. орг. инвалидов и ветеранов"/>
    <s v="Да"/>
    <s v="Да"/>
    <d v="2024-12-11T00:00:00"/>
    <s v="1022/2023-п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40"/>
    <n v="7"/>
    <n v="48"/>
    <d v="1963-07-23T00:00:00"/>
    <s v="РКООИ &quot;ЦИП &quot;Таганай&quot;"/>
  </r>
  <r>
    <n v="45941"/>
    <s v="Кудасова Полина Ивановна "/>
    <n v="79124378322"/>
    <x v="4078"/>
    <m/>
    <s v="Ленина д.74"/>
    <s v="ЦГБ"/>
    <s v="Нет"/>
    <m/>
    <m/>
    <s v="медицинские организации"/>
    <s v="Да"/>
    <s v="Да"/>
    <d v="2024-12-11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5942"/>
    <s v="(р) Богдановский Сергей Викторович"/>
    <n v="79091950408"/>
    <x v="4079"/>
    <m/>
    <s v="Рабочая д.109 б"/>
    <s v="Энтузиастов 75"/>
    <s v="Нет"/>
    <s v="Колясочник"/>
    <m/>
    <s v="рабочее место"/>
    <s v="Да"/>
    <s v="Да"/>
    <d v="2024-12-11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5943"/>
    <s v="Мулюков Урал Харисович"/>
    <n v="79631436520"/>
    <x v="4075"/>
    <m/>
    <s v="Дзержинского 11, п.4"/>
    <s v="ЦГБ"/>
    <s v="Нет"/>
    <m/>
    <m/>
    <s v="медицинские организации"/>
    <s v="Да"/>
    <s v="Да"/>
    <d v="2024-12-11T00:00:00"/>
    <s v="359/2023-п-ср"/>
    <d v="2026-02-22T00:00:00"/>
    <d v="2024-12-13T00:00:00"/>
    <s v="Богдановского Сергея Викторовича"/>
    <m/>
    <m/>
    <n v="0"/>
    <s v="Устава"/>
    <s v="Да"/>
    <s v="Богдановский С.В."/>
    <m/>
    <s v="Да"/>
    <n v="16"/>
    <n v="8"/>
    <n v="19"/>
    <d v="1945-06-01T00:00:00"/>
    <s v="РКООИ &quot;ЦИП &quot;Таганай&quot;"/>
  </r>
  <r>
    <n v="45945"/>
    <s v="Коломиец Виктория Владимировна"/>
    <n v="79088533738"/>
    <x v="4070"/>
    <m/>
    <s v="Промзона "/>
    <s v="Городок"/>
    <s v="Нет"/>
    <s v="Колясочница"/>
    <m/>
    <s v="торговые организации"/>
    <s v="Да"/>
    <s v="Да"/>
    <d v="2024-12-11T00:00:00"/>
    <s v="1478/2018-п/и-ср"/>
    <d v="9999-01-01T00:00:00"/>
    <d v="2024-12-13T00:00:00"/>
    <s v="Богдановского Сергея Викторовича"/>
    <m/>
    <m/>
    <n v="0"/>
    <s v="Устава"/>
    <s v="Да"/>
    <s v="Богдановский С.В."/>
    <m/>
    <s v="Да"/>
    <n v="25"/>
    <n v="7"/>
    <n v="203"/>
    <d v="1987-11-26T00:00:00"/>
    <s v="РКООИ &quot;ЦИП &quot;Таганай&quot;"/>
  </r>
  <r>
    <n v="45946"/>
    <s v="Царикевич Софья Олеговна"/>
    <n v="79220695799"/>
    <x v="4080"/>
    <m/>
    <s v="Мира 70"/>
    <s v="Валбериз "/>
    <s v="Нет"/>
    <s v="Колясочница"/>
    <m/>
    <s v="торговые организации"/>
    <s v="Да"/>
    <s v="Да"/>
    <d v="2024-12-11T00:00:00"/>
    <s v="483/2019-и-ср"/>
    <d v="9999-01-01T00:00:00"/>
    <d v="2024-12-13T00:00:00"/>
    <s v="Богдановского Сергея Викторовича"/>
    <m/>
    <m/>
    <n v="0"/>
    <s v="Устава"/>
    <s v="Да"/>
    <s v="Богдановский С.В."/>
    <m/>
    <s v="Да"/>
    <n v="16"/>
    <n v="5"/>
    <n v="172"/>
    <d v="2000-10-05T00:00:00"/>
    <s v="РКООИ &quot;ЦИП &quot;Таганай&quot;"/>
  </r>
  <r>
    <n v="45947"/>
    <s v="Мулюков Урал Харисович"/>
    <n v="79631436520"/>
    <x v="4081"/>
    <m/>
    <s v="Дзержинского 11, п.4"/>
    <s v="Республики 37"/>
    <s v="Нет"/>
    <m/>
    <m/>
    <s v="медицинские организации"/>
    <s v="Да"/>
    <s v="Да"/>
    <d v="2024-12-12T00:00:00"/>
    <s v="359/2023-п-ср"/>
    <d v="2026-02-22T00:00:00"/>
    <d v="2024-12-14T00:00:00"/>
    <s v="Богдановского Сергея Викторовича"/>
    <m/>
    <m/>
    <n v="0"/>
    <s v="Устава"/>
    <s v="Да"/>
    <s v="Богдановский С.В."/>
    <m/>
    <s v="Да"/>
    <n v="17"/>
    <n v="9"/>
    <n v="19"/>
    <d v="1945-06-01T00:00:00"/>
    <s v="РКООИ &quot;ЦИП &quot;Таганай&quot;"/>
  </r>
  <r>
    <n v="45949"/>
    <s v="Кудбалян Нина Владимировна"/>
    <n v="79026210199"/>
    <x v="4082"/>
    <m/>
    <s v="Энтузиастов 51"/>
    <s v="ЦГБ"/>
    <s v="Нет"/>
    <m/>
    <m/>
    <s v="медицинские организации"/>
    <s v="Да"/>
    <s v="Да"/>
    <d v="2024-12-12T00:00:00"/>
    <s v="351/2018-п-ср"/>
    <d v="9999-01-01T00:00:00"/>
    <d v="2024-12-13T00:00:00"/>
    <s v="Богдановского Сергея Викторовича"/>
    <m/>
    <m/>
    <n v="0"/>
    <s v="Устава"/>
    <s v="Да"/>
    <s v="Богдановский С.В."/>
    <m/>
    <s v="Да"/>
    <n v="38"/>
    <n v="5"/>
    <n v="45"/>
    <d v="1956-12-28T00:00:00"/>
    <s v="РКООИ &quot;ЦИП &quot;Таганай&quot;"/>
  </r>
  <r>
    <n v="45951"/>
    <s v="(р) Царикевич Софья Олеговна"/>
    <n v="79220695799"/>
    <x v="4083"/>
    <d v="2024-12-13T16:45:00"/>
    <s v="Советская 104"/>
    <s v="Мира 70"/>
    <s v="Нет"/>
    <s v="Колясочница"/>
    <m/>
    <s v="рабочее место"/>
    <s v="Да"/>
    <s v="Да"/>
    <d v="2024-12-12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5952"/>
    <s v="(р) Иванова Екатерина Александровна"/>
    <n v="79222853488"/>
    <x v="4084"/>
    <d v="2024-12-13T17:10:00"/>
    <s v="Высоцкого 42"/>
    <s v="Энтузиастов 75"/>
    <s v="Нет"/>
    <m/>
    <m/>
    <s v="рабочее место"/>
    <s v="Да"/>
    <s v="Да"/>
    <d v="2024-12-12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5953"/>
    <s v="Бокова Наталья Леонидовна"/>
    <n v="79224605950"/>
    <x v="4085"/>
    <m/>
    <s v="Ленина д.71 п.1"/>
    <s v="Перинатальный центр"/>
    <s v="Нет"/>
    <m/>
    <m/>
    <s v="медицинские организации"/>
    <s v="Да"/>
    <s v="Да"/>
    <d v="2024-12-12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3"/>
    <n v="7"/>
    <n v="47"/>
    <d v="1954-05-28T00:00:00"/>
    <s v="РКООИ &quot;ЦИП &quot;Таганай&quot;"/>
  </r>
  <r>
    <n v="45957"/>
    <s v="Черкашина Надежда Леонидовна"/>
    <n v="79320993213"/>
    <x v="4086"/>
    <m/>
    <s v="Мира д.28 п.4"/>
    <s v="Республики 32"/>
    <s v="Нет"/>
    <m/>
    <m/>
    <s v="медицинские организации"/>
    <s v="Да"/>
    <s v="Да"/>
    <d v="2024-12-12T00:00:00"/>
    <s v="1464/2024-и-ср"/>
    <d v="2027-10-10T00:00:00"/>
    <d v="2024-12-14T00:00:00"/>
    <s v="Богдановского Сергея Викторовича"/>
    <m/>
    <m/>
    <n v="0"/>
    <s v="Устава"/>
    <s v="Да"/>
    <s v="Богдановский С.В."/>
    <m/>
    <s v="Да"/>
    <n v="27"/>
    <n v="9"/>
    <n v="28"/>
    <d v="1955-10-18T00:00:00"/>
    <s v="РКООИ &quot;ЦИП &quot;Таганай&quot;"/>
  </r>
  <r>
    <n v="45958"/>
    <s v="(р) Першаков Константин Михайлович"/>
    <n v="79129174203"/>
    <x v="4087"/>
    <d v="2024-12-13T16:15:00"/>
    <s v="Магистральная 125"/>
    <s v="Энтузиастов 75"/>
    <s v="Нет"/>
    <s v="Колясочник"/>
    <m/>
    <s v="рабочее место"/>
    <s v="Да"/>
    <s v="Да"/>
    <d v="2024-12-12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5959"/>
    <s v="(р) Терехина Татьяна Леонидовна"/>
    <n v="79224682517"/>
    <x v="4088"/>
    <d v="2024-12-13T13:00:00"/>
    <s v="Юности 4"/>
    <s v="Энтузиастов 75"/>
    <s v="Нет"/>
    <s v="Подъемник"/>
    <m/>
    <s v="рабочее место"/>
    <s v="Да"/>
    <s v="Да"/>
    <d v="2024-12-12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5965"/>
    <s v="Малявцева Людмила Николаевна"/>
    <n v="79088527780"/>
    <x v="4089"/>
    <m/>
    <s v="Мира д.84 Б п.2"/>
    <s v="Кожвен.диспансер"/>
    <s v="Нет"/>
    <m/>
    <m/>
    <s v="медицинские организации"/>
    <s v="Да"/>
    <s v="Да"/>
    <d v="2024-12-12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8"/>
    <n v="4"/>
    <n v="37"/>
    <d v="1940-05-01T00:00:00"/>
    <s v="РКООИ &quot;ЦИП &quot;Таганай&quot;"/>
  </r>
  <r>
    <n v="45968"/>
    <s v="Алиева Любовь Владимировна"/>
    <n v="79224556945"/>
    <x v="4090"/>
    <m/>
    <s v="Советская 107 п.1"/>
    <s v="Лента"/>
    <s v="Нет"/>
    <m/>
    <m/>
    <s v="торговые организации"/>
    <s v="Да"/>
    <s v="Да"/>
    <d v="2024-12-12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1"/>
    <n v="2"/>
    <n v="0"/>
    <d v="1949-02-01T00:00:00"/>
    <s v="РКООИ &quot;ЦИП &quot;Таганай&quot;"/>
  </r>
  <r>
    <n v="45969"/>
    <s v="Тимохина Ирина Игоревна"/>
    <n v="79615586755"/>
    <x v="4091"/>
    <m/>
    <s v="Мира д.32 п.4"/>
    <s v="Лента"/>
    <s v="Нет"/>
    <m/>
    <m/>
    <s v="торговые организации"/>
    <s v="Да"/>
    <s v="Да"/>
    <d v="2024-12-12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37"/>
    <n v="5"/>
    <n v="48"/>
    <d v="1960-03-16T00:00:00"/>
    <s v="РКООИ &quot;ЦИП &quot;Таганай&quot;"/>
  </r>
  <r>
    <n v="45975"/>
    <s v="Вагина Любовь Анатольевна"/>
    <n v="79824000597"/>
    <x v="4085"/>
    <m/>
    <s v="Магистральная д.1/2"/>
    <s v="Прозрение"/>
    <s v="Нет"/>
    <s v="Колясочница"/>
    <m/>
    <s v="медицинские организации"/>
    <s v="Да"/>
    <s v="Да"/>
    <d v="2024-12-12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2"/>
    <n v="1"/>
    <n v="41"/>
    <d v="1961-06-10T00:00:00"/>
    <s v="РКООИ &quot;ЦИП &quot;Таганай&quot;"/>
  </r>
  <r>
    <n v="45977"/>
    <s v="Сапожникова Лидия Алексеевна"/>
    <n v="79273585842"/>
    <x v="4092"/>
    <m/>
    <s v="Энтузиастов д.51 Б"/>
    <s v="ЖД-2"/>
    <s v="Нет"/>
    <m/>
    <m/>
    <s v="аэропорт, ж/д- или автовокзал"/>
    <s v="Да"/>
    <s v="Да"/>
    <d v="2024-12-12T00:00:00"/>
    <s v="713/2024-п-ср"/>
    <d v="2027-04-26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60-06-06T00:00:00"/>
    <s v="РКООИ &quot;ЦИП &quot;Таганай&quot;"/>
  </r>
  <r>
    <n v="45978"/>
    <s v="Пичугина Марина Николаевна"/>
    <n v="79874159840"/>
    <x v="4070"/>
    <m/>
    <s v="Дзержинского д.15 п.1"/>
    <s v="ЦГБ"/>
    <s v="Нет"/>
    <m/>
    <m/>
    <s v="медицинские организации"/>
    <s v="Да"/>
    <s v="Да"/>
    <d v="2024-12-12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"/>
    <n v="2"/>
    <n v="16"/>
    <d v="1945-03-08T00:00:00"/>
    <s v="РКООИ &quot;ЦИП &quot;Таганай&quot;"/>
  </r>
  <r>
    <n v="45979"/>
    <s v="(р) Богдановский Сергей Викторович"/>
    <n v="79091950408"/>
    <x v="4093"/>
    <m/>
    <s v="Рабочая д.109 б"/>
    <s v="Энтузиастов 75"/>
    <s v="Нет"/>
    <s v="Колясочник"/>
    <m/>
    <s v="рабочее место"/>
    <s v="Да"/>
    <s v="Да"/>
    <d v="2024-12-12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5984"/>
    <s v="Гранкина Галина Владимировна"/>
    <n v="79028297516"/>
    <x v="4094"/>
    <m/>
    <s v="Мира д.89 В п.4"/>
    <s v="Лента"/>
    <s v="Нет"/>
    <m/>
    <m/>
    <s v="торговые организации"/>
    <s v="Да"/>
    <s v="Да"/>
    <d v="2024-12-12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5987"/>
    <s v="Царикевич Софья Олеговна"/>
    <n v="79220695799"/>
    <x v="4095"/>
    <m/>
    <s v="Мира 70"/>
    <s v="Валбериз "/>
    <s v="Нет"/>
    <m/>
    <m/>
    <s v="торговые организации"/>
    <s v="Да"/>
    <s v="Да"/>
    <d v="2024-12-13T00:00:00"/>
    <s v="483/2019-и-ср"/>
    <d v="9999-01-01T00:00:00"/>
    <d v="2024-12-14T00:00:00"/>
    <s v="Богдановского Сергея Викторовича"/>
    <m/>
    <m/>
    <n v="0"/>
    <s v="Устава"/>
    <s v="Да"/>
    <s v="Богдановский С.В."/>
    <m/>
    <s v="Да"/>
    <n v="16"/>
    <n v="5"/>
    <n v="172"/>
    <d v="2000-10-05T00:00:00"/>
    <s v="РКООИ &quot;ЦИП &quot;Таганай&quot;"/>
  </r>
  <r>
    <n v="45988"/>
    <s v="Костючик Виктор Петрович"/>
    <n v="79129199182"/>
    <x v="4096"/>
    <m/>
    <s v="Высоцкого д.46 а кв.37"/>
    <s v="Городская стоматология"/>
    <s v="Нет"/>
    <m/>
    <m/>
    <s v="медицинские организации"/>
    <s v="Да"/>
    <s v="Да"/>
    <d v="2024-12-13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32"/>
    <n v="9"/>
    <n v="14"/>
    <d v="1958-07-09T00:00:00"/>
    <s v="РКООИ &quot;ЦИП &quot;Таганай&quot;"/>
  </r>
  <r>
    <n v="45989"/>
    <s v="Костючик Зинаида Степановна"/>
    <n v="79129199182"/>
    <x v="4096"/>
    <m/>
    <s v="Высоцкого д.46 а кв.37"/>
    <s v="ЦГБ"/>
    <s v="Нет"/>
    <m/>
    <m/>
    <s v="медицинские организации"/>
    <s v="Да"/>
    <s v="Да"/>
    <d v="2024-12-13T00:00:00"/>
    <s v="1015/2023-и-ср"/>
    <d v="2026-06-09T00:00:00"/>
    <d v="2024-12-14T00:00:00"/>
    <s v="Богдановского Сергея Викторовича"/>
    <m/>
    <m/>
    <n v="0"/>
    <s v="Устава"/>
    <s v="Да"/>
    <s v="Богдановский С.В."/>
    <m/>
    <s v="Да"/>
    <n v="33"/>
    <n v="9"/>
    <n v="8"/>
    <d v="1960-04-20T00:00:00"/>
    <s v="РКООИ &quot;ЦИП &quot;Таганай&quot;"/>
  </r>
  <r>
    <n v="45992"/>
    <s v="Мишуткина Ольга Петровна"/>
    <n v="79924084371"/>
    <x v="4097"/>
    <m/>
    <s v="Магистральная д.1/2"/>
    <s v="ЕРИЦ"/>
    <s v="Нет"/>
    <m/>
    <m/>
    <s v="органы гос. власти и местного самоуправл."/>
    <s v="Да"/>
    <s v="Да"/>
    <d v="2024-12-13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22"/>
    <n v="5"/>
    <n v="4"/>
    <d v="1970-03-21T00:00:00"/>
    <s v="РКООИ &quot;ЦИП &quot;Таганай&quot;"/>
  </r>
  <r>
    <n v="45996"/>
    <s v="Каримов Эдуард Хурматович"/>
    <n v="79195535823"/>
    <x v="4098"/>
    <m/>
    <s v="Высоцкого д.26"/>
    <s v="ЦГБ"/>
    <s v="Нет"/>
    <m/>
    <m/>
    <s v="медицинские организации"/>
    <s v="Да"/>
    <s v="Да"/>
    <d v="2024-12-13T00:00:00"/>
    <s v="456/2019-и-ср"/>
    <d v="9999-01-01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30"/>
    <n v="1"/>
    <n v="48"/>
    <d v="1983-08-22T00:00:00"/>
    <s v="РКООИ &quot;ЦИП &quot;Таганай&quot;"/>
  </r>
  <r>
    <n v="45997"/>
    <s v="Черкашина Надежда Леонидовна"/>
    <n v="79320993213"/>
    <x v="4099"/>
    <m/>
    <s v="Мира д.28 п.4"/>
    <s v="Республики 32"/>
    <s v="Нет"/>
    <m/>
    <m/>
    <s v="медицинские организации"/>
    <s v="Да"/>
    <s v="Да"/>
    <d v="2024-12-13T00:00:00"/>
    <s v="1464/2024-и-ср"/>
    <d v="2027-10-10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27"/>
    <n v="9"/>
    <n v="28"/>
    <d v="1955-10-18T00:00:00"/>
    <s v="РКООИ &quot;ЦИП &quot;Таганай&quot;"/>
  </r>
  <r>
    <n v="46001"/>
    <s v="Пухнаревич Светлана Олеговна"/>
    <n v="79821636854"/>
    <x v="4100"/>
    <m/>
    <s v="Изыскателей д.40 А п.3"/>
    <s v="Лента"/>
    <s v="Нет"/>
    <m/>
    <m/>
    <s v="торговые организации"/>
    <s v="Да"/>
    <s v="Да"/>
    <d v="2024-12-13T00:00:00"/>
    <s v="779/2024-и-ср"/>
    <d v="2025-06-01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20"/>
    <n v="2"/>
    <n v="0"/>
    <d v="1966-11-29T00:00:00"/>
    <s v="РКООИ &quot;ЦИП &quot;Таганай&quot;"/>
  </r>
  <r>
    <n v="46006"/>
    <s v="Костючик Виктор Петрович"/>
    <n v="79129199182"/>
    <x v="4101"/>
    <d v="2024-12-14T15:30:00"/>
    <s v="Высоцкого д.46 а кв.37"/>
    <s v="Лента"/>
    <s v="Нет"/>
    <m/>
    <m/>
    <s v="торговые организации"/>
    <s v="Да"/>
    <s v="Да"/>
    <d v="2024-12-13T00:00:00"/>
    <s v="1014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32"/>
    <n v="9"/>
    <n v="14"/>
    <d v="1958-07-09T00:00:00"/>
    <s v="РКООИ &quot;ЦИП &quot;Таганай&quot;"/>
  </r>
  <r>
    <n v="46007"/>
    <s v="Костючик Зинаида Степановна"/>
    <n v="79129199182"/>
    <x v="4101"/>
    <m/>
    <s v="Высоцкого д.46 а кв.37"/>
    <s v="Жемчужина Югры"/>
    <s v="Нет"/>
    <s v="Подъемник"/>
    <m/>
    <s v="протезные предприятия"/>
    <s v="Да"/>
    <s v="Да"/>
    <d v="2024-12-13T00:00:00"/>
    <s v="1015/2023-и-ср"/>
    <d v="2026-06-09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33"/>
    <n v="9"/>
    <n v="8"/>
    <d v="1960-04-20T00:00:00"/>
    <s v="РКООИ &quot;ЦИП &quot;Таганай&quot;"/>
  </r>
  <r>
    <n v="46008"/>
    <s v="Бурангулова Айсылу Галимовна"/>
    <n v="79124336104"/>
    <x v="4102"/>
    <m/>
    <s v="Аэропорт"/>
    <s v="Транспортная д.2"/>
    <s v="Нет"/>
    <m/>
    <m/>
    <s v="аэропорт, ж/д- или автовокзал"/>
    <s v="Да"/>
    <s v="Да"/>
    <d v="2024-12-13T00:00:00"/>
    <s v="130/2018"/>
    <d v="9999-01-01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5"/>
    <d v="1946-06-10T00:00:00"/>
    <s v="РКООИ &quot;ЦИП &quot;Таганай&quot;"/>
  </r>
  <r>
    <n v="46009"/>
    <s v="Иванова Екатерина Александровна"/>
    <n v="79222853488"/>
    <x v="4103"/>
    <m/>
    <s v="Высоцкого 42"/>
    <s v="Ямал"/>
    <s v="Нет"/>
    <m/>
    <m/>
    <s v="учреждения культуры"/>
    <s v="Да"/>
    <s v="Да"/>
    <d v="2024-12-13T00:00:00"/>
    <s v="373/2019-и-ср"/>
    <d v="9999-01-01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30"/>
    <n v="1"/>
    <n v="255"/>
    <d v="2001-07-02T00:00:00"/>
    <s v="РКООИ &quot;ЦИП &quot;Таганай&quot;"/>
  </r>
  <r>
    <n v="46010"/>
    <s v="Комиссарова Зинаида Сергеевна"/>
    <n v="79124217000"/>
    <x v="4104"/>
    <m/>
    <s v="Дзержинского д.15 п.2"/>
    <s v="ЦГБ"/>
    <s v="Нет"/>
    <m/>
    <m/>
    <s v="медицинские организации"/>
    <s v="Да"/>
    <s v="Да"/>
    <d v="2024-12-13T00:00:00"/>
    <s v="1535/2024-п-ср"/>
    <d v="2025-10-22T00:00:00"/>
    <d v="2024-12-24T00:00:00"/>
    <s v="Богдановского Сергея Викторовича"/>
    <m/>
    <m/>
    <n v="0"/>
    <s v="Устава"/>
    <s v="Да"/>
    <s v="Богдановский С.В."/>
    <m/>
    <s v="Да"/>
    <n v="40"/>
    <n v="4"/>
    <n v="39"/>
    <d v="1949-01-14T00:00:00"/>
    <s v="РКООИ &quot;ЦИП &quot;Таганай&quot;"/>
  </r>
  <r>
    <n v="46011"/>
    <s v="Юсупова Рузалия Раисовна"/>
    <n v="79220518174"/>
    <x v="4105"/>
    <m/>
    <s v="Полярная 34"/>
    <s v="Лента"/>
    <s v="Нет"/>
    <m/>
    <m/>
    <s v="торговые организации"/>
    <s v="Да"/>
    <s v="Да"/>
    <d v="2024-12-13T00:00:00"/>
    <s v="51/2024-и-ср"/>
    <d v="2025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0"/>
    <n v="0"/>
    <d v="1958-07-02T00:00:00"/>
    <s v="РКООИ &quot;ЦИП &quot;Таганай&quot;"/>
  </r>
  <r>
    <n v="46012"/>
    <s v="Пичугина Марина Николаевна"/>
    <n v="79874159840"/>
    <x v="4089"/>
    <m/>
    <s v="Дзержинского 15 под. 2 "/>
    <s v="ЦГБ Муравленко 42"/>
    <s v="Нет"/>
    <m/>
    <m/>
    <s v="медицинские организации"/>
    <s v="Да"/>
    <s v="Да"/>
    <d v="2024-12-13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"/>
    <n v="2"/>
    <n v="16"/>
    <d v="1945-03-08T00:00:00"/>
    <s v="РКООИ &quot;ЦИП &quot;Таганай&quot;"/>
  </r>
  <r>
    <n v="46014"/>
    <s v="Балхина Галина Ивановна"/>
    <n v="79028164814"/>
    <x v="4106"/>
    <m/>
    <s v="Энтузиастов 75"/>
    <s v="МФЦ"/>
    <s v="Нет"/>
    <m/>
    <m/>
    <s v="органы гос. власти и местного самоуправл."/>
    <s v="Да"/>
    <s v="Да"/>
    <d v="2024-12-13T00:00:00"/>
    <s v="978/2023-и-ср"/>
    <d v="2026-06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7"/>
    <n v="1"/>
    <n v="12"/>
    <d v="1962-05-28T00:00:00"/>
    <s v="РКООИ &quot;ЦИП &quot;Таганай&quot;"/>
  </r>
  <r>
    <n v="46015"/>
    <s v="Воскобойникова Елена Ивановна"/>
    <n v="79124229694"/>
    <x v="4107"/>
    <m/>
    <s v="Магистральная 125"/>
    <s v="Совком банк (дет.парк)"/>
    <s v="Нет"/>
    <m/>
    <m/>
    <s v="кредитные организации"/>
    <s v="Да"/>
    <s v="Да"/>
    <d v="2024-12-13T00:00:00"/>
    <s v="1070/2024-п-ср"/>
    <d v="2027-07-12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35"/>
    <n v="4"/>
    <n v="37"/>
    <d v="1962-02-02T00:00:00"/>
    <s v="РКООИ &quot;ЦИП &quot;Таганай&quot;"/>
  </r>
  <r>
    <n v="46016"/>
    <s v="Колесова Ирина Владимировна"/>
    <n v="79954370629"/>
    <x v="4108"/>
    <m/>
    <s v="Рабочая  д.109 Б п.3 кв.32"/>
    <s v="Почта на АРДО"/>
    <s v="Нет"/>
    <m/>
    <m/>
    <s v="торговые организации"/>
    <s v="Да"/>
    <s v="Да"/>
    <d v="2024-12-13T00:00:00"/>
    <s v="1493/2022-п-ср"/>
    <d v="2025-11-1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66-06-29T00:00:00"/>
    <s v="РКООИ &quot;ЦИП &quot;Таганай&quot;"/>
  </r>
  <r>
    <n v="46017"/>
    <s v="Силаева Людмила Ивановна"/>
    <n v="79224509177"/>
    <x v="4109"/>
    <m/>
    <s v="Ленина д.40 п.4"/>
    <s v="Школьная (зоомагазин)"/>
    <s v="Нет"/>
    <m/>
    <m/>
    <s v="торговые организации"/>
    <s v="Да"/>
    <s v="Да"/>
    <d v="2024-12-13T00:00:00"/>
    <s v="60/2020-п-ср"/>
    <d v="9999-01-01T00:00:00"/>
    <d v="2024-12-16T00:00:00"/>
    <s v="Богдановского Сергея Викторовича"/>
    <m/>
    <m/>
    <n v="0"/>
    <s v="Устава"/>
    <s v="Да"/>
    <s v="Богдановский С.В."/>
    <m/>
    <s v="Да"/>
    <n v="42"/>
    <n v="8"/>
    <n v="32"/>
    <d v="1957-07-31T00:00:00"/>
    <s v="РКООИ &quot;ЦИП &quot;Таганай&quot;"/>
  </r>
  <r>
    <n v="46018"/>
    <s v="Казакова Маргарита Сергеевна"/>
    <n v="79824082707"/>
    <x v="4110"/>
    <m/>
    <s v="Сибирская д.191 "/>
    <s v="АРДО (светофор)"/>
    <s v="Нет"/>
    <m/>
    <m/>
    <s v="торговые организации"/>
    <s v="Да"/>
    <s v="Да"/>
    <d v="2024-12-13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3"/>
    <n v="2"/>
    <n v="46"/>
    <d v="1964-08-01T00:00:00"/>
    <s v="РКООИ &quot;ЦИП &quot;Таганай&quot;"/>
  </r>
  <r>
    <n v="46019"/>
    <s v="Гранкин Михаил Иванович"/>
    <n v="79028297516"/>
    <x v="4094"/>
    <m/>
    <s v="Мира д.89 В п.4"/>
    <s v="Городок"/>
    <s v="Нет"/>
    <m/>
    <m/>
    <s v="торговые организации"/>
    <s v="Да"/>
    <s v="Да"/>
    <d v="2024-12-13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8"/>
    <n v="8"/>
    <n v="0"/>
    <d v="1960-10-18T00:00:00"/>
    <s v="РКООИ &quot;ЦИП &quot;Таганай&quot;"/>
  </r>
  <r>
    <n v="46020"/>
    <s v="Костючик Виктор Петрович"/>
    <n v="79129199182"/>
    <x v="4111"/>
    <m/>
    <s v="Высоцкого д.46 а кв.37"/>
    <s v="ЖД-2"/>
    <s v="Нет"/>
    <m/>
    <m/>
    <s v="аэропорт, ж/д- или автовокзал"/>
    <s v="Да"/>
    <s v="Да"/>
    <d v="2024-12-14T00:00:00"/>
    <s v="1014/2023-и-ср"/>
    <d v="2026-06-09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32"/>
    <n v="9"/>
    <n v="14"/>
    <d v="1958-07-09T00:00:00"/>
    <s v="РКООИ &quot;ЦИП &quot;Таганай&quot;"/>
  </r>
  <r>
    <n v="46021"/>
    <s v="Костючик Зинаида Степановна"/>
    <n v="79129199182"/>
    <x v="4111"/>
    <m/>
    <s v="Высоцкого д.46 а кв.37"/>
    <s v="ЖД-2"/>
    <s v="Нет"/>
    <s v="Подъемник"/>
    <m/>
    <s v="аэропорт, ж/д- или автовокзал"/>
    <s v="Да"/>
    <s v="Да"/>
    <d v="2024-12-14T00:00:00"/>
    <s v="1015/2023-и-ср"/>
    <d v="2026-06-09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33"/>
    <n v="9"/>
    <n v="8"/>
    <d v="1960-04-20T00:00:00"/>
    <s v="РКООИ &quot;ЦИП &quot;Таганай&quot;"/>
  </r>
  <r>
    <n v="46022"/>
    <s v="(р) Хазиева Наиля Назифовна"/>
    <n v="79220638640"/>
    <x v="4112"/>
    <d v="2024-12-16T16:30:00"/>
    <s v="Космонавтов 57"/>
    <s v="Советская 35"/>
    <s v="Нет"/>
    <m/>
    <m/>
    <s v="рабочее место"/>
    <s v="Да"/>
    <s v="Да"/>
    <d v="2024-12-14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66"/>
    <n v="11"/>
    <n v="0"/>
    <d v="1977-07-09T00:00:00"/>
    <s v="РКООИ &quot;ЦИП &quot;Таганай&quot;"/>
  </r>
  <r>
    <n v="46023"/>
    <s v="(р) Коломиец Виктория Владимировна"/>
    <n v="79088533738"/>
    <x v="4113"/>
    <d v="2024-12-16T11:55:00"/>
    <s v="Ленина д.20"/>
    <s v="Промзона"/>
    <s v="Нет"/>
    <s v="Колясочница"/>
    <m/>
    <s v="рабочее место"/>
    <s v="Да"/>
    <s v="Да"/>
    <d v="2024-12-14T00:00:00"/>
    <s v="14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6024"/>
    <s v="Мисбахова Фарида Мутыгулловна"/>
    <n v="79220517325"/>
    <x v="4114"/>
    <m/>
    <s v="Ленина д.88 п.1"/>
    <s v="Соц.защита"/>
    <s v="Нет"/>
    <m/>
    <m/>
    <s v="органы гос. власти и местного самоуправл."/>
    <s v="Да"/>
    <s v="Да"/>
    <d v="2024-12-14T00:00:00"/>
    <s v="1675/2024-и-ср"/>
    <d v="2027-12-0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39"/>
    <n v="3"/>
    <n v="46"/>
    <d v="1946-08-18T00:00:00"/>
    <s v="РКООИ &quot;ЦИП &quot;Таганай&quot;"/>
  </r>
  <r>
    <n v="46025"/>
    <s v="(р) Царикевич Софья Олеговна"/>
    <n v="79220695799"/>
    <x v="4115"/>
    <d v="2024-12-16T16:45:00"/>
    <s v="Советская 104"/>
    <s v="Мира 70"/>
    <s v="Нет"/>
    <s v="Колясочник"/>
    <m/>
    <s v="рабочее место"/>
    <s v="Да"/>
    <s v="Да"/>
    <d v="2024-12-14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6026"/>
    <s v="Бокова Наталья Леонидовна"/>
    <n v="79224605950"/>
    <x v="4116"/>
    <m/>
    <s v="Ленина д.71 п.1"/>
    <s v="Перинатальный центр"/>
    <s v="Нет"/>
    <m/>
    <m/>
    <s v="медицинские организации"/>
    <s v="Да"/>
    <s v="Да"/>
    <d v="2024-12-14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5"/>
    <n v="9"/>
    <n v="47"/>
    <d v="1954-05-28T00:00:00"/>
    <s v="РКООИ &quot;ЦИП &quot;Таганай&quot;"/>
  </r>
  <r>
    <n v="46027"/>
    <s v="Скарбинец Михаил Дмитриевич"/>
    <n v="79044855791"/>
    <x v="4116"/>
    <m/>
    <s v="Высоцкого д.44 п.3"/>
    <s v="Советская д.83 а"/>
    <s v="Нет"/>
    <s v="Колясочник"/>
    <m/>
    <s v="отделения связи"/>
    <s v="Да"/>
    <s v="Да"/>
    <d v="2024-12-14T00:00:00"/>
    <s v="69/2023-п-ср"/>
    <d v="2026-01-18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3"/>
    <n v="13"/>
    <d v="1951-03-23T00:00:00"/>
    <s v="РКООИ &quot;ЦИП &quot;Таганай&quot;"/>
  </r>
  <r>
    <n v="46030"/>
    <s v="(р) Першаков Константин Михайлович"/>
    <n v="79129174203"/>
    <x v="4117"/>
    <d v="2024-12-16T16:15:00"/>
    <s v="Магистральная 125"/>
    <s v="Энтузиастов 75"/>
    <s v="Нет"/>
    <s v="Колясочник"/>
    <m/>
    <s v="рабочее место"/>
    <s v="Да"/>
    <s v="Да"/>
    <d v="2024-12-14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6031"/>
    <s v="(р) Терехина Татьяна Леонидовна"/>
    <n v="79224682517"/>
    <x v="4118"/>
    <d v="2024-12-16T13:00:00"/>
    <s v="Юности 4"/>
    <s v="Энтузиастов 75"/>
    <s v="Нет"/>
    <s v="Подъемник"/>
    <m/>
    <s v="рабочее место"/>
    <s v="Да"/>
    <s v="Да"/>
    <d v="2024-12-14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6032"/>
    <s v="Малявцева Людмила Николаевна"/>
    <n v="79088527780"/>
    <x v="4119"/>
    <m/>
    <s v="Мира д.84 Б п.2"/>
    <s v="ЦГБ"/>
    <s v="Нет"/>
    <m/>
    <m/>
    <s v="медицинские организации"/>
    <s v="Да"/>
    <s v="Да"/>
    <d v="2024-12-14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48"/>
    <n v="4"/>
    <n v="37"/>
    <d v="1940-05-01T00:00:00"/>
    <s v="РКООИ &quot;ЦИП &quot;Таганай&quot;"/>
  </r>
  <r>
    <n v="46035"/>
    <s v="(р) Богдановский Сергей Викторович"/>
    <n v="79091950408"/>
    <x v="4120"/>
    <m/>
    <s v="Рабочая 109 Б"/>
    <s v="Энтузиастов 75"/>
    <s v="Нет"/>
    <s v="Колясочник"/>
    <m/>
    <s v="рабочее место"/>
    <s v="Да"/>
    <s v="Да"/>
    <d v="2024-12-14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6036"/>
    <s v="Кокоева Аширгул Акботоевна"/>
    <n v="79220666596"/>
    <x v="4121"/>
    <m/>
    <s v="Зенит"/>
    <s v="Сибирская д.194"/>
    <s v="Нет"/>
    <m/>
    <m/>
    <s v="учреждения спорта"/>
    <s v="Да"/>
    <s v="Да"/>
    <d v="2024-12-14T00:00:00"/>
    <s v="669/2024-и-ср"/>
    <d v="2027-04-22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7"/>
    <n v="6"/>
    <n v="0"/>
    <d v="1965-05-19T00:00:00"/>
    <s v="РКООИ &quot;ЦИП &quot;Таганай&quot;"/>
  </r>
  <r>
    <n v="46039"/>
    <s v="Казакова Маргарита Сергеевна"/>
    <n v="79824082707"/>
    <x v="4122"/>
    <m/>
    <s v="Сибирская д.191 п.1"/>
    <s v="Соц.защита"/>
    <s v="Нет"/>
    <m/>
    <m/>
    <s v="органы гос. власти и местного самоуправл."/>
    <s v="Да"/>
    <s v="Да"/>
    <d v="2024-12-14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5"/>
    <n v="4"/>
    <n v="46"/>
    <d v="1964-08-01T00:00:00"/>
    <s v="РКООИ &quot;ЦИП &quot;Таганай&quot;"/>
  </r>
  <r>
    <n v="46040"/>
    <s v="Кудасова Полина Ивановна "/>
    <n v="79124378322"/>
    <x v="4123"/>
    <m/>
    <s v="Ленина д.74 п.3"/>
    <s v="ВТБ -банк"/>
    <s v="Нет"/>
    <m/>
    <m/>
    <s v="кредитные организации"/>
    <s v="Да"/>
    <s v="Да"/>
    <d v="2024-12-14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6043"/>
    <s v="Дуйнамалиев Исмат Алим оглы"/>
    <n v="79824088467"/>
    <x v="4124"/>
    <m/>
    <s v="Транспортная д.16 А п.6"/>
    <s v="Северный рынок"/>
    <s v="Нет"/>
    <m/>
    <m/>
    <s v="торговые организации"/>
    <s v="Да"/>
    <s v="Да"/>
    <d v="2024-12-14T00:00:00"/>
    <s v="1531/2023-и-ср"/>
    <d v="2026-11-0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86-10-03T00:00:00"/>
    <s v="РКООИ &quot;ЦИП &quot;Таганай&quot;"/>
  </r>
  <r>
    <n v="46045"/>
    <s v="Мулюков Урал Харисович"/>
    <n v="79631436520"/>
    <x v="4116"/>
    <m/>
    <s v="Дзержинского 11, п.4"/>
    <s v="Городок"/>
    <s v="Нет"/>
    <m/>
    <m/>
    <s v="торговые организации"/>
    <s v="Да"/>
    <s v="Да"/>
    <d v="2024-12-14T00:00:00"/>
    <s v="359/2023-п-ср"/>
    <d v="2026-02-22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8"/>
    <n v="10"/>
    <n v="19"/>
    <d v="1945-06-01T00:00:00"/>
    <s v="РКООИ &quot;ЦИП &quot;Таганай&quot;"/>
  </r>
  <r>
    <n v="46046"/>
    <s v="Пичугина Марина Николаевна"/>
    <n v="79874159840"/>
    <x v="4125"/>
    <m/>
    <s v="Дзержинского д.15 п.1"/>
    <s v="Энтузиастов 75"/>
    <s v="Нет"/>
    <m/>
    <m/>
    <s v="обществен. орг. инвалидов и ветеранов"/>
    <s v="Да"/>
    <s v="Да"/>
    <d v="2024-12-14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"/>
    <n v="2"/>
    <n v="16"/>
    <d v="1945-03-08T00:00:00"/>
    <s v="РКООИ &quot;ЦИП &quot;Таганай&quot;"/>
  </r>
  <r>
    <n v="46047"/>
    <s v="Воскобойникова Елена Ивановна"/>
    <n v="79124229694"/>
    <x v="4117"/>
    <m/>
    <s v="Магистральная 125"/>
    <s v="Надо маркет"/>
    <s v="Нет"/>
    <m/>
    <m/>
    <s v="торговые организации"/>
    <s v="Да"/>
    <s v="Да"/>
    <d v="2024-12-14T00:00:00"/>
    <s v="1070/2024-п-ср"/>
    <d v="2027-07-12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35"/>
    <n v="4"/>
    <n v="37"/>
    <d v="1962-02-02T00:00:00"/>
    <s v="РКООИ &quot;ЦИП &quot;Таганай&quot;"/>
  </r>
  <r>
    <n v="46048"/>
    <s v="Гранкина Галина Владимировна"/>
    <n v="79028297516"/>
    <x v="4100"/>
    <m/>
    <s v="Мира д.89 В п.4"/>
    <s v="Магнус"/>
    <s v="Нет"/>
    <m/>
    <m/>
    <s v="торговые организации"/>
    <s v="Да"/>
    <s v="Да"/>
    <d v="2024-12-14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6050"/>
    <s v="Гранкина Галина Владимировна"/>
    <n v="79028297516"/>
    <x v="4123"/>
    <m/>
    <s v="Мира д.89 В п.4"/>
    <s v="Гор.хоз"/>
    <s v="Нет"/>
    <m/>
    <m/>
    <s v="органы гос. власти и местного самоуправл."/>
    <s v="Да"/>
    <s v="Да"/>
    <d v="2024-12-14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6051"/>
    <s v="Коломиец Виктория Владимировна"/>
    <n v="79088533738"/>
    <x v="4126"/>
    <m/>
    <s v="Промзона "/>
    <s v="Городок"/>
    <s v="Нет"/>
    <s v="Колясочница"/>
    <m/>
    <s v="торговые организации"/>
    <s v="Да"/>
    <s v="Да"/>
    <d v="2024-12-14T00:00:00"/>
    <s v="1478/2018-п/и-ср"/>
    <d v="9999-01-01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28"/>
    <n v="10"/>
    <n v="203"/>
    <d v="1987-11-26T00:00:00"/>
    <s v="РКООИ &quot;ЦИП &quot;Таганай&quot;"/>
  </r>
  <r>
    <n v="46052"/>
    <s v="Царикевич Софья Олеговна"/>
    <n v="79220695799"/>
    <x v="4127"/>
    <m/>
    <s v="Мира 70"/>
    <s v="Валбериз "/>
    <s v="Нет"/>
    <s v="Колясочница"/>
    <m/>
    <s v="торговые организации"/>
    <s v="Да"/>
    <s v="Да"/>
    <d v="2024-12-14T00:00:00"/>
    <s v="483/2019-и-ср"/>
    <d v="9999-01-01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19"/>
    <n v="8"/>
    <n v="172"/>
    <d v="2000-10-05T00:00:00"/>
    <s v="РКООИ &quot;ЦИП &quot;Таганай&quot;"/>
  </r>
  <r>
    <n v="46053"/>
    <s v="Соколова Любовь Анатольевна"/>
    <n v="79088522543"/>
    <x v="4128"/>
    <m/>
    <s v="Городилова 4, п.6"/>
    <s v="ЦГБ"/>
    <s v="Нет"/>
    <m/>
    <m/>
    <s v="медицинские организации"/>
    <s v="Да"/>
    <s v="Да"/>
    <d v="2024-12-16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20"/>
    <n v="5"/>
    <n v="0"/>
    <d v="1958-01-02T00:00:00"/>
    <s v="РКООИ &quot;ЦИП &quot;Таганай&quot;"/>
  </r>
  <r>
    <n v="46057"/>
    <s v="Кудбалян Нина Владимировна"/>
    <n v="79026210199"/>
    <x v="4129"/>
    <m/>
    <s v="Энтузиастов д.51 А"/>
    <s v="ЦГБ"/>
    <s v="Нет"/>
    <m/>
    <m/>
    <s v="медицинские организации"/>
    <s v="Да"/>
    <s v="Да"/>
    <d v="2024-12-16T00:00:00"/>
    <s v="351/2018-п-ср"/>
    <d v="9999-01-01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39"/>
    <n v="6"/>
    <n v="45"/>
    <d v="1956-12-28T00:00:00"/>
    <s v="РКООИ &quot;ЦИП &quot;Таганай&quot;"/>
  </r>
  <r>
    <n v="46059"/>
    <s v="Мишуткина Ольга Петровна"/>
    <n v="79924084371"/>
    <x v="4120"/>
    <m/>
    <s v="Магистральная д.1/2"/>
    <s v="Киевская 7а"/>
    <s v="Нет"/>
    <m/>
    <m/>
    <s v="органы гос. власти и местного самоуправл."/>
    <s v="Да"/>
    <s v="Да"/>
    <d v="2024-12-16T00:00:00"/>
    <s v="585/2023-и-ср"/>
    <d v="2026-03-27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24"/>
    <n v="7"/>
    <n v="4"/>
    <d v="1970-03-21T00:00:00"/>
    <s v="РКООИ &quot;ЦИП &quot;Таганай&quot;"/>
  </r>
  <r>
    <n v="46062"/>
    <s v="Балхина Галина Ивановна"/>
    <n v="79028164814"/>
    <x v="4119"/>
    <m/>
    <s v="Ленина д.71"/>
    <s v="Соц.защита"/>
    <s v="Нет"/>
    <m/>
    <m/>
    <s v="органы гос. власти и местного самоуправл."/>
    <s v="Да"/>
    <s v="Да"/>
    <d v="2024-12-16T00:00:00"/>
    <s v="978/2023-и-ср"/>
    <d v="2026-06-0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8"/>
    <n v="2"/>
    <n v="12"/>
    <d v="1962-05-28T00:00:00"/>
    <s v="РКООИ &quot;ЦИП &quot;Таганай&quot;"/>
  </r>
  <r>
    <n v="46063"/>
    <s v="(р) Коломиец Виктория Владимировна"/>
    <n v="79088533738"/>
    <x v="4130"/>
    <d v="2024-12-17T11:55:00"/>
    <s v="Ленина д.20"/>
    <s v="Промзона"/>
    <s v="Нет"/>
    <s v="Колясочница"/>
    <m/>
    <s v="рабочее место"/>
    <s v="Да"/>
    <s v="Да"/>
    <d v="2024-12-16T00:00:00"/>
    <s v="14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6064"/>
    <s v="(р) Хазиева Наиля Назифовна"/>
    <n v="79220638640"/>
    <x v="4131"/>
    <d v="2024-12-17T16:30:00"/>
    <s v="Космонавтов 57"/>
    <s v="Советская 35"/>
    <s v="Нет"/>
    <m/>
    <m/>
    <s v="рабочее место"/>
    <s v="Да"/>
    <s v="Да"/>
    <d v="2024-12-16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0"/>
    <n v="11"/>
    <n v="0"/>
    <d v="1977-07-09T00:00:00"/>
    <s v="РКООИ &quot;ЦИП &quot;Таганай&quot;"/>
  </r>
  <r>
    <n v="46065"/>
    <s v="Ашихмина Надежда Борисовна"/>
    <n v="79220596819"/>
    <x v="4118"/>
    <m/>
    <s v="Городская стоматология"/>
    <s v="Энтузиастов 47 "/>
    <s v="Нет"/>
    <m/>
    <m/>
    <s v="медицинские организации"/>
    <s v="Да"/>
    <s v="Да"/>
    <d v="2024-12-16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9"/>
    <n v="2"/>
    <n v="0"/>
    <d v="1953-11-13T00:00:00"/>
    <s v="РКООИ &quot;ЦИП &quot;Таганай&quot;"/>
  </r>
  <r>
    <n v="46067"/>
    <s v="(р) Царикевич Софья Олеговна"/>
    <n v="79220695799"/>
    <x v="4132"/>
    <d v="2024-12-17T16:45:00"/>
    <s v="Советская 104"/>
    <s v="Мира 70"/>
    <s v="Нет"/>
    <s v="Колясочница"/>
    <m/>
    <s v="рабочее место"/>
    <s v="Да"/>
    <s v="Да"/>
    <d v="2024-12-16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6068"/>
    <s v="Мисбахова Фарида Мутыгулловна"/>
    <n v="79220517325"/>
    <x v="4133"/>
    <m/>
    <s v="Ленина д.88 п.1"/>
    <s v="Соц.защита"/>
    <s v="Нет"/>
    <m/>
    <m/>
    <s v="органы гос. власти и местного самоуправл."/>
    <s v="Да"/>
    <s v="Да"/>
    <d v="2024-12-16T00:00:00"/>
    <s v="1675/2024-и-ср"/>
    <d v="2027-12-07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40"/>
    <n v="4"/>
    <n v="46"/>
    <d v="1946-08-18T00:00:00"/>
    <s v="РКООИ &quot;ЦИП &quot;Таганай&quot;"/>
  </r>
  <r>
    <n v="46069"/>
    <s v="Мирошниченко Анатолий Алексеевич"/>
    <n v="79220540432"/>
    <x v="4119"/>
    <m/>
    <s v="Юности 4"/>
    <s v="ЦГБ"/>
    <s v="Нет"/>
    <m/>
    <m/>
    <s v="медицинские организации"/>
    <s v="Да"/>
    <s v="Да"/>
    <d v="2024-12-16T00:00:00"/>
    <s v="365/2024-п-ср"/>
    <d v="2025-05-22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6070"/>
    <s v="Юсупова Рузалия Раисовна"/>
    <n v="79220518174"/>
    <x v="4132"/>
    <m/>
    <s v="Полярная 34"/>
    <s v="ЦГБ"/>
    <s v="Нет"/>
    <m/>
    <m/>
    <s v="медицинские организации"/>
    <s v="Да"/>
    <s v="Да"/>
    <d v="2024-12-16T00:00:00"/>
    <s v="51/2024-и-ср"/>
    <d v="2025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0"/>
    <n v="0"/>
    <d v="1958-07-02T00:00:00"/>
    <s v="РКООИ &quot;ЦИП &quot;Таганай&quot;"/>
  </r>
  <r>
    <n v="46071"/>
    <s v="Соколова Любовь Анатольевна"/>
    <n v="79088522543"/>
    <x v="4134"/>
    <m/>
    <s v="Городилова 4, п.6"/>
    <s v="Республики 17"/>
    <s v="Нет"/>
    <m/>
    <m/>
    <s v="медицинские организации"/>
    <s v="Да"/>
    <s v="Да"/>
    <d v="2024-12-16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20"/>
    <n v="5"/>
    <n v="0"/>
    <d v="1958-01-02T00:00:00"/>
    <s v="РКООИ &quot;ЦИП &quot;Таганай&quot;"/>
  </r>
  <r>
    <n v="46072"/>
    <s v="Рябуха Екатерина Сергеевна"/>
    <n v="79124259777"/>
    <x v="4135"/>
    <m/>
    <s v="Привокзальная д.1 п.2"/>
    <s v="Мира д.26"/>
    <s v="Нет"/>
    <m/>
    <m/>
    <s v="обществен. орг. инвалидов и ветеранов"/>
    <s v="Да"/>
    <s v="Да"/>
    <d v="2024-12-16T00:00:00"/>
    <s v="115/2018-и-ср"/>
    <d v="9999-01-01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11"/>
    <n v="5"/>
    <n v="18"/>
    <d v="1953-09-23T00:00:00"/>
    <s v="РКООИ &quot;ЦИП &quot;Таганай&quot;"/>
  </r>
  <r>
    <n v="46075"/>
    <s v="(р) Першаков Константин Михайлович"/>
    <n v="79129174203"/>
    <x v="4136"/>
    <d v="2024-12-17T16:15:00"/>
    <s v="Магистральная 125"/>
    <s v="Энтузиастов 75"/>
    <s v="Нет"/>
    <s v="Колясочник"/>
    <m/>
    <s v="рабочее место"/>
    <s v="Да"/>
    <s v="Да"/>
    <d v="2024-12-16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6077"/>
    <s v="(р) Терехина Татьяна Леонидовна"/>
    <n v="79224682517"/>
    <x v="4137"/>
    <d v="2024-12-17T13:00:00"/>
    <s v="Юности 4"/>
    <s v="Энтузиастов 75"/>
    <s v="Нет"/>
    <s v="Прдъемник"/>
    <m/>
    <s v="рабочее место"/>
    <s v="Да"/>
    <s v="Да"/>
    <d v="2024-12-16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6080"/>
    <s v="Брюховецкая Лариса Григорьевна"/>
    <n v="79124226820"/>
    <x v="4138"/>
    <m/>
    <s v="Магистральная 125"/>
    <s v="ЕРИЦ"/>
    <s v="Нет"/>
    <m/>
    <m/>
    <s v="органы гос. власти и местного самоуправл."/>
    <s v="Да"/>
    <s v="Да"/>
    <d v="2024-12-16T00:00:00"/>
    <s v="24/2020-п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52-08-26T00:00:00"/>
    <s v="РКООИ &quot;ЦИП &quot;Таганай&quot;"/>
  </r>
  <r>
    <n v="46081"/>
    <s v="Кудасова Полина Ивановна "/>
    <n v="79124378322"/>
    <x v="4139"/>
    <m/>
    <s v="Ленина д.74 п.3"/>
    <s v="ЕРИЦ"/>
    <s v="Нет"/>
    <m/>
    <m/>
    <s v="органы гос. власти и местного самоуправл."/>
    <s v="Да"/>
    <s v="Да"/>
    <d v="2024-12-16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6082"/>
    <s v="Бокова Наталья Леонидовна"/>
    <n v="79224605950"/>
    <x v="4140"/>
    <m/>
    <s v="Ленина д.71 п.1"/>
    <s v="ЦГБ"/>
    <s v="Нет"/>
    <m/>
    <m/>
    <s v="медицинские организации"/>
    <s v="Да"/>
    <s v="Да"/>
    <d v="2024-12-16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5"/>
    <n v="9"/>
    <n v="47"/>
    <d v="1954-05-28T00:00:00"/>
    <s v="РКООИ &quot;ЦИП &quot;Таганай&quot;"/>
  </r>
  <r>
    <n v="46083"/>
    <s v="Кокоева Аширгул Акботоевна"/>
    <n v="79220666596"/>
    <x v="4135"/>
    <m/>
    <s v="Зенит"/>
    <s v="Сибирская д.194"/>
    <s v="Нет"/>
    <m/>
    <m/>
    <s v="учреждения спорта"/>
    <s v="Да"/>
    <s v="Да"/>
    <d v="2024-12-16T00:00:00"/>
    <s v="669/2024-и-ср"/>
    <d v="2027-04-22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7"/>
    <n v="6"/>
    <n v="0"/>
    <d v="1965-05-19T00:00:00"/>
    <s v="РКООИ &quot;ЦИП &quot;Таганай&quot;"/>
  </r>
  <r>
    <n v="46084"/>
    <s v="Воробьева Татьяна Константиновна"/>
    <n v="79224559323"/>
    <x v="4140"/>
    <m/>
    <s v="Ленина д.20"/>
    <s v="Городская стоматология"/>
    <s v="Нет"/>
    <m/>
    <m/>
    <s v="медицинские организации"/>
    <s v="Да"/>
    <s v="Да"/>
    <d v="2024-12-16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6"/>
    <d v="1950-11-17T00:00:00"/>
    <s v="РКООИ &quot;ЦИП &quot;Таганай&quot;"/>
  </r>
  <r>
    <n v="46085"/>
    <s v="Ройко Валентина Гавриловна"/>
    <n v="79028168293"/>
    <x v="4140"/>
    <m/>
    <s v="Ленина д.94 п.2"/>
    <s v="Изыскателей 48"/>
    <s v="Нет"/>
    <m/>
    <m/>
    <s v="медицинские организации"/>
    <s v="Да"/>
    <s v="Да"/>
    <d v="2024-12-16T00:00:00"/>
    <s v="51/2023-п-ср"/>
    <d v="2026-01-13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34"/>
    <n v="2"/>
    <n v="43"/>
    <d v="1947-05-11T00:00:00"/>
    <s v="РКООИ &quot;ЦИП &quot;Таганай&quot;"/>
  </r>
  <r>
    <n v="46086"/>
    <s v="Бехтер Николай Андреевич"/>
    <n v="79088530736"/>
    <x v="4141"/>
    <m/>
    <s v="Дружбы д.6А п.3"/>
    <s v="Городская стоматология"/>
    <s v="Нет"/>
    <m/>
    <m/>
    <s v="медицинские организации"/>
    <s v="Да"/>
    <s v="Да"/>
    <d v="2024-12-16T00:00:00"/>
    <s v="608/2024-и-ср"/>
    <d v="2027-04-1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4"/>
    <n v="43"/>
    <d v="1961-05-14T00:00:00"/>
    <s v="РКООИ &quot;ЦИП &quot;Таганай&quot;"/>
  </r>
  <r>
    <n v="46092"/>
    <s v="Мулюков Урал Харисович"/>
    <n v="79631436520"/>
    <x v="4142"/>
    <m/>
    <s v="Дзержинского 11, п.4"/>
    <s v="Республики 32"/>
    <s v="Нет"/>
    <m/>
    <m/>
    <s v="медицинские организации"/>
    <s v="Да"/>
    <s v="Да"/>
    <d v="2024-12-16T00:00:00"/>
    <s v="359/2023-п-ср"/>
    <d v="2026-02-22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18"/>
    <n v="10"/>
    <n v="19"/>
    <d v="1945-06-01T00:00:00"/>
    <s v="РКООИ &quot;ЦИП &quot;Таганай&quot;"/>
  </r>
  <r>
    <n v="46093"/>
    <s v="Гранкин Михаил Иванович"/>
    <n v="79028297516"/>
    <x v="4143"/>
    <m/>
    <s v="Мира д.89 В п.4"/>
    <s v="ЦГБ"/>
    <s v="Нет"/>
    <m/>
    <m/>
    <s v="медицинские организации"/>
    <s v="Да"/>
    <s v="Да"/>
    <d v="2024-12-16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8"/>
    <n v="0"/>
    <d v="1960-10-18T00:00:00"/>
    <s v="РКООИ &quot;ЦИП &quot;Таганай&quot;"/>
  </r>
  <r>
    <n v="46096"/>
    <s v="Меремкулов Ренат Асланович"/>
    <n v="79320932814"/>
    <x v="4144"/>
    <m/>
    <s v="Магистральная 119 п.8"/>
    <s v="Дет.поликлин (возле Руси)"/>
    <s v="Нет"/>
    <m/>
    <m/>
    <s v="медицинские организации"/>
    <s v="Да"/>
    <s v="Да"/>
    <d v="2024-12-16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46100"/>
    <s v="Ковалева Людмила Ивановна"/>
    <n v="79220962403"/>
    <x v="4145"/>
    <m/>
    <s v="Энтузиастов, 75"/>
    <s v="НГДИ"/>
    <s v="Нет"/>
    <m/>
    <m/>
    <s v="организации соц. и быт. обслуживания"/>
    <s v="Да"/>
    <s v="Да"/>
    <d v="2024-12-16T00:00:00"/>
    <s v="1559/2022-п-ср"/>
    <d v="2025-11-22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0"/>
    <n v="7"/>
    <n v="13"/>
    <d v="1954-10-02T00:00:00"/>
    <s v="РКООИ &quot;ЦИП &quot;Таганай&quot;"/>
  </r>
  <r>
    <n v="46104"/>
    <s v="Шемякин Юрий  Борисович"/>
    <n v="79088531405"/>
    <x v="4123"/>
    <m/>
    <s v="Советская 90 б"/>
    <s v="Городок"/>
    <s v="Нет"/>
    <m/>
    <m/>
    <s v="торговые организации"/>
    <s v="Да"/>
    <s v="Да"/>
    <d v="2024-12-16T00:00:00"/>
    <s v="4/2023-и-ср"/>
    <d v="2026-01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35"/>
    <d v="1952-01-29T00:00:00"/>
    <s v="РКООИ &quot;ЦИП &quot;Таганай&quot;"/>
  </r>
  <r>
    <n v="46111"/>
    <s v="Маркова Людмила Ивановна"/>
    <n v="79320984593"/>
    <x v="4146"/>
    <m/>
    <s v="Магистральная 125"/>
    <s v="ЦГБ"/>
    <s v="Нет"/>
    <s v="Колясочница"/>
    <m/>
    <s v="медицинские организации"/>
    <s v="Да"/>
    <s v="Да"/>
    <d v="2024-12-16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6112"/>
    <s v="Ковалева Людмила Ивановна"/>
    <n v="79220962403"/>
    <x v="4147"/>
    <m/>
    <s v="Ленина д.56 п.2"/>
    <s v="Энтузиастов 75"/>
    <s v="Нет"/>
    <m/>
    <m/>
    <s v="обществен. орг. инвалидов и ветеранов"/>
    <s v="Да"/>
    <s v="Да"/>
    <d v="2024-12-16T00:00:00"/>
    <s v="1559/2022-п-ср"/>
    <d v="2025-11-22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0"/>
    <n v="7"/>
    <n v="13"/>
    <d v="1954-10-02T00:00:00"/>
    <s v="РКООИ &quot;ЦИП &quot;Таганай&quot;"/>
  </r>
  <r>
    <n v="46113"/>
    <s v="Каперзова Любовь Романовна"/>
    <n v="79124340489"/>
    <x v="4148"/>
    <m/>
    <s v="Соц.защита"/>
    <s v="Шевченко д.58"/>
    <s v="Нет"/>
    <m/>
    <m/>
    <s v="органы гос. власти и местного самоуправл."/>
    <s v="Да"/>
    <s v="Да"/>
    <d v="2024-12-16T00:00:00"/>
    <s v="1764/2022-п-ср"/>
    <d v="2025-12-19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24"/>
    <n v="2"/>
    <n v="29"/>
    <d v="1954-02-15T00:00:00"/>
    <s v="РКООИ &quot;ЦИП &quot;Таганай&quot;"/>
  </r>
  <r>
    <n v="46115"/>
    <s v="Коломиец Виктория Владимировна"/>
    <n v="79088533738"/>
    <x v="4135"/>
    <m/>
    <s v="Промзона "/>
    <s v="валберис"/>
    <s v="Нет"/>
    <s v="Колясочница"/>
    <m/>
    <s v="торговые организации"/>
    <s v="Да"/>
    <s v="Да"/>
    <d v="2024-12-16T00:00:00"/>
    <s v="1478/2018-п/и-ср"/>
    <d v="9999-01-01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28"/>
    <n v="10"/>
    <n v="203"/>
    <d v="1987-11-26T00:00:00"/>
    <s v="РКООИ &quot;ЦИП &quot;Таганай&quot;"/>
  </r>
  <r>
    <n v="46116"/>
    <s v="Царикевич Софья Олеговна"/>
    <n v="79220695799"/>
    <x v="4149"/>
    <m/>
    <s v="Мира 70"/>
    <s v="Озон"/>
    <s v="Нет"/>
    <s v="Колясочница"/>
    <m/>
    <s v="торговые организации"/>
    <s v="Да"/>
    <s v="Да"/>
    <d v="2024-12-16T00:00:00"/>
    <s v="483/2019-и-ср"/>
    <d v="9999-01-01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19"/>
    <n v="8"/>
    <n v="172"/>
    <d v="2000-10-05T00:00:00"/>
    <s v="РКООИ &quot;ЦИП &quot;Таганай&quot;"/>
  </r>
  <r>
    <n v="46117"/>
    <s v="Мишуткина Ольга Петровна"/>
    <n v="79924084371"/>
    <x v="4150"/>
    <m/>
    <s v="Киевская 7а"/>
    <s v="ЦГБ Муравленко 42"/>
    <s v="Нет"/>
    <m/>
    <m/>
    <s v="медицинские организации"/>
    <s v="Да"/>
    <s v="Да"/>
    <d v="2024-12-17T00:00:00"/>
    <s v="585/2023-и-ср"/>
    <d v="2026-03-27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24"/>
    <n v="7"/>
    <n v="4"/>
    <d v="1970-03-21T00:00:00"/>
    <s v="РКООИ &quot;ЦИП &quot;Таганай&quot;"/>
  </r>
  <r>
    <n v="46121"/>
    <s v="Лариков Анатолий Николаевич"/>
    <n v="79824095338"/>
    <x v="4151"/>
    <m/>
    <s v="Советская, 108"/>
    <s v="Изыскателей, 48"/>
    <s v="Нет"/>
    <m/>
    <m/>
    <s v="медицинские организации"/>
    <s v="Да"/>
    <s v="Да"/>
    <d v="2024-12-17T00:00:00"/>
    <s v="312/2023-и-ср"/>
    <d v="2026-02-15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36"/>
    <n v="2"/>
    <n v="44"/>
    <d v="1951-04-10T00:00:00"/>
    <s v="РКООИ &quot;ЦИП &quot;Таганай&quot;"/>
  </r>
  <r>
    <n v="46122"/>
    <s v="Пичугина Марина Николаевна"/>
    <n v="79874159840"/>
    <x v="4137"/>
    <m/>
    <s v="Дзержинского, 15 под. 2 "/>
    <s v="ЦГБ Муравленко 42"/>
    <s v="Нет"/>
    <m/>
    <m/>
    <s v="медицинские организации"/>
    <s v="Да"/>
    <s v="Да"/>
    <d v="2024-12-17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"/>
    <n v="2"/>
    <n v="16"/>
    <d v="1945-03-08T00:00:00"/>
    <s v="РКООИ &quot;ЦИП &quot;Таганай&quot;"/>
  </r>
  <r>
    <n v="46123"/>
    <s v="Скарбинец Михаил Дмитриевич"/>
    <n v="79044855791"/>
    <x v="4152"/>
    <m/>
    <s v="Высоцкого, 44"/>
    <s v="ЦГБ Муравленко 42"/>
    <s v="Нет"/>
    <m/>
    <m/>
    <s v="медицинские организации"/>
    <s v="Да"/>
    <s v="Да"/>
    <d v="2024-12-17T00:00:00"/>
    <s v="69/2023-п-ср"/>
    <d v="2026-01-18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8"/>
    <n v="2"/>
    <n v="13"/>
    <d v="1951-03-23T00:00:00"/>
    <s v="РКООИ &quot;ЦИП &quot;Таганай&quot;"/>
  </r>
  <r>
    <n v="46124"/>
    <s v="Мирошниченко Анатолий Алексеевич"/>
    <n v="79220540432"/>
    <x v="4153"/>
    <m/>
    <s v="Юности 4"/>
    <s v="ЦГБ"/>
    <s v="Нет"/>
    <m/>
    <m/>
    <s v="медицинские организации"/>
    <s v="Да"/>
    <s v="Да"/>
    <d v="2024-12-17T00:00:00"/>
    <s v="365/2024-п-ср"/>
    <d v="2025-05-22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6125"/>
    <s v="Гранкина Галина Владимировна"/>
    <n v="79028297516"/>
    <x v="4154"/>
    <m/>
    <s v="Мира д.84 Б п.2"/>
    <s v="ЦГБ"/>
    <s v="Нет"/>
    <m/>
    <m/>
    <s v="медицинские организации"/>
    <s v="Да"/>
    <s v="Да"/>
    <d v="2024-12-17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6126"/>
    <s v="Гранкин Михаил Иванович"/>
    <n v="79028297516"/>
    <x v="4154"/>
    <m/>
    <s v="Мира д.89 В п.4"/>
    <s v="Изыскателей 48"/>
    <s v="Нет"/>
    <m/>
    <m/>
    <s v="медицинские организации"/>
    <s v="Да"/>
    <s v="Да"/>
    <d v="2024-12-17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8"/>
    <n v="0"/>
    <d v="1960-10-18T00:00:00"/>
    <s v="РКООИ &quot;ЦИП &quot;Таганай&quot;"/>
  </r>
  <r>
    <n v="46127"/>
    <s v="Маркова Людмила Ивановна"/>
    <n v="79320984593"/>
    <x v="4155"/>
    <m/>
    <s v="Магистральная 125"/>
    <s v="МФЦ"/>
    <s v="Нет"/>
    <m/>
    <m/>
    <s v="органы гос. власти и местного самоуправл."/>
    <s v="Да"/>
    <s v="Да"/>
    <d v="2024-12-17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6129"/>
    <s v="Колесова Ирина Владимировна"/>
    <n v="79954370629"/>
    <x v="4156"/>
    <m/>
    <s v="Рабочая 109 Б"/>
    <s v="Изыскателей 48"/>
    <s v="Нет"/>
    <m/>
    <m/>
    <s v="медицинские организации"/>
    <s v="Да"/>
    <s v="Да"/>
    <d v="2024-12-17T00:00:00"/>
    <s v="1493/2022-п-ср"/>
    <d v="2025-11-1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66-06-29T00:00:00"/>
    <s v="РКООИ &quot;ЦИП &quot;Таганай&quot;"/>
  </r>
  <r>
    <n v="46130"/>
    <s v="(р) Коломиец Виктория Владимировна"/>
    <n v="79088533738"/>
    <x v="4157"/>
    <d v="2024-12-18T11:55:00"/>
    <s v="Ленина д.20"/>
    <s v="Промзона"/>
    <s v="Нет"/>
    <s v="Колясочница"/>
    <m/>
    <s v="рабочее место"/>
    <s v="Да"/>
    <s v="Да"/>
    <d v="2024-12-17T00:00:00"/>
    <s v="14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6131"/>
    <s v="(р) Хазиева Наиля Назифовна"/>
    <n v="79220638640"/>
    <x v="4158"/>
    <d v="2024-12-18T16:30:00"/>
    <s v="Космонавтов 57"/>
    <s v="Советская 35"/>
    <s v="Нет"/>
    <m/>
    <m/>
    <s v="рабочее место"/>
    <s v="Да"/>
    <s v="Да"/>
    <d v="2024-12-17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0"/>
    <n v="11"/>
    <n v="0"/>
    <d v="1977-07-09T00:00:00"/>
    <s v="РКООИ &quot;ЦИП &quot;Таганай&quot;"/>
  </r>
  <r>
    <n v="46132"/>
    <s v="Кудбалян Нина Владимировна"/>
    <n v="79026210199"/>
    <x v="4159"/>
    <m/>
    <s v="Энтузиастов д.51 А"/>
    <s v="ЦГБ"/>
    <s v="Нет"/>
    <m/>
    <m/>
    <s v="медицинские организации"/>
    <s v="Да"/>
    <s v="Да"/>
    <d v="2024-12-17T00:00:00"/>
    <s v="351/2018-п-ср"/>
    <d v="9999-01-01T00:00:00"/>
    <d v="2024-12-18T00:00:00"/>
    <s v="Богдановского Сергея Викторовича"/>
    <m/>
    <m/>
    <n v="80"/>
    <s v="Устава"/>
    <s v="Да"/>
    <s v="Богдановский С.В."/>
    <m/>
    <s v="Да"/>
    <n v="39"/>
    <n v="6"/>
    <n v="45"/>
    <d v="1956-12-28T00:00:00"/>
    <s v="РКООИ &quot;ЦИП &quot;Таганай&quot;"/>
  </r>
  <r>
    <n v="46134"/>
    <s v="Мисбахова Фарида Мутыгулловна"/>
    <n v="79220517325"/>
    <x v="4160"/>
    <m/>
    <s v="Ленина д.88 п.1"/>
    <s v="Соц.защита"/>
    <s v="Нет"/>
    <m/>
    <m/>
    <s v="органы гос. власти и местного самоуправл."/>
    <s v="Да"/>
    <s v="Да"/>
    <d v="2024-12-17T00:00:00"/>
    <s v="1675/2024-и-ср"/>
    <d v="2027-12-07T00:00:00"/>
    <d v="2024-12-19T00:00:00"/>
    <s v="Богдановского Сергея Викторовича"/>
    <m/>
    <m/>
    <n v="0"/>
    <s v="Устава"/>
    <s v="Да"/>
    <s v="Богдановский С.В."/>
    <m/>
    <s v="Да"/>
    <n v="40"/>
    <n v="4"/>
    <n v="46"/>
    <d v="1946-08-18T00:00:00"/>
    <s v="РКООИ &quot;ЦИП &quot;Таганай&quot;"/>
  </r>
  <r>
    <n v="46135"/>
    <s v="(р) Царикевич Софья Олеговна"/>
    <n v="79220695799"/>
    <x v="4161"/>
    <d v="2024-12-18T16:45:00"/>
    <s v="Советская 104"/>
    <s v="Мира 70"/>
    <s v="Нет"/>
    <s v="Колясочница"/>
    <m/>
    <s v="рабочее место"/>
    <s v="Да"/>
    <s v="Да"/>
    <d v="2024-12-17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6136"/>
    <s v="(р) Иванова Екатерина Александровна"/>
    <n v="79222853488"/>
    <x v="4162"/>
    <d v="2024-12-18T16:20:00"/>
    <s v="Высоцкого 42"/>
    <s v="Энтузиастов 75"/>
    <s v="Нет"/>
    <s v="Возврат в Миксер"/>
    <m/>
    <s v="рабочее место"/>
    <s v="Да"/>
    <s v="Да"/>
    <d v="2024-12-17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6138"/>
    <s v="Ольшевская Зоя Федоровна"/>
    <n v="79124313635"/>
    <x v="4163"/>
    <m/>
    <s v="Республики д.17"/>
    <s v="Ленина д.37"/>
    <s v="Нет"/>
    <m/>
    <m/>
    <s v="медицинские организации"/>
    <s v="Да"/>
    <s v="Да"/>
    <d v="2024-12-17T00:00:00"/>
    <s v="1786/2022-п-ср"/>
    <d v="2025-12-25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7-10-26T00:00:00"/>
    <s v="РКООИ &quot;ЦИП &quot;Таганай&quot;"/>
  </r>
  <r>
    <n v="46139"/>
    <s v="Феденев Валерий Алексеевич"/>
    <n v="79224663146"/>
    <x v="4164"/>
    <m/>
    <s v="Строителей д.2"/>
    <s v="СМП Поликлиника"/>
    <s v="Нет"/>
    <m/>
    <m/>
    <s v="медицинские организации"/>
    <s v="Да"/>
    <s v="Да"/>
    <d v="2024-12-17T00:00:00"/>
    <s v="357/2024-и-ср"/>
    <d v="2025-03-01T00:00:00"/>
    <d v="2024-12-19T00:00:00"/>
    <s v="Богдановского Сергея Викторовича"/>
    <m/>
    <m/>
    <n v="0"/>
    <s v="Устава"/>
    <s v="Да"/>
    <s v="Богдановский С.В."/>
    <m/>
    <s v="Да"/>
    <n v="43"/>
    <n v="4"/>
    <n v="48"/>
    <d v="1967-09-26T00:00:00"/>
    <s v="РКООИ &quot;ЦИП &quot;Таганай&quot;"/>
  </r>
  <r>
    <n v="46143"/>
    <s v="(р) Першаков Константин Михайлович"/>
    <n v="79129174203"/>
    <x v="4165"/>
    <d v="2024-12-18T16:15:00"/>
    <s v="Магистральная 125"/>
    <s v="Энтузиастов 75"/>
    <s v="Нет"/>
    <s v="Колясочник"/>
    <m/>
    <s v="рабочее место"/>
    <s v="Да"/>
    <s v="Да"/>
    <d v="2024-12-17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6145"/>
    <s v="(р) Терехина Татьяна Леонидовна"/>
    <n v="79224682517"/>
    <x v="4166"/>
    <d v="2024-12-18T13:00:00"/>
    <s v="Юности 4"/>
    <s v="Энтузиастов 75"/>
    <s v="Нет"/>
    <s v="Подъемник"/>
    <m/>
    <s v="рабочее место"/>
    <s v="Да"/>
    <s v="Да"/>
    <d v="2024-12-17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6148"/>
    <s v="Бокова Наталья Леонидовна"/>
    <n v="79224605950"/>
    <x v="4167"/>
    <d v="2024-12-18T13:15:00"/>
    <s v="Ленина д.71 п.1"/>
    <s v="ЦГБ"/>
    <s v="Нет"/>
    <m/>
    <m/>
    <s v="медицинские организации"/>
    <s v="Да"/>
    <s v="Да"/>
    <d v="2024-12-17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47"/>
    <d v="1954-05-28T00:00:00"/>
    <s v="РКООИ &quot;ЦИП &quot;Таганай&quot;"/>
  </r>
  <r>
    <n v="46155"/>
    <s v="Брюховецкая Лариса Григорьевна"/>
    <n v="79124226820"/>
    <x v="4168"/>
    <m/>
    <s v="Магистральная 125"/>
    <s v="Городская стоматология"/>
    <s v="Нет"/>
    <m/>
    <m/>
    <s v="медицинские организации"/>
    <s v="Да"/>
    <s v="Да"/>
    <d v="2024-12-17T00:00:00"/>
    <s v="24/2020-п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52-08-26T00:00:00"/>
    <s v="РКООИ &quot;ЦИП &quot;Таганай&quot;"/>
  </r>
  <r>
    <n v="46156"/>
    <s v="Кокоева Аширгул Акботоевна"/>
    <n v="79220666596"/>
    <x v="4168"/>
    <m/>
    <s v="Зенит"/>
    <s v="Сибирская д.194"/>
    <s v="Нет"/>
    <m/>
    <m/>
    <s v="учреждения спорта"/>
    <s v="Да"/>
    <s v="Да"/>
    <d v="2024-12-17T00:00:00"/>
    <s v="669/2024-и-ср"/>
    <d v="2027-04-22T00:00:00"/>
    <d v="2024-12-19T00:00:00"/>
    <s v="Богдановского Сергея Викторовича"/>
    <m/>
    <m/>
    <n v="0"/>
    <s v="Устава"/>
    <s v="Да"/>
    <s v="Богдановский С.В."/>
    <m/>
    <s v="Да"/>
    <n v="7"/>
    <n v="6"/>
    <n v="0"/>
    <d v="1965-05-19T00:00:00"/>
    <s v="РКООИ &quot;ЦИП &quot;Таганай&quot;"/>
  </r>
  <r>
    <n v="46159"/>
    <s v="Соколова Любовь Анатольевна"/>
    <n v="79088522543"/>
    <x v="4168"/>
    <m/>
    <s v="Городилова 4, п.6"/>
    <s v="ЕРИЦ"/>
    <s v="Нет"/>
    <m/>
    <m/>
    <s v="органы гос. власти и местного самоуправл."/>
    <s v="Да"/>
    <s v="Да"/>
    <d v="2024-12-1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20"/>
    <n v="5"/>
    <n v="0"/>
    <d v="1958-01-02T00:00:00"/>
    <s v="РКООИ &quot;ЦИП &quot;Таганай&quot;"/>
  </r>
  <r>
    <n v="46160"/>
    <s v="Казакова Маргарита Сергеевна"/>
    <n v="79824082707"/>
    <x v="4169"/>
    <m/>
    <s v="Сибирская д.191 п.1"/>
    <s v="АРДО"/>
    <s v="Нет"/>
    <m/>
    <m/>
    <s v="торговые организации"/>
    <s v="Да"/>
    <s v="Да"/>
    <d v="2024-12-17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5"/>
    <n v="4"/>
    <n v="46"/>
    <d v="1964-08-01T00:00:00"/>
    <s v="РКООИ &quot;ЦИП &quot;Таганай&quot;"/>
  </r>
  <r>
    <n v="46164"/>
    <s v="Коломиец Виктория Владимировна"/>
    <n v="79088533738"/>
    <x v="4170"/>
    <m/>
    <s v="Промзона "/>
    <s v="Лента"/>
    <s v="Нет"/>
    <s v="Колясочница"/>
    <m/>
    <s v="торговые организации"/>
    <s v="Да"/>
    <s v="Да"/>
    <d v="2024-12-17T00:00:00"/>
    <s v="1478/2018-п/и-ср"/>
    <d v="9999-01-01T00:00:00"/>
    <d v="2024-12-19T00:00:00"/>
    <s v="Богдановского Сергея Викторовича"/>
    <m/>
    <m/>
    <n v="0"/>
    <s v="Устава"/>
    <s v="Да"/>
    <s v="Богдановский С.В."/>
    <m/>
    <s v="Да"/>
    <n v="29"/>
    <n v="11"/>
    <n v="203"/>
    <d v="1987-11-26T00:00:00"/>
    <s v="РКООИ &quot;ЦИП &quot;Таганай&quot;"/>
  </r>
  <r>
    <n v="46165"/>
    <s v="Царикевич Софья Олеговна"/>
    <n v="79220695799"/>
    <x v="4171"/>
    <m/>
    <s v="Мира д.70"/>
    <s v="Магнит "/>
    <s v="Нет"/>
    <s v="Колясочница"/>
    <m/>
    <s v="торговые организации"/>
    <s v="Да"/>
    <s v="Да"/>
    <d v="2024-12-17T00:00:00"/>
    <s v="483/2019-и-ср"/>
    <d v="9999-01-01T00:00:00"/>
    <d v="2024-12-19T00:00:00"/>
    <s v="Богдановского Сергея Викторовича"/>
    <m/>
    <m/>
    <n v="0"/>
    <s v="Устава"/>
    <s v="Да"/>
    <s v="Богдановский С.В."/>
    <m/>
    <s v="Да"/>
    <n v="20"/>
    <n v="9"/>
    <n v="172"/>
    <d v="2000-10-05T00:00:00"/>
    <s v="РКООИ &quot;ЦИП &quot;Таганай&quot;"/>
  </r>
  <r>
    <n v="46168"/>
    <s v="Радюкова Елена Петровна"/>
    <n v="79824096355"/>
    <x v="4172"/>
    <m/>
    <s v="Высоцкого 3,п.1 "/>
    <s v="ЦГБ"/>
    <s v="Нет"/>
    <m/>
    <m/>
    <s v="медицинские организации"/>
    <s v="Да"/>
    <s v="Да"/>
    <d v="2024-12-17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46"/>
    <n v="4"/>
    <n v="46"/>
    <d v="1957-11-11T00:00:00"/>
    <s v="РКООИ &quot;ЦИП &quot;Таганай&quot;"/>
  </r>
  <r>
    <n v="46169"/>
    <s v="Ахметшина Рамиля Габдинуровна"/>
    <n v="79224605614"/>
    <x v="4173"/>
    <m/>
    <s v="Магистральная д.73 п.1"/>
    <s v="ЦГБ"/>
    <s v="Нет"/>
    <m/>
    <m/>
    <s v="медицинские организации"/>
    <s v="Да"/>
    <s v="Да"/>
    <d v="2024-12-17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8"/>
    <n v="5"/>
    <n v="29"/>
    <d v="1975-03-16T00:00:00"/>
    <s v="РКООИ &quot;ЦИП &quot;Таганай&quot;"/>
  </r>
  <r>
    <n v="46170"/>
    <s v="Ищенко Виктор Иванович"/>
    <n v="79824076054"/>
    <x v="4164"/>
    <m/>
    <s v="Дзержинского д.9 п.3"/>
    <s v="ЦГБ"/>
    <s v="Нет"/>
    <m/>
    <m/>
    <s v="медицинские организации"/>
    <s v="Да"/>
    <s v="Да"/>
    <d v="2024-12-17T00:00:00"/>
    <s v="3662/2017-п/и-ср"/>
    <d v="9999-01-01T00:00:00"/>
    <d v="2024-12-19T00:00:00"/>
    <s v="Богдановского Сергея Викторовича"/>
    <m/>
    <m/>
    <n v="0"/>
    <s v="Устава"/>
    <s v="Да"/>
    <s v="Богдановский С.В."/>
    <m/>
    <s v="Да"/>
    <n v="44"/>
    <n v="2"/>
    <n v="48"/>
    <d v="1956-07-08T00:00:00"/>
    <s v="РКООИ &quot;ЦИП &quot;Таганай&quot;"/>
  </r>
  <r>
    <n v="46172"/>
    <s v="Казакова Маргарита Сергеевна"/>
    <n v="79824082707"/>
    <x v="4174"/>
    <m/>
    <s v="Сибирская 191"/>
    <s v="ЦГБ"/>
    <s v="Нет"/>
    <m/>
    <m/>
    <s v="медицинские организации"/>
    <s v="Да"/>
    <s v="Да"/>
    <d v="2024-12-17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5"/>
    <n v="4"/>
    <n v="46"/>
    <d v="1964-08-01T00:00:00"/>
    <s v="РКООИ &quot;ЦИП &quot;Таганай&quot;"/>
  </r>
  <r>
    <n v="46174"/>
    <s v="Ковалева Людмила Ивановна"/>
    <n v="79220962403"/>
    <x v="4175"/>
    <m/>
    <s v="Ленина д.56 п.2"/>
    <s v="Энтузиастов 75"/>
    <s v="Нет"/>
    <m/>
    <m/>
    <s v="обществен. орг. инвалидов и ветеранов"/>
    <s v="Да"/>
    <s v="Да"/>
    <d v="2024-12-17T00:00:00"/>
    <s v="1559/2022-п-ср"/>
    <d v="2025-11-22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0"/>
    <n v="7"/>
    <n v="13"/>
    <d v="1954-10-02T00:00:00"/>
    <s v="РКООИ &quot;ЦИП &quot;Таганай&quot;"/>
  </r>
  <r>
    <n v="46175"/>
    <s v="Ольшевский Григорий Васильевич"/>
    <n v="79124313635"/>
    <x v="4135"/>
    <m/>
    <s v="Ленина д.37"/>
    <s v="ЦГБ"/>
    <s v="Нет"/>
    <m/>
    <m/>
    <s v="медицинские организации"/>
    <s v="Да"/>
    <s v="Да"/>
    <d v="2024-12-17T00:00:00"/>
    <s v="1785/2022-п-ср"/>
    <d v="2025-12-26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4"/>
    <n v="2"/>
    <n v="7"/>
    <d v="1946-02-13T00:00:00"/>
    <s v="РКООИ &quot;ЦИП &quot;Таганай&quot;"/>
  </r>
  <r>
    <n v="46177"/>
    <s v="Гранкина Галина Владимировна"/>
    <n v="79028297516"/>
    <x v="4175"/>
    <d v="2024-12-18T14:25:00"/>
    <s v="Ленина д.50"/>
    <s v="Республики 38, Пирогова 2 В"/>
    <s v="Нет"/>
    <s v="Возврат на Мира д.89 В"/>
    <m/>
    <s v="органы гос. власти и местного самоуправл."/>
    <s v="Да"/>
    <s v="Да"/>
    <d v="2024-12-17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6178"/>
    <s v="Гранкин Михаил Иванович"/>
    <n v="79028297516"/>
    <x v="4176"/>
    <m/>
    <s v="Республики 38"/>
    <s v="ЦГБ"/>
    <s v="Нет"/>
    <m/>
    <m/>
    <s v="медицинские организации"/>
    <s v="Да"/>
    <s v="Да"/>
    <d v="2024-12-17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8"/>
    <n v="0"/>
    <d v="1960-10-18T00:00:00"/>
    <s v="РКООИ &quot;ЦИП &quot;Таганай&quot;"/>
  </r>
  <r>
    <n v="46179"/>
    <s v="Пичугина Марина Николаевна"/>
    <n v="79874159840"/>
    <x v="4164"/>
    <m/>
    <s v="Дзержинского д.15 п.1"/>
    <s v="ЦГБ"/>
    <s v="Нет"/>
    <m/>
    <m/>
    <s v="медицинские организации"/>
    <s v="Да"/>
    <s v="Да"/>
    <d v="2024-12-17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"/>
    <n v="2"/>
    <n v="16"/>
    <d v="1945-03-08T00:00:00"/>
    <s v="РКООИ &quot;ЦИП &quot;Таганай&quot;"/>
  </r>
  <r>
    <n v="46180"/>
    <s v="Остафийчук Наталья Викторовна"/>
    <n v="79129120133"/>
    <x v="4177"/>
    <m/>
    <s v="Мира д.78 А"/>
    <s v="ЦГБ"/>
    <s v="Нет"/>
    <m/>
    <m/>
    <s v="медицинские организации"/>
    <s v="Да"/>
    <s v="Да"/>
    <d v="2024-12-17T00:00:00"/>
    <s v="100/2023-и-ср"/>
    <d v="2026-01-19T00:00:00"/>
    <d v="2024-12-19T00:00:00"/>
    <s v="Богдановского Сергея Викторовича"/>
    <m/>
    <m/>
    <n v="0"/>
    <s v="Устава"/>
    <s v="Да"/>
    <s v="Богдановский С.В."/>
    <m/>
    <s v="Да"/>
    <n v="14"/>
    <n v="1"/>
    <n v="37"/>
    <d v="1975-08-27T00:00:00"/>
    <s v="РКООИ &quot;ЦИП &quot;Таганай&quot;"/>
  </r>
  <r>
    <n v="46181"/>
    <s v="Сапожникова Лидия Алексеевна"/>
    <n v="79273585842"/>
    <x v="4156"/>
    <m/>
    <s v="Советская д.83 А"/>
    <s v="ЦГБ"/>
    <s v="Нет"/>
    <m/>
    <m/>
    <s v="медицинские организации"/>
    <s v="Да"/>
    <s v="Да"/>
    <d v="2024-12-17T00:00:00"/>
    <s v="713/2024-п-ср"/>
    <d v="2027-04-26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60-06-06T00:00:00"/>
    <s v="РКООИ &quot;ЦИП &quot;Таганай&quot;"/>
  </r>
  <r>
    <n v="46182"/>
    <s v="(р) Коломиец Виктория Владимировна"/>
    <n v="79088533738"/>
    <x v="4178"/>
    <d v="2024-12-19T11:55:00"/>
    <s v="Ленина д.20"/>
    <s v="Промзона"/>
    <s v="Нет"/>
    <s v="Колясочница"/>
    <m/>
    <s v="рабочее место"/>
    <s v="Да"/>
    <s v="Да"/>
    <d v="2024-12-18T00:00:00"/>
    <s v="14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6183"/>
    <s v="(р) Хазиева Наиля Назифовна"/>
    <n v="79220638640"/>
    <x v="4179"/>
    <d v="2024-12-19T16:30:00"/>
    <s v="Космонавтов 57"/>
    <s v="Советская 35"/>
    <s v="Нет"/>
    <m/>
    <m/>
    <s v="рабочее место"/>
    <s v="Да"/>
    <s v="Да"/>
    <d v="2024-12-18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0"/>
    <n v="11"/>
    <n v="0"/>
    <d v="1977-07-09T00:00:00"/>
    <s v="РКООИ &quot;ЦИП &quot;Таганай&quot;"/>
  </r>
  <r>
    <n v="46184"/>
    <s v="Черкашина Надежда Леонидовна"/>
    <n v="79320993213"/>
    <x v="4180"/>
    <m/>
    <s v="Мира д.28 п.4"/>
    <s v="Республики 32"/>
    <s v="Нет"/>
    <m/>
    <m/>
    <s v="медицинские организации"/>
    <s v="Да"/>
    <s v="Да"/>
    <d v="2024-12-18T00:00:00"/>
    <s v="1464/2024-и-ср"/>
    <d v="2027-10-10T00:00:00"/>
    <d v="2024-12-20T00:00:00"/>
    <s v="Богдановского Сергея Викторовича"/>
    <m/>
    <m/>
    <n v="0"/>
    <s v="Устава"/>
    <s v="Да"/>
    <s v="Богдановский С.В."/>
    <m/>
    <s v="Да"/>
    <n v="28"/>
    <n v="10"/>
    <n v="28"/>
    <d v="1955-10-18T00:00:00"/>
    <s v="РКООИ &quot;ЦИП &quot;Таганай&quot;"/>
  </r>
  <r>
    <n v="46188"/>
    <s v="Маркова Людмила Ивановна"/>
    <n v="79320984593"/>
    <x v="4181"/>
    <m/>
    <s v="Магистральная 125"/>
    <s v="ЦГБ"/>
    <s v="Нет"/>
    <s v="Колясочница"/>
    <m/>
    <s v="медицинские организации"/>
    <s v="Да"/>
    <s v="Да"/>
    <d v="2024-12-18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6190"/>
    <s v="Мисбахова Фарида Мутыгулловна"/>
    <n v="79220517325"/>
    <x v="4182"/>
    <m/>
    <s v="Ленина д.88 п.1"/>
    <s v="Соц.защита"/>
    <s v="Нет"/>
    <m/>
    <m/>
    <s v="органы гос. власти и местного самоуправл."/>
    <s v="Да"/>
    <s v="Да"/>
    <d v="2024-12-18T00:00:00"/>
    <s v="1675/2024-и-ср"/>
    <d v="2027-12-07T00:00:00"/>
    <d v="2024-12-20T00:00:00"/>
    <s v="Богдановского Сергея Викторовича"/>
    <m/>
    <m/>
    <n v="0"/>
    <s v="Устава"/>
    <s v="Да"/>
    <s v="Богдановский С.В."/>
    <m/>
    <s v="Да"/>
    <n v="40"/>
    <n v="4"/>
    <n v="46"/>
    <d v="1946-08-18T00:00:00"/>
    <s v="РКООИ &quot;ЦИП &quot;Таганай&quot;"/>
  </r>
  <r>
    <n v="46191"/>
    <s v="(р) Царикевич Софья Олеговна"/>
    <n v="79220695799"/>
    <x v="4183"/>
    <d v="2024-12-19T16:45:00"/>
    <s v="Советская 104"/>
    <s v="Мира 70"/>
    <s v="Нет"/>
    <s v="Колясочница"/>
    <m/>
    <s v="рабочее место"/>
    <s v="Да"/>
    <s v="Да"/>
    <d v="2024-12-18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6192"/>
    <s v="(р) Иванова Екатерина Александровна"/>
    <n v="79222853488"/>
    <x v="4184"/>
    <d v="2024-12-19T16:30:00"/>
    <s v="Высоцкого 42"/>
    <s v="Энтузиастов 75"/>
    <s v="Нет"/>
    <m/>
    <m/>
    <s v="рабочее место"/>
    <s v="Да"/>
    <s v="Да"/>
    <d v="2024-12-18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6198"/>
    <s v="(р) Першаков Константин Михайлович"/>
    <n v="79129174203"/>
    <x v="4185"/>
    <d v="2024-12-19T16:15:00"/>
    <s v="Магистральная 125"/>
    <s v="Энтузиастов 75"/>
    <s v="Нет"/>
    <s v="Колясочник"/>
    <m/>
    <s v="рабочее место"/>
    <s v="Да"/>
    <s v="Да"/>
    <d v="2024-12-18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6199"/>
    <s v="Алиева Любовь Владимировна"/>
    <n v="79224556945"/>
    <x v="4186"/>
    <m/>
    <s v="Советская д.107 п.1"/>
    <s v="ЕРИЦ"/>
    <s v="Нет"/>
    <m/>
    <m/>
    <s v="органы гос. власти и местного самоуправл."/>
    <s v="Да"/>
    <s v="Да"/>
    <d v="2024-12-18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2"/>
    <n v="3"/>
    <n v="0"/>
    <d v="1949-02-01T00:00:00"/>
    <s v="РКООИ &quot;ЦИП &quot;Таганай&quot;"/>
  </r>
  <r>
    <n v="46202"/>
    <s v="(р) Терехина Татьяна Леонидовна"/>
    <n v="79224682517"/>
    <x v="4187"/>
    <d v="2024-12-19T13:00:00"/>
    <s v="Юности 4"/>
    <s v="Энтузиастов 75"/>
    <s v="Нет"/>
    <s v="Подъемник"/>
    <m/>
    <s v="рабочее место"/>
    <s v="Да"/>
    <s v="Да"/>
    <d v="2024-12-18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6204"/>
    <s v="Адиянова Роза Ивановна"/>
    <n v="79924023376"/>
    <x v="4188"/>
    <m/>
    <s v="Высоцкого д.4 п.2"/>
    <s v="Багульная д.85"/>
    <s v="Нет"/>
    <m/>
    <m/>
    <s v="органы гос. власти и местного самоуправл."/>
    <s v="Да"/>
    <s v="Да"/>
    <d v="2024-12-18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6208"/>
    <s v="Ахметшина Рамиля Габдинуровна"/>
    <n v="79224605614"/>
    <x v="4189"/>
    <m/>
    <s v="Магистральная д.73 п.1"/>
    <s v="Изыскателей 48"/>
    <s v="Нет"/>
    <m/>
    <m/>
    <s v="медицинские организации"/>
    <s v="Да"/>
    <s v="Да"/>
    <d v="2024-12-18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9"/>
    <n v="6"/>
    <n v="29"/>
    <d v="1975-03-16T00:00:00"/>
    <s v="РКООИ &quot;ЦИП &quot;Таганай&quot;"/>
  </r>
  <r>
    <n v="46211"/>
    <s v="Кудасова Полина Ивановна "/>
    <n v="79124378322"/>
    <x v="4190"/>
    <m/>
    <s v="Ленина д.74 п.3"/>
    <s v="ЦГБ"/>
    <s v="Нет"/>
    <m/>
    <m/>
    <s v="медицинские организации"/>
    <s v="Да"/>
    <s v="Да"/>
    <d v="2024-12-18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6214"/>
    <s v="Ашихмина Надежда Борисовна"/>
    <n v="79220596819"/>
    <x v="4191"/>
    <m/>
    <s v="Энтузиастов 47 п.2"/>
    <s v="ЦГБ"/>
    <s v="Нет"/>
    <m/>
    <m/>
    <s v="медицинские организации"/>
    <s v="Да"/>
    <s v="Да"/>
    <d v="2024-12-18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0"/>
    <n v="3"/>
    <n v="0"/>
    <d v="1953-11-13T00:00:00"/>
    <s v="РКООИ &quot;ЦИП &quot;Таганай&quot;"/>
  </r>
  <r>
    <n v="46215"/>
    <s v="(р) Богдановский Сергей Викторович"/>
    <n v="79091950408"/>
    <x v="4192"/>
    <d v="2024-12-17T21:10:00"/>
    <s v="Рабочая 109 Б"/>
    <s v="Энтузиастов 75"/>
    <s v="Нет"/>
    <s v="Колясочник"/>
    <m/>
    <s v="рабочее место"/>
    <s v="Да"/>
    <s v="Да"/>
    <d v="2024-12-18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6220"/>
    <s v="Кудбалян Нина Владимировна"/>
    <n v="79026210199"/>
    <x v="4193"/>
    <m/>
    <s v="ЦГБ"/>
    <s v="Городок"/>
    <s v="Нет"/>
    <m/>
    <m/>
    <s v="торговые организации"/>
    <s v="Да"/>
    <s v="Да"/>
    <d v="2024-12-18T00:00:00"/>
    <s v="351/2018-п-ср"/>
    <d v="9999-01-01T00:00:00"/>
    <d v="2024-12-20T00:00:00"/>
    <s v="Богдановского Сергея Викторовича"/>
    <m/>
    <m/>
    <n v="80"/>
    <s v="Устава"/>
    <s v="Да"/>
    <s v="Богдановский С.В."/>
    <m/>
    <s v="Да"/>
    <n v="41"/>
    <n v="8"/>
    <n v="45"/>
    <d v="1956-12-28T00:00:00"/>
    <s v="РКООИ &quot;ЦИП &quot;Таганай&quot;"/>
  </r>
  <r>
    <n v="46221"/>
    <s v="Сапожникова Лидия Алексеевна"/>
    <n v="79273585842"/>
    <x v="4194"/>
    <m/>
    <s v="Республики д.17"/>
    <s v="Лента"/>
    <s v="Нет"/>
    <m/>
    <m/>
    <s v="медицинские организации"/>
    <s v="Да"/>
    <s v="Да"/>
    <d v="2024-12-18T00:00:00"/>
    <s v="713/2024-п-ср"/>
    <d v="2027-04-26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60-06-06T00:00:00"/>
    <s v="РКООИ &quot;ЦИП &quot;Таганай&quot;"/>
  </r>
  <r>
    <n v="46223"/>
    <s v="Коломиец Виктория Владимировна"/>
    <n v="79088533738"/>
    <x v="4195"/>
    <m/>
    <s v="Промзона "/>
    <s v="Озон"/>
    <s v="Нет"/>
    <s v="Колясочница"/>
    <m/>
    <s v="торговые организации"/>
    <s v="Да"/>
    <s v="Да"/>
    <d v="2024-12-18T00:00:00"/>
    <s v="1478/2018-п/и-ср"/>
    <d v="9999-01-01T00:00:00"/>
    <d v="2024-12-20T00:00:00"/>
    <s v="Богдановского Сергея Викторовича"/>
    <m/>
    <m/>
    <n v="0"/>
    <s v="Устава"/>
    <s v="Да"/>
    <s v="Богдановский С.В."/>
    <m/>
    <s v="Да"/>
    <n v="30"/>
    <n v="12"/>
    <n v="203"/>
    <d v="1987-11-26T00:00:00"/>
    <s v="РКООИ &quot;ЦИП &quot;Таганай&quot;"/>
  </r>
  <r>
    <n v="46224"/>
    <s v="Царикевич Софья Олеговна"/>
    <n v="79220695799"/>
    <x v="4196"/>
    <m/>
    <s v="Мира 70"/>
    <s v="Городок"/>
    <s v="Нет"/>
    <m/>
    <m/>
    <s v="торговые организации"/>
    <s v="Да"/>
    <s v="Да"/>
    <d v="2024-12-18T00:00:00"/>
    <s v="483/2019-и-ср"/>
    <d v="9999-01-01T00:00:00"/>
    <d v="2024-12-20T00:00:00"/>
    <s v="Богдановского Сергея Викторовича"/>
    <m/>
    <m/>
    <n v="0"/>
    <s v="Устава"/>
    <s v="Да"/>
    <s v="Богдановский С.В."/>
    <m/>
    <s v="Да"/>
    <n v="21"/>
    <n v="10"/>
    <n v="172"/>
    <d v="2000-10-05T00:00:00"/>
    <s v="РКООИ &quot;ЦИП &quot;Таганай&quot;"/>
  </r>
  <r>
    <n v="46229"/>
    <s v="Лариков Анатолий Николаевич"/>
    <n v="79824095338"/>
    <x v="4197"/>
    <m/>
    <s v="Советская 108"/>
    <s v="Изыскателей 48"/>
    <s v="Нет"/>
    <m/>
    <m/>
    <s v="медицинские организации"/>
    <s v="Да"/>
    <s v="Да"/>
    <d v="2024-12-19T00:00:00"/>
    <s v="312/2023-и-ср"/>
    <d v="2026-02-15T00:00:00"/>
    <d v="2024-12-20T00:00:00"/>
    <s v="Богдановского Сергея Викторовича"/>
    <m/>
    <m/>
    <n v="0"/>
    <s v="Устава"/>
    <s v="Да"/>
    <s v="Богдановский С.В."/>
    <m/>
    <s v="Да"/>
    <n v="38"/>
    <n v="4"/>
    <n v="44"/>
    <d v="1951-04-10T00:00:00"/>
    <s v="РКООИ &quot;ЦИП &quot;Таганай&quot;"/>
  </r>
  <r>
    <n v="46231"/>
    <s v="Скарбинец Михаил Дмитриевич"/>
    <n v="79044855791"/>
    <x v="4198"/>
    <m/>
    <s v="Высоцкого 44"/>
    <s v="ЦГБ"/>
    <s v="Нет"/>
    <m/>
    <m/>
    <s v="медицинские организации"/>
    <s v="Да"/>
    <s v="Да"/>
    <d v="2024-12-19T00:00:00"/>
    <s v="69/2023-п-ср"/>
    <d v="2026-01-18T00:00:00"/>
    <d v="2024-12-20T00:00:00"/>
    <s v="Богдановского Сергея Викторовича"/>
    <m/>
    <m/>
    <n v="0"/>
    <s v="Устава"/>
    <s v="Да"/>
    <s v="Богдановский С.В."/>
    <m/>
    <s v="Да"/>
    <n v="10"/>
    <n v="4"/>
    <n v="13"/>
    <d v="1951-03-23T00:00:00"/>
    <s v="РКООИ &quot;ЦИП &quot;Таганай&quot;"/>
  </r>
  <r>
    <n v="46235"/>
    <s v="(р) Хазиева Наиля Назифовна"/>
    <n v="79220638640"/>
    <x v="4199"/>
    <d v="2024-12-20T16:30:00"/>
    <s v="Космонавтов 57"/>
    <s v="Советская 35"/>
    <s v="Нет"/>
    <m/>
    <m/>
    <s v="рабочее место"/>
    <s v="Да"/>
    <s v="Да"/>
    <d v="2024-12-19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0"/>
    <n v="11"/>
    <n v="0"/>
    <d v="1977-07-09T00:00:00"/>
    <s v="РКООИ &quot;ЦИП &quot;Таганай&quot;"/>
  </r>
  <r>
    <n v="46236"/>
    <s v="Гранкин Михаил Иванович"/>
    <n v="79028297516"/>
    <x v="4200"/>
    <m/>
    <s v="Мира д.89 В п.4"/>
    <s v="Ломовъ"/>
    <s v="Нет"/>
    <m/>
    <m/>
    <s v="торговые организации"/>
    <s v="Да"/>
    <s v="Да"/>
    <d v="2024-12-19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8"/>
    <n v="0"/>
    <d v="1960-10-18T00:00:00"/>
    <s v="РКООИ &quot;ЦИП &quot;Таганай&quot;"/>
  </r>
  <r>
    <n v="46237"/>
    <s v="Гранкина Галина Владимировна"/>
    <n v="79028297516"/>
    <x v="4201"/>
    <m/>
    <s v="Мира д.89 В п.4"/>
    <s v="Городок"/>
    <s v="Нет"/>
    <m/>
    <m/>
    <s v="торговые организации"/>
    <s v="Да"/>
    <s v="Да"/>
    <d v="2024-12-19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6238"/>
    <s v="Мирошниченко Анатолий Алексеевич"/>
    <n v="79220540432"/>
    <x v="4202"/>
    <m/>
    <s v="Юности 4"/>
    <s v="Соц.защита"/>
    <s v="Нет"/>
    <m/>
    <m/>
    <s v="органы гос. власти и местного самоуправл."/>
    <s v="Да"/>
    <s v="Да"/>
    <d v="2024-12-19T00:00:00"/>
    <s v="365/2024-п-ср"/>
    <d v="2025-05-22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6240"/>
    <s v="Маркова Людмила Ивановна"/>
    <n v="79320984593"/>
    <x v="4203"/>
    <m/>
    <s v="Магистральная 125"/>
    <s v="Прозрение"/>
    <s v="Нет"/>
    <m/>
    <m/>
    <s v="медицинские организации"/>
    <s v="Да"/>
    <s v="Да"/>
    <d v="2024-12-19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6241"/>
    <s v="(р) Царикевич Софья Олеговна"/>
    <n v="79220695799"/>
    <x v="4204"/>
    <d v="2024-12-20T16:45:00"/>
    <s v="Советская 104"/>
    <s v="Мира 70"/>
    <s v="Нет"/>
    <s v="колясочница"/>
    <m/>
    <s v="рабочее место"/>
    <s v="Да"/>
    <s v="Да"/>
    <d v="2024-12-19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6243"/>
    <s v="(р) Иванова Екатерина Александровна"/>
    <n v="79222853488"/>
    <x v="4205"/>
    <d v="2024-12-20T16:30:00"/>
    <s v="Высоцкого 42"/>
    <s v="Энтузиастов 75"/>
    <s v="Нет"/>
    <m/>
    <m/>
    <s v="рабочее место"/>
    <s v="Да"/>
    <s v="Да"/>
    <d v="2024-12-19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6246"/>
    <s v="Соколова Любовь Анатольевна"/>
    <n v="79088522543"/>
    <x v="4206"/>
    <m/>
    <s v="Городилова 4, п.6"/>
    <s v="ЦГБ"/>
    <s v="Нет"/>
    <m/>
    <m/>
    <s v="медицинские организации"/>
    <s v="Да"/>
    <s v="Да"/>
    <d v="2024-12-1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20"/>
    <n v="5"/>
    <n v="0"/>
    <d v="1958-01-02T00:00:00"/>
    <s v="РКООИ &quot;ЦИП &quot;Таганай&quot;"/>
  </r>
  <r>
    <n v="46248"/>
    <s v="(р) Першаков Константин Михайлович"/>
    <n v="79129174203"/>
    <x v="4207"/>
    <d v="2024-12-20T16:15:00"/>
    <s v="Магистральная 125"/>
    <s v="Энтузиастов 75"/>
    <s v="Нет"/>
    <s v="Колясочник"/>
    <m/>
    <s v="рабочее место"/>
    <s v="Да"/>
    <s v="Да"/>
    <d v="2024-12-19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6249"/>
    <s v="Марусенко Татьяна Владимировна "/>
    <n v="79091993492"/>
    <x v="4208"/>
    <m/>
    <s v="Сибирская д.198 п.2"/>
    <s v="ЦГБ"/>
    <s v="Нет"/>
    <m/>
    <m/>
    <s v="медицинские организации"/>
    <s v="Да"/>
    <s v="Да"/>
    <d v="2024-12-19T00:00:00"/>
    <s v="1274/2024-п-ср"/>
    <d v="2025-06-21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7"/>
    <n v="2"/>
    <n v="0"/>
    <d v="1964-05-30T00:00:00"/>
    <s v="РКООИ &quot;ЦИП &quot;Таганай&quot;"/>
  </r>
  <r>
    <n v="46250"/>
    <s v="(р) Терехина Татьяна Леонидовна"/>
    <n v="79224682517"/>
    <x v="4209"/>
    <d v="2024-12-20T13:00:00"/>
    <s v="Юности 4"/>
    <s v="Энтузиастов 75"/>
    <s v="Нет"/>
    <s v="Подъемник"/>
    <m/>
    <s v="рабочее место"/>
    <s v="Да"/>
    <s v="Да"/>
    <d v="2024-12-19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6252"/>
    <s v="Феденев Валерий Алексеевич"/>
    <n v="79224663146"/>
    <x v="4209"/>
    <m/>
    <s v="Строителей д.2"/>
    <s v="Зенит"/>
    <s v="Нет"/>
    <m/>
    <m/>
    <s v="учреждения спорта"/>
    <s v="Да"/>
    <s v="Да"/>
    <d v="2024-12-19T00:00:00"/>
    <s v="357/2024-и-ср"/>
    <d v="2025-03-01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43"/>
    <n v="4"/>
    <n v="48"/>
    <d v="1967-09-26T00:00:00"/>
    <s v="РКООИ &quot;ЦИП &quot;Таганай&quot;"/>
  </r>
  <r>
    <n v="46253"/>
    <s v="Бокова Наталья Леонидовна"/>
    <n v="79224605950"/>
    <x v="4210"/>
    <m/>
    <s v="Ленина д.71 п.1"/>
    <s v="Клиника Душиных"/>
    <s v="Нет"/>
    <m/>
    <m/>
    <s v="медицинские организации"/>
    <s v="Да"/>
    <s v="Да"/>
    <d v="2024-12-19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47"/>
    <d v="1954-05-28T00:00:00"/>
    <s v="РКООИ &quot;ЦИП &quot;Таганай&quot;"/>
  </r>
  <r>
    <n v="46255"/>
    <s v="Кудасова Полина Ивановна "/>
    <n v="79124378322"/>
    <x v="4211"/>
    <m/>
    <s v="Ленина д.74 п.3"/>
    <s v="Советская д.110"/>
    <s v="Нет"/>
    <m/>
    <m/>
    <s v="органы гос. власти и местного самоуправл."/>
    <s v="Да"/>
    <s v="Да"/>
    <d v="2024-12-19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6258"/>
    <s v="Шагиева Хдума Халитовна"/>
    <n v="79821721776"/>
    <x v="4212"/>
    <m/>
    <s v="Мира д.77 п.1"/>
    <s v="Лента"/>
    <s v="Нет"/>
    <m/>
    <m/>
    <s v="торговые организации"/>
    <s v="Да"/>
    <s v="Да"/>
    <d v="2024-12-19T00:00:00"/>
    <s v="1944/2016-И-СР 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47"/>
    <d v="1949-10-23T00:00:00"/>
    <s v="РКООИ &quot;ЦИП &quot;Таганай&quot;"/>
  </r>
  <r>
    <n v="46261"/>
    <s v="Мулюков Урал Харисович"/>
    <n v="79631436520"/>
    <x v="4213"/>
    <m/>
    <s v="Дзержинского 11, п.4"/>
    <s v="ЦГБ"/>
    <s v="Нет"/>
    <m/>
    <m/>
    <s v="медицинские организации"/>
    <s v="Да"/>
    <s v="Да"/>
    <d v="2024-12-19T00:00:00"/>
    <s v="359/2023-п-ср"/>
    <d v="2026-02-22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19"/>
    <d v="1945-06-01T00:00:00"/>
    <s v="РКООИ &quot;ЦИП &quot;Таганай&quot;"/>
  </r>
  <r>
    <n v="46263"/>
    <s v="Казимиренко Виталий Константинович"/>
    <n v="79224543237"/>
    <x v="4214"/>
    <m/>
    <s v="Изыскателей д.40 А п.6, этаж-3 кв.82"/>
    <s v="Городская стоматология"/>
    <s v="Нет"/>
    <s v="подъемник"/>
    <m/>
    <s v="медицинские организации"/>
    <s v="Да"/>
    <s v="Да"/>
    <d v="2024-12-19T00:00:00"/>
    <s v="510/2020-и-ср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"/>
    <n v="2"/>
    <n v="7"/>
    <d v="1972-07-12T00:00:00"/>
    <s v="РКООИ &quot;ЦИП &quot;Таганай&quot;"/>
  </r>
  <r>
    <n v="46265"/>
    <s v="Сергеева Людмила Борисовна"/>
    <n v="79634984899"/>
    <x v="4215"/>
    <m/>
    <s v="Изыскателей д.40 А п.6"/>
    <s v="ЦГБ"/>
    <s v="Нет"/>
    <m/>
    <m/>
    <s v="медицинские организации"/>
    <s v="Да"/>
    <s v="Да"/>
    <d v="2024-12-19T00:00:00"/>
    <s v="586/2024-п-ср"/>
    <d v="2025-04-08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27"/>
    <n v="5"/>
    <n v="0"/>
    <d v="1956-07-12T00:00:00"/>
    <s v="РКООИ &quot;ЦИП &quot;Таганай&quot;"/>
  </r>
  <r>
    <n v="46267"/>
    <s v="Слюсаренко Сергей Леонидович"/>
    <n v="79044585911"/>
    <x v="4215"/>
    <m/>
    <s v="Изыскателей д.40 А п.3"/>
    <s v="8 Марта 6"/>
    <s v="Нет"/>
    <m/>
    <m/>
    <s v="медицинские организации"/>
    <s v="Да"/>
    <s v="Да"/>
    <d v="2024-12-19T00:00:00"/>
    <s v="53/2024-и-ср"/>
    <d v="2025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1"/>
    <n v="0"/>
    <d v="1973-07-18T00:00:00"/>
    <s v="РКООИ &quot;ЦИП &quot;Таганай&quot;"/>
  </r>
  <r>
    <n v="46269"/>
    <s v="Соколов Сергей Борисович"/>
    <n v="79224557891"/>
    <x v="4216"/>
    <m/>
    <s v="Транспортная 16А"/>
    <s v="ЦГБ"/>
    <s v="Нет"/>
    <m/>
    <m/>
    <s v="медицинские организации"/>
    <s v="Да"/>
    <s v="Да"/>
    <d v="2024-12-19T00:00:00"/>
    <s v="116/2024-и-ср"/>
    <d v="2025-01-01T00:00:00"/>
    <d v="2024-12-20T00:00:00"/>
    <s v="Богдановского Сергея Викторовича"/>
    <m/>
    <m/>
    <n v="0"/>
    <s v="Устава"/>
    <s v="Да"/>
    <s v="Богдановский С.В."/>
    <m/>
    <s v="Да"/>
    <n v="5"/>
    <n v="3"/>
    <n v="0"/>
    <d v="1953-09-09T00:00:00"/>
    <s v="РКООИ &quot;ЦИП &quot;Таганай&quot;"/>
  </r>
  <r>
    <n v="46271"/>
    <s v="Юсупова Рузалия Раисовна"/>
    <n v="79220518174"/>
    <x v="4217"/>
    <m/>
    <s v="Полярная 34"/>
    <s v="Республики д.32"/>
    <s v="Нет"/>
    <m/>
    <m/>
    <s v="медицинские организации"/>
    <s v="Да"/>
    <s v="Да"/>
    <d v="2024-12-19T00:00:00"/>
    <s v="51/2024-и-ср"/>
    <d v="2025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0"/>
    <n v="0"/>
    <d v="1958-07-02T00:00:00"/>
    <s v="РКООИ &quot;ЦИП &quot;Таганай&quot;"/>
  </r>
  <r>
    <n v="46273"/>
    <s v="Царикевич Софья Олеговна"/>
    <n v="79220695799"/>
    <x v="4218"/>
    <m/>
    <s v="Мира 70"/>
    <s v="Озон"/>
    <s v="Нет"/>
    <s v="Колясочница"/>
    <m/>
    <s v="торговые организации"/>
    <s v="Да"/>
    <s v="Да"/>
    <d v="2024-12-19T00:00:00"/>
    <s v="483/2019-и-ср"/>
    <d v="9999-01-01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23"/>
    <n v="12"/>
    <n v="172"/>
    <d v="2000-10-05T00:00:00"/>
    <s v="РКООИ &quot;ЦИП &quot;Таганай&quot;"/>
  </r>
  <r>
    <n v="46275"/>
    <s v="Варганова Надежда Анурьевна"/>
    <n v="79222819356"/>
    <x v="4219"/>
    <m/>
    <s v="8 Марта 6 (остановка)"/>
    <s v="ЦГБ"/>
    <s v="Нет"/>
    <m/>
    <m/>
    <s v="медицинские организации"/>
    <s v="Да"/>
    <s v="Да"/>
    <d v="2024-12-19T00:00:00"/>
    <s v="571/2019-п-ср"/>
    <d v="9999-01-01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37"/>
    <n v="3"/>
    <n v="46"/>
    <d v="1953-09-21T00:00:00"/>
    <s v="РКООИ &quot;ЦИП &quot;Таганай&quot;"/>
  </r>
  <r>
    <n v="46279"/>
    <s v="Комиссарова Зинаида Сергеевна"/>
    <n v="79124217000"/>
    <x v="4220"/>
    <m/>
    <s v="Дзержинского д.15 п.2"/>
    <s v="60 лет СССР д.39"/>
    <s v="Нет"/>
    <m/>
    <m/>
    <s v="органы гос. власти и местного самоуправл."/>
    <s v="Да"/>
    <s v="Да"/>
    <d v="2024-12-19T00:00:00"/>
    <s v="1535/2024-п-ср"/>
    <d v="2025-10-22T00:00:00"/>
    <d v="2024-12-24T00:00:00"/>
    <s v="Богдановского Сергея Викторовича"/>
    <m/>
    <m/>
    <n v="0"/>
    <s v="Устава"/>
    <s v="Да"/>
    <s v="Богдановский С.В."/>
    <m/>
    <s v="Да"/>
    <n v="40"/>
    <n v="4"/>
    <n v="39"/>
    <d v="1949-01-14T00:00:00"/>
    <s v="РКООИ &quot;ЦИП &quot;Таганай&quot;"/>
  </r>
  <r>
    <n v="46280"/>
    <s v="Ахметшина Рамиля Габдинуровна"/>
    <n v="79224605614"/>
    <x v="4205"/>
    <m/>
    <s v="Магистральная д.73 п.1"/>
    <s v="Энтузиастов 75"/>
    <s v="Нет"/>
    <m/>
    <m/>
    <s v="обществен. орг. инвалидов и ветеранов"/>
    <s v="Да"/>
    <s v="Да"/>
    <d v="2024-12-19T00:00:00"/>
    <s v="18/2023-ср"/>
    <d v="2026-01-12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9"/>
    <n v="6"/>
    <n v="29"/>
    <d v="1975-03-16T00:00:00"/>
    <s v="РКООИ &quot;ЦИП &quot;Таганай&quot;"/>
  </r>
  <r>
    <n v="46281"/>
    <s v="Ковалева Людмила Ивановна"/>
    <n v="79220962403"/>
    <x v="4211"/>
    <m/>
    <s v="Ленина д.56 п.2"/>
    <s v="Энтузиастов 75"/>
    <s v="Нет"/>
    <m/>
    <m/>
    <s v="обществен. орг. инвалидов и ветеранов"/>
    <s v="Да"/>
    <s v="Да"/>
    <d v="2024-12-19T00:00:00"/>
    <s v="1559/2022-п-ср"/>
    <d v="2025-11-22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0"/>
    <n v="7"/>
    <n v="13"/>
    <d v="1954-10-02T00:00:00"/>
    <s v="РКООИ &quot;ЦИП &quot;Таганай&quot;"/>
  </r>
  <r>
    <n v="46282"/>
    <s v="Ковалева Людмила Ивановна"/>
    <n v="79220962403"/>
    <x v="4221"/>
    <m/>
    <s v="Ленина д.56 п.2"/>
    <s v="Энтузиастов 75"/>
    <s v="Нет"/>
    <m/>
    <m/>
    <s v="обществен. орг. инвалидов и ветеранов"/>
    <s v="Да"/>
    <s v="Да"/>
    <d v="2024-12-19T00:00:00"/>
    <s v="1559/2022-п-ср"/>
    <d v="2025-11-22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0"/>
    <n v="7"/>
    <n v="13"/>
    <d v="1954-10-02T00:00:00"/>
    <s v="РКООИ &quot;ЦИП &quot;Таганай&quot;"/>
  </r>
  <r>
    <n v="46285"/>
    <s v="Шемякин Юрий  Борисович"/>
    <n v="79088531405"/>
    <x v="4190"/>
    <m/>
    <s v="Советская 90 б"/>
    <s v="Аптека т/д &quot;Ардо&quot;"/>
    <s v="Нет"/>
    <m/>
    <m/>
    <s v="аптеки"/>
    <s v="Да"/>
    <s v="Да"/>
    <d v="2024-12-19T00:00:00"/>
    <s v="4/2023-и-ср"/>
    <d v="2026-01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35"/>
    <d v="1952-01-29T00:00:00"/>
    <s v="РКООИ &quot;ЦИП &quot;Таганай&quot;"/>
  </r>
  <r>
    <n v="46287"/>
    <s v="Герасимова Валентина Спиридоновна"/>
    <n v="79195571052"/>
    <x v="4222"/>
    <m/>
    <s v="Космонавтов д.20 п.1"/>
    <s v="Республики 32"/>
    <s v="Нет"/>
    <m/>
    <m/>
    <s v="медицинские организации"/>
    <s v="Да"/>
    <s v="Да"/>
    <d v="2024-12-20T00:00:00"/>
    <s v="1723/2022-п-ср"/>
    <d v="2025-12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2"/>
    <n v="27"/>
    <d v="1947-08-06T00:00:00"/>
    <s v="РКООИ &quot;ЦИП &quot;Таганай&quot;"/>
  </r>
  <r>
    <n v="46290"/>
    <s v="Лариков Анатолий Николаевич"/>
    <n v="79824095338"/>
    <x v="4207"/>
    <m/>
    <s v="Советская 106"/>
    <s v="ЦГБ"/>
    <s v="Нет"/>
    <m/>
    <m/>
    <s v="медицинские организации"/>
    <s v="Да"/>
    <s v="Да"/>
    <d v="2024-12-20T00:00:00"/>
    <s v="312/2023-и-ср"/>
    <d v="2026-02-15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38"/>
    <n v="4"/>
    <n v="44"/>
    <d v="1951-04-10T00:00:00"/>
    <s v="РКООИ &quot;ЦИП &quot;Таганай&quot;"/>
  </r>
  <r>
    <n v="46293"/>
    <s v="Мишуткина Ольга Петровна"/>
    <n v="79924084371"/>
    <x v="4223"/>
    <m/>
    <s v="Магистральная д.1/2"/>
    <s v="ЕРИЦ"/>
    <s v="Нет"/>
    <m/>
    <m/>
    <s v="организации соц. и быт. обслуживания"/>
    <s v="Да"/>
    <s v="Да"/>
    <d v="2024-12-20T00:00:00"/>
    <s v="585/2023-и-ср"/>
    <d v="2026-03-27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25"/>
    <n v="8"/>
    <n v="4"/>
    <d v="1970-03-21T00:00:00"/>
    <s v="РКООИ &quot;ЦИП &quot;Таганай&quot;"/>
  </r>
  <r>
    <n v="46296"/>
    <s v="Кудбалян Нина Владимировна"/>
    <n v="79026210199"/>
    <x v="4224"/>
    <m/>
    <s v="ЦГБ"/>
    <s v="Городок"/>
    <s v="Нет"/>
    <m/>
    <m/>
    <s v="медицинские организации"/>
    <s v="Да"/>
    <s v="Да"/>
    <d v="2024-12-20T00:00:00"/>
    <s v="351/2018-п-ср"/>
    <d v="9999-01-01T00:00:00"/>
    <d v="2024-12-21T00:00:00"/>
    <s v="Богдановского Сергея Викторовича"/>
    <m/>
    <m/>
    <n v="80"/>
    <s v="Устава"/>
    <s v="Да"/>
    <s v="Богдановский С.В."/>
    <m/>
    <s v="Да"/>
    <n v="41"/>
    <n v="8"/>
    <n v="45"/>
    <d v="1956-12-28T00:00:00"/>
    <s v="РКООИ &quot;ЦИП &quot;Таганай&quot;"/>
  </r>
  <r>
    <n v="46301"/>
    <s v="Гранкина Галина Владимировна"/>
    <n v="79028297516"/>
    <x v="4225"/>
    <m/>
    <s v="Мира д.89 В п.4"/>
    <s v="Городок"/>
    <s v="Нет"/>
    <m/>
    <m/>
    <s v="торговые организации"/>
    <s v="Да"/>
    <s v="Да"/>
    <d v="2024-12-20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6302"/>
    <s v="Мирошниченко Анатолий Алексеевич"/>
    <n v="79220540432"/>
    <x v="4209"/>
    <m/>
    <s v="Юности 4"/>
    <s v="ЦГБ"/>
    <s v="Нет"/>
    <m/>
    <m/>
    <s v="медицинские организации"/>
    <s v="Да"/>
    <s v="Да"/>
    <d v="2024-12-20T00:00:00"/>
    <s v="365/2024-п-ср"/>
    <d v="2025-05-22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6303"/>
    <s v="Маркова Людмила Ивановна"/>
    <n v="79320984593"/>
    <x v="4226"/>
    <m/>
    <s v="Магистральная 125"/>
    <s v="Лента"/>
    <s v="Нет"/>
    <m/>
    <m/>
    <s v="торговые организации"/>
    <s v="Да"/>
    <s v="Да"/>
    <d v="2024-12-20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6305"/>
    <s v="Тимохина Ирина Игоревна"/>
    <n v="79615586755"/>
    <x v="4227"/>
    <m/>
    <s v="Мира д.32 п.4"/>
    <s v="Лента"/>
    <s v="Нет"/>
    <m/>
    <m/>
    <s v="торговые организации"/>
    <s v="Да"/>
    <s v="Да"/>
    <d v="2024-12-20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40"/>
    <n v="8"/>
    <n v="48"/>
    <d v="1960-03-16T00:00:00"/>
    <s v="РКООИ &quot;ЦИП &quot;Таганай&quot;"/>
  </r>
  <r>
    <n v="46307"/>
    <s v="Вагина Любовь Анатольевна"/>
    <n v="79824000597"/>
    <x v="4228"/>
    <m/>
    <s v="Магистральная д.1/2"/>
    <s v="Прозрение"/>
    <s v="Нет"/>
    <s v="Колясочница"/>
    <m/>
    <s v="медицинские организации"/>
    <s v="Да"/>
    <s v="Да"/>
    <d v="2024-12-20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4"/>
    <n v="3"/>
    <n v="41"/>
    <d v="1961-06-10T00:00:00"/>
    <s v="РКООИ &quot;ЦИП &quot;Таганай&quot;"/>
  </r>
  <r>
    <n v="46308"/>
    <s v="Дуйнамалиев Исмат Алим оглы"/>
    <n v="79824088467"/>
    <x v="4229"/>
    <m/>
    <s v="Транспортная 16А, п.4"/>
    <s v="Надомаркет Советская д.16"/>
    <s v="Нет"/>
    <m/>
    <m/>
    <s v="торговые организации"/>
    <s v="Да"/>
    <s v="Да"/>
    <d v="2024-12-20T00:00:00"/>
    <s v="1531/2023-и-ср"/>
    <d v="2026-11-07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86-10-03T00:00:00"/>
    <s v="РКООИ &quot;ЦИП &quot;Таганай&quot;"/>
  </r>
  <r>
    <n v="46314"/>
    <s v="Фархшатова Гульнара Рифовна"/>
    <n v="79124265944"/>
    <x v="4213"/>
    <m/>
    <s v="Республики д.17"/>
    <s v="Советская 108"/>
    <s v="Нет"/>
    <m/>
    <m/>
    <s v="медицинские организации"/>
    <s v="Да"/>
    <s v="Да"/>
    <d v="2024-12-20T00:00:00"/>
    <s v="1446/2023-и-ср"/>
    <d v="2026-12-05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23"/>
    <n v="1"/>
    <n v="23"/>
    <d v="1969-09-29T00:00:00"/>
    <s v="РКООИ &quot;ЦИП &quot;Таганай&quot;"/>
  </r>
  <r>
    <n v="46315"/>
    <s v="(р) Коломиец Виктория Владимировна"/>
    <n v="79088533738"/>
    <x v="4230"/>
    <d v="2024-12-23T11:55:00"/>
    <s v="Ленина д.20"/>
    <s v="Промзона"/>
    <s v="Нет"/>
    <s v="Колясочница"/>
    <m/>
    <s v="рабочее место"/>
    <s v="Да"/>
    <s v="Да"/>
    <d v="2024-12-20T00:00:00"/>
    <s v="14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16"/>
    <n v="13"/>
    <d v="1987-11-26T00:00:00"/>
    <s v="РКООИ &quot;ЦИП &quot;Таганай&quot;"/>
  </r>
  <r>
    <n v="46316"/>
    <s v="Коломиец Виктория Владимировна"/>
    <n v="79088533738"/>
    <x v="4231"/>
    <m/>
    <s v="Промзона "/>
    <s v="Северный рынок"/>
    <s v="Нет"/>
    <s v="Колясочница"/>
    <m/>
    <s v="торговые организации"/>
    <s v="Да"/>
    <s v="Да"/>
    <d v="2024-12-20T00:00:00"/>
    <s v="1478/2018-п/и-ср"/>
    <d v="9999-01-01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30"/>
    <n v="12"/>
    <n v="203"/>
    <d v="1987-11-26T00:00:00"/>
    <s v="РКООИ &quot;ЦИП &quot;Таганай&quot;"/>
  </r>
  <r>
    <n v="46317"/>
    <s v="(р) Хазиева Наиля Назифовна"/>
    <n v="79220638640"/>
    <x v="4232"/>
    <d v="2024-12-23T16:30:00"/>
    <s v="Космонавтов 57"/>
    <s v="Советская 35"/>
    <s v="Нет"/>
    <m/>
    <m/>
    <s v="рабочее место"/>
    <s v="Да"/>
    <s v="Да"/>
    <d v="2024-12-20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0"/>
    <n v="11"/>
    <n v="0"/>
    <d v="1977-07-09T00:00:00"/>
    <s v="РКООИ &quot;ЦИП &quot;Таганай&quot;"/>
  </r>
  <r>
    <n v="46318"/>
    <s v="Зорина Елена Васильевна"/>
    <n v="79220536355"/>
    <x v="4233"/>
    <m/>
    <s v="Холмогорская 41 А,п,1,кв.2"/>
    <s v="Аэропорт "/>
    <s v="Нет"/>
    <s v="Помощь соц.работника"/>
    <m/>
    <s v="аэропорт, ж/д- или автовокзал"/>
    <s v="Да"/>
    <s v="Да"/>
    <d v="2024-12-20T00:00:00"/>
    <s v="182/2023-п-ср"/>
    <d v="2026-01-26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5"/>
    <n v="1"/>
    <n v="44"/>
    <d v="1956-07-01T00:00:00"/>
    <s v="РКООИ &quot;ЦИП &quot;Таганай&quot;"/>
  </r>
  <r>
    <n v="46319"/>
    <s v="Мисбахова Фарида Мутыгулловна"/>
    <n v="79220517325"/>
    <x v="4233"/>
    <m/>
    <s v="Ленина д.88 п.1"/>
    <s v="Соц.защита"/>
    <s v="Нет"/>
    <m/>
    <m/>
    <s v="органы гос. власти и местного самоуправл."/>
    <s v="Да"/>
    <s v="Да"/>
    <d v="2024-12-20T00:00:00"/>
    <s v="1675/2024-и-ср"/>
    <d v="2027-12-07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42"/>
    <n v="6"/>
    <n v="46"/>
    <d v="1946-08-18T00:00:00"/>
    <s v="РКООИ &quot;ЦИП &quot;Таганай&quot;"/>
  </r>
  <r>
    <n v="46321"/>
    <s v="Марусенко Татьяна Владимировна "/>
    <n v="79091993492"/>
    <x v="4234"/>
    <m/>
    <s v="Сибирская д.198 п.2"/>
    <s v="ЦГБ"/>
    <s v="Нет"/>
    <m/>
    <m/>
    <s v="медицинские организации"/>
    <s v="Да"/>
    <s v="Да"/>
    <d v="2024-12-20T00:00:00"/>
    <s v="1274/2024-п-ср"/>
    <d v="2025-06-21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7"/>
    <n v="2"/>
    <n v="0"/>
    <d v="1964-05-30T00:00:00"/>
    <s v="РКООИ &quot;ЦИП &quot;Таганай&quot;"/>
  </r>
  <r>
    <n v="46322"/>
    <s v="(р) Царикевич Софья Олеговна"/>
    <n v="79220695799"/>
    <x v="4235"/>
    <d v="2024-12-23T16:45:00"/>
    <s v="Советская 104"/>
    <s v="Мира 70"/>
    <s v="Нет"/>
    <s v="Колясочница"/>
    <m/>
    <s v="рабочее место"/>
    <s v="Да"/>
    <s v="Да"/>
    <d v="2024-12-20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6323"/>
    <s v="(р) Иванова Екатерина Александровна"/>
    <n v="79222853488"/>
    <x v="4236"/>
    <d v="2024-12-23T16:30:00"/>
    <s v="Высоцкого 42"/>
    <s v="Энтузиастов 75"/>
    <s v="Нет"/>
    <m/>
    <m/>
    <s v="рабочее место"/>
    <s v="Да"/>
    <s v="Да"/>
    <d v="2024-12-20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6325"/>
    <s v="(р) Першаков Константин Михайлович"/>
    <n v="79129174203"/>
    <x v="4237"/>
    <d v="2024-12-23T16:15:00"/>
    <s v="Магистральная 125"/>
    <s v="Энтузиастов 75"/>
    <s v="Нет"/>
    <s v="Колясочник"/>
    <m/>
    <s v="рабочее место"/>
    <s v="Да"/>
    <s v="Да"/>
    <d v="2024-12-20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6326"/>
    <s v="Алиева Любовь Владимировна"/>
    <n v="79224556945"/>
    <x v="4237"/>
    <m/>
    <s v="Советская д.107 п.1"/>
    <s v="Изыскателей 48"/>
    <s v="Нет"/>
    <m/>
    <m/>
    <s v="медицинские организации"/>
    <s v="Да"/>
    <s v="Да"/>
    <d v="2024-12-20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4"/>
    <n v="5"/>
    <n v="0"/>
    <d v="1949-02-01T00:00:00"/>
    <s v="РКООИ &quot;ЦИП &quot;Таганай&quot;"/>
  </r>
  <r>
    <n v="46327"/>
    <s v="Остафийчук Наталья Викторовна"/>
    <n v="79129120133"/>
    <x v="4211"/>
    <m/>
    <s v="ЦГБ"/>
    <s v="Мира д.78 а"/>
    <s v="Нет"/>
    <m/>
    <m/>
    <s v="медицинские организации"/>
    <s v="Да"/>
    <s v="Да"/>
    <d v="2024-12-20T00:00:00"/>
    <s v="100/2023-и-ср"/>
    <d v="2026-01-19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15"/>
    <n v="2"/>
    <n v="37"/>
    <d v="1975-08-27T00:00:00"/>
    <s v="РКООИ &quot;ЦИП &quot;Таганай&quot;"/>
  </r>
  <r>
    <n v="46328"/>
    <s v="Соколов Сергей Борисович"/>
    <n v="79224557891"/>
    <x v="4229"/>
    <m/>
    <s v="Транспортная 16А, п.4"/>
    <s v="Северный рынок"/>
    <s v="Нет"/>
    <m/>
    <m/>
    <s v="торговые организации"/>
    <s v="Да"/>
    <s v="Да"/>
    <d v="2024-12-20T00:00:00"/>
    <s v="116/2024-и-ср"/>
    <d v="2025-01-01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6"/>
    <n v="4"/>
    <n v="0"/>
    <d v="1953-09-09T00:00:00"/>
    <s v="РКООИ &quot;ЦИП &quot;Таганай&quot;"/>
  </r>
  <r>
    <n v="46330"/>
    <s v="(р) Терехина Татьяна Леонидовна"/>
    <n v="79224682517"/>
    <x v="4238"/>
    <d v="2024-12-23T13:00:00"/>
    <s v="Юности 4"/>
    <s v="Энтузиастов 75"/>
    <s v="Нет"/>
    <s v="Подъемник"/>
    <m/>
    <s v="рабочее место"/>
    <s v="Да"/>
    <s v="Да"/>
    <d v="2024-12-20T00:00:00"/>
    <s v="1525/2022-ср"/>
    <d v="2025-11-16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47"/>
    <d v="1975-02-26T00:00:00"/>
    <s v="РКООИ &quot;ЦИП &quot;Таганай&quot;"/>
  </r>
  <r>
    <n v="46331"/>
    <s v="Герасимова Валентина Спиридоновна"/>
    <n v="79195571052"/>
    <x v="4239"/>
    <m/>
    <s v="Космонавтов д.20 п.1"/>
    <s v="Республики д.32"/>
    <s v="Нет"/>
    <m/>
    <m/>
    <s v="медицинские организации"/>
    <s v="Да"/>
    <s v="Да"/>
    <d v="2024-12-20T00:00:00"/>
    <s v="1723/2022-п-ср"/>
    <d v="2025-12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"/>
    <n v="2"/>
    <n v="27"/>
    <d v="1947-08-06T00:00:00"/>
    <s v="РКООИ &quot;ЦИП &quot;Таганай&quot;"/>
  </r>
  <r>
    <n v="46332"/>
    <s v="Мулюков Урал Харисович"/>
    <n v="79631436520"/>
    <x v="4240"/>
    <m/>
    <s v="Дзержинского 11, п.4"/>
    <s v="ЦГБ"/>
    <s v="Нет"/>
    <m/>
    <m/>
    <s v="медицинские организации"/>
    <s v="Да"/>
    <s v="Да"/>
    <d v="2024-12-20T00:00:00"/>
    <s v="359/2023-п-ср"/>
    <d v="2026-02-22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19"/>
    <d v="1945-06-01T00:00:00"/>
    <s v="РКООИ &quot;ЦИП &quot;Таганай&quot;"/>
  </r>
  <r>
    <n v="46333"/>
    <s v="Кокоева Аширгул Акботоевна"/>
    <n v="79220666596"/>
    <x v="4241"/>
    <m/>
    <s v="Зенит"/>
    <s v="Сибирская д.194"/>
    <s v="Нет"/>
    <m/>
    <m/>
    <s v="учреждения спорта"/>
    <s v="Да"/>
    <s v="Да"/>
    <d v="2024-12-20T00:00:00"/>
    <s v="669/2024-и-ср"/>
    <d v="2027-04-22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9"/>
    <n v="8"/>
    <n v="0"/>
    <d v="1965-05-19T00:00:00"/>
    <s v="РКООИ &quot;ЦИП &quot;Таганай&quot;"/>
  </r>
  <r>
    <n v="46335"/>
    <s v="Пухнаревич Светлана Олеговна"/>
    <n v="79821636854"/>
    <x v="4241"/>
    <m/>
    <s v="Изыскателей д.40 А п.3"/>
    <s v="Соц.защита"/>
    <s v="Нет"/>
    <m/>
    <m/>
    <s v="органы гос. власти и местного самоуправл."/>
    <s v="Да"/>
    <s v="Да"/>
    <d v="2024-12-20T00:00:00"/>
    <s v="779/2024-и-ср"/>
    <d v="2025-06-01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2"/>
    <n v="4"/>
    <n v="0"/>
    <d v="1966-11-29T00:00:00"/>
    <s v="РКООИ &quot;ЦИП &quot;Таганай&quot;"/>
  </r>
  <r>
    <n v="46338"/>
    <s v="Тимохина Ирина Игоревна"/>
    <n v="79615586755"/>
    <x v="4242"/>
    <m/>
    <s v="Мира д.32"/>
    <s v="Лента"/>
    <s v="Нет"/>
    <m/>
    <m/>
    <s v="торговые организации"/>
    <s v="Да"/>
    <s v="Да"/>
    <d v="2024-12-20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40"/>
    <n v="8"/>
    <n v="48"/>
    <d v="1960-03-16T00:00:00"/>
    <s v="РКООИ &quot;ЦИП &quot;Таганай&quot;"/>
  </r>
  <r>
    <n v="46339"/>
    <s v="Царикевич Софья Олеговна"/>
    <n v="79220695799"/>
    <x v="4243"/>
    <m/>
    <s v="Мира д.70"/>
    <s v="Валбериз "/>
    <s v="Нет"/>
    <m/>
    <m/>
    <s v="торговые организации"/>
    <s v="Да"/>
    <s v="Да"/>
    <d v="2024-12-20T00:00:00"/>
    <s v="483/2019-и-ср"/>
    <d v="9999-01-01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4"/>
    <n v="13"/>
    <n v="172"/>
    <d v="2000-10-05T00:00:00"/>
    <s v="РКООИ &quot;ЦИП &quot;Таганай&quot;"/>
  </r>
  <r>
    <n v="46341"/>
    <s v="Ковалева Людмила Ивановна"/>
    <n v="79220962403"/>
    <x v="4244"/>
    <m/>
    <s v="Ленина д.56 п.2"/>
    <s v="Энтузиастов 75"/>
    <s v="Нет"/>
    <m/>
    <m/>
    <s v="обществен. орг. инвалидов и ветеранов"/>
    <s v="Да"/>
    <s v="Да"/>
    <d v="2024-12-20T00:00:00"/>
    <s v="1559/2022-п-ср"/>
    <d v="2025-11-22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0"/>
    <n v="7"/>
    <n v="13"/>
    <d v="1954-10-02T00:00:00"/>
    <s v="РКООИ &quot;ЦИП &quot;Таганай&quot;"/>
  </r>
  <r>
    <n v="46344"/>
    <s v="Брюховецкая Лариса Григорьевна"/>
    <n v="79124226820"/>
    <x v="4245"/>
    <m/>
    <s v="Магистральная 125"/>
    <s v="Пятерочка на Высоцкого"/>
    <s v="Нет"/>
    <m/>
    <m/>
    <s v="торговые организации"/>
    <s v="Да"/>
    <s v="Да"/>
    <d v="2024-12-20T00:00:00"/>
    <s v="24/2020-п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52-08-26T00:00:00"/>
    <s v="РКООИ &quot;ЦИП &quot;Таганай&quot;"/>
  </r>
  <r>
    <n v="46347"/>
    <s v="Пелевина Виктория Викторовна"/>
    <n v="79222887333"/>
    <x v="4224"/>
    <m/>
    <s v="Сибирская д.196"/>
    <s v="ЦГБ"/>
    <s v="Нет"/>
    <m/>
    <m/>
    <s v="медицинские организации"/>
    <s v="Да"/>
    <s v="Да"/>
    <d v="2024-12-20T00:00:00"/>
    <s v="1382/2022-и-ср"/>
    <d v="2025-10-21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13"/>
    <n v="5"/>
    <n v="0"/>
    <d v="1967-04-29T00:00:00"/>
    <s v="РКООИ &quot;ЦИП &quot;Таганай&quot;"/>
  </r>
  <r>
    <n v="46348"/>
    <s v="Воскобойникова Елена Ивановна"/>
    <n v="79124229694"/>
    <x v="4246"/>
    <m/>
    <s v="Магистральная 125"/>
    <s v="Холмогорская д.66"/>
    <s v="Нет"/>
    <m/>
    <m/>
    <s v="медицинские организации"/>
    <s v="Да"/>
    <s v="Да"/>
    <d v="2024-12-20T00:00:00"/>
    <s v="1070/2024-п-ср"/>
    <d v="2027-07-12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37"/>
    <n v="6"/>
    <n v="37"/>
    <d v="1962-02-02T00:00:00"/>
    <s v="РКООИ &quot;ЦИП &quot;Таганай&quot;"/>
  </r>
  <r>
    <n v="46349"/>
    <s v="Иванова Екатерина Александровна"/>
    <n v="79222853488"/>
    <x v="4247"/>
    <m/>
    <s v="Энтузиастов 75"/>
    <s v="Магнит"/>
    <s v="Нет"/>
    <m/>
    <m/>
    <s v="торговые организации"/>
    <s v="Да"/>
    <s v="Да"/>
    <d v="2024-12-20T00:00:00"/>
    <s v="373/2019-и-ср"/>
    <d v="9999-01-01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31"/>
    <n v="2"/>
    <n v="255"/>
    <d v="2001-07-02T00:00:00"/>
    <s v="РКООИ &quot;ЦИП &quot;Таганай&quot;"/>
  </r>
  <r>
    <n v="46350"/>
    <s v="(р) Богдановский Сергей Викторович"/>
    <n v="79091950408"/>
    <x v="4248"/>
    <m/>
    <s v="Рабочая 109 Б"/>
    <s v="Энтузиастов 75"/>
    <s v="Нет"/>
    <s v="Колясочник"/>
    <m/>
    <s v="рабочее место"/>
    <s v="Да"/>
    <s v="Да"/>
    <d v="2024-12-21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6351"/>
    <s v="Комиссарова Зинаида Сергеевна"/>
    <n v="79124217000"/>
    <x v="4249"/>
    <m/>
    <s v="Дзержинского д.15 п.1"/>
    <s v="60 лет СССР д.39 а"/>
    <s v="Нет"/>
    <m/>
    <m/>
    <s v="органы гос. власти и местного самоуправл."/>
    <s v="Да"/>
    <s v="Да"/>
    <d v="2024-12-21T00:00:00"/>
    <s v="1535/2024-п-ср"/>
    <d v="2025-10-22T00:00:00"/>
    <d v="2024-12-24T00:00:00"/>
    <s v="Богдановского Сергея Викторовича"/>
    <m/>
    <m/>
    <n v="0"/>
    <s v="Устава"/>
    <s v="Да"/>
    <s v="Богдановский С.В."/>
    <m/>
    <s v="Да"/>
    <n v="40"/>
    <n v="4"/>
    <n v="39"/>
    <d v="1949-01-14T00:00:00"/>
    <s v="РКООИ &quot;ЦИП &quot;Таганай&quot;"/>
  </r>
  <r>
    <n v="46353"/>
    <s v="(р) Богдановский Сергей Викторович"/>
    <n v="79091950408"/>
    <x v="4250"/>
    <m/>
    <s v="Рабочая 109 Б"/>
    <s v="Энтузиастов 75"/>
    <s v="Нет"/>
    <s v="Колясочник"/>
    <m/>
    <s v="рабочее место"/>
    <s v="Да"/>
    <s v="Да"/>
    <d v="2024-12-21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6355"/>
    <s v="Юсупова Рузалия Раисовна"/>
    <n v="79220518174"/>
    <x v="4239"/>
    <m/>
    <s v="Полярная 34"/>
    <s v="Республики 17"/>
    <s v="Нет"/>
    <m/>
    <m/>
    <s v="медицинские организации"/>
    <s v="Да"/>
    <s v="Да"/>
    <d v="2024-12-21T00:00:00"/>
    <s v="51/2024-и-ср"/>
    <d v="2025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0"/>
    <n v="0"/>
    <d v="1958-07-02T00:00:00"/>
    <s v="РКООИ &quot;ЦИП &quot;Таганай&quot;"/>
  </r>
  <r>
    <n v="46356"/>
    <s v="Воробьева Татьяна Константиновна"/>
    <n v="79224559323"/>
    <x v="4251"/>
    <m/>
    <s v="Ленина д.20"/>
    <s v="Городская стоматология"/>
    <s v="Нет"/>
    <m/>
    <m/>
    <s v="медицинские организации"/>
    <s v="Да"/>
    <s v="Да"/>
    <d v="2024-12-21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6"/>
    <d v="1950-11-17T00:00:00"/>
    <s v="РКООИ &quot;ЦИП &quot;Таганай&quot;"/>
  </r>
  <r>
    <n v="46359"/>
    <s v="Полонник Дмитрий Игоревич"/>
    <n v="79124252661"/>
    <x v="4242"/>
    <d v="2024-12-23T17:00:00"/>
    <s v="Космонавтов д.26 п.3 кв.31"/>
    <s v="Леко + Северная д.20 В"/>
    <s v="Нет"/>
    <s v="Колясочник"/>
    <m/>
    <s v="учреждения культуры"/>
    <s v="Да"/>
    <s v="Да"/>
    <d v="2024-12-21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2"/>
    <n v="1"/>
    <n v="0"/>
    <d v="2014-01-15T00:00:00"/>
    <s v="РКООИ &quot;ЦИП &quot;Таганай&quot;"/>
  </r>
  <r>
    <n v="46360"/>
    <s v="Царикевич Софья Олеговна"/>
    <n v="79220695799"/>
    <x v="4252"/>
    <m/>
    <s v="Советская 104"/>
    <s v="Академия здоровья"/>
    <s v="Нет"/>
    <s v="Колясочница"/>
    <m/>
    <s v="медицинские организации"/>
    <s v="Да"/>
    <s v="Да"/>
    <d v="2024-12-21T00:00:00"/>
    <s v="483/2019-и-ср"/>
    <d v="9999-01-01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4"/>
    <n v="13"/>
    <n v="172"/>
    <d v="2000-10-05T00:00:00"/>
    <s v="РКООИ &quot;ЦИП &quot;Таганай&quot;"/>
  </r>
  <r>
    <n v="46361"/>
    <s v="Маркова Людмила Ивановна"/>
    <n v="79320984593"/>
    <x v="4253"/>
    <m/>
    <s v="Магистральная 125"/>
    <s v="Прозрение"/>
    <s v="Нет"/>
    <s v="Колясочница"/>
    <m/>
    <s v="медицинские организации"/>
    <s v="Да"/>
    <s v="Да"/>
    <d v="2024-12-21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6362"/>
    <s v="Вагина Любовь Анатольевна"/>
    <n v="79824000597"/>
    <x v="4254"/>
    <m/>
    <s v="Магистральная д.1/2"/>
    <s v="Прозрение"/>
    <s v="Нет"/>
    <s v="Колясочница"/>
    <m/>
    <s v="медицинские организации"/>
    <s v="Да"/>
    <s v="Да"/>
    <d v="2024-12-21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4"/>
    <n v="3"/>
    <n v="41"/>
    <d v="1961-06-10T00:00:00"/>
    <s v="РКООИ &quot;ЦИП &quot;Таганай&quot;"/>
  </r>
  <r>
    <n v="46363"/>
    <s v="Ковалева Людмила Ивановна"/>
    <n v="79220962403"/>
    <x v="4255"/>
    <m/>
    <s v="Ленина 56"/>
    <s v="Энтузиастов д.75"/>
    <s v="Нет"/>
    <m/>
    <m/>
    <s v="обществен. орг. инвалидов и ветеранов"/>
    <s v="Да"/>
    <s v="Да"/>
    <d v="2024-12-21T00:00:00"/>
    <s v="1559/2022-п-ср"/>
    <d v="2025-11-22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0"/>
    <n v="7"/>
    <n v="13"/>
    <d v="1954-10-02T00:00:00"/>
    <s v="РКООИ &quot;ЦИП &quot;Таганай&quot;"/>
  </r>
  <r>
    <n v="46364"/>
    <s v="Мишуткина Ольга Петровна"/>
    <n v="79924084371"/>
    <x v="4256"/>
    <m/>
    <s v="Магистральная д.1/2"/>
    <s v="Лента"/>
    <s v="Нет"/>
    <m/>
    <m/>
    <s v="торговые организации"/>
    <s v="Да"/>
    <s v="Да"/>
    <d v="2024-12-21T00:00:00"/>
    <s v="585/2023-и-ср"/>
    <d v="2026-03-27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"/>
    <d v="1970-03-21T00:00:00"/>
    <s v="РКООИ &quot;ЦИП &quot;Таганай&quot;"/>
  </r>
  <r>
    <n v="46367"/>
    <s v="Пелевина Виктория Викторовна"/>
    <n v="79222887333"/>
    <x v="4257"/>
    <m/>
    <s v="Сибирская д.196 п.1"/>
    <s v="Сибирское здоровье "/>
    <s v="Нет"/>
    <m/>
    <m/>
    <s v="медицинские организации"/>
    <s v="Да"/>
    <s v="Да"/>
    <d v="2024-12-21T00:00:00"/>
    <s v="1382/2022-и-ср"/>
    <d v="2025-10-21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13"/>
    <n v="5"/>
    <n v="0"/>
    <d v="1967-04-29T00:00:00"/>
    <s v="РКООИ &quot;ЦИП &quot;Таганай&quot;"/>
  </r>
  <r>
    <n v="46369"/>
    <s v="Сергеева Людмила Борисовна"/>
    <n v="79634984899"/>
    <x v="4241"/>
    <m/>
    <s v="Изыскателей д.40 А п.6"/>
    <s v="ЦГБ"/>
    <s v="Нет"/>
    <m/>
    <m/>
    <s v="медицинские организации"/>
    <s v="Да"/>
    <s v="Да"/>
    <d v="2024-12-21T00:00:00"/>
    <s v="586/2024-п-ср"/>
    <d v="2025-04-08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9"/>
    <n v="7"/>
    <n v="0"/>
    <d v="1956-07-12T00:00:00"/>
    <s v="РКООИ &quot;ЦИП &quot;Таганай&quot;"/>
  </r>
  <r>
    <n v="46371"/>
    <s v="Мирошниченко Лариса Валентиновна"/>
    <n v="79220912960"/>
    <x v="4258"/>
    <m/>
    <s v="Юности 4"/>
    <s v="ЦГБ"/>
    <s v="Нет"/>
    <m/>
    <m/>
    <s v="медицинские организации"/>
    <s v="Да"/>
    <s v="Да"/>
    <d v="2024-12-23T00:00:00"/>
    <s v="366/2024-п-ср"/>
    <d v="2025-03-18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5"/>
    <d v="1950-07-26T00:00:00"/>
    <s v="РКООИ &quot;ЦИП &quot;Таганай&quot;"/>
  </r>
  <r>
    <n v="46372"/>
    <s v="Мирошниченко Анатолий Алексеевич"/>
    <n v="79220540432"/>
    <x v="4238"/>
    <m/>
    <s v="Юности 4"/>
    <s v="Изыскателей 48"/>
    <s v="Нет"/>
    <m/>
    <m/>
    <s v="медицинские организации"/>
    <s v="Да"/>
    <s v="Да"/>
    <d v="2024-12-23T00:00:00"/>
    <s v="365/2024-п-ср"/>
    <d v="2025-05-22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6373"/>
    <s v="Гранкин Михаил Иванович"/>
    <n v="79028297516"/>
    <x v="4259"/>
    <m/>
    <s v="Мира д.89 В п.4"/>
    <s v="Самострой"/>
    <s v="Нет"/>
    <m/>
    <m/>
    <s v="органы гос. власти и местного самоуправл."/>
    <s v="Да"/>
    <s v="Да"/>
    <d v="2024-12-23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8"/>
    <n v="0"/>
    <d v="1960-10-18T00:00:00"/>
    <s v="РКООИ &quot;ЦИП &quot;Таганай&quot;"/>
  </r>
  <r>
    <n v="46374"/>
    <s v="Гранкина Галина Владимировна"/>
    <n v="79028297516"/>
    <x v="4240"/>
    <m/>
    <s v="Самострой"/>
    <s v="Магнус"/>
    <s v="Нет"/>
    <m/>
    <m/>
    <s v="торговые организации"/>
    <s v="Да"/>
    <s v="Да"/>
    <d v="2024-12-23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6375"/>
    <s v="Маркова Людмила Ивановна"/>
    <n v="79320984593"/>
    <x v="4260"/>
    <m/>
    <s v="Магистральная 125"/>
    <s v="Прозрение"/>
    <s v="Нет"/>
    <m/>
    <m/>
    <s v="медицинские организации"/>
    <s v="Да"/>
    <s v="Да"/>
    <d v="2024-12-23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6376"/>
    <s v="Пелевина Виктория Викторовна"/>
    <n v="79222887333"/>
    <x v="4261"/>
    <m/>
    <s v="Сибирская д.196 п.1"/>
    <s v="ЦГБ"/>
    <s v="Нет"/>
    <m/>
    <m/>
    <s v="медицинские организации"/>
    <s v="Да"/>
    <s v="Да"/>
    <d v="2024-12-23T00:00:00"/>
    <s v="1382/2022-и-ср"/>
    <d v="2025-10-21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13"/>
    <n v="5"/>
    <n v="0"/>
    <d v="1967-04-29T00:00:00"/>
    <s v="РКООИ &quot;ЦИП &quot;Таганай&quot;"/>
  </r>
  <r>
    <n v="46378"/>
    <s v="(р) Хазиева Наиля Назифовна"/>
    <n v="79220638640"/>
    <x v="4262"/>
    <d v="2024-12-24T16:30:00"/>
    <s v="Космонавтов 57"/>
    <s v="Советская 35"/>
    <s v="Нет"/>
    <m/>
    <m/>
    <s v="рабочее место"/>
    <s v="Да"/>
    <s v="Да"/>
    <d v="2024-12-23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0"/>
    <n v="11"/>
    <n v="0"/>
    <d v="1977-07-09T00:00:00"/>
    <s v="РКООИ &quot;ЦИП &quot;Таганай&quot;"/>
  </r>
  <r>
    <n v="46379"/>
    <s v="Мисбахова Фарида Мутыгулловна"/>
    <n v="79220517325"/>
    <x v="4263"/>
    <m/>
    <s v="Ленина 88"/>
    <s v="Соц.защита"/>
    <s v="Нет"/>
    <m/>
    <m/>
    <s v="органы гос. власти и местного самоуправл."/>
    <s v="Да"/>
    <s v="Да"/>
    <d v="2024-12-23T00:00:00"/>
    <s v="1675/2024-и-ср"/>
    <d v="2027-12-07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4"/>
    <n v="8"/>
    <n v="46"/>
    <d v="1946-08-18T00:00:00"/>
    <s v="РКООИ &quot;ЦИП &quot;Таганай&quot;"/>
  </r>
  <r>
    <n v="46381"/>
    <s v="(р) Богдановский Сергей Викторович"/>
    <n v="79091950408"/>
    <x v="4264"/>
    <m/>
    <s v="Рабочая 109 Б"/>
    <s v="Энтузиастов 75"/>
    <s v="Нет"/>
    <s v="Колясочница"/>
    <m/>
    <s v="рабочее место"/>
    <s v="Да"/>
    <s v="Да"/>
    <d v="2024-12-23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6382"/>
    <s v="Тимохина Ирина Игоревна"/>
    <n v="79615586755"/>
    <x v="4265"/>
    <m/>
    <s v="Мира д.32"/>
    <s v="ЦГБ"/>
    <s v="Нет"/>
    <m/>
    <m/>
    <s v="медицинские организации"/>
    <s v="Да"/>
    <s v="Да"/>
    <d v="2024-12-23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40"/>
    <n v="8"/>
    <n v="48"/>
    <d v="1960-03-16T00:00:00"/>
    <s v="РКООИ &quot;ЦИП &quot;Таганай&quot;"/>
  </r>
  <r>
    <n v="46383"/>
    <s v="(р) Царикевич Софья Олеговна"/>
    <n v="79220695799"/>
    <x v="4266"/>
    <d v="2024-12-24T16:45:00"/>
    <s v="Советская 104"/>
    <s v="Мира 70"/>
    <s v="Нет"/>
    <s v="Колясочница"/>
    <m/>
    <s v="рабочее место"/>
    <s v="Да"/>
    <s v="Да"/>
    <d v="2024-12-23T00:00:00"/>
    <s v="48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21"/>
    <n v="10"/>
    <d v="2000-10-05T00:00:00"/>
    <s v="РКООИ &quot;ЦИП &quot;Таганай&quot;"/>
  </r>
  <r>
    <n v="46384"/>
    <s v="Шут Александр Леонидович"/>
    <n v="79220622621"/>
    <x v="4267"/>
    <m/>
    <s v="Юности 2 б"/>
    <s v="Мировой суд "/>
    <s v="Нет"/>
    <m/>
    <m/>
    <s v="органы гос. власти и местного самоуправл."/>
    <s v="Да"/>
    <s v="Да"/>
    <d v="2024-12-23T00:00:00"/>
    <s v="506/2023-и-ср"/>
    <d v="2026-03-08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8"/>
    <d v="1980-01-16T00:00:00"/>
    <s v="РКООИ &quot;ЦИП &quot;Таганай&quot;"/>
  </r>
  <r>
    <n v="46386"/>
    <s v="(р) Иванова Екатерина Александровна"/>
    <n v="79222853488"/>
    <x v="4268"/>
    <d v="2024-12-24T16:30:00"/>
    <s v="Высоцкого 42"/>
    <s v="Энтузиастов 75"/>
    <s v="Нет"/>
    <m/>
    <m/>
    <s v="рабочее место"/>
    <s v="Да"/>
    <s v="Да"/>
    <d v="2024-12-23T00:00:00"/>
    <s v="373/2019-и-ср"/>
    <d v="9999-01-01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19"/>
    <n v="15"/>
    <d v="2001-07-02T00:00:00"/>
    <s v="РКООИ &quot;ЦИП &quot;Таганай&quot;"/>
  </r>
  <r>
    <n v="46388"/>
    <s v="Ольшевский Григорий Васильевич"/>
    <n v="79124313635"/>
    <x v="4269"/>
    <m/>
    <s v="Ленина д.37 п.1"/>
    <s v="ЦГБ"/>
    <s v="Нет"/>
    <m/>
    <m/>
    <s v="медицинские организации"/>
    <s v="Да"/>
    <s v="Да"/>
    <d v="2024-12-23T00:00:00"/>
    <s v="1785/2022-п-ср"/>
    <d v="2025-12-26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5"/>
    <n v="3"/>
    <n v="7"/>
    <d v="1946-02-13T00:00:00"/>
    <s v="РКООИ &quot;ЦИП &quot;Таганай&quot;"/>
  </r>
  <r>
    <n v="46389"/>
    <s v="Ольшевская Зоя Федоровна"/>
    <n v="79124313635"/>
    <x v="4269"/>
    <m/>
    <s v="Ленина д.37"/>
    <s v="Изыскателей 48"/>
    <s v="Нет"/>
    <m/>
    <m/>
    <s v="медицинские организации"/>
    <s v="Да"/>
    <s v="Да"/>
    <d v="2024-12-23T00:00:00"/>
    <s v="1786/2022-п-ср"/>
    <d v="2025-12-25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7-10-26T00:00:00"/>
    <s v="РКООИ &quot;ЦИП &quot;Таганай&quot;"/>
  </r>
  <r>
    <n v="46392"/>
    <s v="Алиева Любовь Владимировна"/>
    <n v="79224556945"/>
    <x v="4270"/>
    <m/>
    <s v="Советская 107,п.1"/>
    <s v="Кассы Аэрофлота на Мира д.30"/>
    <s v="Нет"/>
    <m/>
    <m/>
    <s v="аэропорт, ж/д- или автовокзал"/>
    <s v="Да"/>
    <s v="Да"/>
    <d v="2024-12-23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6"/>
    <n v="7"/>
    <n v="0"/>
    <d v="1949-02-01T00:00:00"/>
    <s v="РКООИ &quot;ЦИП &quot;Таганай&quot;"/>
  </r>
  <r>
    <n v="46393"/>
    <s v="Брюховецкая Лариса Григорьевна"/>
    <n v="79124226820"/>
    <x v="4271"/>
    <m/>
    <s v="Магистральная 125"/>
    <s v="МТС по Советской"/>
    <s v="Нет"/>
    <m/>
    <m/>
    <s v="отделения связи"/>
    <s v="Да"/>
    <s v="Да"/>
    <d v="2024-12-23T00:00:00"/>
    <s v="24/2020-п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1"/>
    <n v="1"/>
    <n v="44"/>
    <d v="1952-08-26T00:00:00"/>
    <s v="РКООИ &quot;ЦИП &quot;Таганай&quot;"/>
  </r>
  <r>
    <n v="46394"/>
    <s v="(р) Першаков Константин Михайлович"/>
    <n v="79129174203"/>
    <x v="4271"/>
    <d v="2024-12-24T16:15:00"/>
    <s v="Магистральная 125"/>
    <s v="Энтузиастов 75"/>
    <s v="Нет"/>
    <s v="Колясочница"/>
    <m/>
    <s v="рабочее место"/>
    <s v="Да"/>
    <s v="Да"/>
    <d v="2024-12-23T00:00:00"/>
    <s v="778/2018-п/и-ср"/>
    <d v="9999-01-01T00:00:00"/>
    <d v="2025-01-02T00:00:00"/>
    <s v="Богдановского Сергея Викторовича"/>
    <m/>
    <m/>
    <n v="80"/>
    <s v="Устава"/>
    <s v="Да"/>
    <s v="Богдановский С.В."/>
    <m/>
    <s v="Да"/>
    <n v="0"/>
    <n v="21"/>
    <n v="12"/>
    <d v="1981-12-16T00:00:00"/>
    <s v="РКООИ &quot;ЦИП &quot;Таганай&quot;"/>
  </r>
  <r>
    <n v="46396"/>
    <s v="(р) Терехина Татьяна Леонидовна"/>
    <n v="79224682517"/>
    <x v="4270"/>
    <d v="2024-12-24T13:00:00"/>
    <s v="Юности 4"/>
    <s v="Энтузиастов 75"/>
    <s v="Нет"/>
    <s v="Подъемник"/>
    <m/>
    <s v="рабочее место"/>
    <s v="Да"/>
    <s v="Да"/>
    <d v="2024-12-23T00:00:00"/>
    <s v="1525/2022-ср"/>
    <d v="2025-11-16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108"/>
    <n v="19"/>
    <n v="47"/>
    <d v="1975-02-26T00:00:00"/>
    <s v="РКООИ &quot;ЦИП &quot;Таганай&quot;"/>
  </r>
  <r>
    <n v="46397"/>
    <s v="Феденев Валерий Алексеевич"/>
    <n v="79224663146"/>
    <x v="4272"/>
    <d v="2024-12-24T14:00:00"/>
    <s v="Строителей д.2"/>
    <s v="Зенит"/>
    <s v="Нет"/>
    <m/>
    <m/>
    <s v="учреждения спорта"/>
    <s v="Да"/>
    <s v="Да"/>
    <d v="2024-12-23T00:00:00"/>
    <s v="357/2024-и-ср"/>
    <d v="2025-03-01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6"/>
    <n v="7"/>
    <n v="48"/>
    <d v="1967-09-26T00:00:00"/>
    <s v="РКООИ &quot;ЦИП &quot;Таганай&quot;"/>
  </r>
  <r>
    <n v="46399"/>
    <s v="Кокоева Аширгул Акботоевна"/>
    <n v="79220666596"/>
    <x v="4273"/>
    <m/>
    <s v="Зенит"/>
    <s v="Сибирская д.194"/>
    <s v="Нет"/>
    <m/>
    <m/>
    <s v="учреждения спорта"/>
    <s v="Да"/>
    <s v="Да"/>
    <d v="2024-12-23T00:00:00"/>
    <s v="669/2024-и-ср"/>
    <d v="2027-04-22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10"/>
    <n v="9"/>
    <n v="0"/>
    <d v="1965-05-19T00:00:00"/>
    <s v="РКООИ &quot;ЦИП &quot;Таганай&quot;"/>
  </r>
  <r>
    <n v="46401"/>
    <s v="Юсупова Рузалия Раисовна"/>
    <n v="79220518174"/>
    <x v="4272"/>
    <m/>
    <s v="Полярная 34"/>
    <s v="Республики 17"/>
    <s v="Нет"/>
    <m/>
    <m/>
    <s v="медицинские организации"/>
    <s v="Да"/>
    <s v="Да"/>
    <d v="2024-12-23T00:00:00"/>
    <s v="51/2024-и-ср"/>
    <d v="2025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0"/>
    <n v="0"/>
    <d v="1958-07-02T00:00:00"/>
    <s v="РКООИ &quot;ЦИП &quot;Таганай&quot;"/>
  </r>
  <r>
    <n v="46403"/>
    <s v="Царикевич Софья Олеговна"/>
    <n v="79220695799"/>
    <x v="4274"/>
    <m/>
    <s v="Мира д.70"/>
    <s v="Перинатальный центр"/>
    <s v="Нет"/>
    <s v="Колясочница"/>
    <m/>
    <s v="медицинские организации"/>
    <s v="Да"/>
    <s v="Да"/>
    <d v="2024-12-23T00:00:00"/>
    <s v="483/2019-и-ср"/>
    <d v="9999-01-01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26"/>
    <n v="15"/>
    <n v="172"/>
    <d v="2000-10-05T00:00:00"/>
    <s v="РКООИ &quot;ЦИП &quot;Таганай&quot;"/>
  </r>
  <r>
    <n v="46404"/>
    <s v="Салтанова Татьяна Григорьевна"/>
    <n v="79124351586"/>
    <x v="4275"/>
    <m/>
    <s v="Ленина д.42 п.2"/>
    <s v="Космонавтов д.6 (парихмахер)"/>
    <s v="Нет"/>
    <m/>
    <m/>
    <s v="торговые организации"/>
    <s v="Да"/>
    <s v="Да"/>
    <d v="2024-12-23T00:00:00"/>
    <s v="768/2024-п-ср"/>
    <d v="2027-05-13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3"/>
    <n v="2"/>
    <n v="37"/>
    <d v="1958-02-20T00:00:00"/>
    <s v="РКООИ &quot;ЦИП &quot;Таганай&quot;"/>
  </r>
  <r>
    <n v="46405"/>
    <s v="Казакова Маргарита Сергеевна"/>
    <n v="79824082707"/>
    <x v="4276"/>
    <m/>
    <s v="Сибирская д.191 п.1"/>
    <s v="ЦГБ"/>
    <s v="Нет"/>
    <m/>
    <m/>
    <s v="медицинские организации"/>
    <s v="Да"/>
    <s v="Да"/>
    <d v="2024-12-23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6"/>
    <d v="1964-08-01T00:00:00"/>
    <s v="РКООИ &quot;ЦИП &quot;Таганай&quot;"/>
  </r>
  <r>
    <n v="46415"/>
    <s v="Кудасова Полина Ивановна "/>
    <n v="79124378322"/>
    <x v="4277"/>
    <m/>
    <s v="Ленина д.74"/>
    <s v="Гор.хоз"/>
    <s v="Нет"/>
    <m/>
    <m/>
    <s v="органы гос. власти и местного самоуправл."/>
    <s v="Да"/>
    <s v="Да"/>
    <d v="2024-12-23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6416"/>
    <s v="(р) Коломиец Виктория Владимировна"/>
    <n v="79088533738"/>
    <x v="4278"/>
    <d v="2024-12-24T11:55:00"/>
    <s v="Ленина д.20"/>
    <s v="Промзона"/>
    <s v="Нет"/>
    <s v="Колясочница"/>
    <m/>
    <s v="рабочее место"/>
    <s v="Да"/>
    <s v="Да"/>
    <d v="2024-12-23T00:00:00"/>
    <s v="1478/2018-п/и-ср"/>
    <d v="9999-01-01T00:00:00"/>
    <d v="2024-12-25T00:00:00"/>
    <s v="Богдановского Сергея Викторовича"/>
    <m/>
    <m/>
    <n v="80"/>
    <s v="Устава"/>
    <s v="Да"/>
    <s v="Богдановский С.В."/>
    <m/>
    <s v="Да"/>
    <n v="172"/>
    <n v="16"/>
    <n v="13"/>
    <d v="1987-11-26T00:00:00"/>
    <s v="РКООИ &quot;ЦИП &quot;Таганай&quot;"/>
  </r>
  <r>
    <n v="46417"/>
    <s v="Сапожникова Лидия Алексеевна"/>
    <n v="79273585842"/>
    <x v="4279"/>
    <m/>
    <s v="ЦГБ"/>
    <s v="Энтузиастов д.67"/>
    <s v="Нет"/>
    <m/>
    <m/>
    <s v="медицинские организации"/>
    <s v="Да"/>
    <s v="Да"/>
    <d v="2024-12-23T00:00:00"/>
    <s v="713/2024-п-ср"/>
    <d v="2027-04-26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60-06-06T00:00:00"/>
    <s v="РКООИ &quot;ЦИП &quot;Таганай&quot;"/>
  </r>
  <r>
    <n v="46419"/>
    <s v="Кудбалян Нина Владимировна"/>
    <n v="79026210199"/>
    <x v="4280"/>
    <m/>
    <s v="Энтузиастов д.51 А"/>
    <s v="ЦГБ"/>
    <s v="Нет"/>
    <m/>
    <m/>
    <s v="медицинские организации"/>
    <s v="Да"/>
    <s v="Да"/>
    <d v="2024-12-23T00:00:00"/>
    <s v="351/2018-п-ср"/>
    <d v="9999-01-01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42"/>
    <n v="9"/>
    <n v="45"/>
    <d v="1956-12-28T00:00:00"/>
    <s v="РКООИ &quot;ЦИП &quot;Таганай&quot;"/>
  </r>
  <r>
    <n v="46422"/>
    <s v="Меремкулов Ренат Асланович"/>
    <n v="79320932814"/>
    <x v="4277"/>
    <m/>
    <s v="Магистральная 119"/>
    <s v="Кинотеатр &quot;Русь&quot;"/>
    <s v="Нет"/>
    <m/>
    <m/>
    <s v="медицинские организации"/>
    <s v="Да"/>
    <s v="Да"/>
    <d v="2024-12-23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46424"/>
    <s v="Сергеева Людмила Борисовна"/>
    <n v="79634984899"/>
    <x v="4281"/>
    <m/>
    <s v="Изыскателей д.40 А п.6"/>
    <s v="Советская 104"/>
    <s v="Нет"/>
    <m/>
    <m/>
    <s v="органы гос. власти и местного самоуправл."/>
    <s v="Да"/>
    <s v="Да"/>
    <d v="2024-12-23T00:00:00"/>
    <s v="586/2024-п-ср"/>
    <d v="2025-04-08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30"/>
    <n v="8"/>
    <n v="0"/>
    <d v="1956-07-12T00:00:00"/>
    <s v="РКООИ &quot;ЦИП &quot;Таганай&quot;"/>
  </r>
  <r>
    <n v="46425"/>
    <s v="Пухнаревич Светлана Олеговна"/>
    <n v="79821636854"/>
    <x v="4281"/>
    <m/>
    <s v="Изыскателей д.40 А п.3"/>
    <s v="Соц.защита"/>
    <s v="Нет"/>
    <m/>
    <m/>
    <s v="органы гос. власти и местного самоуправл."/>
    <s v="Да"/>
    <s v="Да"/>
    <d v="2024-12-23T00:00:00"/>
    <s v="779/2024-и-ср"/>
    <d v="2025-06-01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23"/>
    <n v="5"/>
    <n v="0"/>
    <d v="1966-11-29T00:00:00"/>
    <s v="РКООИ &quot;ЦИП &quot;Таганай&quot;"/>
  </r>
  <r>
    <n v="46427"/>
    <s v="Соколова Любовь Анатольевна"/>
    <n v="79088522543"/>
    <x v="4282"/>
    <m/>
    <s v="Городилова 4, п.6"/>
    <s v="ЦГБ"/>
    <s v="Нет"/>
    <m/>
    <m/>
    <s v="медицинские организации"/>
    <s v="Да"/>
    <s v="Да"/>
    <d v="2024-12-23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21"/>
    <n v="6"/>
    <n v="0"/>
    <d v="1958-01-02T00:00:00"/>
    <s v="РКООИ &quot;ЦИП &quot;Таганай&quot;"/>
  </r>
  <r>
    <n v="46428"/>
    <s v="Бокова Наталья Леонидовна"/>
    <n v="79224605950"/>
    <x v="4263"/>
    <m/>
    <s v="Ленина д.71 п.1"/>
    <s v="ЦГБ"/>
    <s v="Нет"/>
    <m/>
    <m/>
    <s v="медицинские организации"/>
    <s v="Да"/>
    <s v="Да"/>
    <d v="2024-12-23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7"/>
    <n v="11"/>
    <n v="47"/>
    <d v="1954-05-28T00:00:00"/>
    <s v="РКООИ &quot;ЦИП &quot;Таганай&quot;"/>
  </r>
  <r>
    <n v="46433"/>
    <s v="Коломиец Виктория Владимировна"/>
    <n v="79088533738"/>
    <x v="4274"/>
    <m/>
    <s v="Промзона "/>
    <s v="АРДО"/>
    <s v="Нет"/>
    <m/>
    <m/>
    <s v="торговые организации"/>
    <s v="Да"/>
    <s v="Да"/>
    <d v="2024-12-23T00:00:00"/>
    <s v="1478/2018-п/и-ср"/>
    <d v="9999-01-01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33"/>
    <n v="15"/>
    <n v="203"/>
    <d v="1987-11-26T00:00:00"/>
    <s v="РКООИ &quot;ЦИП &quot;Таганай&quot;"/>
  </r>
  <r>
    <n v="46434"/>
    <s v="Мирошниченко Анатолий Алексеевич"/>
    <n v="79220540432"/>
    <x v="4272"/>
    <m/>
    <s v="Юности 4"/>
    <s v="Республики 17"/>
    <s v="Нет"/>
    <m/>
    <m/>
    <s v="медицинские организации"/>
    <s v="Да"/>
    <s v="Да"/>
    <d v="2024-12-23T00:00:00"/>
    <s v="365/2024-п-ср"/>
    <d v="2025-05-22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6435"/>
    <s v="Шемякин Юрий  Борисович"/>
    <n v="79088531405"/>
    <x v="4265"/>
    <m/>
    <s v="Советская д.90 б"/>
    <s v="ЦГБ"/>
    <s v="Нет"/>
    <m/>
    <m/>
    <s v="медицинские организации"/>
    <s v="Да"/>
    <s v="Да"/>
    <d v="2024-12-24T00:00:00"/>
    <s v="4/2023-и-ср"/>
    <d v="2026-01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35"/>
    <d v="1952-01-29T00:00:00"/>
    <s v="РКООИ &quot;ЦИП &quot;Таганай&quot;"/>
  </r>
  <r>
    <n v="46440"/>
    <s v="Кудбалян Нина Владимировна"/>
    <n v="79026210199"/>
    <x v="4283"/>
    <m/>
    <s v="Энтузиастов д.51 А"/>
    <s v="Республики 17"/>
    <s v="Нет"/>
    <m/>
    <m/>
    <s v="медицинские организации"/>
    <s v="Да"/>
    <s v="Да"/>
    <d v="2024-12-24T00:00:00"/>
    <s v="351/2018-п-ср"/>
    <d v="9999-01-01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43"/>
    <n v="10"/>
    <n v="45"/>
    <d v="1956-12-28T00:00:00"/>
    <s v="РКООИ &quot;ЦИП &quot;Таганай&quot;"/>
  </r>
  <r>
    <n v="46441"/>
    <s v="Сапожникова Лидия Алексеевна"/>
    <n v="79273585842"/>
    <x v="4275"/>
    <m/>
    <s v="ЦГБ"/>
    <s v="Городская стоматология"/>
    <s v="Нет"/>
    <m/>
    <m/>
    <s v="медицинские организации"/>
    <s v="Да"/>
    <s v="Да"/>
    <d v="2024-12-24T00:00:00"/>
    <s v="713/2024-п-ср"/>
    <d v="2027-04-26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60-06-06T00:00:00"/>
    <s v="РКООИ &quot;ЦИП &quot;Таганай&quot;"/>
  </r>
  <r>
    <n v="46443"/>
    <s v="(р) Коломиец Виктория Владимировна"/>
    <n v="79088533738"/>
    <x v="4284"/>
    <d v="2024-12-25T11:55:00"/>
    <s v="Ленина д.20"/>
    <s v="Промзона"/>
    <s v="Нет"/>
    <s v="Колясочница"/>
    <m/>
    <s v="рабочее место"/>
    <s v="Да"/>
    <s v="Да"/>
    <d v="2024-12-24T00:00:00"/>
    <s v="1478/2018-п/и-ср"/>
    <d v="9999-01-01T00:00:00"/>
    <d v="2024-12-26T00:00:00"/>
    <s v="Богдановского Сергея Викторовича"/>
    <m/>
    <m/>
    <n v="80"/>
    <s v="Устава"/>
    <s v="Да"/>
    <s v="Богдановский С.В."/>
    <m/>
    <s v="Да"/>
    <n v="172"/>
    <n v="16"/>
    <n v="13"/>
    <d v="1987-11-26T00:00:00"/>
    <s v="РКООИ &quot;ЦИП &quot;Таганай&quot;"/>
  </r>
  <r>
    <n v="46444"/>
    <s v="Коломиец Виктория Владимировна"/>
    <n v="79088533738"/>
    <x v="4285"/>
    <m/>
    <s v="Промзона "/>
    <s v="Городская стоматология"/>
    <s v="Нет"/>
    <s v="Колясочница"/>
    <m/>
    <s v="медицинские организации"/>
    <s v="Да"/>
    <s v="Да"/>
    <d v="2024-12-24T00:00:00"/>
    <s v="1478/2018-п/и-ср"/>
    <d v="9999-01-01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33"/>
    <n v="15"/>
    <n v="203"/>
    <d v="1987-11-26T00:00:00"/>
    <s v="РКООИ &quot;ЦИП &quot;Таганай&quot;"/>
  </r>
  <r>
    <n v="46445"/>
    <s v="(р) Хазиева Наиля Назифовна"/>
    <n v="79220638640"/>
    <x v="4286"/>
    <d v="2024-12-25T16:30:00"/>
    <s v="Космонавтов 57"/>
    <s v="Советская 35"/>
    <s v="Нет"/>
    <m/>
    <m/>
    <s v="рабочее место"/>
    <s v="Да"/>
    <s v="Да"/>
    <d v="2024-12-24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65"/>
    <n v="10"/>
    <n v="0"/>
    <d v="1977-07-09T00:00:00"/>
    <s v="РКООИ &quot;ЦИП &quot;Таганай&quot;"/>
  </r>
  <r>
    <n v="46446"/>
    <s v="Мисбахова Фарида Мутыгулловна"/>
    <n v="79220517325"/>
    <x v="4287"/>
    <m/>
    <s v="Ленина 88 "/>
    <s v="Соц.защита"/>
    <s v="Нет"/>
    <m/>
    <m/>
    <s v="органы гос. власти и местного самоуправл."/>
    <s v="Да"/>
    <s v="Да"/>
    <d v="2024-12-24T00:00:00"/>
    <s v="1675/2024-и-ср"/>
    <d v="2027-12-07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45"/>
    <n v="9"/>
    <n v="46"/>
    <d v="1946-08-18T00:00:00"/>
    <s v="РКООИ &quot;ЦИП &quot;Таганай&quot;"/>
  </r>
  <r>
    <n v="46448"/>
    <s v="(р) Царикевич Софья Олеговна"/>
    <n v="79220695799"/>
    <x v="4288"/>
    <d v="2024-12-25T16:45:00"/>
    <s v="Советская 104"/>
    <s v="Мира 70"/>
    <s v="Нет"/>
    <s v="Колясочница"/>
    <m/>
    <s v="рабочее место"/>
    <s v="Да"/>
    <s v="Да"/>
    <d v="2024-12-24T00:00:00"/>
    <s v="483/2019-и-ср"/>
    <d v="9999-01-01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194"/>
    <n v="20"/>
    <n v="10"/>
    <d v="2000-10-05T00:00:00"/>
    <s v="РКООИ &quot;ЦИП &quot;Таганай&quot;"/>
  </r>
  <r>
    <n v="46449"/>
    <s v="(р) Иванова Екатерина Александровна"/>
    <n v="79222853488"/>
    <x v="4289"/>
    <d v="2024-12-25T16:30:00"/>
    <s v="Высоцкого 42"/>
    <s v="Энтузиастов 75"/>
    <s v="Нет"/>
    <m/>
    <m/>
    <s v="рабочее место"/>
    <s v="Да"/>
    <s v="Да"/>
    <d v="2024-12-24T00:00:00"/>
    <s v="373/2019-и-ср"/>
    <d v="9999-01-01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188"/>
    <n v="18"/>
    <n v="15"/>
    <d v="2001-07-02T00:00:00"/>
    <s v="РКООИ &quot;ЦИП &quot;Таганай&quot;"/>
  </r>
  <r>
    <n v="46450"/>
    <s v="Ашихмина Надежда Борисовна"/>
    <n v="79220596819"/>
    <x v="4290"/>
    <m/>
    <s v="ЦГБ (хирургия)"/>
    <s v="Энтузиастов 47 "/>
    <s v="Нет"/>
    <m/>
    <m/>
    <s v="медицинские организации"/>
    <s v="Да"/>
    <s v="Да"/>
    <d v="2024-12-24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2"/>
    <n v="5"/>
    <n v="0"/>
    <d v="1953-11-13T00:00:00"/>
    <s v="РКООИ &quot;ЦИП &quot;Таганай&quot;"/>
  </r>
  <r>
    <n v="46502"/>
    <s v="Кешева Маргарита Мухамедовна"/>
    <n v="79124388286"/>
    <x v="169"/>
    <m/>
    <s v="Изыскателей д.25 п.1"/>
    <s v="ЦГБ"/>
    <s v="Нет"/>
    <m/>
    <m/>
    <s v="медицинские организации"/>
    <s v="Да"/>
    <s v="Да"/>
    <d v="2024-01-17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"/>
    <n v="0"/>
    <n v="48"/>
    <d v="1970-11-19T00:00:00"/>
    <s v="РКООИ &quot;ЦИП &quot;Таганай&quot;"/>
  </r>
  <r>
    <n v="46503"/>
    <s v="Кешева Маргарита Мухамедовна"/>
    <n v="79124388286"/>
    <x v="238"/>
    <m/>
    <s v="Изыскателей 25, под. 1"/>
    <s v="ЦГБ"/>
    <s v="Нет"/>
    <m/>
    <m/>
    <s v="медицинские организации"/>
    <s v="Да"/>
    <s v="Да"/>
    <d v="2024-01-22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2"/>
    <n v="0"/>
    <n v="48"/>
    <d v="1970-11-19T00:00:00"/>
    <s v="РКООИ &quot;ЦИП &quot;Таганай&quot;"/>
  </r>
  <r>
    <n v="46504"/>
    <s v="Кешева Маргарита Мухамедовна"/>
    <n v="79124388286"/>
    <x v="270"/>
    <m/>
    <s v="ЦГБ"/>
    <s v="Пенсионный фонд"/>
    <s v="Нет"/>
    <m/>
    <m/>
    <s v="органы гос. власти и местного самоуправл."/>
    <s v="Да"/>
    <s v="Да"/>
    <d v="2024-01-24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"/>
    <n v="0"/>
    <n v="48"/>
    <d v="1970-11-19T00:00:00"/>
    <s v="РКООИ &quot;ЦИП &quot;Таганай&quot;"/>
  </r>
  <r>
    <n v="46505"/>
    <s v="Кешева Маргарита Мухамедовна"/>
    <n v="79124388286"/>
    <x v="363"/>
    <m/>
    <s v="Изыскателей 25 п.1"/>
    <s v="Ленина 7"/>
    <s v="Нет"/>
    <m/>
    <m/>
    <s v="органы гос. власти и местного самоуправл."/>
    <s v="Да"/>
    <s v="Да"/>
    <d v="2024-01-30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4"/>
    <n v="0"/>
    <n v="48"/>
    <d v="1970-11-19T00:00:00"/>
    <s v="РКООИ &quot;ЦИП &quot;Таганай&quot;"/>
  </r>
  <r>
    <n v="46506"/>
    <s v="Кешева Маргарита Мухамедовна"/>
    <n v="79124388286"/>
    <x v="463"/>
    <m/>
    <s v="изыскателей 25 п 1"/>
    <s v="ЦГБ"/>
    <s v="Нет"/>
    <m/>
    <m/>
    <s v="медицинские организации"/>
    <s v="Да"/>
    <s v="Да"/>
    <d v="2024-02-05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5"/>
    <n v="0"/>
    <n v="48"/>
    <d v="1970-11-19T00:00:00"/>
    <s v="РКООИ &quot;ЦИП &quot;Таганай&quot;"/>
  </r>
  <r>
    <n v="46508"/>
    <s v="Кешева Маргарита Мухамедовна"/>
    <n v="79124388286"/>
    <x v="679"/>
    <m/>
    <s v="изыскателей 25 п1"/>
    <s v="Жемчужина Югры, Новоселов 4а"/>
    <s v="Нет"/>
    <m/>
    <m/>
    <s v="медицинские организации"/>
    <s v="Да"/>
    <s v="Да"/>
    <d v="2024-02-21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6"/>
    <n v="0"/>
    <n v="48"/>
    <d v="1970-11-19T00:00:00"/>
    <s v="РКООИ &quot;ЦИП &quot;Таганай&quot;"/>
  </r>
  <r>
    <n v="46509"/>
    <s v="Кешева Маргарита Мухамедовна"/>
    <n v="79124388286"/>
    <x v="843"/>
    <m/>
    <s v="Изыскателей д.25 п.1"/>
    <s v="ЦГБ "/>
    <s v="Нет"/>
    <m/>
    <m/>
    <s v="медицинские организации"/>
    <s v="Да"/>
    <s v="Да"/>
    <d v="2024-03-06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7"/>
    <n v="0"/>
    <n v="48"/>
    <d v="1970-11-19T00:00:00"/>
    <s v="РКООИ &quot;ЦИП &quot;Таганай&quot;"/>
  </r>
  <r>
    <n v="46510"/>
    <s v="Кешева Маргарита Мухамедовна"/>
    <n v="79124388286"/>
    <x v="932"/>
    <m/>
    <s v="изыскателей 25 п 1"/>
    <s v="мира 32 а "/>
    <s v="Нет"/>
    <m/>
    <m/>
    <s v="учреждения культуры"/>
    <s v="Да"/>
    <s v="Да"/>
    <d v="2024-03-12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8"/>
    <n v="0"/>
    <n v="48"/>
    <d v="1970-11-19T00:00:00"/>
    <s v="РКООИ &quot;ЦИП &quot;Таганай&quot;"/>
  </r>
  <r>
    <n v="46511"/>
    <s v="Кешева Маргарита Мухамедовна"/>
    <n v="79124388286"/>
    <x v="999"/>
    <m/>
    <s v="Изыскателей д.25 п.1"/>
    <s v="Гордиенко клиник"/>
    <s v="Нет"/>
    <m/>
    <m/>
    <s v="медицинские организации"/>
    <s v="Да"/>
    <s v="Да"/>
    <d v="2024-03-18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9"/>
    <n v="0"/>
    <n v="48"/>
    <d v="1970-11-19T00:00:00"/>
    <s v="РКООИ &quot;ЦИП &quot;Таганай&quot;"/>
  </r>
  <r>
    <n v="46512"/>
    <s v="Кешева Маргарита Мухамедовна"/>
    <n v="79124388286"/>
    <x v="1306"/>
    <m/>
    <s v="Изыскателей д.25 п.1"/>
    <s v="Республики 37"/>
    <s v="Нет"/>
    <m/>
    <m/>
    <s v="медицинские организации"/>
    <s v="Да"/>
    <s v="Да"/>
    <d v="2024-04-04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0"/>
    <n v="0"/>
    <n v="48"/>
    <d v="1970-11-19T00:00:00"/>
    <s v="РКООИ &quot;ЦИП &quot;Таганай&quot;"/>
  </r>
  <r>
    <n v="46513"/>
    <s v="Кешева Маргарита Мухамедовна"/>
    <n v="79124388286"/>
    <x v="1331"/>
    <m/>
    <s v="Изыскателей 25, под. 1"/>
    <s v="Республики 17"/>
    <s v="Нет"/>
    <m/>
    <m/>
    <s v="медицинские организации"/>
    <s v="Да"/>
    <s v="Да"/>
    <d v="2024-04-05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1"/>
    <n v="0"/>
    <n v="48"/>
    <d v="1970-11-19T00:00:00"/>
    <s v="РКООИ &quot;ЦИП &quot;Таганай&quot;"/>
  </r>
  <r>
    <n v="46515"/>
    <s v="Кешева Маргарита Мухамедовна"/>
    <n v="79124388286"/>
    <x v="1429"/>
    <m/>
    <s v="Изыскателей д.25 п.1"/>
    <s v="Республики 17"/>
    <s v="Нет"/>
    <m/>
    <m/>
    <s v="медицинские организации"/>
    <s v="Да"/>
    <s v="Да"/>
    <d v="2024-04-12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2"/>
    <n v="0"/>
    <n v="48"/>
    <d v="1970-11-19T00:00:00"/>
    <s v="РКООИ &quot;ЦИП &quot;Таганай&quot;"/>
  </r>
  <r>
    <n v="46519"/>
    <s v="Кешева Маргарита Мухамедовна"/>
    <n v="79124388286"/>
    <x v="1634"/>
    <m/>
    <s v="изыскателей 25 п1"/>
    <s v="Гордиенко клиник"/>
    <s v="Нет"/>
    <m/>
    <m/>
    <s v="медицинские организации"/>
    <s v="Да"/>
    <s v="Да"/>
    <d v="2024-04-27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8"/>
    <d v="1970-11-19T00:00:00"/>
    <s v="РКООИ &quot;ЦИП &quot;Таганай&quot;"/>
  </r>
  <r>
    <n v="46520"/>
    <s v="Кешева Маргарита Мухамедовна"/>
    <n v="79124388286"/>
    <x v="1655"/>
    <m/>
    <s v="изыскателей 25"/>
    <s v="Клиника Гордиенко"/>
    <s v="Нет"/>
    <m/>
    <m/>
    <s v="медицинские организации"/>
    <s v="Да"/>
    <s v="Да"/>
    <d v="2024-05-02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8"/>
    <d v="1970-11-19T00:00:00"/>
    <s v="РКООИ &quot;ЦИП &quot;Таганай&quot;"/>
  </r>
  <r>
    <n v="46521"/>
    <s v="Кешева Маргарита Мухамедовна"/>
    <n v="79124388286"/>
    <x v="1906"/>
    <m/>
    <s v="Изыскателей 25, под. 1"/>
    <s v="Гордиенко клиник"/>
    <s v="Нет"/>
    <m/>
    <m/>
    <s v="медицинские организации"/>
    <s v="Да"/>
    <s v="Да"/>
    <d v="2024-05-31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8"/>
    <d v="1970-11-19T00:00:00"/>
    <s v="РКООИ &quot;ЦИП &quot;Таганай&quot;"/>
  </r>
  <r>
    <n v="46522"/>
    <s v="Кешева Маргарита Мухамедовна"/>
    <n v="79124388286"/>
    <x v="2182"/>
    <m/>
    <s v="Изыскателей 25, п.1"/>
    <s v="ЦГБ "/>
    <s v="Нет"/>
    <m/>
    <m/>
    <s v="медицинские организации"/>
    <s v="Да"/>
    <s v="Да"/>
    <d v="2024-06-27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6"/>
    <n v="0"/>
    <n v="48"/>
    <d v="1970-11-19T00:00:00"/>
    <s v="РКООИ &quot;ЦИП &quot;Таганай&quot;"/>
  </r>
  <r>
    <n v="46524"/>
    <s v="Кешева Маргарита Мухамедовна"/>
    <n v="79124388286"/>
    <x v="2356"/>
    <m/>
    <s v="Изыскателей д.25 п.1"/>
    <s v="ЦГБ "/>
    <s v="Нет"/>
    <m/>
    <m/>
    <s v="медицинские организации"/>
    <s v="Да"/>
    <s v="Да"/>
    <d v="2024-07-15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7"/>
    <n v="0"/>
    <n v="48"/>
    <d v="1970-11-19T00:00:00"/>
    <s v="РКООИ &quot;ЦИП &quot;Таганай&quot;"/>
  </r>
  <r>
    <n v="46525"/>
    <s v="Кешева Маргарита Мухамедовна"/>
    <n v="79124388286"/>
    <x v="2358"/>
    <m/>
    <s v="Изыскателей д.25 п.1"/>
    <s v="Республики 17"/>
    <s v="Нет"/>
    <m/>
    <m/>
    <s v="медицинские организации"/>
    <s v="Да"/>
    <s v="Да"/>
    <d v="2024-07-15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8"/>
    <n v="0"/>
    <n v="48"/>
    <d v="1970-11-19T00:00:00"/>
    <s v="РКООИ &quot;ЦИП &quot;Таганай&quot;"/>
  </r>
  <r>
    <n v="46526"/>
    <s v="Кешева Маргарита Мухамедовна"/>
    <n v="79124388286"/>
    <x v="2373"/>
    <m/>
    <s v="Изыскателей 25, под. 1"/>
    <s v="Республики 17"/>
    <s v="Нет"/>
    <m/>
    <m/>
    <s v="медицинские организации"/>
    <s v="Да"/>
    <s v="Да"/>
    <d v="2024-07-16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8"/>
    <d v="1970-11-19T00:00:00"/>
    <s v="РКООИ &quot;ЦИП &quot;Таганай&quot;"/>
  </r>
  <r>
    <n v="46528"/>
    <s v="Кешева Маргарита Мухамедовна"/>
    <n v="79124388286"/>
    <x v="2414"/>
    <m/>
    <s v="Изыскателей 25, п. 1"/>
    <s v="ЦГБ "/>
    <s v="Нет"/>
    <m/>
    <m/>
    <s v="медицинские организации"/>
    <s v="Да"/>
    <s v="Да"/>
    <d v="2024-07-20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20"/>
    <n v="0"/>
    <n v="48"/>
    <d v="1970-11-19T00:00:00"/>
    <s v="РКООИ &quot;ЦИП &quot;Таганай&quot;"/>
  </r>
  <r>
    <n v="46530"/>
    <s v="Кешева Маргарита Мухамедовна"/>
    <n v="79124388286"/>
    <x v="2438"/>
    <m/>
    <s v="Изыскателей 25, п. 1"/>
    <s v="Республики 17"/>
    <s v="Нет"/>
    <m/>
    <m/>
    <s v="медицинские организации"/>
    <s v="Да"/>
    <s v="Да"/>
    <d v="2024-07-23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8"/>
    <d v="1970-11-19T00:00:00"/>
    <s v="РКООИ &quot;ЦИП &quot;Таганай&quot;"/>
  </r>
  <r>
    <n v="46531"/>
    <s v="Кешева Маргарита Мухамедовна"/>
    <n v="79124388286"/>
    <x v="2455"/>
    <m/>
    <s v="Изыскателей 25, под. 1"/>
    <s v="Республики 17"/>
    <s v="Нет"/>
    <m/>
    <m/>
    <s v="медицинские организации"/>
    <s v="Да"/>
    <s v="Да"/>
    <d v="2024-07-24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8"/>
    <d v="1970-11-19T00:00:00"/>
    <s v="РКООИ &quot;ЦИП &quot;Таганай&quot;"/>
  </r>
  <r>
    <n v="46532"/>
    <s v="Кешева Маргарита Мухамедовна"/>
    <n v="79124388286"/>
    <x v="2468"/>
    <m/>
    <s v="Изыскателей 25, п. 1"/>
    <s v="Республики 17"/>
    <s v="Нет"/>
    <m/>
    <m/>
    <s v="медицинские организации"/>
    <s v="Да"/>
    <s v="Да"/>
    <d v="2024-07-25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8"/>
    <d v="1970-11-19T00:00:00"/>
    <s v="РКООИ &quot;ЦИП &quot;Таганай&quot;"/>
  </r>
  <r>
    <n v="46533"/>
    <s v="Кешева Маргарита Мухамедовна"/>
    <n v="79124388286"/>
    <x v="2578"/>
    <m/>
    <s v="Изыскателей 25, под. 1"/>
    <s v="ЦГБ "/>
    <s v="Нет"/>
    <m/>
    <m/>
    <s v="медицинские организации"/>
    <s v="Да"/>
    <s v="Да"/>
    <d v="2024-08-07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8"/>
    <d v="1970-11-19T00:00:00"/>
    <s v="РКООИ &quot;ЦИП &quot;Таганай&quot;"/>
  </r>
  <r>
    <n v="46535"/>
    <s v="Кешева Маргарита Мухамедовна"/>
    <n v="79124388286"/>
    <x v="2741"/>
    <m/>
    <s v="Изыскателей 25, под. 1"/>
    <s v="ЦГБ "/>
    <s v="Нет"/>
    <m/>
    <m/>
    <s v="медицинские организации"/>
    <s v="Да"/>
    <s v="Да"/>
    <d v="2024-08-24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25"/>
    <n v="0"/>
    <n v="48"/>
    <d v="1970-11-19T00:00:00"/>
    <s v="РКООИ &quot;ЦИП &quot;Таганай&quot;"/>
  </r>
  <r>
    <n v="46537"/>
    <s v="Кешева Маргарита Мухамедовна"/>
    <n v="79124388286"/>
    <x v="2788"/>
    <m/>
    <s v="Изыскателей 25, п. 1"/>
    <s v="ЦГБ "/>
    <s v="Нет"/>
    <m/>
    <m/>
    <s v="медицинские организации"/>
    <s v="Да"/>
    <s v="Да"/>
    <d v="2024-08-28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26"/>
    <n v="0"/>
    <n v="48"/>
    <d v="1970-11-19T00:00:00"/>
    <s v="РКООИ &quot;ЦИП &quot;Таганай&quot;"/>
  </r>
  <r>
    <n v="46538"/>
    <s v="Кешева Маргарита Мухамедовна"/>
    <n v="79124388286"/>
    <x v="2823"/>
    <m/>
    <s v="Изыскателей 25, п. 1"/>
    <s v="ЦГБ "/>
    <s v="Нет"/>
    <m/>
    <m/>
    <s v="медицинские организации"/>
    <s v="Да"/>
    <s v="Да"/>
    <d v="2024-08-31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70-11-19T00:00:00"/>
    <s v="РКООИ &quot;ЦИП &quot;Таганай&quot;"/>
  </r>
  <r>
    <n v="46539"/>
    <s v="Кешева Маргарита Мухамедовна"/>
    <n v="79124388286"/>
    <x v="2832"/>
    <m/>
    <s v="Изыскателей 25, п. 1"/>
    <s v="ЦГБ "/>
    <s v="Нет"/>
    <m/>
    <m/>
    <s v="медицинские организации"/>
    <s v="Да"/>
    <s v="Да"/>
    <d v="2024-09-02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28"/>
    <n v="0"/>
    <n v="48"/>
    <d v="1970-11-19T00:00:00"/>
    <s v="РКООИ &quot;ЦИП &quot;Таганай&quot;"/>
  </r>
  <r>
    <n v="46540"/>
    <s v="Кешева Маргарита Мухамедовна"/>
    <n v="79124388286"/>
    <x v="2839"/>
    <m/>
    <s v="Изыскателей 25, п. 1"/>
    <s v="ЦГБ "/>
    <s v="Нет"/>
    <m/>
    <m/>
    <s v="медицинские организации"/>
    <s v="Да"/>
    <s v="Да"/>
    <d v="2024-09-03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29"/>
    <n v="0"/>
    <n v="48"/>
    <d v="1970-11-19T00:00:00"/>
    <s v="РКООИ &quot;ЦИП &quot;Таганай&quot;"/>
  </r>
  <r>
    <n v="46541"/>
    <s v="Кешева Маргарита Мухамедовна"/>
    <n v="79124388286"/>
    <x v="2855"/>
    <m/>
    <s v="Изыскателей 25. п. 1"/>
    <s v="Республики 17"/>
    <s v="Нет"/>
    <m/>
    <m/>
    <s v="медицинские организации"/>
    <s v="Да"/>
    <s v="Да"/>
    <d v="2024-09-04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0"/>
    <n v="0"/>
    <n v="48"/>
    <d v="1970-11-19T00:00:00"/>
    <s v="РКООИ &quot;ЦИП &quot;Таганай&quot;"/>
  </r>
  <r>
    <n v="46542"/>
    <s v="Кешева Маргарита Мухамедовна"/>
    <n v="79124388286"/>
    <x v="2865"/>
    <m/>
    <s v="Изыскателей 25, п. 1"/>
    <s v="ЦГБ "/>
    <s v="Нет"/>
    <m/>
    <m/>
    <s v="медицинские организации"/>
    <s v="Да"/>
    <s v="Да"/>
    <d v="2024-09-05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1"/>
    <n v="0"/>
    <n v="48"/>
    <d v="1970-11-19T00:00:00"/>
    <s v="РКООИ &quot;ЦИП &quot;Таганай&quot;"/>
  </r>
  <r>
    <n v="46543"/>
    <s v="Кешева Маргарита Мухамедовна"/>
    <n v="79124388286"/>
    <x v="2880"/>
    <m/>
    <s v="Изыскателей 25, п. 1"/>
    <s v="ЕРИЦ"/>
    <s v="Нет"/>
    <s v="Вторая поездка от 06.09.24"/>
    <m/>
    <s v="организации соц. и быт. обслуживания"/>
    <s v="Да"/>
    <s v="Да"/>
    <d v="2024-09-06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2"/>
    <n v="0"/>
    <n v="48"/>
    <d v="1970-11-19T00:00:00"/>
    <s v="РКООИ &quot;ЦИП &quot;Таганай&quot;"/>
  </r>
  <r>
    <n v="46544"/>
    <s v="Кешева Маргарита Мухамедовна"/>
    <n v="79124388286"/>
    <x v="2888"/>
    <m/>
    <s v="Изыскателей 25, под. 1"/>
    <s v="Республики 17"/>
    <s v="Нет"/>
    <m/>
    <m/>
    <s v="медицинские организации"/>
    <s v="Да"/>
    <s v="Да"/>
    <d v="2024-09-07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3"/>
    <n v="0"/>
    <n v="48"/>
    <d v="1970-11-19T00:00:00"/>
    <s v="РКООИ &quot;ЦИП &quot;Таганай&quot;"/>
  </r>
  <r>
    <n v="46545"/>
    <s v="Кешева Маргарита Мухамедовна"/>
    <n v="79124388286"/>
    <x v="3003"/>
    <m/>
    <s v="Изыскателей 25, п. 1"/>
    <s v="Перинатальный центр"/>
    <s v="Нет"/>
    <m/>
    <m/>
    <s v="медицинские организации"/>
    <s v="Да"/>
    <s v="Да"/>
    <d v="2024-09-18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4"/>
    <n v="0"/>
    <n v="48"/>
    <d v="1970-11-19T00:00:00"/>
    <s v="РКООИ &quot;ЦИП &quot;Таганай&quot;"/>
  </r>
  <r>
    <n v="46546"/>
    <s v="Кешева Маргарита Мухамедовна"/>
    <n v="79124388286"/>
    <x v="3016"/>
    <m/>
    <s v="Изыскателей 25, п. 1"/>
    <s v="Перинатальный центр"/>
    <s v="Нет"/>
    <m/>
    <m/>
    <s v="медицинские организации"/>
    <s v="Да"/>
    <s v="Да"/>
    <d v="2024-09-19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5"/>
    <n v="0"/>
    <n v="48"/>
    <d v="1970-11-19T00:00:00"/>
    <s v="РКООИ &quot;ЦИП &quot;Таганай&quot;"/>
  </r>
  <r>
    <n v="46547"/>
    <s v="Кешева Маргарита Мухамедовна"/>
    <n v="79124388286"/>
    <x v="3070"/>
    <m/>
    <s v="Изыскателей д.25 п.1"/>
    <s v="Перинатальный центр"/>
    <s v="Нет"/>
    <m/>
    <m/>
    <s v="медицинские организации"/>
    <s v="Да"/>
    <s v="Да"/>
    <d v="2024-09-24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6"/>
    <n v="0"/>
    <n v="48"/>
    <d v="1970-11-19T00:00:00"/>
    <s v="РКООИ &quot;ЦИП &quot;Таганай&quot;"/>
  </r>
  <r>
    <n v="46548"/>
    <s v="Кешева Маргарита Мухамедовна"/>
    <n v="79124388286"/>
    <x v="3085"/>
    <m/>
    <s v="Изыскателей 25 п. 2"/>
    <s v="ЦГБ "/>
    <s v="Нет"/>
    <m/>
    <m/>
    <s v="медицинские организации"/>
    <s v="Да"/>
    <s v="Да"/>
    <d v="2024-09-25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7"/>
    <n v="0"/>
    <n v="48"/>
    <d v="1970-11-19T00:00:00"/>
    <s v="РКООИ &quot;ЦИП &quot;Таганай&quot;"/>
  </r>
  <r>
    <n v="46549"/>
    <s v="Кешева Маргарита Мухамедовна"/>
    <n v="79124388286"/>
    <x v="3150"/>
    <m/>
    <s v="Изыскателей 25, п. 1"/>
    <s v="ЦГБ "/>
    <s v="Нет"/>
    <m/>
    <m/>
    <s v="медицинские организации"/>
    <s v="Да"/>
    <s v="Да"/>
    <d v="2024-10-01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8"/>
    <n v="0"/>
    <n v="48"/>
    <d v="1970-11-19T00:00:00"/>
    <s v="РКООИ &quot;ЦИП &quot;Таганай&quot;"/>
  </r>
  <r>
    <n v="46550"/>
    <s v="Кешева Маргарита Мухамедовна"/>
    <n v="79124388286"/>
    <x v="3161"/>
    <m/>
    <s v="Изыскателей д.25 п.1"/>
    <s v="ЦГБ "/>
    <s v="Нет"/>
    <m/>
    <m/>
    <s v="медицинские организации"/>
    <s v="Да"/>
    <s v="Да"/>
    <d v="2024-10-02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9"/>
    <n v="0"/>
    <n v="48"/>
    <d v="1970-11-19T00:00:00"/>
    <s v="РКООИ &quot;ЦИП &quot;Таганай&quot;"/>
  </r>
  <r>
    <n v="46551"/>
    <s v="Кешева Маргарита Мухамедовна"/>
    <n v="79124388286"/>
    <x v="3177"/>
    <m/>
    <s v="Изыскателей 25, п. 1"/>
    <s v="Республики 17"/>
    <s v="Нет"/>
    <m/>
    <m/>
    <s v="медицинские организации"/>
    <s v="Да"/>
    <s v="Да"/>
    <d v="2024-10-03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0-11-19T00:00:00"/>
    <s v="РКООИ &quot;ЦИП &quot;Таганай&quot;"/>
  </r>
  <r>
    <n v="46553"/>
    <s v="Кешева Маргарита Мухамедовна"/>
    <n v="79124388286"/>
    <x v="3302"/>
    <m/>
    <s v="Изыскателей 25, п. 1"/>
    <s v="ЦГБ "/>
    <s v="Нет"/>
    <m/>
    <m/>
    <s v="медицинские организации"/>
    <s v="Да"/>
    <s v="Да"/>
    <d v="2024-10-15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41"/>
    <n v="0"/>
    <n v="48"/>
    <d v="1970-11-19T00:00:00"/>
    <s v="РКООИ &quot;ЦИП &quot;Таганай&quot;"/>
  </r>
  <r>
    <n v="46555"/>
    <s v="Кешева Маргарита Мухамедовна"/>
    <n v="79124388286"/>
    <x v="3408"/>
    <m/>
    <s v="Изыскателей 25"/>
    <s v="ЦГБ "/>
    <s v="Нет"/>
    <m/>
    <m/>
    <s v="медицинские организации"/>
    <s v="Да"/>
    <s v="Да"/>
    <d v="2024-10-24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42"/>
    <n v="0"/>
    <n v="48"/>
    <d v="1970-11-19T00:00:00"/>
    <s v="РКООИ &quot;ЦИП &quot;Таганай&quot;"/>
  </r>
  <r>
    <n v="46557"/>
    <s v="Кешева Маргарита Мухамедовна"/>
    <n v="79124388286"/>
    <x v="3448"/>
    <m/>
    <s v="Изыскателей 25, п. 1"/>
    <s v="ЦГБ "/>
    <s v="Нет"/>
    <m/>
    <m/>
    <s v="медицинские организации"/>
    <s v="Да"/>
    <s v="Да"/>
    <d v="2024-10-26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43"/>
    <n v="0"/>
    <n v="48"/>
    <d v="1970-11-19T00:00:00"/>
    <s v="РКООИ &quot;ЦИП &quot;Таганай&quot;"/>
  </r>
  <r>
    <n v="46559"/>
    <s v="Воскобойникова Елена Ивановна"/>
    <n v="79124229694"/>
    <x v="4291"/>
    <m/>
    <s v="Магистральная 125"/>
    <s v="Холмогорская д.66"/>
    <s v="Нет"/>
    <m/>
    <m/>
    <s v="медицинские организации"/>
    <s v="Да"/>
    <s v="Да"/>
    <d v="2024-12-24T00:00:00"/>
    <s v="1070/2024-п-ср"/>
    <d v="2027-07-12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37"/>
    <n v="6"/>
    <n v="37"/>
    <d v="1962-02-02T00:00:00"/>
    <s v="РКООИ &quot;ЦИП &quot;Таганай&quot;"/>
  </r>
  <r>
    <n v="46562"/>
    <s v="(р) Першаков Константин Михайлович"/>
    <n v="79129174203"/>
    <x v="4292"/>
    <d v="2024-12-25T16:15:00"/>
    <s v="Магистральная 125"/>
    <s v="Энтузиастов 75"/>
    <s v="Нет"/>
    <s v="Колясочник"/>
    <m/>
    <s v="рабочее место"/>
    <s v="Да"/>
    <s v="Да"/>
    <d v="2024-12-24T00:00:00"/>
    <s v="778/2018-п/и-ср"/>
    <d v="9999-01-01T00:00:00"/>
    <d v="2024-12-26T00:00:00"/>
    <s v="Богдановского Сергея Викторовича"/>
    <m/>
    <m/>
    <n v="80"/>
    <s v="Устава"/>
    <s v="Да"/>
    <s v="Богдановский С.В."/>
    <m/>
    <s v="Да"/>
    <n v="211"/>
    <n v="20"/>
    <n v="12"/>
    <d v="1981-12-16T00:00:00"/>
    <s v="РКООИ &quot;ЦИП &quot;Таганай&quot;"/>
  </r>
  <r>
    <n v="46563"/>
    <s v="Алиева Любовь Владимировна"/>
    <n v="79224556945"/>
    <x v="4293"/>
    <m/>
    <s v="Советская д.107 п.1"/>
    <s v="Мира 59"/>
    <s v="Нет"/>
    <m/>
    <m/>
    <s v="организации соц. и быт. обслуживания"/>
    <s v="Да"/>
    <s v="Да"/>
    <d v="2024-12-24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7"/>
    <n v="8"/>
    <n v="0"/>
    <d v="1949-02-01T00:00:00"/>
    <s v="РКООИ &quot;ЦИП &quot;Таганай&quot;"/>
  </r>
  <r>
    <n v="46564"/>
    <s v="Царикевич Софья Олеговна"/>
    <n v="79220695799"/>
    <x v="4294"/>
    <m/>
    <s v="Мира 70"/>
    <s v="Городок"/>
    <s v="Нет"/>
    <s v="Колясочница"/>
    <m/>
    <s v="торговые организации"/>
    <s v="Да"/>
    <s v="Да"/>
    <d v="2024-12-24T00:00:00"/>
    <s v="483/2019-и-ср"/>
    <d v="9999-01-01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26"/>
    <n v="15"/>
    <n v="172"/>
    <d v="2000-10-05T00:00:00"/>
    <s v="РКООИ &quot;ЦИП &quot;Таганай&quot;"/>
  </r>
  <r>
    <n v="46565"/>
    <s v="(р) Терехина Татьяна Леонидовна"/>
    <n v="79224682517"/>
    <x v="4295"/>
    <d v="2024-12-25T13:00:00"/>
    <s v="Юности 4"/>
    <s v="Энтузиастов 75"/>
    <s v="Нет"/>
    <s v="Подъемник"/>
    <m/>
    <s v="рабочее место"/>
    <s v="Да"/>
    <s v="Да"/>
    <d v="2024-12-24T00:00:00"/>
    <s v="1525/2022-ср"/>
    <d v="2025-11-16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109"/>
    <n v="20"/>
    <n v="47"/>
    <d v="1975-02-26T00:00:00"/>
    <s v="РКООИ &quot;ЦИП &quot;Таганай&quot;"/>
  </r>
  <r>
    <n v="46569"/>
    <s v="Юсупова Рузалия Раисовна"/>
    <n v="79220518174"/>
    <x v="4291"/>
    <m/>
    <s v="Полярная 34"/>
    <s v="Республики 17"/>
    <s v="Нет"/>
    <m/>
    <m/>
    <s v="медицинские организации"/>
    <s v="Да"/>
    <s v="Да"/>
    <d v="2024-12-24T00:00:00"/>
    <s v="51/2024-и-ср"/>
    <d v="2025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0"/>
    <n v="0"/>
    <d v="1958-07-02T00:00:00"/>
    <s v="РКООИ &quot;ЦИП &quot;Таганай&quot;"/>
  </r>
  <r>
    <n v="46570"/>
    <s v="Сергеева Людмила Борисовна"/>
    <n v="79634984899"/>
    <x v="4296"/>
    <m/>
    <s v="Изыскателей д.40 А п.6"/>
    <s v="ЦГБ"/>
    <s v="Нет"/>
    <m/>
    <m/>
    <s v="медицинские организации"/>
    <s v="Да"/>
    <s v="Да"/>
    <d v="2024-12-24T00:00:00"/>
    <s v="586/2024-п-ср"/>
    <d v="2025-04-08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30"/>
    <n v="8"/>
    <n v="0"/>
    <d v="1956-07-12T00:00:00"/>
    <s v="РКООИ &quot;ЦИП &quot;Таганай&quot;"/>
  </r>
  <r>
    <n v="46573"/>
    <s v="Меремкулов Ренат Асланович"/>
    <n v="79320932814"/>
    <x v="4297"/>
    <m/>
    <s v="Магистральная д.119 п.8"/>
    <s v="Русь"/>
    <s v="Нет"/>
    <m/>
    <m/>
    <s v="учреждения культуры"/>
    <s v="Да"/>
    <s v="Да"/>
    <d v="2024-12-24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46574"/>
    <s v="Полонник Дмитрий Игоревич"/>
    <n v="79124252661"/>
    <x v="4297"/>
    <d v="2024-12-25T16:00:00"/>
    <s v="Космонавтов д.26 п.3 кв.31"/>
    <s v="Русь"/>
    <s v="Нет"/>
    <s v="Колясочник"/>
    <m/>
    <s v="учреждения культуры"/>
    <s v="Да"/>
    <s v="Да"/>
    <d v="2024-12-24T00:00:00"/>
    <s v="115/2024-СДИ-ср"/>
    <d v="2027-01-29T00:00:00"/>
    <d v="2025-02-0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3"/>
    <n v="2"/>
    <n v="0"/>
    <d v="2014-01-15T00:00:00"/>
    <s v="РКООИ &quot;ЦИП &quot;Таганай&quot;"/>
  </r>
  <r>
    <n v="46575"/>
    <s v="Кокоева Аширгул Акботоевна"/>
    <n v="79220666596"/>
    <x v="4297"/>
    <m/>
    <s v="Зенит"/>
    <s v="Сибирская д.194"/>
    <s v="Нет"/>
    <m/>
    <m/>
    <s v="учреждения спорта"/>
    <s v="Да"/>
    <s v="Да"/>
    <d v="2024-12-24T00:00:00"/>
    <s v="669/2024-и-ср"/>
    <d v="2027-04-22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10"/>
    <n v="9"/>
    <n v="0"/>
    <d v="1965-05-19T00:00:00"/>
    <s v="РКООИ &quot;ЦИП &quot;Таганай&quot;"/>
  </r>
  <r>
    <n v="46578"/>
    <s v="Кудасова Полина Ивановна "/>
    <n v="79124378322"/>
    <x v="4298"/>
    <m/>
    <s v="Ленина д.74 п.3"/>
    <s v="МФЦ"/>
    <s v="Нет"/>
    <m/>
    <m/>
    <s v="органы гос. власти и местного самоуправл."/>
    <s v="Да"/>
    <s v="Да"/>
    <d v="2024-12-24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6582"/>
    <s v="Соколова Любовь Анатольевна"/>
    <n v="79088522543"/>
    <x v="4299"/>
    <m/>
    <s v="Городилова 4, п.6"/>
    <s v="Изыскателей 48"/>
    <s v="Нет"/>
    <m/>
    <m/>
    <s v="медицинские организации"/>
    <s v="Да"/>
    <s v="Да"/>
    <d v="2024-12-24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21"/>
    <n v="6"/>
    <n v="0"/>
    <d v="1958-01-02T00:00:00"/>
    <s v="РКООИ &quot;ЦИП &quot;Таганай&quot;"/>
  </r>
  <r>
    <n v="46583"/>
    <s v="Шагиева Хдума Халитовна"/>
    <n v="79821721776"/>
    <x v="4300"/>
    <m/>
    <s v="Мира д.77 п.1"/>
    <s v="Магнит на Советской"/>
    <s v="Нет"/>
    <m/>
    <m/>
    <s v="торговые организации"/>
    <s v="Да"/>
    <s v="Да"/>
    <d v="2024-12-24T00:00:00"/>
    <s v="1944/2016-И-СР 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47"/>
    <d v="1949-10-23T00:00:00"/>
    <s v="РКООИ &quot;ЦИП &quot;Таганай&quot;"/>
  </r>
  <r>
    <n v="46584"/>
    <s v="Мишуткина Ольга Петровна"/>
    <n v="79924084371"/>
    <x v="4293"/>
    <m/>
    <s v="Магистральная д.1/2"/>
    <s v="Спид центр"/>
    <s v="Нет"/>
    <m/>
    <m/>
    <s v="медицинские организации"/>
    <s v="Да"/>
    <s v="Да"/>
    <d v="2024-12-24T00:00:00"/>
    <s v="585/2023-и-ср"/>
    <d v="2026-03-27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27"/>
    <n v="10"/>
    <n v="4"/>
    <d v="1970-03-21T00:00:00"/>
    <s v="РКООИ &quot;ЦИП &quot;Таганай&quot;"/>
  </r>
  <r>
    <n v="46585"/>
    <s v="Соколов Сергей Борисович"/>
    <n v="79224557891"/>
    <x v="4301"/>
    <m/>
    <s v="Транспортная 16А, п.4"/>
    <s v="ЦГБ"/>
    <s v="Нет"/>
    <m/>
    <m/>
    <s v="медицинские организации"/>
    <s v="Да"/>
    <s v="Да"/>
    <d v="2024-12-24T00:00:00"/>
    <s v="116/2024-и-ср"/>
    <d v="2025-01-01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7"/>
    <n v="5"/>
    <n v="0"/>
    <d v="1953-09-09T00:00:00"/>
    <s v="РКООИ &quot;ЦИП &quot;Таганай&quot;"/>
  </r>
  <r>
    <n v="46589"/>
    <s v="Феденев Валерий Алексеевич"/>
    <n v="79224663146"/>
    <x v="4302"/>
    <m/>
    <s v="Строителей д.2"/>
    <s v="Кассы Аэрофлота на Мира д.30"/>
    <s v="Нет"/>
    <m/>
    <m/>
    <s v="органы гос. власти и местного самоуправл."/>
    <s v="Да"/>
    <s v="Да"/>
    <d v="2024-12-24T00:00:00"/>
    <s v="357/2024-и-ср"/>
    <d v="2025-03-01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47"/>
    <n v="8"/>
    <n v="48"/>
    <d v="1967-09-26T00:00:00"/>
    <s v="РКООИ &quot;ЦИП &quot;Таганай&quot;"/>
  </r>
  <r>
    <n v="46590"/>
    <s v="Мулюков Урал Харисович"/>
    <n v="79631436520"/>
    <x v="4293"/>
    <m/>
    <s v="Дзержинского 11, п.4"/>
    <s v="ЦГБ"/>
    <s v="Нет"/>
    <m/>
    <m/>
    <s v="медицинские организации"/>
    <s v="Да"/>
    <s v="Да"/>
    <d v="2024-12-24T00:00:00"/>
    <s v="359/2023-п-ср"/>
    <d v="2026-02-22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21"/>
    <n v="13"/>
    <n v="19"/>
    <d v="1945-06-01T00:00:00"/>
    <s v="РКООИ &quot;ЦИП &quot;Таганай&quot;"/>
  </r>
  <r>
    <n v="46594"/>
    <s v="Гранкина Галина Владимировна"/>
    <n v="79028297516"/>
    <x v="4302"/>
    <m/>
    <s v="Мира д.89 В п.4"/>
    <s v="Первомайская д.141"/>
    <s v="Нет"/>
    <m/>
    <m/>
    <s v="организации соц. и быт. обслуживания"/>
    <s v="Да"/>
    <s v="Да"/>
    <d v="2024-12-24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6595"/>
    <s v="Гранкин Михаил Иванович"/>
    <n v="79028297516"/>
    <x v="4298"/>
    <m/>
    <s v="Мира д.89 В п.4"/>
    <s v="Лента"/>
    <s v="Нет"/>
    <m/>
    <m/>
    <s v="торговые организации"/>
    <s v="Да"/>
    <s v="Да"/>
    <d v="2024-12-24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8"/>
    <n v="0"/>
    <d v="1960-10-18T00:00:00"/>
    <s v="РКООИ &quot;ЦИП &quot;Таганай&quot;"/>
  </r>
  <r>
    <n v="46596"/>
    <s v="Колесова Ирина Владимировна"/>
    <n v="79954370629"/>
    <x v="4303"/>
    <m/>
    <s v="Рабочая 109 Б"/>
    <s v="Сибирское здоровье "/>
    <s v="Нет"/>
    <m/>
    <m/>
    <s v="медицинские организации"/>
    <s v="Да"/>
    <s v="Да"/>
    <d v="2024-12-24T00:00:00"/>
    <s v="1493/2022-п-ср"/>
    <d v="2025-11-1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66-06-29T00:00:00"/>
    <s v="РКООИ &quot;ЦИП &quot;Таганай&quot;"/>
  </r>
  <r>
    <n v="46598"/>
    <s v="Мирошниченко Анатолий Алексеевич"/>
    <n v="79220540432"/>
    <x v="4295"/>
    <m/>
    <s v="Юности 4"/>
    <s v="ЦГБ"/>
    <s v="Нет"/>
    <m/>
    <m/>
    <s v="медицинские организации"/>
    <s v="Да"/>
    <s v="Да"/>
    <d v="2024-12-25T00:00:00"/>
    <s v="365/2024-п-ср"/>
    <d v="2025-05-22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6599"/>
    <s v="Мирошниченко Лариса Валентиновна"/>
    <n v="79220912960"/>
    <x v="4304"/>
    <m/>
    <s v="Юности 4"/>
    <s v="Республики 17"/>
    <s v="Нет"/>
    <m/>
    <m/>
    <s v="медицинские организации"/>
    <s v="Да"/>
    <s v="Да"/>
    <d v="2024-12-25T00:00:00"/>
    <s v="366/2024-п-ср"/>
    <d v="2025-03-18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5"/>
    <d v="1950-07-26T00:00:00"/>
    <s v="РКООИ &quot;ЦИП &quot;Таганай&quot;"/>
  </r>
  <r>
    <n v="46600"/>
    <s v="Маркова Людмила Ивановна"/>
    <n v="79320984593"/>
    <x v="4285"/>
    <m/>
    <s v="Магистральная 125"/>
    <s v="Прозрение"/>
    <s v="Нет"/>
    <m/>
    <m/>
    <s v="медицинские организации"/>
    <s v="Да"/>
    <s v="Да"/>
    <d v="2024-12-25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6601"/>
    <s v="Пелевина Виктория Викторовна"/>
    <n v="79222887333"/>
    <x v="4298"/>
    <m/>
    <s v="Сибирская д.191 п.1"/>
    <s v="ЦГБ"/>
    <s v="Нет"/>
    <m/>
    <m/>
    <s v="медицинские организации"/>
    <s v="Да"/>
    <s v="Да"/>
    <d v="2024-12-25T00:00:00"/>
    <s v="1382/2022-и-ср"/>
    <d v="2025-10-21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14"/>
    <n v="6"/>
    <n v="0"/>
    <d v="1967-04-29T00:00:00"/>
    <s v="РКООИ &quot;ЦИП &quot;Таганай&quot;"/>
  </r>
  <r>
    <n v="46602"/>
    <s v="Колесова Ирина Владимировна"/>
    <n v="79954370629"/>
    <x v="4300"/>
    <m/>
    <s v="Рабочая 109 Б"/>
    <s v="Изыскателей 48"/>
    <s v="Нет"/>
    <m/>
    <m/>
    <s v="медицинские организации"/>
    <s v="Да"/>
    <s v="Да"/>
    <d v="2024-12-25T00:00:00"/>
    <s v="1493/2022-п-ср"/>
    <d v="2025-11-1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66-06-29T00:00:00"/>
    <s v="РКООИ &quot;ЦИП &quot;Таганай&quot;"/>
  </r>
  <r>
    <n v="46603"/>
    <s v="(р) Коломиец Виктория Владимировна"/>
    <n v="79088533738"/>
    <x v="4305"/>
    <d v="2024-12-26T11:55:00"/>
    <s v="Ленина д.20"/>
    <s v="Промзона"/>
    <s v="Нет"/>
    <s v="Колясочница"/>
    <m/>
    <s v="рабочее место"/>
    <s v="Да"/>
    <s v="Да"/>
    <d v="2024-12-25T00:00:00"/>
    <s v="1478/2018-п/и-ср"/>
    <d v="9999-01-01T00:00:00"/>
    <d v="2024-12-27T00:00:00"/>
    <s v="Богдановского Сергея Викторовича"/>
    <m/>
    <m/>
    <n v="80"/>
    <s v="Устава"/>
    <s v="Да"/>
    <s v="Богдановский С.В."/>
    <m/>
    <s v="Да"/>
    <n v="172"/>
    <n v="16"/>
    <n v="13"/>
    <d v="1987-11-26T00:00:00"/>
    <s v="РКООИ &quot;ЦИП &quot;Таганай&quot;"/>
  </r>
  <r>
    <n v="46604"/>
    <s v="(р) Хазиева Наиля Назифовна"/>
    <n v="79220638640"/>
    <x v="4306"/>
    <d v="2024-12-26T16:30:00"/>
    <s v="Космонавтов 57"/>
    <s v="Советская 35"/>
    <s v="Нет"/>
    <m/>
    <m/>
    <s v="рабочее место"/>
    <s v="Да"/>
    <s v="Да"/>
    <d v="2024-12-25T00:00:00"/>
    <s v="1781/2022-ср"/>
    <d v="2025-12-2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65"/>
    <n v="10"/>
    <n v="0"/>
    <d v="1977-07-09T00:00:00"/>
    <s v="РКООИ &quot;ЦИП &quot;Таганай&quot;"/>
  </r>
  <r>
    <n v="46605"/>
    <s v="Мисбахова Фарида Мутыгулловна"/>
    <n v="79220517325"/>
    <x v="4307"/>
    <m/>
    <s v="Ленина д.88 п.1"/>
    <s v="Соц.защита"/>
    <s v="Нет"/>
    <m/>
    <m/>
    <s v="органы гос. власти и местного самоуправл."/>
    <s v="Да"/>
    <s v="Да"/>
    <d v="2024-12-25T00:00:00"/>
    <s v="1675/2024-и-ср"/>
    <d v="2027-12-07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45"/>
    <n v="9"/>
    <n v="46"/>
    <d v="1946-08-18T00:00:00"/>
    <s v="РКООИ &quot;ЦИП &quot;Таганай&quot;"/>
  </r>
  <r>
    <n v="46606"/>
    <s v="Феденев Валерий Алексеевич"/>
    <n v="79224663146"/>
    <x v="4307"/>
    <m/>
    <s v="Строителей д.2"/>
    <s v="Зенит"/>
    <s v="Нет"/>
    <m/>
    <m/>
    <s v="учреждения спорта"/>
    <s v="Да"/>
    <s v="Да"/>
    <d v="2024-12-25T00:00:00"/>
    <s v="357/2024-и-ср"/>
    <d v="2025-03-01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47"/>
    <n v="8"/>
    <n v="48"/>
    <d v="1967-09-26T00:00:00"/>
    <s v="РКООИ &quot;ЦИП &quot;Таганай&quot;"/>
  </r>
  <r>
    <n v="46607"/>
    <s v="(р) Царикевич Софья Олеговна"/>
    <n v="79220695799"/>
    <x v="4308"/>
    <d v="2024-12-26T16:45:00"/>
    <s v="Советская 104"/>
    <s v="Мира 70"/>
    <s v="Нет"/>
    <s v="Колясочница"/>
    <m/>
    <s v="рабочее место"/>
    <s v="Да"/>
    <s v="Да"/>
    <d v="2024-12-25T00:00:00"/>
    <s v="483/2019-и-ср"/>
    <d v="9999-01-01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194"/>
    <n v="20"/>
    <n v="10"/>
    <d v="2000-10-05T00:00:00"/>
    <s v="РКООИ &quot;ЦИП &quot;Таганай&quot;"/>
  </r>
  <r>
    <n v="46608"/>
    <s v="(р) Иванова Екатерина Александровна"/>
    <n v="79222853488"/>
    <x v="4309"/>
    <d v="2024-12-26T16:30:00"/>
    <s v="Высоцкого 42"/>
    <s v="Энтузиастов 75"/>
    <s v="Нет"/>
    <m/>
    <m/>
    <s v="рабочее место"/>
    <s v="Да"/>
    <s v="Да"/>
    <d v="2024-12-25T00:00:00"/>
    <s v="373/2019-и-ср"/>
    <d v="9999-01-01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188"/>
    <n v="18"/>
    <n v="15"/>
    <d v="2001-07-02T00:00:00"/>
    <s v="РКООИ &quot;ЦИП &quot;Таганай&quot;"/>
  </r>
  <r>
    <n v="46609"/>
    <s v="Радюкова Елена Петровна"/>
    <n v="79824096355"/>
    <x v="4310"/>
    <m/>
    <s v="Высоцкого 3,п.1 "/>
    <s v="Изыскателей 48, ЦГБ"/>
    <s v="Нет"/>
    <m/>
    <m/>
    <s v="медицинские организации"/>
    <s v="Да"/>
    <s v="Да"/>
    <d v="2024-12-25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47"/>
    <n v="5"/>
    <n v="46"/>
    <d v="1957-11-11T00:00:00"/>
    <s v="РКООИ &quot;ЦИП &quot;Таганай&quot;"/>
  </r>
  <r>
    <n v="46611"/>
    <s v="(р) Першаков Константин Михайлович"/>
    <n v="79129174203"/>
    <x v="4311"/>
    <d v="2024-12-26T16:15:00"/>
    <s v="Магистральная 125"/>
    <s v="Энтузиастов 75"/>
    <s v="Нет"/>
    <s v="Колясочник"/>
    <m/>
    <s v="рабочее место"/>
    <s v="Да"/>
    <s v="Да"/>
    <d v="2024-12-25T00:00:00"/>
    <s v="778/2018-п/и-ср"/>
    <d v="9999-01-01T00:00:00"/>
    <d v="2024-12-27T00:00:00"/>
    <s v="Богдановского Сергея Викторовича"/>
    <m/>
    <m/>
    <n v="80"/>
    <s v="Устава"/>
    <s v="Да"/>
    <s v="Богдановский С.В."/>
    <m/>
    <s v="Да"/>
    <n v="211"/>
    <n v="20"/>
    <n v="12"/>
    <d v="1981-12-16T00:00:00"/>
    <s v="РКООИ &quot;ЦИП &quot;Таганай&quot;"/>
  </r>
  <r>
    <n v="46613"/>
    <s v="(р) Терехина Татьяна Леонидовна"/>
    <n v="79224682517"/>
    <x v="4312"/>
    <d v="2024-12-26T13:00:00"/>
    <s v="Юности 4"/>
    <s v="Энтузиастов 75"/>
    <s v="Нет"/>
    <s v="Подъемник"/>
    <m/>
    <s v="рабочее место"/>
    <s v="Да"/>
    <s v="Да"/>
    <d v="2024-12-25T00:00:00"/>
    <s v="1525/2022-ср"/>
    <d v="2025-11-16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109"/>
    <n v="20"/>
    <n v="47"/>
    <d v="1975-02-26T00:00:00"/>
    <s v="РКООИ &quot;ЦИП &quot;Таганай&quot;"/>
  </r>
  <r>
    <n v="46614"/>
    <s v="Юсупова Рузалия Раисовна"/>
    <n v="79220518174"/>
    <x v="4313"/>
    <m/>
    <s v="Полярная 34"/>
    <s v="Республики 17"/>
    <s v="Нет"/>
    <m/>
    <m/>
    <s v="медицинские организации"/>
    <s v="Да"/>
    <s v="Да"/>
    <d v="2024-12-25T00:00:00"/>
    <s v="51/2024-и-ср"/>
    <d v="2025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0"/>
    <n v="0"/>
    <d v="1958-07-02T00:00:00"/>
    <s v="РКООИ &quot;ЦИП &quot;Таганай&quot;"/>
  </r>
  <r>
    <n v="46617"/>
    <s v="Алиева Любовь Владимировна"/>
    <n v="79224556945"/>
    <x v="4314"/>
    <d v="2024-12-26T13:00:00"/>
    <s v="Советская 107"/>
    <s v="Северный рынок"/>
    <s v="Нет"/>
    <m/>
    <m/>
    <s v="торговые организации"/>
    <s v="Да"/>
    <s v="Да"/>
    <d v="2024-12-25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7"/>
    <n v="8"/>
    <n v="0"/>
    <d v="1949-02-01T00:00:00"/>
    <s v="РКООИ &quot;ЦИП &quot;Таганай&quot;"/>
  </r>
  <r>
    <n v="46618"/>
    <s v="Марусенко Татьяна Владимировна "/>
    <n v="79091993492"/>
    <x v="4315"/>
    <d v="2024-12-26T15:30:00"/>
    <s v="Сибирская д.198 п.2"/>
    <s v="Магистральная 95"/>
    <s v="Нет"/>
    <m/>
    <m/>
    <s v="органы гос. власти и местного самоуправл."/>
    <s v="Да"/>
    <s v="Да"/>
    <d v="2024-12-25T00:00:00"/>
    <s v="1274/2024-п-ср"/>
    <d v="2025-06-21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8"/>
    <n v="3"/>
    <n v="0"/>
    <d v="1964-05-30T00:00:00"/>
    <s v="РКООИ &quot;ЦИП &quot;Таганай&quot;"/>
  </r>
  <r>
    <n v="46619"/>
    <s v="Ройко Валентина Гавриловна"/>
    <n v="79028168293"/>
    <x v="4316"/>
    <m/>
    <s v="Мира д.94 п.2"/>
    <s v="ПНД (школа №3)"/>
    <s v="Нет"/>
    <m/>
    <m/>
    <s v="медицинские организации"/>
    <s v="Да"/>
    <s v="Да"/>
    <d v="2024-12-25T00:00:00"/>
    <s v="51/2023-п-ср"/>
    <d v="2026-01-13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3"/>
    <d v="1947-05-11T00:00:00"/>
    <s v="РКООИ &quot;ЦИП &quot;Таганай&quot;"/>
  </r>
  <r>
    <n v="46620"/>
    <s v="Черкашина Надежда Леонидовна"/>
    <n v="79320993213"/>
    <x v="4317"/>
    <m/>
    <s v="Мира 28"/>
    <s v="Мясо рыба"/>
    <s v="Нет"/>
    <m/>
    <m/>
    <s v="торговые организации"/>
    <s v="Да"/>
    <s v="Да"/>
    <d v="2024-12-25T00:00:00"/>
    <s v="1464/2024-и-ср"/>
    <d v="2027-10-10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29"/>
    <n v="11"/>
    <n v="28"/>
    <d v="1955-10-18T00:00:00"/>
    <s v="РКООИ &quot;ЦИП &quot;Таганай&quot;"/>
  </r>
  <r>
    <n v="46621"/>
    <s v="Пухнаревич Светлана Олеговна"/>
    <n v="79821636854"/>
    <x v="4318"/>
    <m/>
    <s v="Изыскателей д.40 А п.3"/>
    <s v="Лента"/>
    <s v="Нет"/>
    <m/>
    <m/>
    <s v="торговые организации"/>
    <s v="Да"/>
    <s v="Да"/>
    <d v="2024-12-25T00:00:00"/>
    <s v="779/2024-и-ср"/>
    <d v="2025-06-01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24"/>
    <n v="6"/>
    <n v="0"/>
    <d v="1966-11-29T00:00:00"/>
    <s v="РКООИ &quot;ЦИП &quot;Таганай&quot;"/>
  </r>
  <r>
    <n v="46624"/>
    <s v="Казимиренко Виталий Константинович"/>
    <n v="79224543237"/>
    <x v="4319"/>
    <m/>
    <s v="Изыскателей д.40 А п.6 3 этаж, кв.82"/>
    <s v="Городская стоматология"/>
    <s v="Нет"/>
    <s v="Подъемник"/>
    <m/>
    <s v="медицинские организации"/>
    <s v="Да"/>
    <s v="Да"/>
    <d v="2024-12-25T00:00:00"/>
    <s v="510/2020-и-ср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"/>
    <n v="2"/>
    <n v="7"/>
    <d v="1972-07-12T00:00:00"/>
    <s v="РКООИ &quot;ЦИП &quot;Таганай&quot;"/>
  </r>
  <r>
    <n v="46627"/>
    <s v="Шабалина Валентина Геннадьевна"/>
    <n v="79220506215"/>
    <x v="4320"/>
    <m/>
    <s v="мкр П-11 д.25 а"/>
    <s v="ЦГБ"/>
    <s v="Нет"/>
    <m/>
    <m/>
    <s v="медицинские организации"/>
    <s v="Да"/>
    <s v="Да"/>
    <d v="2024-12-25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51-04-18T00:00:00"/>
    <s v="РКООИ &quot;ЦИП &quot;Таганай&quot;"/>
  </r>
  <r>
    <n v="46629"/>
    <s v="Коломиец Виктория Владимировна"/>
    <n v="79088533738"/>
    <x v="4315"/>
    <m/>
    <s v="Промзона "/>
    <s v="АРДО"/>
    <s v="Нет"/>
    <s v="Колясочница"/>
    <m/>
    <s v="торговые организации"/>
    <s v="Да"/>
    <s v="Да"/>
    <d v="2024-12-25T00:00:00"/>
    <s v="1478/2018-п/и-ср"/>
    <d v="9999-01-01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33"/>
    <n v="15"/>
    <n v="203"/>
    <d v="1987-11-26T00:00:00"/>
    <s v="РКООИ &quot;ЦИП &quot;Таганай&quot;"/>
  </r>
  <r>
    <n v="46630"/>
    <s v="Царикевич Софья Олеговна"/>
    <n v="79220695799"/>
    <x v="4321"/>
    <m/>
    <s v="Мира 70"/>
    <s v="Озон"/>
    <s v="Нет"/>
    <m/>
    <m/>
    <s v="торговые организации"/>
    <s v="Да"/>
    <s v="Да"/>
    <d v="2024-12-25T00:00:00"/>
    <s v="483/2019-и-ср"/>
    <d v="9999-01-01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27"/>
    <n v="16"/>
    <n v="172"/>
    <d v="2000-10-05T00:00:00"/>
    <s v="РКООИ &quot;ЦИП &quot;Таганай&quot;"/>
  </r>
  <r>
    <n v="46631"/>
    <s v="(р) Богдановский Сергей Викторович"/>
    <n v="79091950408"/>
    <x v="4322"/>
    <m/>
    <s v="Рабочая 109 Б"/>
    <s v="Энтузиастов 75"/>
    <s v="Нет"/>
    <s v="Колясочница"/>
    <m/>
    <s v="рабочее место"/>
    <s v="Да"/>
    <s v="Да"/>
    <d v="2024-12-25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6633"/>
    <s v="Ашихмина Надежда Борисовна"/>
    <n v="79220596819"/>
    <x v="4323"/>
    <m/>
    <s v="Энтузиастов д.47"/>
    <s v="ЦГБ"/>
    <s v="Нет"/>
    <m/>
    <m/>
    <s v="медицинские организации"/>
    <s v="Да"/>
    <s v="Да"/>
    <d v="2024-12-25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3"/>
    <n v="6"/>
    <n v="0"/>
    <d v="1953-11-13T00:00:00"/>
    <s v="РКООИ &quot;ЦИП &quot;Таганай&quot;"/>
  </r>
  <r>
    <n v="46635"/>
    <s v="Пелевина Виктория Викторовна"/>
    <n v="79222887333"/>
    <x v="4324"/>
    <m/>
    <s v="Сибирская д.191 п.1"/>
    <s v="Аптека &quot;Апрель&quot; по Республике"/>
    <s v="Нет"/>
    <m/>
    <m/>
    <s v="аптеки"/>
    <s v="Да"/>
    <s v="Да"/>
    <d v="2024-12-25T00:00:00"/>
    <s v="1382/2022-и-ср"/>
    <d v="2025-10-21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14"/>
    <n v="6"/>
    <n v="0"/>
    <d v="1967-04-29T00:00:00"/>
    <s v="РКООИ &quot;ЦИП &quot;Таганай&quot;"/>
  </r>
  <r>
    <n v="46641"/>
    <s v="Кудбалян Нина Владимировна"/>
    <n v="79026210199"/>
    <x v="4325"/>
    <m/>
    <s v="ЦГБ"/>
    <s v="Городок"/>
    <s v="Нет"/>
    <m/>
    <m/>
    <s v="торговые организации"/>
    <s v="Да"/>
    <s v="Да"/>
    <d v="2024-12-25T00:00:00"/>
    <s v="351/2018-п-ср"/>
    <d v="9999-01-01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44"/>
    <n v="11"/>
    <n v="45"/>
    <d v="1956-12-28T00:00:00"/>
    <s v="РКООИ &quot;ЦИП &quot;Таганай&quot;"/>
  </r>
  <r>
    <n v="46643"/>
    <s v="Сапожникова Лидия Алексеевна"/>
    <n v="79273585842"/>
    <x v="4326"/>
    <m/>
    <s v="ЦГБ"/>
    <s v="Энтузиастов 51 а"/>
    <s v="Нет"/>
    <m/>
    <m/>
    <s v="медицинские организации"/>
    <s v="Да"/>
    <s v="Да"/>
    <d v="2024-12-25T00:00:00"/>
    <s v="713/2024-п-ср"/>
    <d v="2027-04-26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60-06-06T00:00:00"/>
    <s v="РКООИ &quot;ЦИП &quot;Таганай&quot;"/>
  </r>
  <r>
    <n v="46644"/>
    <s v="Иванова Екатерина Александровна"/>
    <n v="79222853488"/>
    <x v="4327"/>
    <m/>
    <s v="Энтузиастов 75"/>
    <s v="ЦГБ"/>
    <s v="Нет"/>
    <m/>
    <m/>
    <s v="медицинские организации"/>
    <s v="Да"/>
    <s v="Да"/>
    <d v="2024-12-25T00:00:00"/>
    <s v="373/2019-и-ср"/>
    <d v="9999-01-01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32"/>
    <n v="2"/>
    <n v="255"/>
    <d v="2001-07-02T00:00:00"/>
    <s v="РКООИ &quot;ЦИП &quot;Таганай&quot;"/>
  </r>
  <r>
    <n v="46645"/>
    <s v="(р) Хазиева Наиля Назифовна"/>
    <n v="79220638640"/>
    <x v="4328"/>
    <d v="2024-12-27T16:30:00"/>
    <s v="Космонавтов 57"/>
    <s v="Советская 35"/>
    <s v="Нет"/>
    <m/>
    <m/>
    <s v="рабочее место"/>
    <s v="Да"/>
    <s v="Да"/>
    <d v="2024-12-26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66"/>
    <n v="11"/>
    <n v="0"/>
    <d v="1977-07-09T00:00:00"/>
    <s v="РКООИ &quot;ЦИП &quot;Таганай&quot;"/>
  </r>
  <r>
    <n v="46646"/>
    <s v="Пухнаревич Светлана Олеговна"/>
    <n v="79821636854"/>
    <x v="4329"/>
    <m/>
    <s v="Изыскателей д.40 А п.3"/>
    <s v="8 Марта 6"/>
    <s v="Нет"/>
    <m/>
    <m/>
    <s v="медицинские организации"/>
    <s v="Да"/>
    <s v="Да"/>
    <d v="2024-12-26T00:00:00"/>
    <s v="779/2024-и-ср"/>
    <d v="2025-06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5"/>
    <n v="7"/>
    <n v="0"/>
    <d v="1966-11-29T00:00:00"/>
    <s v="РКООИ &quot;ЦИП &quot;Таганай&quot;"/>
  </r>
  <r>
    <n v="46648"/>
    <s v="Мисбахова Фарида Мутыгулловна"/>
    <n v="79220517325"/>
    <x v="4330"/>
    <m/>
    <s v="Ленина д.88 п.1"/>
    <s v="Ленина д.7"/>
    <s v="Нет"/>
    <m/>
    <m/>
    <s v="органы гос. власти и местного самоуправл."/>
    <s v="Да"/>
    <s v="Да"/>
    <d v="2024-12-26T00:00:00"/>
    <s v="1675/2024-и-ср"/>
    <d v="2027-12-07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45"/>
    <n v="9"/>
    <n v="46"/>
    <d v="1946-08-18T00:00:00"/>
    <s v="РКООИ &quot;ЦИП &quot;Таганай&quot;"/>
  </r>
  <r>
    <n v="46650"/>
    <s v="(р) Царикевич Софья Олеговна"/>
    <n v="79220695799"/>
    <x v="4331"/>
    <d v="2024-12-27T16:45:00"/>
    <s v="Советская 104"/>
    <s v="Мира 70"/>
    <s v="Нет"/>
    <s v="Колясочница"/>
    <m/>
    <s v="рабочее место"/>
    <s v="Да"/>
    <s v="Да"/>
    <d v="2024-12-26T00:00:00"/>
    <s v="483/2019-и-ср"/>
    <d v="9999-01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95"/>
    <n v="21"/>
    <n v="10"/>
    <d v="2000-10-05T00:00:00"/>
    <s v="РКООИ &quot;ЦИП &quot;Таганай&quot;"/>
  </r>
  <r>
    <n v="46651"/>
    <s v="(р) Иванова Екатерина Александровна"/>
    <n v="79222853488"/>
    <x v="4332"/>
    <d v="2024-12-27T16:30:00"/>
    <s v="Высоцкого 42"/>
    <s v="Энтузиастов 75"/>
    <s v="Нет"/>
    <m/>
    <m/>
    <s v="рабочее место"/>
    <s v="Да"/>
    <s v="Да"/>
    <d v="2024-12-26T00:00:00"/>
    <s v="373/2019-и-ср"/>
    <d v="9999-01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89"/>
    <n v="19"/>
    <n v="15"/>
    <d v="2001-07-02T00:00:00"/>
    <s v="РКООИ &quot;ЦИП &quot;Таганай&quot;"/>
  </r>
  <r>
    <n v="46653"/>
    <s v="Ройко Валентина Гавриловна"/>
    <n v="79028168293"/>
    <x v="4333"/>
    <m/>
    <s v="Ленина д.94 п.2"/>
    <s v="Городская стоматология"/>
    <s v="Нет"/>
    <m/>
    <m/>
    <s v="медицинские организации"/>
    <s v="Да"/>
    <s v="Да"/>
    <d v="2024-12-26T00:00:00"/>
    <s v="51/2023-п-ср"/>
    <d v="2026-01-1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3"/>
    <d v="1947-05-11T00:00:00"/>
    <s v="РКООИ &quot;ЦИП &quot;Таганай&quot;"/>
  </r>
  <r>
    <n v="46655"/>
    <s v="(р) Першаков Константин Михайлович"/>
    <n v="79129174203"/>
    <x v="4334"/>
    <d v="2024-12-27T16:15:00"/>
    <s v="Магистральная 125"/>
    <s v="Энтузиастов 75"/>
    <s v="Нет"/>
    <s v="Колясочник"/>
    <m/>
    <s v="рабочее место"/>
    <s v="Да"/>
    <s v="Да"/>
    <d v="2024-12-26T00:00:00"/>
    <s v="778/2018-п/и-ср"/>
    <d v="9999-01-01T00:00:00"/>
    <d v="2024-12-28T00:00:00"/>
    <s v="Богдановского Сергея Викторовича"/>
    <m/>
    <m/>
    <n v="80"/>
    <s v="Устава"/>
    <s v="Да"/>
    <s v="Богдановский С.В."/>
    <m/>
    <s v="Да"/>
    <n v="212"/>
    <n v="21"/>
    <n v="12"/>
    <d v="1981-12-16T00:00:00"/>
    <s v="РКООИ &quot;ЦИП &quot;Таганай&quot;"/>
  </r>
  <r>
    <n v="46656"/>
    <s v="(р) Терехина Татьяна Леонидовна"/>
    <n v="79224682517"/>
    <x v="4333"/>
    <d v="2024-12-27T13:00:00"/>
    <s v="Юности 4"/>
    <s v="Энтузиастов 75"/>
    <s v="Нет"/>
    <s v="Подъемник"/>
    <m/>
    <s v="рабочее место"/>
    <s v="Да"/>
    <s v="Да"/>
    <d v="2024-12-26T00:00:00"/>
    <s v="1525/2022-ср"/>
    <d v="2025-11-16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10"/>
    <n v="21"/>
    <n v="47"/>
    <d v="1975-02-26T00:00:00"/>
    <s v="РКООИ &quot;ЦИП &quot;Таганай&quot;"/>
  </r>
  <r>
    <n v="46657"/>
    <s v="Погорелова Клавдия Васильевна"/>
    <n v="79821689576"/>
    <x v="4335"/>
    <m/>
    <s v="Советская 110 п.2"/>
    <s v="Монетка на Высоцкого"/>
    <s v="Нет"/>
    <m/>
    <m/>
    <s v="торговые организации"/>
    <s v="Да"/>
    <s v="Да"/>
    <d v="2024-12-26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4"/>
    <n v="1"/>
    <n v="19"/>
    <d v="1939-07-29T00:00:00"/>
    <s v="РКООИ &quot;ЦИП &quot;Таганай&quot;"/>
  </r>
  <r>
    <n v="46658"/>
    <s v="Феденев Валерий Алексеевич"/>
    <n v="79224663146"/>
    <x v="4335"/>
    <m/>
    <s v="Строителей д.2"/>
    <s v="Зенит"/>
    <s v="Нет"/>
    <m/>
    <m/>
    <s v="учреждения спорта"/>
    <s v="Да"/>
    <s v="Да"/>
    <d v="2024-12-26T00:00:00"/>
    <s v="357/2024-и-ср"/>
    <d v="2025-03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48"/>
    <n v="9"/>
    <n v="48"/>
    <d v="1967-09-26T00:00:00"/>
    <s v="РКООИ &quot;ЦИП &quot;Таганай&quot;"/>
  </r>
  <r>
    <n v="46660"/>
    <s v="Юсупова Рузалия Раисовна"/>
    <n v="79220518174"/>
    <x v="4336"/>
    <m/>
    <s v="Полярная 34"/>
    <s v="Республики 17"/>
    <s v="Нет"/>
    <m/>
    <m/>
    <s v="медицинские организации"/>
    <s v="Да"/>
    <s v="Да"/>
    <d v="2024-12-26T00:00:00"/>
    <s v="51/2024-и-ср"/>
    <d v="2025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0"/>
    <n v="0"/>
    <d v="1958-07-02T00:00:00"/>
    <s v="РКООИ &quot;ЦИП &quot;Таганай&quot;"/>
  </r>
  <r>
    <n v="46662"/>
    <s v="Алиева Любовь Владимировна"/>
    <n v="79224556945"/>
    <x v="4337"/>
    <m/>
    <s v="Советская 107,п.1"/>
    <s v="Лента"/>
    <s v="Нет"/>
    <m/>
    <m/>
    <s v="торговые организации"/>
    <s v="Да"/>
    <s v="Да"/>
    <d v="2024-12-26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7"/>
    <n v="8"/>
    <n v="0"/>
    <d v="1949-02-01T00:00:00"/>
    <s v="РКООИ &quot;ЦИП &quot;Таганай&quot;"/>
  </r>
  <r>
    <n v="46663"/>
    <s v="Шабалина Валентина Геннадьевна"/>
    <n v="79220506215"/>
    <x v="4337"/>
    <m/>
    <s v="мкр П-11 д.25 а"/>
    <s v="Райт (аптека)"/>
    <s v="Нет"/>
    <m/>
    <m/>
    <s v="торговые организации"/>
    <s v="Да"/>
    <s v="Да"/>
    <d v="2024-12-26T00:00:00"/>
    <s v="1742/2024-п-ср"/>
    <d v="2025-11-27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51-04-18T00:00:00"/>
    <s v="РКООИ &quot;ЦИП &quot;Таганай&quot;"/>
  </r>
  <r>
    <n v="46664"/>
    <s v="Хаирова Раиса Зарифовна"/>
    <n v="79224653693"/>
    <x v="4338"/>
    <m/>
    <s v="Мира д.78 "/>
    <s v="Изыскателей 48"/>
    <s v="Нет"/>
    <s v="Будет ожидать возле мусорных баков."/>
    <m/>
    <s v="медицинские организации"/>
    <s v="Да"/>
    <s v="Да"/>
    <d v="2024-12-26T00:00:00"/>
    <s v="1749/2022-и-ср"/>
    <d v="2025-12-2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7"/>
    <n v="1"/>
    <n v="6"/>
    <d v="1958-12-05T00:00:00"/>
    <s v="РКООИ &quot;ЦИП &quot;Таганай&quot;"/>
  </r>
  <r>
    <n v="46668"/>
    <s v="Крячко  Павел Алексеевич"/>
    <n v="79222838540"/>
    <x v="4339"/>
    <m/>
    <s v="Магистральная д.63 кв.12. 1 этаж"/>
    <s v="Детский парк"/>
    <s v="Нет"/>
    <s v="колясочник"/>
    <m/>
    <s v="учреждения культуры"/>
    <s v="Да"/>
    <s v="Да"/>
    <d v="2024-12-26T00:00:00"/>
    <s v="1526/2022-СДИ-ср"/>
    <d v="2025-11-18T00:00:00"/>
    <d v="2024-12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ячко Жайнагуль Ержановны,"/>
    <s v="Да"/>
    <n v="8"/>
    <n v="1"/>
    <n v="4"/>
    <d v="2009-07-06T00:00:00"/>
    <s v="РКООИ &quot;ЦИП &quot;Таганай&quot;"/>
  </r>
  <r>
    <n v="46669"/>
    <s v="Воробьева Татьяна Константиновна"/>
    <n v="79224559323"/>
    <x v="4340"/>
    <m/>
    <s v="Ленина д.20"/>
    <s v="ЦГБ"/>
    <s v="Нет"/>
    <m/>
    <m/>
    <s v="медицинские организации"/>
    <s v="Да"/>
    <s v="Да"/>
    <d v="2024-12-26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6"/>
    <d v="1950-11-17T00:00:00"/>
    <s v="РКООИ &quot;ЦИП &quot;Таганай&quot;"/>
  </r>
  <r>
    <n v="46670"/>
    <s v="Маркова Людмила Ивановна"/>
    <n v="79320984593"/>
    <x v="4341"/>
    <m/>
    <s v="Магистральная 125"/>
    <s v="ЦГБ"/>
    <s v="Нет"/>
    <s v="Колясочница"/>
    <m/>
    <s v="медицинские организации"/>
    <s v="Да"/>
    <s v="Да"/>
    <d v="2024-12-26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6672"/>
    <s v="Мирошниченко Лариса Валентиновна"/>
    <n v="79220912960"/>
    <x v="4312"/>
    <m/>
    <s v="Юности 4"/>
    <s v="ЦГБ"/>
    <s v="Нет"/>
    <m/>
    <m/>
    <s v="медицинские организации"/>
    <s v="Да"/>
    <s v="Да"/>
    <d v="2024-12-26T00:00:00"/>
    <s v="366/2024-п-ср"/>
    <d v="2025-03-18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5"/>
    <d v="1950-07-26T00:00:00"/>
    <s v="РКООИ &quot;ЦИП &quot;Таганай&quot;"/>
  </r>
  <r>
    <n v="46673"/>
    <s v="Мирошниченко Анатолий Алексеевич"/>
    <n v="79220540432"/>
    <x v="4342"/>
    <m/>
    <s v="Юности 4"/>
    <s v="МФЦ"/>
    <s v="Нет"/>
    <m/>
    <m/>
    <s v="органы гос. власти и местного самоуправл."/>
    <s v="Да"/>
    <s v="Да"/>
    <d v="2024-12-26T00:00:00"/>
    <s v="365/2024-п-ср"/>
    <d v="2025-05-22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6674"/>
    <s v="Пелевина Виктория Викторовна"/>
    <n v="79222887333"/>
    <x v="4343"/>
    <m/>
    <s v="Сибирская д.191 п.1"/>
    <s v="ЦГБ"/>
    <s v="Нет"/>
    <m/>
    <m/>
    <s v="медицинские организации"/>
    <s v="Да"/>
    <s v="Да"/>
    <d v="2024-12-26T00:00:00"/>
    <s v="1382/2022-и-ср"/>
    <d v="2025-10-21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15"/>
    <n v="7"/>
    <n v="0"/>
    <d v="1967-04-29T00:00:00"/>
    <s v="РКООИ &quot;ЦИП &quot;Таганай&quot;"/>
  </r>
  <r>
    <n v="46675"/>
    <s v="Колесова Ирина Владимировна"/>
    <n v="79954370629"/>
    <x v="4344"/>
    <m/>
    <s v="Рабочая 109 Б"/>
    <s v="Бесплатная аптека ЦГБ"/>
    <s v="Нет"/>
    <m/>
    <m/>
    <s v="аптеки"/>
    <s v="Да"/>
    <s v="Да"/>
    <d v="2024-12-26T00:00:00"/>
    <s v="1493/2022-п-ср"/>
    <d v="2025-11-1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66-06-29T00:00:00"/>
    <s v="РКООИ &quot;ЦИП &quot;Таганай&quot;"/>
  </r>
  <r>
    <n v="46686"/>
    <s v="(р) Богдановский Сергей Викторович"/>
    <n v="79091950408"/>
    <x v="4320"/>
    <m/>
    <s v="Рабочая 109 Б"/>
    <s v="Энтузиастов 75"/>
    <s v="Нет"/>
    <s v="Колясочник"/>
    <m/>
    <s v="рабочее место"/>
    <s v="Да"/>
    <s v="Да"/>
    <d v="2024-12-26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6691"/>
    <s v="Казакова Маргарита Сергеевна"/>
    <n v="79824082707"/>
    <x v="4345"/>
    <m/>
    <s v="Сибирская д.191 "/>
    <s v="Светофор ардо"/>
    <s v="Нет"/>
    <m/>
    <m/>
    <s v="органы гос. власти и местного самоуправл."/>
    <s v="Да"/>
    <s v="Да"/>
    <d v="2024-12-26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8"/>
    <n v="7"/>
    <n v="46"/>
    <d v="1964-08-01T00:00:00"/>
    <s v="РКООИ &quot;ЦИП &quot;Таганай&quot;"/>
  </r>
  <r>
    <n v="46693"/>
    <s v="Савчина Татьяна Борисовна"/>
    <n v="79678924450"/>
    <x v="4346"/>
    <m/>
    <s v="Зенит"/>
    <s v="Энтузиастов 75"/>
    <s v="Нет"/>
    <m/>
    <m/>
    <s v="учреждения спорта"/>
    <s v="Да"/>
    <s v="Да"/>
    <d v="2024-12-26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46698"/>
    <s v="Царикевич Софья Олеговна"/>
    <n v="79220695799"/>
    <x v="4347"/>
    <m/>
    <s v="Мира 70"/>
    <s v="Северный рынок"/>
    <s v="Нет"/>
    <m/>
    <m/>
    <s v="торговые организации"/>
    <s v="Да"/>
    <s v="Да"/>
    <d v="2024-12-26T00:00:00"/>
    <s v="483/2019-и-ср"/>
    <d v="9999-01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8"/>
    <n v="17"/>
    <n v="172"/>
    <d v="2000-10-05T00:00:00"/>
    <s v="РКООИ &quot;ЦИП &quot;Таганай&quot;"/>
  </r>
  <r>
    <n v="46699"/>
    <s v="Гранкина Галина Владимировна"/>
    <n v="79028297516"/>
    <x v="4337"/>
    <m/>
    <s v="Мира д.89 В п.4"/>
    <s v="Первомайская д.141"/>
    <s v="Нет"/>
    <m/>
    <m/>
    <s v="органы гос. власти и местного самоуправл."/>
    <s v="Да"/>
    <s v="Да"/>
    <d v="2024-12-26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6701"/>
    <s v="Ашихмина Надежда Борисовна"/>
    <n v="79220596819"/>
    <x v="4348"/>
    <m/>
    <s v="Энтузиастов 47 "/>
    <s v="ЦГБ"/>
    <s v="Нет"/>
    <m/>
    <m/>
    <s v="медицинские организации"/>
    <s v="Да"/>
    <s v="Да"/>
    <d v="2024-12-27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7"/>
    <n v="0"/>
    <d v="1953-11-13T00:00:00"/>
    <s v="РКООИ &quot;ЦИП &quot;Таганай&quot;"/>
  </r>
  <r>
    <n v="46702"/>
    <s v="(р) Хазиева Наиля Назифовна"/>
    <n v="79220638640"/>
    <x v="4349"/>
    <d v="2024-12-28T16:30:00"/>
    <s v="Космонавтов 57"/>
    <s v="Советская 35"/>
    <s v="Нет"/>
    <m/>
    <m/>
    <s v="рабочее место"/>
    <s v="Да"/>
    <s v="Да"/>
    <d v="2024-12-27T00:00:00"/>
    <s v="1781/2022-ср"/>
    <d v="2025-12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66"/>
    <n v="11"/>
    <n v="0"/>
    <d v="1977-07-09T00:00:00"/>
    <s v="РКООИ &quot;ЦИП &quot;Таганай&quot;"/>
  </r>
  <r>
    <n v="46704"/>
    <s v="(р) Царикевич Софья Олеговна"/>
    <n v="79220695799"/>
    <x v="4350"/>
    <d v="2024-12-28T15:30:00"/>
    <s v="Советская 104"/>
    <s v="Мира 70"/>
    <s v="Нет"/>
    <s v="Колясочница"/>
    <m/>
    <s v="рабочее место"/>
    <s v="Да"/>
    <s v="Да"/>
    <d v="2024-12-27T00:00:00"/>
    <s v="483/2019-и-ср"/>
    <d v="9999-01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95"/>
    <n v="21"/>
    <n v="10"/>
    <d v="2000-10-05T00:00:00"/>
    <s v="РКООИ &quot;ЦИП &quot;Таганай&quot;"/>
  </r>
  <r>
    <n v="46705"/>
    <s v="(р) Иванова Екатерина Александровна"/>
    <n v="79222853488"/>
    <x v="4351"/>
    <d v="2024-12-28T16:30:00"/>
    <s v="Высоцкого 42"/>
    <s v="Энтузиастов 75"/>
    <s v="Нет"/>
    <m/>
    <m/>
    <s v="рабочее место"/>
    <s v="Да"/>
    <s v="Да"/>
    <d v="2024-12-27T00:00:00"/>
    <s v="373/2019-и-ср"/>
    <d v="9999-01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89"/>
    <n v="19"/>
    <n v="15"/>
    <d v="2001-07-02T00:00:00"/>
    <s v="РКООИ &quot;ЦИП &quot;Таганай&quot;"/>
  </r>
  <r>
    <n v="46708"/>
    <s v="Вагина Любовь Анатольевна"/>
    <n v="79824000597"/>
    <x v="4352"/>
    <m/>
    <s v="Магистральная д.1/2"/>
    <s v="Прозрение"/>
    <s v="Нет"/>
    <s v="Колясочница"/>
    <m/>
    <s v="медицинские организации"/>
    <s v="Да"/>
    <s v="Да"/>
    <d v="2024-12-27T00:00:00"/>
    <s v="522/2024-п-ср"/>
    <d v="2027-04-13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5"/>
    <n v="4"/>
    <n v="41"/>
    <d v="1961-06-10T00:00:00"/>
    <s v="РКООИ &quot;ЦИП &quot;Таганай&quot;"/>
  </r>
  <r>
    <n v="46710"/>
    <s v="(р) Першаков Константин Михайлович"/>
    <n v="79129174203"/>
    <x v="4353"/>
    <d v="2024-12-28T16:15:00"/>
    <s v="Магистральная 125"/>
    <s v="Энтузиастов 75"/>
    <s v="Нет"/>
    <s v="колясочник"/>
    <m/>
    <s v="рабочее место"/>
    <s v="Да"/>
    <s v="Да"/>
    <d v="2024-12-27T00:00:00"/>
    <s v="778/2018-п/и-ср"/>
    <d v="9999-01-01T00:00:00"/>
    <d v="2024-12-28T00:00:00"/>
    <s v="Богдановского Сергея Викторовича"/>
    <m/>
    <m/>
    <n v="80"/>
    <s v="Устава"/>
    <s v="Да"/>
    <s v="Богдановский С.В."/>
    <m/>
    <s v="Да"/>
    <n v="212"/>
    <n v="21"/>
    <n v="12"/>
    <d v="1981-12-16T00:00:00"/>
    <s v="РКООИ &quot;ЦИП &quot;Таганай&quot;"/>
  </r>
  <r>
    <n v="46711"/>
    <s v="(р) Терехина Татьяна Леонидовна"/>
    <n v="79224682517"/>
    <x v="4354"/>
    <d v="2024-12-28T13:00:00"/>
    <s v="Юности 4"/>
    <s v="Энтузиастов 75"/>
    <s v="Нет"/>
    <s v="подъемник"/>
    <m/>
    <s v="рабочее место"/>
    <s v="Да"/>
    <s v="Да"/>
    <d v="2024-12-27T00:00:00"/>
    <s v="1525/2022-ср"/>
    <d v="2025-11-16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10"/>
    <n v="21"/>
    <n v="47"/>
    <d v="1975-02-26T00:00:00"/>
    <s v="РКООИ &quot;ЦИП &quot;Таганай&quot;"/>
  </r>
  <r>
    <n v="46714"/>
    <s v="Феденев Валерий Алексеевич"/>
    <n v="79224663146"/>
    <x v="4355"/>
    <m/>
    <s v="Строителей д.2"/>
    <s v="Зенит"/>
    <s v="Нет"/>
    <m/>
    <m/>
    <s v="учреждения спорта"/>
    <s v="Да"/>
    <s v="Да"/>
    <d v="2024-12-27T00:00:00"/>
    <s v="357/2024-и-ср"/>
    <d v="2025-03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48"/>
    <n v="9"/>
    <n v="48"/>
    <d v="1967-09-26T00:00:00"/>
    <s v="РКООИ &quot;ЦИП &quot;Таганай&quot;"/>
  </r>
  <r>
    <n v="46715"/>
    <s v="Меремкулов Ренат Асланович"/>
    <n v="79320932814"/>
    <x v="4356"/>
    <m/>
    <s v="Магистральная д.119 п.8"/>
    <s v="Нефтяник"/>
    <s v="Нет"/>
    <m/>
    <m/>
    <s v="учреждения культуры"/>
    <s v="Да"/>
    <s v="Да"/>
    <d v="2024-12-27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46716"/>
    <s v="Бокова Наталья Леонидовна"/>
    <n v="79224605950"/>
    <x v="4357"/>
    <m/>
    <s v="Ленина д.71 п.1"/>
    <s v="Нефтяник"/>
    <s v="Нет"/>
    <m/>
    <m/>
    <s v="учреждения культуры"/>
    <s v="Да"/>
    <s v="Да"/>
    <d v="2024-12-27T00:00:00"/>
    <s v="679/2023-п-ср"/>
    <d v="2026-04-10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48"/>
    <n v="12"/>
    <n v="47"/>
    <d v="1954-05-28T00:00:00"/>
    <s v="РКООИ &quot;ЦИП &quot;Таганай&quot;"/>
  </r>
  <r>
    <n v="46717"/>
    <s v="Пухнаревич Светлана Олеговна"/>
    <n v="79821636854"/>
    <x v="4358"/>
    <m/>
    <s v="Изыскателей д.40 А п.3"/>
    <s v="Соц.защита"/>
    <s v="Нет"/>
    <m/>
    <m/>
    <s v="органы гос. власти и местного самоуправл."/>
    <s v="Да"/>
    <s v="Да"/>
    <d v="2024-12-27T00:00:00"/>
    <s v="779/2024-и-ср"/>
    <d v="2025-06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5"/>
    <n v="7"/>
    <n v="0"/>
    <d v="1966-11-29T00:00:00"/>
    <s v="РКООИ &quot;ЦИП &quot;Таганай&quot;"/>
  </r>
  <r>
    <n v="46719"/>
    <s v="Адиянова Роза Ивановна"/>
    <n v="79924023376"/>
    <x v="4359"/>
    <m/>
    <s v="Высоцкого 4"/>
    <s v="Лента"/>
    <s v="Нет"/>
    <m/>
    <m/>
    <s v="торговые организации"/>
    <s v="Да"/>
    <s v="Да"/>
    <d v="2024-12-27T00:00:00"/>
    <s v="1830/2016-И-СР "/>
    <d v="9999-12-3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5"/>
    <n v="1"/>
    <n v="47"/>
    <d v="1946-06-15T00:00:00"/>
    <s v="РКООИ &quot;ЦИП &quot;Таганай&quot;"/>
  </r>
  <r>
    <n v="46720"/>
    <s v="Тимохина Ирина Игоревна"/>
    <n v="79615586755"/>
    <x v="4360"/>
    <m/>
    <s v="Мира д.32"/>
    <s v="ЦГБ"/>
    <s v="Нет"/>
    <m/>
    <m/>
    <s v="медицинские организации"/>
    <s v="Да"/>
    <s v="Да"/>
    <d v="2024-12-27T00:00:00"/>
    <s v="167/2018-и-ср"/>
    <d v="9999-01-01T00:00:00"/>
    <d v="2025-01-17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60-03-16T00:00:00"/>
    <s v="РКООИ &quot;ЦИП &quot;Таганай&quot;"/>
  </r>
  <r>
    <n v="46725"/>
    <s v="Радюкова Елена Петровна"/>
    <n v="79824096355"/>
    <x v="4361"/>
    <m/>
    <s v="Высоцкого 3,п.1 "/>
    <s v="ЦГБ"/>
    <s v="Нет"/>
    <m/>
    <m/>
    <s v="медицинские организации"/>
    <s v="Да"/>
    <s v="Да"/>
    <d v="2024-12-27T00:00:00"/>
    <s v="330/2023-и-ср"/>
    <d v="2026-02-18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48"/>
    <n v="6"/>
    <n v="46"/>
    <d v="1957-11-11T00:00:00"/>
    <s v="РКООИ &quot;ЦИП &quot;Таганай&quot;"/>
  </r>
  <r>
    <n v="46726"/>
    <s v="Маркова Людмила Ивановна"/>
    <n v="79320984593"/>
    <x v="4336"/>
    <m/>
    <s v="Магистральная 125"/>
    <s v="ЦГБ"/>
    <s v="Нет"/>
    <s v="Колясочница"/>
    <m/>
    <s v="медицинские организации"/>
    <s v="Да"/>
    <s v="Да"/>
    <d v="2024-12-27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6727"/>
    <s v="Соколов Сергей Борисович"/>
    <n v="79224557891"/>
    <x v="4329"/>
    <m/>
    <s v="Транспортная д.16 А п.6"/>
    <s v="ЦГБ"/>
    <s v="Нет"/>
    <m/>
    <m/>
    <s v="медицинские организации"/>
    <s v="Да"/>
    <s v="Да"/>
    <d v="2024-12-27T00:00:00"/>
    <s v="116/2024-и-ср"/>
    <d v="2025-01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9"/>
    <n v="7"/>
    <n v="0"/>
    <d v="1953-09-09T00:00:00"/>
    <s v="РКООИ &quot;ЦИП &quot;Таганай&quot;"/>
  </r>
  <r>
    <n v="46731"/>
    <s v="Юсупова Рузалия Раисовна"/>
    <n v="79220518174"/>
    <x v="1054"/>
    <m/>
    <s v="Полярная 34"/>
    <s v="Республики 17"/>
    <s v="Нет"/>
    <m/>
    <m/>
    <s v="медицинские организации"/>
    <s v="Да"/>
    <s v="Да"/>
    <d v="2024-03-20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"/>
    <n v="0"/>
    <n v="0"/>
    <d v="1958-07-02T00:00:00"/>
    <s v="РКООИ &quot;ЦИП &quot;Таганай&quot;"/>
  </r>
  <r>
    <n v="46732"/>
    <s v="Юсупова Рузалия Раисовна"/>
    <n v="79220518174"/>
    <x v="1073"/>
    <m/>
    <s v="Республики 17"/>
    <s v="Гостинец, Полярная д.34"/>
    <s v="Нет"/>
    <m/>
    <m/>
    <s v="торговые организации"/>
    <s v="Да"/>
    <s v="Да"/>
    <d v="2024-03-21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"/>
    <n v="0"/>
    <n v="0"/>
    <d v="1958-07-02T00:00:00"/>
    <s v="РКООИ &quot;ЦИП &quot;Таганай&quot;"/>
  </r>
  <r>
    <n v="46733"/>
    <s v="Юсупова Рузалия Раисовна"/>
    <n v="79220518174"/>
    <x v="1138"/>
    <m/>
    <s v="Полярная 34"/>
    <s v="ЦГБ "/>
    <s v="Нет"/>
    <m/>
    <m/>
    <s v="медицинские организации"/>
    <s v="Да"/>
    <s v="Да"/>
    <d v="2024-03-25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"/>
    <n v="0"/>
    <n v="0"/>
    <d v="1958-07-02T00:00:00"/>
    <s v="РКООИ &quot;ЦИП &quot;Таганай&quot;"/>
  </r>
  <r>
    <n v="46735"/>
    <s v="Юсупова Рузалия Раисовна"/>
    <n v="79220518174"/>
    <x v="1345"/>
    <m/>
    <s v="Полярная 34"/>
    <s v="ЦГБ "/>
    <s v="Нет"/>
    <m/>
    <m/>
    <s v="медицинские организации"/>
    <s v="Да"/>
    <s v="Да"/>
    <d v="2024-04-06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4"/>
    <n v="0"/>
    <n v="0"/>
    <d v="1958-07-02T00:00:00"/>
    <s v="РКООИ &quot;ЦИП &quot;Таганай&quot;"/>
  </r>
  <r>
    <n v="46736"/>
    <s v="Юсупова Рузалия Раисовна"/>
    <n v="79220518174"/>
    <x v="1389"/>
    <m/>
    <s v="Полярная, д.34"/>
    <s v="Парикмахерская"/>
    <s v="Нет"/>
    <m/>
    <m/>
    <s v="торговые организации"/>
    <s v="Да"/>
    <s v="Да"/>
    <d v="2024-04-10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"/>
    <n v="0"/>
    <n v="0"/>
    <d v="1958-07-02T00:00:00"/>
    <s v="РКООИ &quot;ЦИП &quot;Таганай&quot;"/>
  </r>
  <r>
    <n v="46737"/>
    <s v="Юсупова Рузалия Раисовна"/>
    <n v="79220518174"/>
    <x v="1427"/>
    <m/>
    <s v="Полярная 34"/>
    <s v="ЦГБ "/>
    <s v="Нет"/>
    <m/>
    <m/>
    <s v="медицинские организации"/>
    <s v="Да"/>
    <s v="Да"/>
    <d v="2024-04-12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6"/>
    <n v="0"/>
    <n v="0"/>
    <d v="1958-07-02T00:00:00"/>
    <s v="РКООИ &quot;ЦИП &quot;Таганай&quot;"/>
  </r>
  <r>
    <n v="46739"/>
    <s v="Юсупова Рузалия Раисовна"/>
    <n v="79220518174"/>
    <x v="1532"/>
    <m/>
    <s v="Полярная 34"/>
    <s v="мечеть"/>
    <s v="Нет"/>
    <m/>
    <m/>
    <s v="религиозные объекты"/>
    <s v="Да"/>
    <s v="Да"/>
    <d v="2024-04-19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7"/>
    <n v="0"/>
    <n v="0"/>
    <d v="1958-07-02T00:00:00"/>
    <s v="РКООИ &quot;ЦИП &quot;Таганай&quot;"/>
  </r>
  <r>
    <n v="46740"/>
    <s v="Юсупова Рузалия Раисовна"/>
    <n v="79220518174"/>
    <x v="1543"/>
    <m/>
    <s v="Полярная 34"/>
    <s v="ЦГБ "/>
    <s v="Нет"/>
    <m/>
    <m/>
    <s v="медицинские организации"/>
    <s v="Да"/>
    <s v="Да"/>
    <d v="2024-04-19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8"/>
    <n v="0"/>
    <n v="0"/>
    <d v="1958-07-02T00:00:00"/>
    <s v="РКООИ &quot;ЦИП &quot;Таганай&quot;"/>
  </r>
  <r>
    <n v="46741"/>
    <s v="Юсупова Рузалия Раисовна"/>
    <n v="79220518174"/>
    <x v="1658"/>
    <m/>
    <s v="Полярная 34"/>
    <s v="ЦГБ "/>
    <s v="Нет"/>
    <m/>
    <m/>
    <s v="медицинские организации"/>
    <s v="Да"/>
    <s v="Да"/>
    <d v="2024-05-02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9"/>
    <n v="0"/>
    <n v="0"/>
    <d v="1958-07-02T00:00:00"/>
    <s v="РКООИ &quot;ЦИП &quot;Таганай&quot;"/>
  </r>
  <r>
    <n v="46742"/>
    <s v="Юсупова Рузалия Раисовна"/>
    <n v="79220518174"/>
    <x v="1678"/>
    <m/>
    <s v="Полярная д.34"/>
    <s v="ЦГБ "/>
    <s v="Нет"/>
    <m/>
    <m/>
    <s v="медицинские организации"/>
    <s v="Да"/>
    <s v="Да"/>
    <d v="2024-05-04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0"/>
    <n v="0"/>
    <n v="0"/>
    <d v="1958-07-02T00:00:00"/>
    <s v="РКООИ &quot;ЦИП &quot;Таганай&quot;"/>
  </r>
  <r>
    <n v="46743"/>
    <s v="Юсупова Рузалия Раисовна"/>
    <n v="79220518174"/>
    <x v="1851"/>
    <m/>
    <s v="Полярная д.34"/>
    <s v="ЦГБ "/>
    <s v="Нет"/>
    <m/>
    <m/>
    <s v="медицинские организации"/>
    <s v="Да"/>
    <s v="Да"/>
    <d v="2024-05-27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1"/>
    <n v="0"/>
    <n v="0"/>
    <d v="1958-07-02T00:00:00"/>
    <s v="РКООИ &quot;ЦИП &quot;Таганай&quot;"/>
  </r>
  <r>
    <n v="46745"/>
    <s v="Юсупова Рузалия Раисовна"/>
    <n v="79220518174"/>
    <x v="1908"/>
    <m/>
    <s v="Полярная 34"/>
    <s v="Северный рынок"/>
    <s v="Нет"/>
    <m/>
    <m/>
    <s v="торговые организации"/>
    <s v="Да"/>
    <s v="Да"/>
    <d v="2024-05-31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2"/>
    <n v="0"/>
    <n v="0"/>
    <d v="1958-07-02T00:00:00"/>
    <s v="РКООИ &quot;ЦИП &quot;Таганай&quot;"/>
  </r>
  <r>
    <n v="46746"/>
    <s v="Юсупова Рузалия Раисовна"/>
    <n v="79220518174"/>
    <x v="1983"/>
    <m/>
    <s v="Полярная 34"/>
    <s v="ЦГБ "/>
    <s v="Нет"/>
    <m/>
    <m/>
    <s v="медицинские организации"/>
    <s v="Да"/>
    <s v="Да"/>
    <d v="2024-06-08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3"/>
    <n v="0"/>
    <n v="0"/>
    <d v="1958-07-02T00:00:00"/>
    <s v="РКООИ &quot;ЦИП &quot;Таганай&quot;"/>
  </r>
  <r>
    <n v="46747"/>
    <s v="Юсупова Рузалия Раисовна"/>
    <n v="79220518174"/>
    <x v="1998"/>
    <m/>
    <s v="Полярная д.34"/>
    <s v="ЦГБ "/>
    <s v="Нет"/>
    <m/>
    <m/>
    <s v="медицинские организации"/>
    <s v="Да"/>
    <s v="Да"/>
    <d v="2024-06-10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0"/>
    <n v="0"/>
    <d v="1958-07-02T00:00:00"/>
    <s v="РКООИ &quot;ЦИП &quot;Таганай&quot;"/>
  </r>
  <r>
    <n v="46748"/>
    <s v="Юсупова Рузалия Раисовна"/>
    <n v="79220518174"/>
    <x v="2035"/>
    <m/>
    <s v="Полярная 34"/>
    <s v="ЦГБ "/>
    <s v="Нет"/>
    <m/>
    <m/>
    <s v="медицинские организации"/>
    <s v="Да"/>
    <s v="Да"/>
    <d v="2024-06-14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0"/>
    <n v="0"/>
    <d v="1958-07-02T00:00:00"/>
    <s v="РКООИ &quot;ЦИП &quot;Таганай&quot;"/>
  </r>
  <r>
    <n v="46749"/>
    <s v="Юсупова Рузалия Раисовна"/>
    <n v="79220518174"/>
    <x v="2128"/>
    <m/>
    <s v="ЦГБ"/>
    <s v="Полярная 34"/>
    <s v="Нет"/>
    <m/>
    <m/>
    <s v="медицинские организации"/>
    <s v="Да"/>
    <s v="Да"/>
    <d v="2024-06-24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6"/>
    <n v="0"/>
    <n v="0"/>
    <d v="1958-07-02T00:00:00"/>
    <s v="РКООИ &quot;ЦИП &quot;Таганай&quot;"/>
  </r>
  <r>
    <n v="46750"/>
    <s v="Юсупова Рузалия Раисовна"/>
    <n v="79220518174"/>
    <x v="2158"/>
    <m/>
    <s v="Полярная 34"/>
    <s v="ЖД-2"/>
    <s v="Нет"/>
    <m/>
    <m/>
    <s v="аэропорт, ж/д- или автовокзал"/>
    <s v="Да"/>
    <s v="Да"/>
    <d v="2024-06-26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7"/>
    <n v="0"/>
    <n v="0"/>
    <d v="1958-07-02T00:00:00"/>
    <s v="РКООИ &quot;ЦИП &quot;Таганай&quot;"/>
  </r>
  <r>
    <n v="46751"/>
    <s v="Юсупова Рузалия Раисовна"/>
    <n v="79220518174"/>
    <x v="2218"/>
    <m/>
    <s v="Мира 15 Б"/>
    <s v="Полярная 34"/>
    <s v="Нет"/>
    <m/>
    <m/>
    <s v="учреждения культуры"/>
    <s v="Да"/>
    <s v="Да"/>
    <d v="2024-07-02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8"/>
    <n v="0"/>
    <n v="0"/>
    <d v="1958-07-02T00:00:00"/>
    <s v="РКООИ &quot;ЦИП &quot;Таганай&quot;"/>
  </r>
  <r>
    <n v="46752"/>
    <s v="Юсупова Рузалия Раисовна"/>
    <n v="79220518174"/>
    <x v="2246"/>
    <m/>
    <s v="Полярная 34"/>
    <s v="ЦГБ "/>
    <s v="Нет"/>
    <m/>
    <m/>
    <s v="медицинские организации"/>
    <s v="Да"/>
    <s v="Да"/>
    <d v="2024-07-03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9"/>
    <n v="0"/>
    <n v="0"/>
    <d v="1958-07-02T00:00:00"/>
    <s v="РКООИ &quot;ЦИП &quot;Таганай&quot;"/>
  </r>
  <r>
    <n v="46753"/>
    <s v="Юсупова Рузалия Раисовна"/>
    <n v="79220518174"/>
    <x v="2288"/>
    <m/>
    <s v="Полярная 34"/>
    <s v="ЦГБ "/>
    <s v="Нет"/>
    <m/>
    <m/>
    <s v="медицинские организации"/>
    <s v="Да"/>
    <s v="Да"/>
    <d v="2024-07-08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0"/>
    <n v="0"/>
    <n v="0"/>
    <d v="1958-07-02T00:00:00"/>
    <s v="РКООИ &quot;ЦИП &quot;Таганай&quot;"/>
  </r>
  <r>
    <n v="46754"/>
    <s v="Юсупова Рузалия Раисовна"/>
    <n v="79220518174"/>
    <x v="2303"/>
    <m/>
    <s v="Полярная 34"/>
    <s v="Перинатальный центр"/>
    <s v="Нет"/>
    <m/>
    <m/>
    <s v="медицинские организации"/>
    <s v="Да"/>
    <s v="Да"/>
    <d v="2024-07-09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1"/>
    <n v="0"/>
    <n v="0"/>
    <d v="1958-07-02T00:00:00"/>
    <s v="РКООИ &quot;ЦИП &quot;Таганай&quot;"/>
  </r>
  <r>
    <n v="46755"/>
    <s v="Юсупова Рузалия Раисовна"/>
    <n v="79220518174"/>
    <x v="2359"/>
    <m/>
    <s v="Полярная д.34"/>
    <s v="Республики 32"/>
    <s v="Нет"/>
    <m/>
    <m/>
    <s v="медицинские организации"/>
    <s v="Да"/>
    <s v="Да"/>
    <d v="2024-07-15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2"/>
    <n v="0"/>
    <n v="0"/>
    <d v="1958-07-02T00:00:00"/>
    <s v="РКООИ &quot;ЦИП &quot;Таганай&quot;"/>
  </r>
  <r>
    <n v="46756"/>
    <s v="Юсупова Рузалия Раисовна"/>
    <n v="79220518174"/>
    <x v="2761"/>
    <m/>
    <s v="Полярная 34"/>
    <s v="Перинат.центр"/>
    <s v="Нет"/>
    <m/>
    <m/>
    <s v="медицинские организации"/>
    <s v="Да"/>
    <s v="Да"/>
    <d v="2024-08-26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3"/>
    <n v="0"/>
    <n v="0"/>
    <d v="1958-07-02T00:00:00"/>
    <s v="РКООИ &quot;ЦИП &quot;Таганай&quot;"/>
  </r>
  <r>
    <n v="46757"/>
    <s v="Юсупова Рузалия Раисовна"/>
    <n v="79220518174"/>
    <x v="2780"/>
    <m/>
    <s v="Полярная 34"/>
    <s v="ЦГБ "/>
    <s v="Нет"/>
    <m/>
    <m/>
    <s v="медицинские организации"/>
    <s v="Да"/>
    <s v="Да"/>
    <d v="2024-08-27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4"/>
    <n v="0"/>
    <n v="0"/>
    <d v="1958-07-02T00:00:00"/>
    <s v="РКООИ &quot;ЦИП &quot;Таганай&quot;"/>
  </r>
  <r>
    <n v="46758"/>
    <s v="Юсупова Рузалия Раисовна"/>
    <n v="79220518174"/>
    <x v="2831"/>
    <m/>
    <s v="Полярная 34"/>
    <s v="ж/д Ноябрьск - 2"/>
    <s v="Нет"/>
    <m/>
    <m/>
    <s v="аэропорт, ж/д- или автовокзал"/>
    <s v="Да"/>
    <s v="Да"/>
    <d v="2024-09-02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5"/>
    <n v="0"/>
    <n v="0"/>
    <d v="1958-07-02T00:00:00"/>
    <s v="РКООИ &quot;ЦИП &quot;Таганай&quot;"/>
  </r>
  <r>
    <n v="46759"/>
    <s v="Юсупова Рузалия Раисовна"/>
    <n v="79220518174"/>
    <x v="3056"/>
    <m/>
    <s v="Полярная 34"/>
    <s v="Лента"/>
    <s v="Нет"/>
    <m/>
    <m/>
    <s v="торговые организации"/>
    <s v="Да"/>
    <s v="Да"/>
    <d v="2024-09-23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6"/>
    <n v="0"/>
    <n v="0"/>
    <d v="1958-07-02T00:00:00"/>
    <s v="РКООИ &quot;ЦИП &quot;Таганай&quot;"/>
  </r>
  <r>
    <n v="46760"/>
    <s v="Юсупова Рузалия Раисовна"/>
    <n v="79220518174"/>
    <x v="3095"/>
    <m/>
    <s v="Полярная 34 "/>
    <s v="ЦГБ "/>
    <s v="Нет"/>
    <m/>
    <m/>
    <s v="медицинские организации"/>
    <s v="Да"/>
    <s v="Да"/>
    <d v="2024-09-25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7"/>
    <n v="0"/>
    <n v="0"/>
    <d v="1958-07-02T00:00:00"/>
    <s v="РКООИ &quot;ЦИП &quot;Таганай&quot;"/>
  </r>
  <r>
    <n v="46761"/>
    <s v="Юсупова Рузалия Раисовна"/>
    <n v="79220518174"/>
    <x v="3227"/>
    <m/>
    <s v="Полярная 34"/>
    <s v="ЦГБ "/>
    <s v="Нет"/>
    <m/>
    <m/>
    <s v="медицинские организации"/>
    <s v="Да"/>
    <s v="Да"/>
    <d v="2024-10-09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8"/>
    <n v="0"/>
    <n v="0"/>
    <d v="1958-07-02T00:00:00"/>
    <s v="РКООИ &quot;ЦИП &quot;Таганай&quot;"/>
  </r>
  <r>
    <n v="46762"/>
    <s v="Юсупова Рузалия Раисовна"/>
    <n v="79220518174"/>
    <x v="3642"/>
    <m/>
    <s v="Полярная 34"/>
    <s v="Республики 17"/>
    <s v="Нет"/>
    <m/>
    <m/>
    <s v="медицинские организации"/>
    <s v="Да"/>
    <s v="Да"/>
    <d v="2024-11-12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9"/>
    <n v="0"/>
    <n v="0"/>
    <d v="1958-07-02T00:00:00"/>
    <s v="РКООИ &quot;ЦИП &quot;Таганай&quot;"/>
  </r>
  <r>
    <n v="46763"/>
    <s v="Юсупова Рузалия Раисовна"/>
    <n v="79220518174"/>
    <x v="3693"/>
    <m/>
    <s v="Полярная 34"/>
    <s v="ЦГБ"/>
    <s v="Нет"/>
    <m/>
    <m/>
    <s v="медицинские организации"/>
    <s v="Да"/>
    <s v="Да"/>
    <d v="2024-11-15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0"/>
    <n v="0"/>
    <n v="0"/>
    <d v="1958-07-02T00:00:00"/>
    <s v="РКООИ &quot;ЦИП &quot;Таганай&quot;"/>
  </r>
  <r>
    <n v="46764"/>
    <s v="Юсупова Рузалия Раисовна"/>
    <n v="79220518174"/>
    <x v="3709"/>
    <m/>
    <s v="Полярная 34 "/>
    <s v="ЦГБ"/>
    <s v="Нет"/>
    <m/>
    <m/>
    <s v="медицинские организации"/>
    <s v="Да"/>
    <s v="Да"/>
    <d v="2024-11-16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1"/>
    <n v="0"/>
    <n v="0"/>
    <d v="1958-07-02T00:00:00"/>
    <s v="РКООИ &quot;ЦИП &quot;Таганай&quot;"/>
  </r>
  <r>
    <n v="46765"/>
    <s v="Юсупова Рузалия Раисовна"/>
    <n v="79220518174"/>
    <x v="3771"/>
    <m/>
    <s v="Полярная 34"/>
    <s v="ЦГБ"/>
    <s v="Нет"/>
    <m/>
    <m/>
    <s v="медицинские организации"/>
    <s v="Да"/>
    <s v="Да"/>
    <d v="2024-11-20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2"/>
    <n v="0"/>
    <n v="0"/>
    <d v="1958-07-02T00:00:00"/>
    <s v="РКООИ &quot;ЦИП &quot;Таганай&quot;"/>
  </r>
  <r>
    <n v="46766"/>
    <s v="Юсупова Рузалия Раисовна"/>
    <n v="79220518174"/>
    <x v="3832"/>
    <m/>
    <s v="Полярная 34"/>
    <s v="ЦГБ"/>
    <s v="Нет"/>
    <m/>
    <m/>
    <s v="медицинские организации"/>
    <s v="Да"/>
    <s v="Да"/>
    <d v="2024-11-25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3"/>
    <n v="0"/>
    <n v="0"/>
    <d v="1958-07-02T00:00:00"/>
    <s v="РКООИ &quot;ЦИП &quot;Таганай&quot;"/>
  </r>
  <r>
    <n v="46767"/>
    <s v="Юсупова Рузалия Раисовна"/>
    <n v="79220518174"/>
    <x v="3870"/>
    <m/>
    <s v="Полярная д.34"/>
    <s v="Республики 17"/>
    <s v="Нет"/>
    <m/>
    <m/>
    <s v="медицинские организации"/>
    <s v="Да"/>
    <s v="Да"/>
    <d v="2024-11-27T00:00:00"/>
    <s v="1884/2024-и-ср"/>
    <d v="2026-01-01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4"/>
    <n v="0"/>
    <n v="0"/>
    <d v="1958-07-02T00:00:00"/>
    <s v="РКООИ &quot;ЦИП &quot;Таганай&quot;"/>
  </r>
  <r>
    <n v="46930"/>
    <s v="Казакова Маргарита Сергеевна"/>
    <n v="79824082707"/>
    <x v="4360"/>
    <m/>
    <s v="Сибирская д.191 п.1"/>
    <s v="ЦГБ"/>
    <s v="Нет"/>
    <m/>
    <m/>
    <s v="медицинские организации"/>
    <s v="Да"/>
    <s v="Да"/>
    <d v="2024-12-27T00:00:00"/>
    <s v="1620/2022-п-ср"/>
    <d v="2025-12-3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38"/>
    <n v="7"/>
    <n v="46"/>
    <d v="1964-08-01T00:00:00"/>
    <s v="РКООИ &quot;ЦИП &quot;Таганай&quot;"/>
  </r>
  <r>
    <n v="46932"/>
    <s v="Кокоева Аширгул Акботоевна"/>
    <n v="79220666596"/>
    <x v="4357"/>
    <m/>
    <s v="Зенит"/>
    <s v="Сибирская д.194"/>
    <s v="Нет"/>
    <m/>
    <m/>
    <s v="учреждения спорта"/>
    <s v="Да"/>
    <s v="Да"/>
    <d v="2024-12-27T00:00:00"/>
    <s v="669/2024-и-ср"/>
    <d v="2027-04-2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1"/>
    <n v="10"/>
    <n v="0"/>
    <d v="1965-05-19T00:00:00"/>
    <s v="РКООИ &quot;ЦИП &quot;Таганай&quot;"/>
  </r>
  <r>
    <n v="46933"/>
    <s v="Шагиева Хдума Халитовна"/>
    <n v="79821721776"/>
    <x v="4362"/>
    <m/>
    <s v="Мира д.77 п.1"/>
    <s v="Дзержинского д.2 (Метро-плаза)"/>
    <s v="Нет"/>
    <m/>
    <m/>
    <s v="торговые организации"/>
    <s v="Да"/>
    <s v="Да"/>
    <d v="2024-12-27T00:00:00"/>
    <s v="1944/2016-И-СР 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47"/>
    <d v="1949-10-23T00:00:00"/>
    <s v="РКООИ &quot;ЦИП &quot;Таганай&quot;"/>
  </r>
  <r>
    <n v="46934"/>
    <s v="Мирошниченко Лариса Валентиновна"/>
    <n v="79220912960"/>
    <x v="4363"/>
    <m/>
    <s v="Юности 4"/>
    <s v="ЦГБ"/>
    <s v="Нет"/>
    <m/>
    <m/>
    <s v="медицинские организации"/>
    <s v="Да"/>
    <s v="Да"/>
    <d v="2024-12-27T00:00:00"/>
    <s v="366/2024-п-ср"/>
    <d v="2025-03-18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5"/>
    <d v="1950-07-26T00:00:00"/>
    <s v="РКООИ &quot;ЦИП &quot;Таганай&quot;"/>
  </r>
  <r>
    <n v="46935"/>
    <s v="Мирошниченко Анатолий Алексеевич"/>
    <n v="79220540432"/>
    <x v="4364"/>
    <m/>
    <s v="Юности 4"/>
    <s v="Прозрение"/>
    <s v="Нет"/>
    <m/>
    <m/>
    <s v="медицинские организации"/>
    <s v="Да"/>
    <s v="Да"/>
    <d v="2024-12-27T00:00:00"/>
    <s v="365/2024-п-ср"/>
    <d v="2025-05-22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6936"/>
    <s v="Гранкин Михаил Иванович"/>
    <n v="79028297516"/>
    <x v="4365"/>
    <m/>
    <s v="Мира д.89 В п.4"/>
    <s v="ЦГБ"/>
    <s v="Нет"/>
    <m/>
    <m/>
    <s v="медицинские организации"/>
    <s v="Да"/>
    <s v="Да"/>
    <d v="2024-12-27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0"/>
    <n v="8"/>
    <n v="0"/>
    <d v="1960-10-18T00:00:00"/>
    <s v="РКООИ &quot;ЦИП &quot;Таганай&quot;"/>
  </r>
  <r>
    <n v="46940"/>
    <s v="Мишуткина Ольга Петровна"/>
    <n v="79924084371"/>
    <x v="4366"/>
    <m/>
    <s v="Магистральная д.1/2"/>
    <s v="ЦГБ"/>
    <s v="Нет"/>
    <m/>
    <m/>
    <s v="медицинские организации"/>
    <s v="Да"/>
    <s v="Да"/>
    <d v="2024-12-27T00:00:00"/>
    <s v="585/2023-и-ср"/>
    <d v="2026-03-27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8"/>
    <n v="11"/>
    <n v="4"/>
    <d v="1970-03-21T00:00:00"/>
    <s v="РКООИ &quot;ЦИП &quot;Таганай&quot;"/>
  </r>
  <r>
    <n v="46941"/>
    <s v="Колесова Ирина Владимировна"/>
    <n v="79954370629"/>
    <x v="4347"/>
    <m/>
    <s v="Городок"/>
    <s v="Лента"/>
    <s v="Нет"/>
    <m/>
    <m/>
    <s v="торговые организации"/>
    <s v="Да"/>
    <s v="Да"/>
    <d v="2024-12-27T00:00:00"/>
    <s v="1493/2022-п-ср"/>
    <d v="2025-11-1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66-06-29T00:00:00"/>
    <s v="РКООИ &quot;ЦИП &quot;Таганай&quot;"/>
  </r>
  <r>
    <n v="46942"/>
    <s v="Пелевина Виктория Викторовна"/>
    <n v="79222887333"/>
    <x v="4347"/>
    <m/>
    <s v="Сибирская д.196 п.1"/>
    <s v="Республики 17"/>
    <s v="Нет"/>
    <m/>
    <m/>
    <s v="медицинские организации"/>
    <s v="Да"/>
    <s v="Да"/>
    <d v="2024-12-27T00:00:00"/>
    <s v="1382/2022-и-ср"/>
    <d v="2025-10-2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16"/>
    <n v="8"/>
    <n v="0"/>
    <d v="1967-04-29T00:00:00"/>
    <s v="РКООИ &quot;ЦИП &quot;Таганай&quot;"/>
  </r>
  <r>
    <n v="46944"/>
    <s v="Иванова Екатерина Александровна"/>
    <n v="79222853488"/>
    <x v="4347"/>
    <m/>
    <s v="Энтузиастов 75"/>
    <s v="Афганский рынок"/>
    <s v="Нет"/>
    <m/>
    <m/>
    <s v="торговые организации"/>
    <s v="Да"/>
    <s v="Да"/>
    <d v="2024-12-27T00:00:00"/>
    <s v="373/2019-и-ср"/>
    <d v="9999-01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33"/>
    <n v="4"/>
    <n v="255"/>
    <d v="2001-07-02T00:00:00"/>
    <s v="РКООИ &quot;ЦИП &quot;Таганай&quot;"/>
  </r>
  <r>
    <n v="46946"/>
    <s v="Богдановский Сергей Викторович"/>
    <n v="79091950408"/>
    <x v="4367"/>
    <m/>
    <s v="Энтузиастов 75"/>
    <s v="Лента"/>
    <s v="Нет"/>
    <s v="Колясочник"/>
    <m/>
    <s v="торговые организации"/>
    <s v="Да"/>
    <s v="Да"/>
    <d v="2024-12-27T00:00:00"/>
    <s v="1621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6"/>
    <n v="2"/>
    <n v="48"/>
    <d v="1974-08-16T00:00:00"/>
    <s v="РКООИ &quot;ЦИП &quot;Таганай&quot;"/>
  </r>
  <r>
    <n v="46947"/>
    <s v="(р) Богдановский Сергей Викторович"/>
    <n v="79091950408"/>
    <x v="4347"/>
    <m/>
    <s v="Рабочая 109 Б"/>
    <s v="Энтузиастов 75"/>
    <s v="Нет"/>
    <s v="Колясочник"/>
    <m/>
    <s v="рабочее место"/>
    <s v="Да"/>
    <s v="Да"/>
    <d v="2024-12-27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6948"/>
    <s v="Ашихмина Надежда Борисовна"/>
    <n v="79220596819"/>
    <x v="4354"/>
    <m/>
    <s v="Энтузиастов 47 п.2"/>
    <s v="Республики 37"/>
    <s v="Нет"/>
    <m/>
    <m/>
    <s v="медицинские организации"/>
    <s v="Да"/>
    <s v="Да"/>
    <d v="2024-12-27T00:00:00"/>
    <s v="1616/2024-и-ср"/>
    <d v="2025-11-01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14"/>
    <n v="7"/>
    <n v="0"/>
    <d v="1953-11-13T00:00:00"/>
    <s v="РКООИ &quot;ЦИП &quot;Таганай&quot;"/>
  </r>
  <r>
    <n v="46949"/>
    <s v="Царикевич Софья Олеговна"/>
    <n v="79220695799"/>
    <x v="4368"/>
    <m/>
    <s v="Мира 70"/>
    <s v="Почта № 5, по Мира"/>
    <s v="Нет"/>
    <s v="Колясчоница"/>
    <m/>
    <s v="отделения связи"/>
    <s v="Да"/>
    <s v="Да"/>
    <d v="2024-12-27T00:00:00"/>
    <s v="483/2019-и-ср"/>
    <d v="9999-01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17"/>
    <n v="172"/>
    <d v="2000-10-05T00:00:00"/>
    <s v="РКООИ &quot;ЦИП &quot;Таганай&quot;"/>
  </r>
  <r>
    <n v="46954"/>
    <s v="Соколов Сергей Борисович"/>
    <n v="79224557891"/>
    <x v="4369"/>
    <m/>
    <s v="Транспортная 16А, п.4"/>
    <s v="Изыскателей 48"/>
    <s v="Нет"/>
    <m/>
    <m/>
    <s v="медицинские организации"/>
    <s v="Да"/>
    <s v="Да"/>
    <d v="2024-12-28T00:00:00"/>
    <s v="116/2024-и-ср"/>
    <d v="2025-01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9"/>
    <n v="7"/>
    <n v="0"/>
    <d v="1953-09-09T00:00:00"/>
    <s v="РКООИ &quot;ЦИП &quot;Таганай&quot;"/>
  </r>
  <r>
    <n v="46957"/>
    <s v="(р) Богдановский Сергей Викторович"/>
    <n v="79091950408"/>
    <x v="4370"/>
    <m/>
    <s v="Рабочая 109 Б"/>
    <s v="Энтузиастов 75"/>
    <s v="Нет"/>
    <s v="колясочник"/>
    <m/>
    <s v="рабочее место"/>
    <s v="Да"/>
    <s v="Да"/>
    <d v="2024-12-28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6958"/>
    <s v="Макаров Павел Николаевич"/>
    <n v="79224642187"/>
    <x v="4371"/>
    <m/>
    <s v="ЖД-2"/>
    <s v="Советская д.81/2"/>
    <s v="Нет"/>
    <s v="Колясочник"/>
    <m/>
    <s v="аэропорт, ж/д- или автовокзал"/>
    <s v="Да"/>
    <s v="Да"/>
    <d v="2024-12-28T00:00:00"/>
    <s v="1413/2024-СДИ-ср"/>
    <d v="2027-09-30T00:00:00"/>
    <d v="2024-12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акаровой Надежды Федоровны"/>
    <s v="Да"/>
    <n v="1"/>
    <n v="1"/>
    <n v="2"/>
    <d v="2011-06-28T00:00:00"/>
    <s v="РКООИ &quot;ЦИП &quot;Таганай&quot;"/>
  </r>
  <r>
    <n v="46960"/>
    <s v="Брюховецкая Лариса Григорьевна"/>
    <n v="79124226820"/>
    <x v="4372"/>
    <m/>
    <s v="Магистральная 125"/>
    <s v="Северный рынок"/>
    <s v="Нет"/>
    <m/>
    <m/>
    <s v="торговые организации"/>
    <s v="Да"/>
    <s v="Да"/>
    <d v="2024-12-28T00:00:00"/>
    <s v="24/2020-п-ср"/>
    <d v="9999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52-08-26T00:00:00"/>
    <s v="РКООИ &quot;ЦИП &quot;Таганай&quot;"/>
  </r>
  <r>
    <n v="46961"/>
    <s v="Кудасова Полина Ивановна "/>
    <n v="79124378322"/>
    <x v="4373"/>
    <m/>
    <s v="Ленина д.74 п.3"/>
    <s v="Лента"/>
    <s v="Нет"/>
    <m/>
    <m/>
    <s v="торговые организации"/>
    <s v="Да"/>
    <s v="Да"/>
    <d v="2024-12-28T00:00:00"/>
    <s v="1922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2"/>
    <n v="1"/>
    <n v="35"/>
    <d v="1951-07-28T00:00:00"/>
    <s v="РКООИ &quot;ЦИП &quot;Таганай&quot;"/>
  </r>
  <r>
    <n v="46964"/>
    <s v="Юсупова Рузалия Раисовна"/>
    <n v="79220518174"/>
    <x v="4374"/>
    <m/>
    <s v="Полярная 34"/>
    <s v="Гостинец"/>
    <s v="Нет"/>
    <m/>
    <m/>
    <s v="торговые организации"/>
    <s v="Да"/>
    <s v="Да"/>
    <d v="2024-12-28T00:00:00"/>
    <s v="51/2024-и-ср"/>
    <d v="2025-01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10"/>
    <n v="0"/>
    <d v="1958-07-02T00:00:00"/>
    <s v="РКООИ &quot;ЦИП &quot;Таганай&quot;"/>
  </r>
  <r>
    <n v="46965"/>
    <s v="Мисбахова Фарида Мутыгулловна"/>
    <n v="79220517325"/>
    <x v="4375"/>
    <m/>
    <s v="Ленина д.88 п.1"/>
    <s v="Мира д.82 а"/>
    <s v="Нет"/>
    <m/>
    <m/>
    <s v="органы гос. власти и местного самоуправл."/>
    <s v="Да"/>
    <s v="Да"/>
    <d v="2024-12-28T00:00:00"/>
    <s v="1675/2024-и-ср"/>
    <d v="2027-12-07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46"/>
    <d v="1946-08-18T00:00:00"/>
    <s v="РКООИ &quot;ЦИП &quot;Таганай&quot;"/>
  </r>
  <r>
    <n v="46966"/>
    <s v="(р) Богдановский Сергей Викторович"/>
    <n v="79091950408"/>
    <x v="4376"/>
    <m/>
    <s v="Рабочая 109 Б"/>
    <s v="Энтузиастов 75"/>
    <s v="Нет"/>
    <s v="Колясочник_x000a_ПИКАЕМ ТОЛЬКО РАБОЧУЮ ПОЕЗДКУ!!!!"/>
    <m/>
    <s v="рабочее место"/>
    <s v="Да"/>
    <s v="Да"/>
    <d v="2024-12-28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6968"/>
    <s v="Меремкулов Ренат Асланович"/>
    <n v="79320932814"/>
    <x v="4377"/>
    <m/>
    <s v="Магистральная 119 п.8"/>
    <s v="Ноябрьский торговый центр"/>
    <s v="Нет"/>
    <m/>
    <m/>
    <s v="торговые организации"/>
    <s v="Да"/>
    <s v="Да"/>
    <d v="2024-12-28T00:00:00"/>
    <s v="1441/2023-СДИ-ср"/>
    <d v="2026-11-02T00:00:00"/>
    <d v="2025-03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еремкуловой Залины Абубекировны"/>
    <s v="Да"/>
    <n v="0"/>
    <n v="5"/>
    <n v="46"/>
    <d v="2009-01-10T00:00:00"/>
    <s v="РКООИ &quot;ЦИП &quot;Таганай&quot;"/>
  </r>
  <r>
    <n v="46969"/>
    <s v="Мишуткина Ольга Петровна"/>
    <n v="79924084371"/>
    <x v="4378"/>
    <m/>
    <s v="Магистральная д.1/2"/>
    <s v="Прозрение"/>
    <s v="Нет"/>
    <m/>
    <m/>
    <s v="медицинские организации"/>
    <s v="Да"/>
    <s v="Да"/>
    <d v="2024-12-28T00:00:00"/>
    <s v="585/2023-и-ср"/>
    <d v="2026-03-27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9"/>
    <n v="12"/>
    <n v="4"/>
    <d v="1970-03-21T00:00:00"/>
    <s v="РКООИ &quot;ЦИП &quot;Таганай&quot;"/>
  </r>
  <r>
    <n v="46970"/>
    <s v="Пелевина Виктория Викторовна"/>
    <n v="79222887333"/>
    <x v="4379"/>
    <m/>
    <s v="Сибирская д.196 п.1"/>
    <s v="Почта № 5, по Мира"/>
    <s v="Нет"/>
    <m/>
    <m/>
    <s v="отделения связи"/>
    <s v="Да"/>
    <s v="Да"/>
    <d v="2024-12-28T00:00:00"/>
    <s v="1382/2022-и-ср"/>
    <d v="2025-10-2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9"/>
    <n v="0"/>
    <d v="1967-04-29T00:00:00"/>
    <s v="РКООИ &quot;ЦИП &quot;Таганай&quot;"/>
  </r>
  <r>
    <n v="46971"/>
    <s v="Колесова Ирина Владимировна"/>
    <n v="79954370629"/>
    <x v="4380"/>
    <m/>
    <s v="Рабочая 109 Б"/>
    <s v="Северный рынок"/>
    <s v="Нет"/>
    <m/>
    <m/>
    <s v="торговые организации"/>
    <s v="Да"/>
    <s v="Да"/>
    <d v="2024-12-28T00:00:00"/>
    <s v="1493/2022-п-ср"/>
    <d v="2025-11-1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1"/>
    <n v="1"/>
    <n v="34"/>
    <d v="1966-06-29T00:00:00"/>
    <s v="РКООИ &quot;ЦИП &quot;Таганай&quot;"/>
  </r>
  <r>
    <n v="46972"/>
    <s v="Мирошниченко Лариса Валентиновна"/>
    <n v="79220912960"/>
    <x v="4381"/>
    <m/>
    <s v="Юности 4"/>
    <s v="ЦГБ"/>
    <s v="Нет"/>
    <m/>
    <m/>
    <s v="медицинские организации"/>
    <s v="Да"/>
    <s v="Да"/>
    <d v="2024-12-28T00:00:00"/>
    <s v="366/2024-п-ср"/>
    <d v="2025-03-18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5"/>
    <d v="1950-07-26T00:00:00"/>
    <s v="РКООИ &quot;ЦИП &quot;Таганай&quot;"/>
  </r>
  <r>
    <n v="46973"/>
    <s v="Мирошниченко Анатолий Алексеевич"/>
    <n v="79220540432"/>
    <x v="4381"/>
    <m/>
    <s v="Юности 4"/>
    <s v="Гиппократ"/>
    <s v="Нет"/>
    <m/>
    <m/>
    <s v="медицинские организации"/>
    <s v="Да"/>
    <s v="Да"/>
    <d v="2024-12-28T00:00:00"/>
    <s v="365/2024-п-ср"/>
    <d v="2025-05-22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6976"/>
    <s v="Каперзова Любовь Романовна"/>
    <n v="79124340489"/>
    <x v="4362"/>
    <m/>
    <s v="Ленина 52, "/>
    <s v="Энтузиастов 75"/>
    <s v="Нет"/>
    <m/>
    <m/>
    <s v="обществен. орг. инвалидов и ветеранов"/>
    <s v="Да"/>
    <s v="Да"/>
    <d v="2024-12-28T00:00:00"/>
    <s v="1764/2022-п-ср"/>
    <d v="2025-12-19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25"/>
    <n v="3"/>
    <n v="29"/>
    <d v="1954-02-15T00:00:00"/>
    <s v="РКООИ &quot;ЦИП &quot;Таганай&quot;"/>
  </r>
  <r>
    <n v="46978"/>
    <s v="Слюсаренко Сергей Леонидович"/>
    <n v="79044585911"/>
    <x v="467"/>
    <m/>
    <s v="Изыскателей 40а п.3"/>
    <s v="НГДИ"/>
    <s v="Нет"/>
    <m/>
    <m/>
    <s v="органы гос. власти и местного самоуправл."/>
    <s v="Да"/>
    <s v="Да"/>
    <d v="2024-02-05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"/>
    <n v="0"/>
    <n v="0"/>
    <d v="1973-07-18T00:00:00"/>
    <s v="РКООИ &quot;ЦИП &quot;Таганай&quot;"/>
  </r>
  <r>
    <n v="46979"/>
    <s v="Слюсаренко Сергей Леонидович"/>
    <n v="79044585911"/>
    <x v="537"/>
    <d v="2024-02-12T09:30:00"/>
    <s v="Изыскателей 40а п.3"/>
    <s v="ЦГБ"/>
    <s v="Нет"/>
    <s v="с цгб поедет на 8 марта 6"/>
    <m/>
    <s v="медицинские организации"/>
    <s v="Да"/>
    <s v="Да"/>
    <d v="2024-02-09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"/>
    <n v="0"/>
    <n v="0"/>
    <d v="1973-07-18T00:00:00"/>
    <s v="РКООИ &quot;ЦИП &quot;Таганай&quot;"/>
  </r>
  <r>
    <n v="46980"/>
    <s v="Слюсаренко Сергей Леонидович"/>
    <n v="79044585911"/>
    <x v="537"/>
    <d v="2024-02-12T09:30:00"/>
    <s v="ЦГБ"/>
    <s v="8 марта 6"/>
    <s v="Нет"/>
    <s v="с цгб поедет на 8 марта 6"/>
    <m/>
    <s v="филиал МСЭ"/>
    <s v="Да"/>
    <s v="Да"/>
    <d v="2024-02-09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47"/>
    <d v="1973-07-18T00:00:00"/>
    <s v="РКООИ &quot;ЦИП &quot;Таганай&quot;"/>
  </r>
  <r>
    <n v="46981"/>
    <s v="Слюсаренко Сергей Леонидович"/>
    <n v="79044585911"/>
    <x v="558"/>
    <m/>
    <s v="Изыскателей 40 а, под. 3"/>
    <s v="Ленина 39, стоматология"/>
    <s v="Нет"/>
    <m/>
    <m/>
    <s v="медицинские организации"/>
    <s v="Да"/>
    <s v="Да"/>
    <d v="2024-02-13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4"/>
    <n v="0"/>
    <n v="0"/>
    <d v="1973-07-18T00:00:00"/>
    <s v="РКООИ &quot;ЦИП &quot;Таганай&quot;"/>
  </r>
  <r>
    <n v="46982"/>
    <s v="Слюсаренко Сергей Леонидович"/>
    <n v="79044585911"/>
    <x v="558"/>
    <m/>
    <s v="Газпром банк"/>
    <s v="МФЦ"/>
    <s v="Нет"/>
    <m/>
    <m/>
    <s v="медицинские организации"/>
    <s v="Да"/>
    <s v="Да"/>
    <d v="2024-02-13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5"/>
    <n v="0"/>
    <n v="0"/>
    <d v="1973-07-18T00:00:00"/>
    <s v="РКООИ &quot;ЦИП &quot;Таганай&quot;"/>
  </r>
  <r>
    <n v="46983"/>
    <s v="Слюсаренко Сергей Леонидович"/>
    <n v="79044585911"/>
    <x v="565"/>
    <m/>
    <s v="Изыскателей 40 п.3"/>
    <s v="Пенсионный фонд"/>
    <s v="Нет"/>
    <m/>
    <m/>
    <s v="организации соц. и быт. обслуживания"/>
    <s v="Да"/>
    <s v="Да"/>
    <d v="2024-02-14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6"/>
    <n v="0"/>
    <n v="0"/>
    <d v="1973-07-18T00:00:00"/>
    <s v="РКООИ &quot;ЦИП &quot;Таганай&quot;"/>
  </r>
  <r>
    <n v="46984"/>
    <s v="Слюсаренко Сергей Леонидович"/>
    <n v="79044585911"/>
    <x v="573"/>
    <m/>
    <s v="МФЦ"/>
    <s v="ЦГБ"/>
    <s v="Нет"/>
    <m/>
    <m/>
    <s v="медицинские организации"/>
    <s v="Да"/>
    <s v="Да"/>
    <d v="2024-02-14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7"/>
    <n v="0"/>
    <n v="0"/>
    <d v="1973-07-18T00:00:00"/>
    <s v="РКООИ &quot;ЦИП &quot;Таганай&quot;"/>
  </r>
  <r>
    <n v="46985"/>
    <s v="Слюсаренко Сергей Леонидович"/>
    <n v="79044585911"/>
    <x v="586"/>
    <m/>
    <s v="Изыскателей 40 а , под. 3"/>
    <s v="ЦГБ Муравленко 42"/>
    <s v="Нет"/>
    <s v="после поедет на изыскателей 48"/>
    <m/>
    <s v="медицинские организации"/>
    <s v="Да"/>
    <s v="Да"/>
    <d v="2024-02-15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8"/>
    <n v="0"/>
    <n v="0"/>
    <d v="1973-07-18T00:00:00"/>
    <s v="РКООИ &quot;ЦИП &quot;Таганай&quot;"/>
  </r>
  <r>
    <n v="46986"/>
    <s v="Слюсаренко Сергей Леонидович"/>
    <n v="79044585911"/>
    <x v="586"/>
    <m/>
    <s v="ЦГБ"/>
    <s v="Изыскателей 48 поликлиника"/>
    <s v="Нет"/>
    <s v="после поедет на изыскателей 48"/>
    <m/>
    <s v="медицинские организации"/>
    <s v="Да"/>
    <s v="Да"/>
    <d v="2024-02-15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9"/>
    <n v="0"/>
    <n v="0"/>
    <d v="1973-07-18T00:00:00"/>
    <s v="РКООИ &quot;ЦИП &quot;Таганай&quot;"/>
  </r>
  <r>
    <n v="46988"/>
    <s v="Слюсаренко Сергей Леонидович"/>
    <n v="79044585911"/>
    <x v="763"/>
    <m/>
    <s v="Изыскателей 40 а , под. 3"/>
    <s v="Северная 30"/>
    <s v="Нет"/>
    <m/>
    <m/>
    <s v="органы гос. власти и местного самоуправл."/>
    <s v="Да"/>
    <s v="Да"/>
    <d v="2024-02-29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0"/>
    <n v="0"/>
    <n v="0"/>
    <d v="1973-07-18T00:00:00"/>
    <s v="РКООИ &quot;ЦИП &quot;Таганай&quot;"/>
  </r>
  <r>
    <n v="46989"/>
    <s v="Слюсаренко Сергей Леонидович"/>
    <n v="79044585911"/>
    <x v="809"/>
    <m/>
    <s v="Изыскателей д.40 а п.3"/>
    <s v="Газпромбанк по Ленина"/>
    <s v="Нет"/>
    <m/>
    <m/>
    <s v="кредитные организации"/>
    <s v="Да"/>
    <s v="Да"/>
    <d v="2024-03-02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1"/>
    <n v="0"/>
    <n v="0"/>
    <d v="1973-07-18T00:00:00"/>
    <s v="РКООИ &quot;ЦИП &quot;Таганай&quot;"/>
  </r>
  <r>
    <n v="46991"/>
    <s v="Слюсаренко Сергей Леонидович"/>
    <n v="79044585911"/>
    <x v="1203"/>
    <m/>
    <s v="Изыскателей 40 а, под. 3"/>
    <s v="Мира д.93 (почта №10)"/>
    <s v="Нет"/>
    <m/>
    <m/>
    <s v="отделения связи"/>
    <s v="Да"/>
    <s v="Да"/>
    <d v="2024-03-28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47"/>
    <d v="1973-07-18T00:00:00"/>
    <s v="РКООИ &quot;ЦИП &quot;Таганай&quot;"/>
  </r>
  <r>
    <n v="46992"/>
    <s v="Слюсаренко Сергей Леонидович"/>
    <n v="79044585911"/>
    <x v="1213"/>
    <m/>
    <s v="Газпром банк"/>
    <s v="МФЦ"/>
    <s v="Нет"/>
    <m/>
    <m/>
    <s v="организации соц. и быт. обслуживания"/>
    <s v="Да"/>
    <s v="Да"/>
    <d v="2024-03-29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3"/>
    <n v="0"/>
    <n v="0"/>
    <d v="1973-07-18T00:00:00"/>
    <s v="РКООИ &quot;ЦИП &quot;Таганай&quot;"/>
  </r>
  <r>
    <n v="46993"/>
    <s v="Слюсаренко Сергей Леонидович"/>
    <n v="79044585911"/>
    <x v="1310"/>
    <m/>
    <s v="Изыскателей 40а, п.3"/>
    <s v="Северная, 30"/>
    <s v="Нет"/>
    <m/>
    <m/>
    <s v="организации соц. и быт. обслуживания"/>
    <s v="Да"/>
    <s v="Да"/>
    <d v="2024-04-04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4"/>
    <n v="0"/>
    <n v="0"/>
    <d v="1973-07-18T00:00:00"/>
    <s v="РКООИ &quot;ЦИП &quot;Таганай&quot;"/>
  </r>
  <r>
    <n v="46994"/>
    <s v="Слюсаренко Сергей Леонидович"/>
    <n v="79044585911"/>
    <x v="1585"/>
    <m/>
    <s v="Изыскателей 40 а, под. 3"/>
    <s v="ЦГБ "/>
    <s v="Нет"/>
    <m/>
    <m/>
    <s v="медицинские организации"/>
    <s v="Да"/>
    <s v="Да"/>
    <d v="2024-04-23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5"/>
    <n v="0"/>
    <n v="0"/>
    <d v="1973-07-18T00:00:00"/>
    <s v="РКООИ &quot;ЦИП &quot;Таганай&quot;"/>
  </r>
  <r>
    <n v="46995"/>
    <s v="Слюсаренко Сергей Леонидович"/>
    <n v="79044585911"/>
    <x v="1604"/>
    <m/>
    <s v="Изыскателей д.40 а п.3"/>
    <s v="Бастион"/>
    <s v="Нет"/>
    <m/>
    <m/>
    <s v="органы гос. власти и местного самоуправл."/>
    <s v="Да"/>
    <s v="Да"/>
    <d v="2024-04-24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6"/>
    <n v="0"/>
    <n v="0"/>
    <d v="1973-07-18T00:00:00"/>
    <s v="РКООИ &quot;ЦИП &quot;Таганай&quot;"/>
  </r>
  <r>
    <n v="46996"/>
    <s v="Слюсаренко Сергей Леонидович"/>
    <n v="79044585911"/>
    <x v="1696"/>
    <m/>
    <s v="Изыскателей 40 а, под. 3"/>
    <s v="Изыскателей 48 поликлиника"/>
    <s v="Нет"/>
    <m/>
    <m/>
    <s v="медицинские организации"/>
    <s v="Да"/>
    <s v="Да"/>
    <d v="2024-05-06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7"/>
    <n v="0"/>
    <n v="0"/>
    <d v="1973-07-18T00:00:00"/>
    <s v="РКООИ &quot;ЦИП &quot;Таганай&quot;"/>
  </r>
  <r>
    <n v="46997"/>
    <s v="Слюсаренко Сергей Леонидович"/>
    <n v="79044585911"/>
    <x v="1737"/>
    <m/>
    <s v="Изыскателей 40 а, под. 3"/>
    <s v="Соц.защита"/>
    <s v="Нет"/>
    <m/>
    <m/>
    <s v="организации соц. и быт. обслуживания"/>
    <s v="Да"/>
    <s v="Да"/>
    <d v="2024-05-14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8"/>
    <n v="0"/>
    <n v="0"/>
    <d v="1973-07-18T00:00:00"/>
    <s v="РКООИ &quot;ЦИП &quot;Таганай&quot;"/>
  </r>
  <r>
    <n v="46998"/>
    <s v="Слюсаренко Сергей Леонидович"/>
    <n v="79044585911"/>
    <x v="1750"/>
    <m/>
    <s v="Изыскателей 40 а, п. 3"/>
    <s v="Соц.защита"/>
    <s v="Нет"/>
    <m/>
    <m/>
    <s v="организации соц. и быт. обслуживания"/>
    <s v="Да"/>
    <s v="Да"/>
    <d v="2024-05-16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19"/>
    <n v="0"/>
    <n v="0"/>
    <d v="1973-07-18T00:00:00"/>
    <s v="РКООИ &quot;ЦИП &quot;Таганай&quot;"/>
  </r>
  <r>
    <n v="46999"/>
    <s v="Слюсаренко Сергей Леонидович"/>
    <n v="79044585911"/>
    <x v="1780"/>
    <m/>
    <s v="Изыскателей 40 а, п.3"/>
    <s v="МФЦ"/>
    <s v="Нет"/>
    <m/>
    <m/>
    <s v="органы гос. власти и местного самоуправл."/>
    <s v="Да"/>
    <s v="Да"/>
    <d v="2024-05-21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20"/>
    <n v="0"/>
    <n v="0"/>
    <d v="1973-07-18T00:00:00"/>
    <s v="РКООИ &quot;ЦИП &quot;Таганай&quot;"/>
  </r>
  <r>
    <n v="47000"/>
    <s v="Слюсаренко Сергей Леонидович"/>
    <n v="79044585911"/>
    <x v="1881"/>
    <m/>
    <s v="Изыскателей д.40 а п.3"/>
    <s v="АЭРОПОРТ"/>
    <s v="Нет"/>
    <s v="Помощь соц.работника"/>
    <m/>
    <s v="аэропорт, ж/д- или автовокзал"/>
    <s v="Да"/>
    <s v="Да"/>
    <d v="2024-05-29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21"/>
    <n v="0"/>
    <n v="0"/>
    <d v="1973-07-18T00:00:00"/>
    <s v="РКООИ &quot;ЦИП &quot;Таганай&quot;"/>
  </r>
  <r>
    <n v="47001"/>
    <s v="Слюсаренко Сергей Леонидович"/>
    <n v="79044585911"/>
    <x v="2088"/>
    <m/>
    <s v="Аэропорт"/>
    <s v="Изыскателей 40"/>
    <s v="Нет"/>
    <m/>
    <m/>
    <s v="аэропорт, ж/д- или автовокзал"/>
    <s v="Да"/>
    <s v="Да"/>
    <d v="2024-06-19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22"/>
    <n v="0"/>
    <n v="0"/>
    <d v="1973-07-18T00:00:00"/>
    <s v="РКООИ &quot;ЦИП &quot;Таганай&quot;"/>
  </r>
  <r>
    <n v="47002"/>
    <s v="Слюсаренко Сергей Леонидович"/>
    <n v="79044585911"/>
    <x v="2108"/>
    <m/>
    <s v="Изыскателей 40 а, п.3"/>
    <s v="МФЦ"/>
    <s v="Нет"/>
    <m/>
    <m/>
    <s v="организации соц. и быт. обслуживания"/>
    <s v="Да"/>
    <s v="Да"/>
    <d v="2024-06-21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23"/>
    <n v="0"/>
    <n v="0"/>
    <d v="1973-07-18T00:00:00"/>
    <s v="РКООИ &quot;ЦИП &quot;Таганай&quot;"/>
  </r>
  <r>
    <n v="47003"/>
    <s v="Слюсаренко Сергей Леонидович"/>
    <n v="79044585911"/>
    <x v="2426"/>
    <m/>
    <s v="Изыскателей д.40 а п.3"/>
    <s v="ЦГБ "/>
    <s v="Нет"/>
    <m/>
    <m/>
    <s v="медицинские организации"/>
    <s v="Да"/>
    <s v="Да"/>
    <d v="2024-07-22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24"/>
    <n v="0"/>
    <n v="0"/>
    <d v="1973-07-18T00:00:00"/>
    <s v="РКООИ &quot;ЦИП &quot;Таганай&quot;"/>
  </r>
  <r>
    <n v="47004"/>
    <s v="Слюсаренко Сергей Леонидович"/>
    <n v="79044585911"/>
    <x v="2435"/>
    <m/>
    <s v="Изыскателей д.40 а п.3"/>
    <s v="Республики 17"/>
    <s v="Нет"/>
    <s v="Вторая поездка за 23.07.2024"/>
    <m/>
    <s v="медицинские организации"/>
    <s v="Да"/>
    <s v="Да"/>
    <d v="2024-07-23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25"/>
    <n v="0"/>
    <n v="0"/>
    <d v="1973-07-18T00:00:00"/>
    <s v="РКООИ &quot;ЦИП &quot;Таганай&quot;"/>
  </r>
  <r>
    <n v="47005"/>
    <s v="Слюсаренко Сергей Леонидович"/>
    <n v="79044585911"/>
    <x v="2535"/>
    <m/>
    <s v="ЦГБ"/>
    <s v="Изыскателей 40а"/>
    <s v="Нет"/>
    <m/>
    <m/>
    <s v="медицинские организации"/>
    <s v="Да"/>
    <s v="Да"/>
    <d v="2024-08-02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26"/>
    <n v="0"/>
    <n v="0"/>
    <d v="1973-07-18T00:00:00"/>
    <s v="РКООИ &quot;ЦИП &quot;Таганай&quot;"/>
  </r>
  <r>
    <n v="47006"/>
    <s v="Слюсаренко Сергей Леонидович"/>
    <n v="79044585911"/>
    <x v="2541"/>
    <m/>
    <s v="Изыскателей 40 А"/>
    <s v="ЦГБ "/>
    <s v="Нет"/>
    <m/>
    <m/>
    <s v="медицинские организации"/>
    <s v="Да"/>
    <s v="Да"/>
    <d v="2024-08-03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27"/>
    <n v="0"/>
    <n v="0"/>
    <d v="1973-07-18T00:00:00"/>
    <s v="РКООИ &quot;ЦИП &quot;Таганай&quot;"/>
  </r>
  <r>
    <n v="47008"/>
    <s v="Слюсаренко Сергей Леонидович"/>
    <n v="79044585911"/>
    <x v="2664"/>
    <m/>
    <s v="Республики 17"/>
    <s v="Изыскателей д.40 А"/>
    <s v="Нет"/>
    <m/>
    <m/>
    <s v="медицинские организации"/>
    <s v="Да"/>
    <s v="Да"/>
    <d v="2024-08-15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28"/>
    <n v="0"/>
    <n v="0"/>
    <d v="1973-07-18T00:00:00"/>
    <s v="РКООИ &quot;ЦИП &quot;Таганай&quot;"/>
  </r>
  <r>
    <n v="47009"/>
    <s v="Слюсаренко Сергей Леонидович"/>
    <n v="79044585911"/>
    <x v="2678"/>
    <m/>
    <s v="Изыскателей 40 А, п. 3"/>
    <s v="ЦГБ "/>
    <s v="Нет"/>
    <m/>
    <m/>
    <s v="медицинские организации"/>
    <s v="Да"/>
    <s v="Да"/>
    <d v="2024-08-16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29"/>
    <n v="0"/>
    <n v="0"/>
    <d v="1973-07-18T00:00:00"/>
    <s v="РКООИ &quot;ЦИП &quot;Таганай&quot;"/>
  </r>
  <r>
    <n v="47010"/>
    <s v="Слюсаренко Сергей Леонидович"/>
    <n v="79044585911"/>
    <x v="2760"/>
    <m/>
    <s v="Изыскателей 40 А, п. 3"/>
    <s v="ЦГБ "/>
    <s v="Нет"/>
    <m/>
    <m/>
    <s v="медицинские организации"/>
    <s v="Да"/>
    <s v="Да"/>
    <d v="2024-08-26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30"/>
    <n v="0"/>
    <n v="0"/>
    <d v="1973-07-18T00:00:00"/>
    <s v="РКООИ &quot;ЦИП &quot;Таганай&quot;"/>
  </r>
  <r>
    <n v="47011"/>
    <s v="Слюсаренко Сергей Леонидович"/>
    <n v="79044585911"/>
    <x v="2797"/>
    <m/>
    <s v="Изыскателей 40 А, п. 3"/>
    <s v="Изыскателей 48"/>
    <s v="Нет"/>
    <m/>
    <m/>
    <s v="медицинские организации"/>
    <s v="Да"/>
    <s v="Да"/>
    <d v="2024-08-29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31"/>
    <n v="0"/>
    <n v="0"/>
    <d v="1973-07-18T00:00:00"/>
    <s v="РКООИ &quot;ЦИП &quot;Таганай&quot;"/>
  </r>
  <r>
    <n v="47012"/>
    <s v="Слюсаренко Сергей Леонидович"/>
    <n v="79044585911"/>
    <x v="2835"/>
    <m/>
    <s v="Изыскателей 40 А, п. 3"/>
    <s v="ЦГБ "/>
    <s v="Нет"/>
    <m/>
    <m/>
    <s v="медицинские организации"/>
    <s v="Да"/>
    <s v="Да"/>
    <d v="2024-09-02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32"/>
    <n v="0"/>
    <n v="0"/>
    <d v="1973-07-18T00:00:00"/>
    <s v="РКООИ &quot;ЦИП &quot;Таганай&quot;"/>
  </r>
  <r>
    <n v="47013"/>
    <s v="Слюсаренко Сергей Леонидович"/>
    <n v="79044585911"/>
    <x v="2944"/>
    <m/>
    <s v="Изыскателей д.40 а п.3"/>
    <s v="Лента"/>
    <s v="Нет"/>
    <m/>
    <m/>
    <s v="торговые организации"/>
    <s v="Да"/>
    <s v="Да"/>
    <d v="2024-09-12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33"/>
    <n v="0"/>
    <n v="0"/>
    <d v="1973-07-18T00:00:00"/>
    <s v="РКООИ &quot;ЦИП &quot;Таганай&quot;"/>
  </r>
  <r>
    <n v="47014"/>
    <s v="Слюсаренко Сергей Леонидович"/>
    <n v="79044585911"/>
    <x v="3049"/>
    <m/>
    <s v="Изыскателей 40 А"/>
    <s v="ЦГБ "/>
    <s v="Нет"/>
    <m/>
    <m/>
    <s v="медицинские организации"/>
    <s v="Да"/>
    <s v="Да"/>
    <d v="2024-09-23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34"/>
    <n v="0"/>
    <n v="0"/>
    <d v="1973-07-18T00:00:00"/>
    <s v="РКООИ &quot;ЦИП &quot;Таганай&quot;"/>
  </r>
  <r>
    <n v="47015"/>
    <s v="Слюсаренко Сергей Леонидович"/>
    <n v="79044585911"/>
    <x v="3066"/>
    <m/>
    <s v="Изыскателей д.40 а п.3"/>
    <s v="Изыскателей 48"/>
    <s v="Нет"/>
    <m/>
    <m/>
    <s v="медицинские организации"/>
    <s v="Да"/>
    <s v="Да"/>
    <d v="2024-09-24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35"/>
    <n v="0"/>
    <n v="0"/>
    <d v="1973-07-18T00:00:00"/>
    <s v="РКООИ &quot;ЦИП &quot;Таганай&quot;"/>
  </r>
  <r>
    <n v="47016"/>
    <s v="Слюсаренко Сергей Леонидович"/>
    <n v="79044585911"/>
    <x v="3092"/>
    <m/>
    <s v="Изыскателей 40 А"/>
    <s v="Республики 17"/>
    <s v="Нет"/>
    <m/>
    <m/>
    <s v="медицинские организации"/>
    <s v="Да"/>
    <s v="Да"/>
    <d v="2024-09-25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36"/>
    <n v="0"/>
    <n v="0"/>
    <d v="1973-07-18T00:00:00"/>
    <s v="РКООИ &quot;ЦИП &quot;Таганай&quot;"/>
  </r>
  <r>
    <n v="47017"/>
    <s v="Слюсаренко Сергей Леонидович"/>
    <n v="79044585911"/>
    <x v="3101"/>
    <m/>
    <s v="Изыскателей д.40 А п.3"/>
    <s v="Республики 17"/>
    <s v="Нет"/>
    <m/>
    <m/>
    <s v="медицинские организации"/>
    <s v="Да"/>
    <s v="Да"/>
    <d v="2024-09-26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37"/>
    <n v="0"/>
    <n v="0"/>
    <d v="1973-07-18T00:00:00"/>
    <s v="РКООИ &quot;ЦИП &quot;Таганай&quot;"/>
  </r>
  <r>
    <n v="47018"/>
    <s v="Слюсаренко Сергей Леонидович"/>
    <n v="79044585911"/>
    <x v="3171"/>
    <m/>
    <s v="Изыскателей 40 А, п.3"/>
    <s v="Изыскателей 48"/>
    <s v="Нет"/>
    <m/>
    <m/>
    <s v="медицинские организации"/>
    <s v="Да"/>
    <s v="Да"/>
    <d v="2024-10-03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38"/>
    <n v="0"/>
    <n v="0"/>
    <d v="1973-07-18T00:00:00"/>
    <s v="РКООИ &quot;ЦИП &quot;Таганай&quot;"/>
  </r>
  <r>
    <n v="47019"/>
    <s v="Слюсаренко Сергей Леонидович"/>
    <n v="79044585911"/>
    <x v="3192"/>
    <m/>
    <s v="Изыскателей д.40 а п.3"/>
    <s v="8 Марта 6"/>
    <s v="Нет"/>
    <m/>
    <m/>
    <s v="медицинские организации"/>
    <s v="Да"/>
    <s v="Да"/>
    <d v="2024-10-04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39"/>
    <n v="0"/>
    <n v="0"/>
    <d v="1973-07-18T00:00:00"/>
    <s v="РКООИ &quot;ЦИП &quot;Таганай&quot;"/>
  </r>
  <r>
    <n v="47020"/>
    <s v="Слюсаренко Сергей Леонидович"/>
    <n v="79044585911"/>
    <x v="3232"/>
    <m/>
    <s v="Изыскателей 40 а, п. 3"/>
    <s v="Профосмотры"/>
    <s v="Нет"/>
    <m/>
    <m/>
    <s v="медицинские организации"/>
    <s v="Да"/>
    <s v="Да"/>
    <d v="2024-10-09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40"/>
    <n v="0"/>
    <n v="0"/>
    <d v="1973-07-18T00:00:00"/>
    <s v="РКООИ &quot;ЦИП &quot;Таганай&quot;"/>
  </r>
  <r>
    <n v="47021"/>
    <s v="Слюсаренко Сергей Леонидович"/>
    <n v="79044585911"/>
    <x v="3329"/>
    <m/>
    <s v="Изыскателей 40 А, п. 3"/>
    <s v="Сибирское здоровье"/>
    <s v="Нет"/>
    <m/>
    <m/>
    <s v="медицинские организации"/>
    <s v="Да"/>
    <s v="Да"/>
    <d v="2024-10-17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41"/>
    <n v="0"/>
    <n v="0"/>
    <d v="1973-07-18T00:00:00"/>
    <s v="РКООИ &quot;ЦИП &quot;Таганай&quot;"/>
  </r>
  <r>
    <n v="47022"/>
    <s v="Слюсаренко Сергей Леонидович"/>
    <n v="79044585911"/>
    <x v="3355"/>
    <m/>
    <s v="Изыскателей д.40 а п.3"/>
    <s v="Изыскателей 48"/>
    <s v="Нет"/>
    <m/>
    <m/>
    <s v="медицинские организации"/>
    <s v="Да"/>
    <s v="Да"/>
    <d v="2024-10-18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42"/>
    <n v="0"/>
    <n v="0"/>
    <d v="1973-07-18T00:00:00"/>
    <s v="РКООИ &quot;ЦИП &quot;Таганай&quot;"/>
  </r>
  <r>
    <n v="47023"/>
    <s v="Слюсаренко Сергей Леонидович"/>
    <n v="79044585911"/>
    <x v="3367"/>
    <m/>
    <s v="Изыскателей 40 А, п. 3"/>
    <s v="Мира 57"/>
    <s v="Нет"/>
    <m/>
    <m/>
    <s v="торговые организации"/>
    <s v="Да"/>
    <s v="Да"/>
    <d v="2024-10-21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43"/>
    <n v="0"/>
    <n v="0"/>
    <d v="1973-07-18T00:00:00"/>
    <s v="РКООИ &quot;ЦИП &quot;Таганай&quot;"/>
  </r>
  <r>
    <n v="47024"/>
    <s v="Слюсаренко Сергей Леонидович"/>
    <n v="79044585911"/>
    <x v="3386"/>
    <m/>
    <s v="Изыскателей д.40 а п.3"/>
    <s v="Изыскателей 48"/>
    <s v="Нет"/>
    <m/>
    <m/>
    <s v="медицинские организации"/>
    <s v="Да"/>
    <s v="Да"/>
    <d v="2024-10-22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44"/>
    <n v="0"/>
    <n v="0"/>
    <d v="1973-07-18T00:00:00"/>
    <s v="РКООИ &quot;ЦИП &quot;Таганай&quot;"/>
  </r>
  <r>
    <n v="47025"/>
    <s v="Слюсаренко Сергей Леонидович"/>
    <n v="79044585911"/>
    <x v="3476"/>
    <m/>
    <s v="Изыскателей 40 А, п. 3"/>
    <s v="Республики 17"/>
    <s v="Нет"/>
    <m/>
    <m/>
    <s v="медицинские организации"/>
    <s v="Да"/>
    <s v="Да"/>
    <d v="2024-10-29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45"/>
    <n v="0"/>
    <n v="0"/>
    <d v="1973-07-18T00:00:00"/>
    <s v="РКООИ &quot;ЦИП &quot;Таганай&quot;"/>
  </r>
  <r>
    <n v="47026"/>
    <s v="Слюсаренко Сергей Леонидович"/>
    <n v="79044585911"/>
    <x v="3493"/>
    <m/>
    <s v="Изыскателей д.40 А п.3"/>
    <s v="Республики 17"/>
    <s v="Нет"/>
    <m/>
    <m/>
    <s v="медицинские организации"/>
    <s v="Да"/>
    <s v="Да"/>
    <d v="2024-10-30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46"/>
    <n v="0"/>
    <n v="0"/>
    <d v="1973-07-18T00:00:00"/>
    <s v="РКООИ &quot;ЦИП &quot;Таганай&quot;"/>
  </r>
  <r>
    <n v="47027"/>
    <s v="Слюсаренко Сергей Леонидович"/>
    <n v="79044585911"/>
    <x v="3574"/>
    <m/>
    <s v="Изыскателей д.40 а п.3"/>
    <s v="Изыскателей 48"/>
    <s v="Нет"/>
    <m/>
    <m/>
    <s v="медицинские организации"/>
    <s v="Да"/>
    <s v="Да"/>
    <d v="2024-11-06T00:00:00"/>
    <s v="1871/2024-и-ср"/>
    <d v="2028-01-02T00:00:00"/>
    <d v="2025-01-23T00:00:00"/>
    <s v="Богдановского Сергея Викторовича"/>
    <m/>
    <m/>
    <n v="0"/>
    <s v="Устава"/>
    <s v="Да"/>
    <s v="Богдановский С.В."/>
    <m/>
    <s v="Да"/>
    <n v="47"/>
    <n v="0"/>
    <n v="0"/>
    <d v="1973-07-18T00:00:00"/>
    <s v="РКООИ &quot;ЦИП &quot;Таганай&quot;"/>
  </r>
  <r>
    <n v="47029"/>
    <s v="Кудбалян Нина Владимировна"/>
    <n v="79026210199"/>
    <x v="4382"/>
    <m/>
    <s v="ЦГБ"/>
    <s v="МФЦ"/>
    <s v="Нет"/>
    <m/>
    <m/>
    <s v="органы гос. власти и местного самоуправл."/>
    <s v="Да"/>
    <s v="Да"/>
    <d v="2024-12-28T00:00:00"/>
    <s v="351/2018-п-ср"/>
    <d v="9999-01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45"/>
    <n v="12"/>
    <n v="45"/>
    <d v="1956-12-28T00:00:00"/>
    <s v="РКООИ &quot;ЦИП &quot;Таганай&quot;"/>
  </r>
  <r>
    <n v="47031"/>
    <s v="Маркова Людмила Ивановна"/>
    <n v="79320984593"/>
    <x v="4383"/>
    <m/>
    <s v="Магистральная 125"/>
    <s v="Прозрение"/>
    <s v="Нет"/>
    <m/>
    <m/>
    <s v="медицинские организации"/>
    <s v="Да"/>
    <s v="Да"/>
    <d v="2024-12-28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7033"/>
    <s v="Гранкина Галина Владимировна"/>
    <n v="79028297516"/>
    <x v="4384"/>
    <m/>
    <s v="Магнус"/>
    <s v="Первомайская д.141"/>
    <s v="Нет"/>
    <m/>
    <m/>
    <s v="торговые организации"/>
    <s v="Да"/>
    <s v="Да"/>
    <d v="2024-12-28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7034"/>
    <s v="(р) Богдановский Сергей Викторович"/>
    <n v="79091950408"/>
    <x v="4385"/>
    <m/>
    <s v="Рабочая д.109 б"/>
    <s v="Энтузиастов, 75"/>
    <s v="Нет"/>
    <m/>
    <m/>
    <s v="рабочее место"/>
    <s v="Да"/>
    <s v="Да"/>
    <d v="2024-12-03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7058"/>
    <s v="Гранкина Галина Владимировна"/>
    <n v="79028297516"/>
    <x v="4386"/>
    <m/>
    <s v="Мира д.89 В п.4"/>
    <s v="Городок"/>
    <s v="Нет"/>
    <m/>
    <m/>
    <s v="торговые организации"/>
    <s v="Да"/>
    <s v="Да"/>
    <d v="2024-12-28T00:00:00"/>
    <s v="268/2024-п-ср"/>
    <d v="2027-02-09T00:00:00"/>
    <d v="2025-0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2-08-27T00:00:00"/>
    <s v="РКООИ &quot;ЦИП &quot;Таганай&quot;"/>
  </r>
  <r>
    <n v="47165"/>
    <s v="(р) Богдановский Сергей Викторович"/>
    <n v="79091950408"/>
    <x v="4387"/>
    <m/>
    <s v="Рабочая 109 Б"/>
    <s v="Энтузиастов 75"/>
    <s v="Нет"/>
    <s v="колясочник"/>
    <m/>
    <s v="рабочее место"/>
    <s v="Да"/>
    <s v="Да"/>
    <d v="2024-12-18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7166"/>
    <s v="(р) Богдановский Сергей Викторович"/>
    <n v="79091950408"/>
    <x v="4388"/>
    <m/>
    <s v="Рабочая 109 Б"/>
    <s v="Энтузиастов 75"/>
    <s v="Нет"/>
    <s v="колясочник"/>
    <m/>
    <s v="рабочее место"/>
    <s v="Да"/>
    <s v="Да"/>
    <d v="2024-12-26T00:00:00"/>
    <s v="1621/2016-И-СР "/>
    <d v="9999-01-01T00:00:00"/>
    <d v="2025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74-08-16T00:00:00"/>
    <s v="РКООИ &quot;ЦИП &quot;Таганай&quot;"/>
  </r>
  <r>
    <n v="47206"/>
    <s v="Маркова Людмила Ивановна"/>
    <n v="79320984593"/>
    <x v="4389"/>
    <m/>
    <s v="Магистральная 125"/>
    <s v="ЦГБ"/>
    <s v="Нет"/>
    <s v="Колясочница"/>
    <m/>
    <s v="медицинские организации"/>
    <s v="Да"/>
    <s v="Да"/>
    <d v="2024-12-24T00:00:00"/>
    <s v="537/2019-и-с/р"/>
    <d v="9999-01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0-23T00:00:00"/>
    <s v="РКООИ &quot;ЦИП &quot;Таганай&quot;"/>
  </r>
  <r>
    <n v="47207"/>
    <s v="Мирошниченко Анатолий Алексеевич"/>
    <n v="79220540432"/>
    <x v="4390"/>
    <m/>
    <s v="Юности 4"/>
    <s v="Аптека т/д &quot;Ардо&quot;"/>
    <s v="Нет"/>
    <m/>
    <m/>
    <s v="аптеки"/>
    <s v="Да"/>
    <s v="Да"/>
    <d v="2024-12-21T00:00:00"/>
    <s v="365/2024-п-ср"/>
    <d v="2025-05-22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8"/>
    <d v="1949-06-07T00:00:00"/>
    <s v="РКООИ &quot;ЦИП &quot;Таганай&quot;"/>
  </r>
  <r>
    <n v="47208"/>
    <s v="Мирошниченко Лариса Валентиновна"/>
    <n v="79220912960"/>
    <x v="4391"/>
    <m/>
    <s v="Юности 4"/>
    <s v="Пятерочка Советской"/>
    <s v="Нет"/>
    <m/>
    <m/>
    <s v="торговые организации"/>
    <s v="Да"/>
    <s v="Да"/>
    <d v="2024-12-21T00:00:00"/>
    <s v="366/2024-п-ср"/>
    <d v="2025-03-18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5"/>
    <d v="1950-07-26T00:00:00"/>
    <s v="РКООИ &quot;ЦИП &quot;Таганай&quot;"/>
  </r>
  <r>
    <n v="47209"/>
    <s v="Мирошниченко Лариса Валентиновна"/>
    <n v="79220912960"/>
    <x v="4277"/>
    <m/>
    <s v="Юности 4"/>
    <s v="РАЙТ"/>
    <s v="Нет"/>
    <m/>
    <m/>
    <s v="торговые организации"/>
    <s v="Да"/>
    <s v="Да"/>
    <d v="2024-12-23T00:00:00"/>
    <s v="366/2024-п-ср"/>
    <d v="2025-03-18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2"/>
    <n v="35"/>
    <d v="1950-07-26T00:00:00"/>
    <s v="РКООИ &quot;ЦИП &quot;Таганай&quot;"/>
  </r>
  <r>
    <n v="47210"/>
    <s v="Савчина Татьяна Борисовна"/>
    <n v="79678924450"/>
    <x v="4392"/>
    <m/>
    <s v="8 Марта д.5"/>
    <s v="Зенит"/>
    <s v="Нет"/>
    <m/>
    <m/>
    <s v="учреждения спорта"/>
    <s v="Да"/>
    <s v="Да"/>
    <d v="2024-12-21T00:00:00"/>
    <s v="1647/2016-И-СР "/>
    <d v="9999-01-01T00:00:00"/>
    <d v="2025-02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46"/>
    <d v="1972-04-16T00:00:00"/>
    <s v="РКООИ &quot;ЦИП &quot;Таганай&quot;"/>
  </r>
  <r>
    <n v="47242"/>
    <s v="Шемякин Юрий  Борисович"/>
    <n v="79088531405"/>
    <x v="4393"/>
    <m/>
    <s v="Советская 90 б"/>
    <s v="Прозрение"/>
    <s v="Нет"/>
    <m/>
    <m/>
    <s v="медицинские организации"/>
    <s v="Да"/>
    <s v="Да"/>
    <d v="2024-12-23T00:00:00"/>
    <s v="4/2023-и-ср"/>
    <d v="2026-01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35"/>
    <d v="1952-01-29T00:00:00"/>
    <s v="РКООИ &quot;ЦИП &quot;Таганай&quot;"/>
  </r>
  <r>
    <n v="47942"/>
    <s v="Васильева Олеся Александровна"/>
    <n v="79292507322"/>
    <x v="2148"/>
    <m/>
    <s v="Изыскателей 36 б, под. 4"/>
    <s v="Ленина 20"/>
    <s v="Нет"/>
    <m/>
    <m/>
    <s v="медицинские организации"/>
    <s v="Да"/>
    <s v="Да"/>
    <d v="2024-06-25T00:00:00"/>
    <s v="98/2025-и-ср"/>
    <d v="2025-12-01T00:00:00"/>
    <d v="2025-02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79-01-27T00:00:00"/>
    <s v="РКООИ &quot;ЦИП &quot;Таганай&quot;"/>
  </r>
  <r>
    <n v="47943"/>
    <s v="Васильева Олеся Александровна"/>
    <n v="79292507322"/>
    <x v="2164"/>
    <m/>
    <s v="Изыскателей 36 б, под. 4"/>
    <s v="Ленина д.20"/>
    <s v="Нет"/>
    <m/>
    <m/>
    <s v="медицинские организации"/>
    <s v="Да"/>
    <s v="Да"/>
    <d v="2024-06-26T00:00:00"/>
    <s v="98/2025-и-ср"/>
    <d v="2025-12-01T00:00:00"/>
    <d v="2025-02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79-01-27T00:00:00"/>
    <s v="РКООИ &quot;ЦИП &quot;Таганай&quot;"/>
  </r>
  <r>
    <n v="47944"/>
    <s v="Васильева Олеся Александровна"/>
    <n v="79292507322"/>
    <x v="2171"/>
    <m/>
    <s v="Изыскателей 36 б, под. 3"/>
    <s v="ЖД2"/>
    <s v="Нет"/>
    <m/>
    <m/>
    <s v="аэропорт, ж/д- или автовокзал"/>
    <s v="Да"/>
    <s v="Да"/>
    <d v="2024-06-27T00:00:00"/>
    <s v="98/2025-и-ср"/>
    <d v="2025-12-01T00:00:00"/>
    <d v="2025-02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79-01-27T00:00:00"/>
    <s v="РКООИ &quot;ЦИП &quot;Таганай&quot;"/>
  </r>
  <r>
    <n v="47945"/>
    <s v="Васильева Олеся Александровна"/>
    <n v="79292507322"/>
    <x v="2182"/>
    <m/>
    <s v="Изыскателей 36 б, под. 3"/>
    <s v="Ленина 20"/>
    <s v="Нет"/>
    <m/>
    <m/>
    <s v="отделения связи"/>
    <s v="Да"/>
    <s v="Да"/>
    <d v="2024-06-27T00:00:00"/>
    <s v="98/2025-и-ср"/>
    <d v="2025-12-01T00:00:00"/>
    <d v="2025-02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79-01-27T00:00:00"/>
    <s v="РКООИ &quot;ЦИП &quot;Таганай&quot;"/>
  </r>
  <r>
    <n v="47948"/>
    <s v="Васильева Олеся Александровна"/>
    <n v="79292507322"/>
    <x v="3406"/>
    <m/>
    <s v="Изыскателей 36 Б, п. 4"/>
    <s v="Ленина 20"/>
    <s v="Нет"/>
    <m/>
    <m/>
    <s v="торговые организации"/>
    <s v="Да"/>
    <s v="Да"/>
    <d v="2024-10-23T00:00:00"/>
    <s v="98/2025-и-ср"/>
    <d v="2025-12-01T00:00:00"/>
    <d v="2025-02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79-01-27T00:00:00"/>
    <s v="РКООИ &quot;ЦИП &quot;Таганай&quot;"/>
  </r>
  <r>
    <n v="48389"/>
    <s v="Соколов Сергей Борисович"/>
    <n v="79224557891"/>
    <x v="3741"/>
    <m/>
    <s v="Транспортная 16А, п.4"/>
    <s v="ЦГБ"/>
    <s v="Нет"/>
    <m/>
    <m/>
    <s v="медицинские организации"/>
    <s v="Да"/>
    <s v="Да"/>
    <d v="2024-11-19T00:00:00"/>
    <s v="176/2025-и-ср"/>
    <d v="2028-02-10T00:00:00"/>
    <d v="2024-1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3-09-09T00:00:00"/>
    <s v="РКООИ &quot;ЦИП &quot;Таганай&quot;"/>
  </r>
  <r>
    <n v="48390"/>
    <s v="Соколов Сергей Борисович"/>
    <n v="79224557891"/>
    <x v="3882"/>
    <m/>
    <s v="ЦГБ (терапия)"/>
    <s v="Транспортная д.16 А"/>
    <s v="Нет"/>
    <m/>
    <m/>
    <s v="медицинские организации"/>
    <s v="Да"/>
    <s v="Да"/>
    <d v="2024-11-28T00:00:00"/>
    <s v="176/2025-и-ср"/>
    <d v="2028-02-10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3-09-09T00:00:00"/>
    <s v="РКООИ &quot;ЦИП &quot;Таганай&quot;"/>
  </r>
  <r>
    <n v="48391"/>
    <s v="Соколов Сергей Борисович"/>
    <n v="79224557891"/>
    <x v="3918"/>
    <m/>
    <s v="Транспортная 16А, п.4"/>
    <s v="ЦГБ"/>
    <s v="Нет"/>
    <m/>
    <m/>
    <s v="медицинские организации"/>
    <s v="Да"/>
    <s v="Да"/>
    <d v="2024-12-02T00:00:00"/>
    <s v="176/2025-и-ср"/>
    <d v="2028-02-10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3-09-09T00:00:00"/>
    <s v="РКООИ &quot;ЦИП &quot;Таганай&quot;"/>
  </r>
  <r>
    <n v="48392"/>
    <s v="Соколов Сергей Борисович"/>
    <n v="79224557891"/>
    <x v="4022"/>
    <m/>
    <s v="Транспортная д.16 А п.4"/>
    <s v="Республики 17"/>
    <s v="Нет"/>
    <m/>
    <m/>
    <s v="медицинские организации"/>
    <s v="Да"/>
    <s v="Да"/>
    <d v="2024-12-09T00:00:00"/>
    <s v="176/2025-и-ср"/>
    <d v="2028-02-10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3-09-09T00:00:00"/>
    <s v="РКООИ &quot;ЦИП &quot;Таганай&quot;"/>
  </r>
  <r>
    <n v="48393"/>
    <s v="Соколов Сергей Борисович"/>
    <n v="79224557891"/>
    <x v="4216"/>
    <m/>
    <s v="Транспортная 16А"/>
    <s v="ЦГБ"/>
    <s v="Нет"/>
    <m/>
    <m/>
    <s v="медицинские организации"/>
    <s v="Да"/>
    <s v="Да"/>
    <d v="2024-12-19T00:00:00"/>
    <s v="176/2025-и-ср"/>
    <d v="2028-02-10T00:00:00"/>
    <d v="2024-12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3-09-09T00:00:00"/>
    <s v="РКООИ &quot;ЦИП &quot;Таганай&quot;"/>
  </r>
  <r>
    <n v="48394"/>
    <s v="Соколов Сергей Борисович"/>
    <n v="79224557891"/>
    <x v="4229"/>
    <m/>
    <s v="Транспортная 16А, п.4"/>
    <s v="Северный рынок"/>
    <s v="Нет"/>
    <m/>
    <m/>
    <s v="торговые организации"/>
    <s v="Да"/>
    <s v="Да"/>
    <d v="2024-12-20T00:00:00"/>
    <s v="176/2025-и-ср"/>
    <d v="2028-02-10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3-09-09T00:00:00"/>
    <s v="РКООИ &quot;ЦИП &quot;Таганай&quot;"/>
  </r>
  <r>
    <n v="48395"/>
    <s v="Соколов Сергей Борисович"/>
    <n v="79224557891"/>
    <x v="4301"/>
    <m/>
    <s v="Транспортная 16А, п.4"/>
    <s v="ЦГБ"/>
    <s v="Нет"/>
    <m/>
    <m/>
    <s v="медицинские организации"/>
    <s v="Да"/>
    <s v="Да"/>
    <d v="2024-12-24T00:00:00"/>
    <s v="176/2025-и-ср"/>
    <d v="2028-02-10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3-09-09T00:00:00"/>
    <s v="РКООИ &quot;ЦИП &quot;Таганай&quot;"/>
  </r>
  <r>
    <n v="48396"/>
    <s v="Соколов Сергей Борисович"/>
    <n v="79224557891"/>
    <x v="4329"/>
    <m/>
    <s v="Транспортная д.16 А п.6"/>
    <s v="ЦГБ"/>
    <s v="Нет"/>
    <m/>
    <m/>
    <s v="медицинские организации"/>
    <s v="Да"/>
    <s v="Да"/>
    <d v="2024-12-27T00:00:00"/>
    <s v="176/2025-и-ср"/>
    <d v="2028-02-10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53-09-09T00:00:00"/>
    <s v="РКООИ &quot;ЦИП &quot;Таганай&quot;"/>
  </r>
  <r>
    <n v="48397"/>
    <s v="Соколов Сергей Борисович"/>
    <n v="79224557891"/>
    <x v="4369"/>
    <m/>
    <s v="Транспортная 16А, п.4"/>
    <s v="Изыскателей 48"/>
    <s v="Нет"/>
    <m/>
    <m/>
    <s v="медицинские организации"/>
    <s v="Да"/>
    <s v="Да"/>
    <d v="2024-12-28T00:00:00"/>
    <s v="176/2025-и-ср"/>
    <d v="2028-02-10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53-09-09T00:00:00"/>
    <s v="РКООИ &quot;ЦИП &quot;Таганай&quot;"/>
  </r>
  <r>
    <n v="49383"/>
    <s v="Валиева Фатима Хафизовна"/>
    <n v="79821604950"/>
    <x v="2826"/>
    <m/>
    <s v="УТДС д. 38, кв. 3 "/>
    <s v="ж/д Ноябрьск - 2"/>
    <s v="Нет"/>
    <s v="Помощь соц. работника"/>
    <m/>
    <s v="аэропорт, ж/д- или автовокзал"/>
    <s v="Да"/>
    <s v="Да"/>
    <d v="2024-08-31T00:00:00"/>
    <s v="108/2025-и-ср"/>
    <d v="2026-01-01T00:00:00"/>
    <d v="2025-03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9-04-15T00:00:00"/>
    <s v="РКООИ &quot;ЦИП &quot;Таганай&quot;"/>
  </r>
  <r>
    <n v="50184"/>
    <s v="Войтенко Александр Васильевич"/>
    <n v="79088623353"/>
    <x v="41"/>
    <m/>
    <s v="УТДС 30"/>
    <s v="ЦГБ"/>
    <s v="Нет"/>
    <m/>
    <m/>
    <s v="медицинские организации"/>
    <s v="Да"/>
    <s v="Да"/>
    <d v="2024-01-09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73-10-29T00:00:00"/>
    <s v="РКООИ &quot;ЦИП &quot;Таганай&quot;"/>
  </r>
  <r>
    <n v="50185"/>
    <s v="Войтенко Александр Васильевич"/>
    <n v="79088623353"/>
    <x v="67"/>
    <m/>
    <s v="УТДС д.30"/>
    <s v="ЦГБ"/>
    <s v="Нет"/>
    <m/>
    <m/>
    <s v="медицинские организации"/>
    <s v="Да"/>
    <s v="Да"/>
    <d v="2024-01-10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73-10-29T00:00:00"/>
    <s v="РКООИ &quot;ЦИП &quot;Таганай&quot;"/>
  </r>
  <r>
    <n v="50186"/>
    <s v="Войтенко Александр Васильевич"/>
    <n v="79088623353"/>
    <x v="377"/>
    <m/>
    <s v="утдс 30"/>
    <s v="промзона"/>
    <s v="Нет"/>
    <m/>
    <m/>
    <s v="торговые организации"/>
    <s v="Да"/>
    <s v="Да"/>
    <d v="2024-01-31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73-10-29T00:00:00"/>
    <s v="РКООИ &quot;ЦИП &quot;Таганай&quot;"/>
  </r>
  <r>
    <n v="50187"/>
    <s v="Войтенко Александр Васильевич"/>
    <n v="79088623353"/>
    <x v="648"/>
    <m/>
    <s v="УТДС д.30"/>
    <s v="ЦГБ "/>
    <s v="Нет"/>
    <m/>
    <m/>
    <s v="медицинские организации"/>
    <s v="Да"/>
    <s v="Да"/>
    <d v="2024-02-20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73-10-29T00:00:00"/>
    <s v="РКООИ &quot;ЦИП &quot;Таганай&quot;"/>
  </r>
  <r>
    <n v="50188"/>
    <s v="Войтенко Александр Васильевич"/>
    <n v="79088623353"/>
    <x v="820"/>
    <m/>
    <s v="УТДС 30"/>
    <s v="60 лет СССР 2  Сибирское здоровье"/>
    <s v="Нет"/>
    <m/>
    <m/>
    <s v="медицинские организации"/>
    <s v="Да"/>
    <s v="Да"/>
    <d v="2024-03-04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73-10-29T00:00:00"/>
    <s v="РКООИ &quot;ЦИП &quot;Таганай&quot;"/>
  </r>
  <r>
    <n v="50191"/>
    <s v="Войтенко Александр Васильевич"/>
    <n v="79088623353"/>
    <x v="876"/>
    <m/>
    <s v="УТДС 30"/>
    <s v="ЦГБ "/>
    <s v="Нет"/>
    <m/>
    <m/>
    <s v="медицинские организации"/>
    <s v="Да"/>
    <s v="Да"/>
    <d v="2024-03-09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73-10-29T00:00:00"/>
    <s v="РКООИ &quot;ЦИП &quot;Таганай&quot;"/>
  </r>
  <r>
    <n v="50192"/>
    <s v="Войтенко Александр Васильевич"/>
    <n v="79088623353"/>
    <x v="1977"/>
    <m/>
    <s v="УТДС 30"/>
    <s v="Кладбище"/>
    <s v="Нет"/>
    <m/>
    <m/>
    <s v="религиозные объекты"/>
    <s v="Да"/>
    <s v="Да"/>
    <d v="2024-06-07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73-10-29T00:00:00"/>
    <s v="РКООИ &quot;ЦИП &quot;Таганай&quot;"/>
  </r>
  <r>
    <n v="50193"/>
    <s v="Войтенко Александр Васильевич"/>
    <n v="79088623353"/>
    <x v="2335"/>
    <m/>
    <s v="УТДС д.30"/>
    <s v="Кладбище"/>
    <s v="Нет"/>
    <m/>
    <m/>
    <s v="религиозные объекты"/>
    <s v="Да"/>
    <s v="Да"/>
    <d v="2024-07-12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73-10-29T00:00:00"/>
    <s v="РКООИ &quot;ЦИП &quot;Таганай&quot;"/>
  </r>
  <r>
    <n v="50194"/>
    <s v="Войтенко Александр Васильевич"/>
    <n v="79088623353"/>
    <x v="2346"/>
    <m/>
    <s v="УТДС д.30"/>
    <s v="ЦГБ "/>
    <s v="Нет"/>
    <m/>
    <m/>
    <s v="медицинские организации"/>
    <s v="Да"/>
    <s v="Да"/>
    <d v="2024-07-13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73-10-29T00:00:00"/>
    <s v="РКООИ &quot;ЦИП &quot;Таганай&quot;"/>
  </r>
  <r>
    <n v="50195"/>
    <s v="Войтенко Александр Васильевич"/>
    <n v="79088623353"/>
    <x v="2365"/>
    <m/>
    <s v="УТДС д.30"/>
    <s v="ЦГБ "/>
    <s v="Нет"/>
    <m/>
    <m/>
    <s v="медицинские организации"/>
    <s v="Да"/>
    <s v="Да"/>
    <d v="2024-07-15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73-10-29T00:00:00"/>
    <s v="РКООИ &quot;ЦИП &quot;Таганай&quot;"/>
  </r>
  <r>
    <n v="50196"/>
    <s v="Войтенко Александр Васильевич"/>
    <n v="79088623353"/>
    <x v="2376"/>
    <m/>
    <s v="УТДС д.30"/>
    <s v="Республики 17"/>
    <s v="Нет"/>
    <m/>
    <m/>
    <s v="медицинские организации"/>
    <s v="Да"/>
    <s v="Да"/>
    <d v="2024-07-16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73-10-29T00:00:00"/>
    <s v="РКООИ &quot;ЦИП &quot;Таганай&quot;"/>
  </r>
  <r>
    <n v="50197"/>
    <s v="Войтенко Александр Васильевич"/>
    <n v="79088623353"/>
    <x v="2401"/>
    <m/>
    <s v="УТДС д.30"/>
    <s v="ЦГБ "/>
    <s v="Нет"/>
    <m/>
    <m/>
    <s v="медицинские организации"/>
    <s v="Да"/>
    <s v="Да"/>
    <d v="2024-07-18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73-10-29T00:00:00"/>
    <s v="РКООИ &quot;ЦИП &quot;Таганай&quot;"/>
  </r>
  <r>
    <n v="50200"/>
    <s v="Войтенко Александр Васильевич"/>
    <n v="79088623353"/>
    <x v="2601"/>
    <m/>
    <s v="УТДС д.30"/>
    <s v="Кладбище"/>
    <s v="Нет"/>
    <m/>
    <m/>
    <s v="религиозные объекты"/>
    <s v="Да"/>
    <s v="Да"/>
    <d v="2024-08-09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73-10-29T00:00:00"/>
    <s v="РКООИ &quot;ЦИП &quot;Таганай&quot;"/>
  </r>
  <r>
    <n v="50639"/>
    <s v="Мирошниченко Лариса Валентиновна"/>
    <n v="79220912960"/>
    <x v="786"/>
    <d v="2024-01-10T18:30:00"/>
    <s v="Юности 4"/>
    <s v="ЦГБ"/>
    <s v="Нет"/>
    <m/>
    <m/>
    <s v="медицинские организации"/>
    <s v="Да"/>
    <s v="Да"/>
    <d v="2024-01-09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0-07-26T00:00:00"/>
    <s v="РКООИ &quot;ЦИП &quot;Таганай&quot;"/>
  </r>
  <r>
    <n v="50640"/>
    <s v="Мирошниченко Лариса Валентиновна"/>
    <n v="79220912960"/>
    <x v="787"/>
    <m/>
    <s v="Юности 4"/>
    <s v="Ленина 7"/>
    <s v="Нет"/>
    <m/>
    <m/>
    <s v="органы гос. власти и местного самоуправл."/>
    <s v="Да"/>
    <s v="Да"/>
    <d v="2024-01-12T00:00:00"/>
    <s v="468/2025-и-ср"/>
    <d v="2028-05-01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0-07-26T00:00:00"/>
    <s v="РКООИ &quot;ЦИП &quot;Таганай&quot;"/>
  </r>
  <r>
    <n v="50641"/>
    <s v="Мирошниченко Лариса Валентиновна"/>
    <n v="79220912960"/>
    <x v="788"/>
    <m/>
    <s v="Юности 4 п 1"/>
    <s v="Республики 19"/>
    <s v="Нет"/>
    <m/>
    <m/>
    <s v="медицинские организации"/>
    <s v="Да"/>
    <s v="Да"/>
    <d v="2024-02-15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0-07-26T00:00:00"/>
    <s v="РКООИ &quot;ЦИП &quot;Таганай&quot;"/>
  </r>
  <r>
    <n v="50642"/>
    <s v="Мирошниченко Лариса Валентиновна"/>
    <n v="79220912960"/>
    <x v="789"/>
    <m/>
    <s v="юности д.4 п.1"/>
    <s v="ЦГБ "/>
    <s v="Нет"/>
    <m/>
    <m/>
    <s v="медицинские организации"/>
    <s v="Да"/>
    <s v="Да"/>
    <d v="2024-02-20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0-07-26T00:00:00"/>
    <s v="РКООИ &quot;ЦИП &quot;Таганай&quot;"/>
  </r>
  <r>
    <n v="50643"/>
    <s v="Мирошниченко Лариса Валентиновна"/>
    <n v="79220912960"/>
    <x v="790"/>
    <m/>
    <s v="Юности 4 п 1"/>
    <s v="ЦГБ"/>
    <s v="Нет"/>
    <m/>
    <m/>
    <s v="медицинские организации"/>
    <s v="Да"/>
    <s v="Да"/>
    <d v="2024-02-21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0-07-26T00:00:00"/>
    <s v="РКООИ &quot;ЦИП &quot;Таганай&quot;"/>
  </r>
  <r>
    <n v="50645"/>
    <s v="Мирошниченко Лариса Валентиновна"/>
    <n v="79220912960"/>
    <x v="1014"/>
    <m/>
    <s v="Юности 4"/>
    <s v="ЦГБ "/>
    <s v="Нет"/>
    <m/>
    <m/>
    <s v="медицинские организации"/>
    <s v="Да"/>
    <s v="Да"/>
    <d v="2024-03-18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0-07-26T00:00:00"/>
    <s v="РКООИ &quot;ЦИП &quot;Таганай&quot;"/>
  </r>
  <r>
    <n v="50646"/>
    <s v="Мирошниченко Лариса Валентиновна"/>
    <n v="79220912960"/>
    <x v="1383"/>
    <m/>
    <s v="Юности 4"/>
    <s v="ЦГБ "/>
    <s v="Нет"/>
    <m/>
    <m/>
    <s v="медицинские организации"/>
    <s v="Да"/>
    <s v="Да"/>
    <d v="2024-04-10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0-07-26T00:00:00"/>
    <s v="РКООИ &quot;ЦИП &quot;Таганай&quot;"/>
  </r>
  <r>
    <n v="50647"/>
    <s v="Мирошниченко Лариса Валентиновна"/>
    <n v="79220912960"/>
    <x v="1384"/>
    <m/>
    <s v="ЦГБ"/>
    <s v="Аптека"/>
    <s v="Нет"/>
    <m/>
    <m/>
    <s v="медицинские организации"/>
    <s v="Да"/>
    <s v="Да"/>
    <d v="2024-04-11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50-07-26T00:00:00"/>
    <s v="РКООИ &quot;ЦИП &quot;Таганай&quot;"/>
  </r>
  <r>
    <n v="50648"/>
    <s v="Мирошниченко Лариса Валентиновна"/>
    <n v="79220912960"/>
    <x v="1642"/>
    <m/>
    <s v="Юности 4"/>
    <s v="ЦГБ "/>
    <s v="Нет"/>
    <m/>
    <m/>
    <s v="медицинские организации"/>
    <s v="Да"/>
    <s v="Да"/>
    <d v="2024-04-30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50-07-26T00:00:00"/>
    <s v="РКООИ &quot;ЦИП &quot;Таганай&quot;"/>
  </r>
  <r>
    <n v="50650"/>
    <s v="Мирошниченко Лариса Валентиновна"/>
    <n v="79220912960"/>
    <x v="1795"/>
    <m/>
    <s v="Юности 4"/>
    <s v="Холмогорская 66"/>
    <s v="Нет"/>
    <m/>
    <m/>
    <s v="медицинские организации"/>
    <s v="Да"/>
    <s v="Да"/>
    <d v="2024-05-22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50-07-26T00:00:00"/>
    <s v="РКООИ &quot;ЦИП &quot;Таганай&quot;"/>
  </r>
  <r>
    <n v="50651"/>
    <s v="Мирошниченко Лариса Валентиновна"/>
    <n v="79220912960"/>
    <x v="1915"/>
    <m/>
    <s v="Юности д.4 п.1"/>
    <s v="Соц.защита"/>
    <s v="Нет"/>
    <m/>
    <m/>
    <s v="организации соц. и быт. обслуживания"/>
    <s v="Да"/>
    <s v="Да"/>
    <d v="2024-06-01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50-07-26T00:00:00"/>
    <s v="РКООИ &quot;ЦИП &quot;Таганай&quot;"/>
  </r>
  <r>
    <n v="50652"/>
    <s v="Мирошниченко Лариса Валентиновна"/>
    <n v="79220912960"/>
    <x v="1927"/>
    <m/>
    <s v="Юности 4 ,п 1"/>
    <s v="Соц.защита"/>
    <s v="Нет"/>
    <m/>
    <m/>
    <s v="органы гос. власти и местного самоуправл."/>
    <s v="Да"/>
    <s v="Да"/>
    <d v="2024-06-03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0-07-26T00:00:00"/>
    <s v="РКООИ &quot;ЦИП &quot;Таганай&quot;"/>
  </r>
  <r>
    <n v="50653"/>
    <s v="Мирошниченко Лариса Валентиновна"/>
    <n v="79220912960"/>
    <x v="1937"/>
    <m/>
    <s v="Юности 4 ,п 1"/>
    <s v="Соц.защита"/>
    <s v="Нет"/>
    <m/>
    <m/>
    <s v="организации соц. и быт. обслуживания"/>
    <s v="Да"/>
    <s v="Да"/>
    <d v="2024-06-04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50-07-26T00:00:00"/>
    <s v="РКООИ &quot;ЦИП &quot;Таганай&quot;"/>
  </r>
  <r>
    <n v="50654"/>
    <s v="Мирошниченко Лариса Валентиновна"/>
    <n v="79220912960"/>
    <x v="1953"/>
    <m/>
    <s v="Юности 4, п.1"/>
    <s v="Соц.защита"/>
    <s v="Нет"/>
    <m/>
    <m/>
    <s v="организации соц. и быт. обслуживания"/>
    <s v="Да"/>
    <s v="Да"/>
    <d v="2024-06-05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50-07-26T00:00:00"/>
    <s v="РКООИ &quot;ЦИП &quot;Таганай&quot;"/>
  </r>
  <r>
    <n v="50655"/>
    <s v="Мирошниченко Лариса Валентиновна"/>
    <n v="79220912960"/>
    <x v="2015"/>
    <m/>
    <s v="Юности 4 ,п 1"/>
    <s v="ЦГБ "/>
    <s v="Нет"/>
    <m/>
    <m/>
    <s v="медицинские организации"/>
    <s v="Да"/>
    <s v="Да"/>
    <d v="2024-06-13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50-07-26T00:00:00"/>
    <s v="РКООИ &quot;ЦИП &quot;Таганай&quot;"/>
  </r>
  <r>
    <n v="50659"/>
    <s v="Мирошниченко Лариса Валентиновна"/>
    <n v="79220912960"/>
    <x v="2175"/>
    <m/>
    <s v="Юности 4"/>
    <s v="Соц.защита"/>
    <s v="Нет"/>
    <m/>
    <m/>
    <s v="организации соц. и быт. обслуживания"/>
    <s v="Да"/>
    <s v="Да"/>
    <d v="2024-06-27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50-07-26T00:00:00"/>
    <s v="РКООИ &quot;ЦИП &quot;Таганай&quot;"/>
  </r>
  <r>
    <n v="50660"/>
    <s v="Мирошниченко Лариса Валентиновна"/>
    <n v="79220912960"/>
    <x v="2245"/>
    <m/>
    <s v="Республики 17"/>
    <s v="Соц.защита"/>
    <s v="Нет"/>
    <s v="Едет Анатолий, вторая поездка, пропикать и подписать у Ларисы"/>
    <m/>
    <s v="организации соц. и быт. обслуживания"/>
    <s v="Да"/>
    <s v="Да"/>
    <d v="2024-07-03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50-07-26T00:00:00"/>
    <s v="РКООИ &quot;ЦИП &quot;Таганай&quot;"/>
  </r>
  <r>
    <n v="50661"/>
    <s v="Мирошниченко Лариса Валентиновна"/>
    <n v="79220912960"/>
    <x v="2642"/>
    <m/>
    <s v="Юности 4"/>
    <s v="ЦГБ "/>
    <s v="Нет"/>
    <m/>
    <m/>
    <s v="медицинские организации"/>
    <s v="Да"/>
    <s v="Да"/>
    <d v="2024-08-13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50-07-26T00:00:00"/>
    <s v="РКООИ &quot;ЦИП &quot;Таганай&quot;"/>
  </r>
  <r>
    <n v="50662"/>
    <s v="Мирошниченко Лариса Валентиновна"/>
    <n v="79220912960"/>
    <x v="3080"/>
    <m/>
    <s v="ЖД-2"/>
    <s v="Юности 4"/>
    <s v="Нет"/>
    <m/>
    <m/>
    <s v="аэропорт, ж/д- или автовокзал"/>
    <s v="Да"/>
    <s v="Да"/>
    <d v="2024-09-25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50-07-26T00:00:00"/>
    <s v="РКООИ &quot;ЦИП &quot;Таганай&quot;"/>
  </r>
  <r>
    <n v="50663"/>
    <s v="Мирошниченко Лариса Валентиновна"/>
    <n v="79220912960"/>
    <x v="3381"/>
    <m/>
    <s v="Юности д.4 п.1"/>
    <s v="Республики 32"/>
    <s v="Нет"/>
    <m/>
    <m/>
    <s v="медицинские организации"/>
    <s v="Да"/>
    <s v="Да"/>
    <d v="2024-10-22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50-07-26T00:00:00"/>
    <s v="РКООИ &quot;ЦИП &quot;Таганай&quot;"/>
  </r>
  <r>
    <n v="50664"/>
    <s v="Мирошниченко Лариса Валентиновна"/>
    <n v="79220912960"/>
    <x v="3395"/>
    <m/>
    <s v="Юности 4 ,п 1"/>
    <s v="Республики 32"/>
    <s v="Нет"/>
    <m/>
    <m/>
    <s v="медицинские организации"/>
    <s v="Да"/>
    <s v="Да"/>
    <d v="2024-10-23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50-07-26T00:00:00"/>
    <s v="РКООИ &quot;ЦИП &quot;Таганай&quot;"/>
  </r>
  <r>
    <n v="50665"/>
    <s v="Мирошниченко Лариса Валентиновна"/>
    <n v="79220912960"/>
    <x v="3427"/>
    <m/>
    <s v="Юности 4. п. 1"/>
    <s v="Республики 32"/>
    <s v="Нет"/>
    <m/>
    <m/>
    <s v="медицинские организации"/>
    <s v="Да"/>
    <s v="Да"/>
    <d v="2024-10-25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50-07-26T00:00:00"/>
    <s v="РКООИ &quot;ЦИП &quot;Таганай&quot;"/>
  </r>
  <r>
    <n v="50666"/>
    <s v="Мирошниченко Лариса Валентиновна"/>
    <n v="79220912960"/>
    <x v="3619"/>
    <m/>
    <s v="Юности 4, п.1"/>
    <s v="ЦГБ "/>
    <s v="Нет"/>
    <m/>
    <m/>
    <s v="медицинские организации"/>
    <s v="Да"/>
    <s v="Да"/>
    <d v="2024-11-11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50-07-26T00:00:00"/>
    <s v="РКООИ &quot;ЦИП &quot;Таганай&quot;"/>
  </r>
  <r>
    <n v="50667"/>
    <s v="Мирошниченко Лариса Валентиновна"/>
    <n v="79220912960"/>
    <x v="3694"/>
    <m/>
    <s v="Юности 4,п.1"/>
    <s v="ЖД-2"/>
    <s v="Нет"/>
    <m/>
    <m/>
    <s v="аэропорт, ж/д- или автовокзал"/>
    <s v="Да"/>
    <s v="Да"/>
    <d v="2024-11-15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50-07-26T00:00:00"/>
    <s v="РКООИ &quot;ЦИП &quot;Таганай&quot;"/>
  </r>
  <r>
    <n v="50668"/>
    <s v="Мирошниченко Лариса Валентиновна"/>
    <n v="79220912960"/>
    <x v="3750"/>
    <m/>
    <s v="ЖД-2"/>
    <s v="Юности 4,п.1"/>
    <s v="Нет"/>
    <m/>
    <m/>
    <s v="аэропорт, ж/д- или автовокзал"/>
    <s v="Да"/>
    <s v="Да"/>
    <d v="2024-11-19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50-07-26T00:00:00"/>
    <s v="РКООИ &quot;ЦИП &quot;Таганай&quot;"/>
  </r>
  <r>
    <n v="50669"/>
    <s v="Мирошниченко Лариса Валентиновна"/>
    <n v="79220912960"/>
    <x v="3876"/>
    <m/>
    <s v="Юности 4"/>
    <s v="ЦГБ"/>
    <s v="Нет"/>
    <m/>
    <m/>
    <s v="медицинские организации"/>
    <s v="Да"/>
    <s v="Да"/>
    <d v="2024-11-28T00:00:00"/>
    <s v="468/2025-и-ср"/>
    <d v="2028-05-01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50-07-26T00:00:00"/>
    <s v="РКООИ &quot;ЦИП &quot;Таганай&quot;"/>
  </r>
  <r>
    <n v="50670"/>
    <s v="Мирошниченко Лариса Валентиновна"/>
    <n v="79220912960"/>
    <x v="3897"/>
    <m/>
    <s v="Юности 4"/>
    <s v="ЦГБ"/>
    <s v="Нет"/>
    <m/>
    <m/>
    <s v="медицинские организации"/>
    <s v="Да"/>
    <s v="Да"/>
    <d v="2024-11-29T00:00:00"/>
    <s v="468/2025-и-ср"/>
    <d v="2028-05-01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50-07-26T00:00:00"/>
    <s v="РКООИ &quot;ЦИП &quot;Таганай&quot;"/>
  </r>
  <r>
    <n v="50673"/>
    <s v="Мирошниченко Лариса Валентиновна"/>
    <n v="79220912960"/>
    <x v="4063"/>
    <m/>
    <s v="Юности 4,п.1"/>
    <s v="ЖД-2"/>
    <s v="Нет"/>
    <s v="Поезд в 02:06"/>
    <m/>
    <s v="аэропорт, ж/д- или автовокзал"/>
    <s v="Да"/>
    <s v="Да"/>
    <d v="2024-12-11T00:00:00"/>
    <s v="468/2025-и-ср"/>
    <d v="2028-05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50-07-26T00:00:00"/>
    <s v="РКООИ &quot;ЦИП &quot;Таганай&quot;"/>
  </r>
  <r>
    <n v="50674"/>
    <s v="Мирошниченко Лариса Валентиновна"/>
    <n v="79220912960"/>
    <x v="4258"/>
    <m/>
    <s v="Юности 4"/>
    <s v="ЦГБ"/>
    <s v="Нет"/>
    <m/>
    <m/>
    <s v="медицинские организации"/>
    <s v="Да"/>
    <s v="Да"/>
    <d v="2024-12-23T00:00:00"/>
    <s v="468/2025-и-ср"/>
    <d v="2028-05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50-07-26T00:00:00"/>
    <s v="РКООИ &quot;ЦИП &quot;Таганай&quot;"/>
  </r>
  <r>
    <n v="50675"/>
    <s v="Мирошниченко Лариса Валентиновна"/>
    <n v="79220912960"/>
    <x v="4304"/>
    <m/>
    <s v="Юности 4"/>
    <s v="Республики 17"/>
    <s v="Нет"/>
    <m/>
    <m/>
    <s v="медицинские организации"/>
    <s v="Да"/>
    <s v="Да"/>
    <d v="2024-12-25T00:00:00"/>
    <s v="468/2025-и-ср"/>
    <d v="2028-05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50-07-26T00:00:00"/>
    <s v="РКООИ &quot;ЦИП &quot;Таганай&quot;"/>
  </r>
  <r>
    <n v="50676"/>
    <s v="Мирошниченко Лариса Валентиновна"/>
    <n v="79220912960"/>
    <x v="4312"/>
    <m/>
    <s v="Юности 4"/>
    <s v="ЦГБ"/>
    <s v="Нет"/>
    <m/>
    <m/>
    <s v="медицинские организации"/>
    <s v="Да"/>
    <s v="Да"/>
    <d v="2024-12-26T00:00:00"/>
    <s v="468/2025-и-ср"/>
    <d v="2028-05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50-07-26T00:00:00"/>
    <s v="РКООИ &quot;ЦИП &quot;Таганай&quot;"/>
  </r>
  <r>
    <n v="50677"/>
    <s v="Мирошниченко Лариса Валентиновна"/>
    <n v="79220912960"/>
    <x v="4363"/>
    <m/>
    <s v="Юности 4"/>
    <s v="ЦГБ"/>
    <s v="Нет"/>
    <m/>
    <m/>
    <s v="медицинские организации"/>
    <s v="Да"/>
    <s v="Да"/>
    <d v="2024-12-27T00:00:00"/>
    <s v="468/2025-и-ср"/>
    <d v="2028-05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50-07-26T00:00:00"/>
    <s v="РКООИ &quot;ЦИП &quot;Таганай&quot;"/>
  </r>
  <r>
    <n v="50678"/>
    <s v="Мирошниченко Лариса Валентиновна"/>
    <n v="79220912960"/>
    <x v="4381"/>
    <m/>
    <s v="Юности 4"/>
    <s v="ЦГБ"/>
    <s v="Нет"/>
    <m/>
    <m/>
    <s v="медицинские организации"/>
    <s v="Да"/>
    <s v="Да"/>
    <d v="2024-12-28T00:00:00"/>
    <s v="468/2025-и-ср"/>
    <d v="2028-05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50-07-26T00:00:00"/>
    <s v="РКООИ &quot;ЦИП &quot;Таганай&quot;"/>
  </r>
  <r>
    <n v="50681"/>
    <s v="Мирошниченко Лариса Валентиновна"/>
    <n v="79220912960"/>
    <x v="4391"/>
    <m/>
    <s v="Юности 4"/>
    <s v="Пятерочка Советской"/>
    <s v="Нет"/>
    <m/>
    <m/>
    <s v="торговые организации"/>
    <s v="Да"/>
    <s v="Да"/>
    <d v="2024-12-21T00:00:00"/>
    <s v="468/2025-и-ср"/>
    <d v="2028-05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0"/>
    <n v="34"/>
    <d v="1950-07-26T00:00:00"/>
    <s v="РКООИ &quot;ЦИП &quot;Таганай&quot;"/>
  </r>
  <r>
    <n v="50682"/>
    <s v="Мирошниченко Лариса Валентиновна"/>
    <n v="79220912960"/>
    <x v="4277"/>
    <m/>
    <s v="Юности 4"/>
    <s v="РАЙТ"/>
    <s v="Нет"/>
    <m/>
    <m/>
    <s v="торговые организации"/>
    <s v="Да"/>
    <s v="Да"/>
    <d v="2024-12-23T00:00:00"/>
    <s v="468/2025-и-ср"/>
    <d v="2028-05-01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0"/>
    <n v="35"/>
    <d v="1950-07-26T00:00:00"/>
    <s v="РКООИ &quot;ЦИП &quot;Таганай&quot;"/>
  </r>
  <r>
    <n v="51657"/>
    <s v="Пухнаревич Светлана Олеговна"/>
    <n v="79821636854"/>
    <x v="2131"/>
    <m/>
    <s v="Изыскателей д.40 а п.3"/>
    <s v="Соц.защита"/>
    <s v="Нет"/>
    <s v="Пикнуть перед поездкой, если &quot; &quot;нет&quot; не везем!"/>
    <m/>
    <s v="организации соц. и быт. обслуживания"/>
    <s v="Да"/>
    <s v="Да"/>
    <d v="2024-06-24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"/>
    <d v="1966-11-29T00:00:00"/>
    <s v="РКООИ &quot;ЦИП &quot;Таганай&quot;"/>
  </r>
  <r>
    <n v="51658"/>
    <s v="Пухнаревич Светлана Олеговна"/>
    <n v="79821636854"/>
    <x v="2150"/>
    <m/>
    <s v="Изыскателей 40 а,п.3"/>
    <s v="МФЦ"/>
    <s v="Нет"/>
    <m/>
    <m/>
    <s v="организации соц. и быт. обслуживания"/>
    <s v="Да"/>
    <s v="Да"/>
    <d v="2024-06-25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2"/>
    <d v="1966-11-29T00:00:00"/>
    <s v="РКООИ &quot;ЦИП &quot;Таганай&quot;"/>
  </r>
  <r>
    <n v="51659"/>
    <s v="Пухнаревич Светлана Олеговна"/>
    <n v="79821636854"/>
    <x v="2154"/>
    <m/>
    <s v="Изыскателей 40 А, п.3"/>
    <s v="Изыскателей 46"/>
    <s v="Нет"/>
    <m/>
    <m/>
    <s v="торговые организации"/>
    <s v="Да"/>
    <s v="Да"/>
    <d v="2024-06-26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3"/>
    <d v="1966-11-29T00:00:00"/>
    <s v="РКООИ &quot;ЦИП &quot;Таганай&quot;"/>
  </r>
  <r>
    <n v="51660"/>
    <s v="Пухнаревич Светлана Олеговна"/>
    <n v="79821636854"/>
    <x v="2311"/>
    <m/>
    <s v="Изыскателей д.40 А п.3"/>
    <s v="8 Марта 6"/>
    <s v="Нет"/>
    <m/>
    <m/>
    <s v="медицинские организации"/>
    <s v="Да"/>
    <s v="Да"/>
    <d v="2024-07-10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4"/>
    <d v="1966-11-29T00:00:00"/>
    <s v="РКООИ &quot;ЦИП &quot;Таганай&quot;"/>
  </r>
  <r>
    <n v="51661"/>
    <s v="Пухнаревич Светлана Олеговна"/>
    <n v="79821636854"/>
    <x v="2326"/>
    <m/>
    <s v="Изыскателей 40 А, п. 3"/>
    <s v="Мира  37 Б"/>
    <s v="Нет"/>
    <m/>
    <m/>
    <s v="отделения связи"/>
    <s v="Да"/>
    <s v="Да"/>
    <d v="2024-07-11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5"/>
    <d v="1966-11-29T00:00:00"/>
    <s v="РКООИ &quot;ЦИП &quot;Таганай&quot;"/>
  </r>
  <r>
    <n v="51662"/>
    <s v="Пухнаревич Светлана Олеговна"/>
    <n v="79821636854"/>
    <x v="2451"/>
    <m/>
    <s v="Изыскателей 40 А, п. 3"/>
    <s v="МФЦ"/>
    <s v="Нет"/>
    <m/>
    <m/>
    <s v="организации соц. и быт. обслуживания"/>
    <s v="Да"/>
    <s v="Да"/>
    <d v="2024-07-24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6"/>
    <d v="1966-11-29T00:00:00"/>
    <s v="РКООИ &quot;ЦИП &quot;Таганай&quot;"/>
  </r>
  <r>
    <n v="51663"/>
    <s v="Пухнаревич Светлана Олеговна"/>
    <n v="79821636854"/>
    <x v="2565"/>
    <m/>
    <s v="Изыскателей 40 а, п. 3"/>
    <s v="Соц.защита"/>
    <s v="Нет"/>
    <m/>
    <m/>
    <s v="организации соц. и быт. обслуживания"/>
    <s v="Да"/>
    <s v="Да"/>
    <d v="2024-08-06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7"/>
    <d v="1966-11-29T00:00:00"/>
    <s v="РКООИ &quot;ЦИП &quot;Таганай&quot;"/>
  </r>
  <r>
    <n v="51664"/>
    <s v="Пухнаревич Светлана Олеговна"/>
    <n v="79821636854"/>
    <x v="2596"/>
    <m/>
    <s v="Изыскателей 40 А, п. 3"/>
    <s v="Республики 17"/>
    <s v="Нет"/>
    <m/>
    <m/>
    <s v="медицинские организации"/>
    <s v="Да"/>
    <s v="Да"/>
    <d v="2024-08-08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8"/>
    <d v="1966-11-29T00:00:00"/>
    <s v="РКООИ &quot;ЦИП &quot;Таганай&quot;"/>
  </r>
  <r>
    <n v="51665"/>
    <s v="Пухнаревич Светлана Олеговна"/>
    <n v="79821636854"/>
    <x v="2731"/>
    <m/>
    <s v="Изыскателей 40 А, п. 3"/>
    <s v="ЦГБ "/>
    <s v="Нет"/>
    <m/>
    <m/>
    <s v="медицинские организации"/>
    <s v="Да"/>
    <s v="Да"/>
    <d v="2024-08-22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9"/>
    <d v="1966-11-29T00:00:00"/>
    <s v="РКООИ &quot;ЦИП &quot;Таганай&quot;"/>
  </r>
  <r>
    <n v="51666"/>
    <s v="Пухнаревич Светлана Олеговна"/>
    <n v="79821636854"/>
    <x v="2784"/>
    <m/>
    <s v="Изыскателей 40 А, п. 3"/>
    <s v=" 8 Марта, д.6"/>
    <s v="Нет"/>
    <m/>
    <m/>
    <s v="медицинские организации"/>
    <s v="Да"/>
    <s v="Да"/>
    <d v="2024-08-28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0"/>
    <d v="1966-11-29T00:00:00"/>
    <s v="РКООИ &quot;ЦИП &quot;Таганай&quot;"/>
  </r>
  <r>
    <n v="51667"/>
    <s v="Пухнаревич Светлана Олеговна"/>
    <n v="79821636854"/>
    <x v="3120"/>
    <m/>
    <s v="Изыскателей 40 А, п. 3"/>
    <s v="8 Марта 6"/>
    <s v="Нет"/>
    <m/>
    <m/>
    <s v="медицинские организации"/>
    <s v="Да"/>
    <s v="Да"/>
    <d v="2024-09-28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1"/>
    <d v="1966-11-29T00:00:00"/>
    <s v="РКООИ &quot;ЦИП &quot;Таганай&quot;"/>
  </r>
  <r>
    <n v="51668"/>
    <s v="Пухнаревич Светлана Олеговна"/>
    <n v="79821636854"/>
    <x v="3252"/>
    <m/>
    <s v="Изыскателей 40 А, п. 3"/>
    <s v="Лента"/>
    <s v="Нет"/>
    <m/>
    <m/>
    <s v="торговые организации"/>
    <s v="Да"/>
    <s v="Да"/>
    <d v="2024-10-11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2"/>
    <d v="1966-11-29T00:00:00"/>
    <s v="РКООИ &quot;ЦИП &quot;Таганай&quot;"/>
  </r>
  <r>
    <n v="51669"/>
    <s v="Пухнаревич Светлана Олеговна"/>
    <n v="79821636854"/>
    <x v="3468"/>
    <m/>
    <s v="Изыскателей 40 А, п. 3"/>
    <s v="8 Марта 6"/>
    <s v="Нет"/>
    <m/>
    <m/>
    <s v="медицинские организации"/>
    <s v="Да"/>
    <s v="Да"/>
    <d v="2024-10-29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3"/>
    <d v="1966-11-29T00:00:00"/>
    <s v="РКООИ &quot;ЦИП &quot;Таганай&quot;"/>
  </r>
  <r>
    <n v="51670"/>
    <s v="Пухнаревич Светлана Олеговна"/>
    <n v="79821636854"/>
    <x v="3536"/>
    <m/>
    <s v="Изыскателей 40 А, п.3,"/>
    <s v="Ленина 29"/>
    <s v="Нет"/>
    <m/>
    <m/>
    <s v="органы гос. власти и местного самоуправл."/>
    <s v="Да"/>
    <s v="Да"/>
    <d v="2024-11-02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4"/>
    <d v="1966-11-29T00:00:00"/>
    <s v="РКООИ &quot;ЦИП &quot;Таганай&quot;"/>
  </r>
  <r>
    <n v="51671"/>
    <s v="Пухнаревич Светлана Олеговна"/>
    <n v="79821636854"/>
    <x v="3630"/>
    <m/>
    <s v="Изыскателей 40 А,п.3"/>
    <s v="НГДИ"/>
    <s v="Нет"/>
    <m/>
    <m/>
    <s v="организации соц. и быт. обслуживания"/>
    <s v="Да"/>
    <s v="Да"/>
    <d v="2024-11-11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5"/>
    <d v="1966-11-29T00:00:00"/>
    <s v="РКООИ &quot;ЦИП &quot;Таганай&quot;"/>
  </r>
  <r>
    <n v="51672"/>
    <s v="Пухнаревич Светлана Олеговна"/>
    <n v="79821636854"/>
    <x v="3741"/>
    <m/>
    <s v="Изыскателей 40 А, п.3"/>
    <s v="ЦГБ"/>
    <s v="Нет"/>
    <m/>
    <m/>
    <s v="медицинские организации"/>
    <s v="Да"/>
    <s v="Да"/>
    <d v="2024-11-19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6"/>
    <d v="1966-11-29T00:00:00"/>
    <s v="РКООИ &quot;ЦИП &quot;Таганай&quot;"/>
  </r>
  <r>
    <n v="51673"/>
    <s v="Пухнаревич Светлана Олеговна"/>
    <n v="79821636854"/>
    <x v="3761"/>
    <m/>
    <s v="Изыскателей д.40 А п.3"/>
    <s v="Изыскателей 48"/>
    <s v="Нет"/>
    <m/>
    <m/>
    <s v="медицинские организации"/>
    <s v="Да"/>
    <s v="Да"/>
    <d v="2024-11-20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7"/>
    <d v="1966-11-29T00:00:00"/>
    <s v="РКООИ &quot;ЦИП &quot;Таганай&quot;"/>
  </r>
  <r>
    <n v="51674"/>
    <s v="Пухнаревич Светлана Олеговна"/>
    <n v="79821636854"/>
    <x v="3876"/>
    <m/>
    <s v="Изыскателей д.40 А п.3"/>
    <s v="8 Марта 6"/>
    <s v="Нет"/>
    <m/>
    <m/>
    <s v="медицинские организации"/>
    <s v="Да"/>
    <s v="Да"/>
    <d v="2024-11-28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8"/>
    <d v="1966-11-29T00:00:00"/>
    <s v="РКООИ &quot;ЦИП &quot;Таганай&quot;"/>
  </r>
  <r>
    <n v="51675"/>
    <s v="Пухнаревич Светлана Олеговна"/>
    <n v="79821636854"/>
    <x v="3975"/>
    <m/>
    <s v="Изыскателей д.40 А п.3"/>
    <s v="ЦГБ"/>
    <s v="Нет"/>
    <m/>
    <m/>
    <s v="медицинские организации"/>
    <s v="Да"/>
    <s v="Да"/>
    <d v="2024-12-04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9"/>
    <d v="1966-11-29T00:00:00"/>
    <s v="РКООИ &quot;ЦИП &quot;Таганай&quot;"/>
  </r>
  <r>
    <n v="51676"/>
    <s v="Пухнаревич Светлана Олеговна"/>
    <n v="79821636854"/>
    <x v="4100"/>
    <m/>
    <s v="Изыскателей д.40 А п.3"/>
    <s v="Лента"/>
    <s v="Нет"/>
    <m/>
    <m/>
    <s v="торговые организации"/>
    <s v="Да"/>
    <s v="Да"/>
    <d v="2024-12-13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20"/>
    <d v="1966-11-29T00:00:00"/>
    <s v="РКООИ &quot;ЦИП &quot;Таганай&quot;"/>
  </r>
  <r>
    <n v="51677"/>
    <s v="Пухнаревич Светлана Олеговна"/>
    <n v="79821636854"/>
    <x v="4241"/>
    <m/>
    <s v="Изыскателей д.40 А п.3"/>
    <s v="Соц.защита"/>
    <s v="Нет"/>
    <m/>
    <m/>
    <s v="органы гос. власти и местного самоуправл."/>
    <s v="Да"/>
    <s v="Да"/>
    <d v="2024-12-20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21"/>
    <d v="1966-11-29T00:00:00"/>
    <s v="РКООИ &quot;ЦИП &quot;Таганай&quot;"/>
  </r>
  <r>
    <n v="51678"/>
    <s v="Пухнаревич Светлана Олеговна"/>
    <n v="79821636854"/>
    <x v="4281"/>
    <m/>
    <s v="Изыскателей д.40 А п.3"/>
    <s v="Соц.защита"/>
    <s v="Нет"/>
    <m/>
    <m/>
    <s v="органы гос. власти и местного самоуправл."/>
    <s v="Да"/>
    <s v="Да"/>
    <d v="2024-12-23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22"/>
    <d v="1966-11-29T00:00:00"/>
    <s v="РКООИ &quot;ЦИП &quot;Таганай&quot;"/>
  </r>
  <r>
    <n v="51679"/>
    <s v="Пухнаревич Светлана Олеговна"/>
    <n v="79821636854"/>
    <x v="4318"/>
    <m/>
    <s v="Изыскателей д.40 А п.3"/>
    <s v="Лента"/>
    <s v="Нет"/>
    <m/>
    <m/>
    <s v="торговые организации"/>
    <s v="Да"/>
    <s v="Да"/>
    <d v="2024-12-25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23"/>
    <d v="1966-11-29T00:00:00"/>
    <s v="РКООИ &quot;ЦИП &quot;Таганай&quot;"/>
  </r>
  <r>
    <n v="51680"/>
    <s v="Пухнаревич Светлана Олеговна"/>
    <n v="79821636854"/>
    <x v="4329"/>
    <m/>
    <s v="Изыскателей д.40 А п.3"/>
    <s v="8 Марта 6"/>
    <s v="Нет"/>
    <m/>
    <m/>
    <s v="медицинские организации"/>
    <s v="Да"/>
    <s v="Да"/>
    <d v="2024-12-26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24"/>
    <d v="1966-11-29T00:00:00"/>
    <s v="РКООИ &quot;ЦИП &quot;Таганай&quot;"/>
  </r>
  <r>
    <n v="51681"/>
    <s v="Пухнаревич Светлана Олеговна"/>
    <n v="79821636854"/>
    <x v="4358"/>
    <m/>
    <s v="Изыскателей д.40 А п.3"/>
    <s v="Соц.защита"/>
    <s v="Нет"/>
    <m/>
    <m/>
    <s v="органы гос. власти и местного самоуправл."/>
    <s v="Да"/>
    <s v="Да"/>
    <d v="2024-12-27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25"/>
    <d v="1966-11-29T00:00:00"/>
    <s v="РКООИ &quot;ЦИП &quot;Таганай&quot;"/>
  </r>
  <r>
    <n v="51904"/>
    <s v="Мирошниченко Анатолий Алексеевич"/>
    <n v="79220540432"/>
    <x v="791"/>
    <m/>
    <s v="Юности 4 ,п 1"/>
    <s v="ЦГБ"/>
    <s v="Нет"/>
    <m/>
    <m/>
    <s v="медицинские организации"/>
    <s v="Да"/>
    <s v="Да"/>
    <d v="2023-12-20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9-06-07T00:00:00"/>
    <s v="РКООИ &quot;ЦИП &quot;Таганай&quot;"/>
  </r>
  <r>
    <n v="51905"/>
    <s v="Мирошниченко Анатолий Алексеевич"/>
    <n v="79220540432"/>
    <x v="792"/>
    <m/>
    <s v="Юности 4 п.1"/>
    <s v="ЦГБ"/>
    <s v="Нет"/>
    <m/>
    <m/>
    <s v="медицинские организации"/>
    <s v="Да"/>
    <s v="Да"/>
    <d v="2024-01-11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49-06-07T00:00:00"/>
    <s v="РКООИ &quot;ЦИП &quot;Таганай&quot;"/>
  </r>
  <r>
    <n v="51906"/>
    <s v="Мирошниченко Анатолий Алексеевич"/>
    <n v="79220540432"/>
    <x v="220"/>
    <m/>
    <s v="Юности 4"/>
    <s v="ЦГБ"/>
    <s v="Нет"/>
    <m/>
    <m/>
    <s v="медицинские организации"/>
    <s v="Да"/>
    <s v="Да"/>
    <d v="2024-01-12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49-06-07T00:00:00"/>
    <s v="РКООИ &quot;ЦИП &quot;Таганай&quot;"/>
  </r>
  <r>
    <n v="51907"/>
    <s v="Мирошниченко Анатолий Алексеевич"/>
    <n v="79220540432"/>
    <x v="793"/>
    <m/>
    <s v="юности д.4 п.1"/>
    <s v="ЦГБ"/>
    <s v="Нет"/>
    <m/>
    <m/>
    <s v="медицинские организации"/>
    <s v="Да"/>
    <s v="Да"/>
    <d v="2024-01-18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49-06-07T00:00:00"/>
    <s v="РКООИ &quot;ЦИП &quot;Таганай&quot;"/>
  </r>
  <r>
    <n v="51908"/>
    <s v="Мирошниченко Анатолий Алексеевич"/>
    <n v="79220540432"/>
    <x v="208"/>
    <m/>
    <s v="Юности 4 п.1"/>
    <s v="ЦГБ"/>
    <s v="Нет"/>
    <m/>
    <m/>
    <s v="медицинские организации"/>
    <s v="Да"/>
    <s v="Да"/>
    <d v="2024-01-19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49-06-07T00:00:00"/>
    <s v="РКООИ &quot;ЦИП &quot;Таганай&quot;"/>
  </r>
  <r>
    <n v="51909"/>
    <s v="Мирошниченко Анатолий Алексеевич"/>
    <n v="79220540432"/>
    <x v="794"/>
    <m/>
    <s v="Юности 4"/>
    <s v="Ноябрьск 2 жд"/>
    <s v="Нет"/>
    <s v="Поезд в 19:00, СМП-РЖД "/>
    <m/>
    <s v="аэропорт, ж/д- или автовокзал"/>
    <s v="Да"/>
    <s v="Да"/>
    <d v="2024-01-19T00:00:00"/>
    <s v="647/2025-и-ср"/>
    <d v="2028-05-23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9-06-07T00:00:00"/>
    <s v="РКООИ &quot;ЦИП &quot;Таганай&quot;"/>
  </r>
  <r>
    <n v="51910"/>
    <s v="Мирошниченко Анатолий Алексеевич"/>
    <n v="79220540432"/>
    <x v="795"/>
    <m/>
    <s v="ЖД 2"/>
    <s v="Юности 4"/>
    <s v="Нет"/>
    <m/>
    <m/>
    <s v="аэропорт, ж/д- или автовокзал"/>
    <s v="Да"/>
    <s v="Да"/>
    <d v="2024-02-01T00:00:00"/>
    <s v="647/2025-и-ср"/>
    <d v="2028-05-23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49-06-07T00:00:00"/>
    <s v="РКООИ &quot;ЦИП &quot;Таганай&quot;"/>
  </r>
  <r>
    <n v="51911"/>
    <s v="Мирошниченко Анатолий Алексеевич"/>
    <n v="79220540432"/>
    <x v="796"/>
    <m/>
    <s v="юности 4"/>
    <s v="ЦГБ"/>
    <s v="Нет"/>
    <m/>
    <m/>
    <s v="медицинские организации"/>
    <s v="Да"/>
    <s v="Да"/>
    <d v="2024-02-07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49-06-07T00:00:00"/>
    <s v="РКООИ &quot;ЦИП &quot;Таганай&quot;"/>
  </r>
  <r>
    <n v="51913"/>
    <s v="Мирошниченко Анатолий Алексеевич"/>
    <n v="79220540432"/>
    <x v="581"/>
    <m/>
    <s v="Юности 4"/>
    <s v="ЦГБ"/>
    <s v="Нет"/>
    <m/>
    <m/>
    <s v="медицинские организации"/>
    <s v="Да"/>
    <s v="Да"/>
    <d v="2024-02-14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49-06-07T00:00:00"/>
    <s v="РКООИ &quot;ЦИП &quot;Таганай&quot;"/>
  </r>
  <r>
    <n v="51914"/>
    <s v="Мирошниченко Анатолий Алексеевич"/>
    <n v="79220540432"/>
    <x v="1795"/>
    <m/>
    <s v="Юности 4"/>
    <s v="ЦГБ "/>
    <s v="Нет"/>
    <m/>
    <m/>
    <s v="медицинские организации"/>
    <s v="Да"/>
    <s v="Да"/>
    <d v="2024-05-22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49-06-07T00:00:00"/>
    <s v="РКООИ &quot;ЦИП &quot;Таганай&quot;"/>
  </r>
  <r>
    <n v="51915"/>
    <s v="Мирошниченко Анатолий Алексеевич"/>
    <n v="79220540432"/>
    <x v="1948"/>
    <m/>
    <s v="Юности 4 ,п 1"/>
    <s v="Соц.защита"/>
    <s v="Нет"/>
    <m/>
    <m/>
    <s v="организации соц. и быт. обслуживания"/>
    <s v="Да"/>
    <s v="Да"/>
    <d v="2024-06-05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49-06-07T00:00:00"/>
    <s v="РКООИ &quot;ЦИП &quot;Таганай&quot;"/>
  </r>
  <r>
    <n v="51916"/>
    <s v="Мирошниченко Анатолий Алексеевич"/>
    <n v="79220540432"/>
    <x v="1994"/>
    <m/>
    <s v="Юности 4"/>
    <s v="Соц.защита"/>
    <s v="Нет"/>
    <m/>
    <m/>
    <s v="организации соц. и быт. обслуживания"/>
    <s v="Да"/>
    <s v="Да"/>
    <d v="2024-06-10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49-06-07T00:00:00"/>
    <s v="РКООИ &quot;ЦИП &quot;Таганай&quot;"/>
  </r>
  <r>
    <n v="51917"/>
    <s v="Мирошниченко Анатолий Алексеевич"/>
    <n v="79220540432"/>
    <x v="2004"/>
    <m/>
    <s v="Юности 4, п.1"/>
    <s v="Соц.защита"/>
    <s v="Нет"/>
    <m/>
    <m/>
    <s v="организации соц. и быт. обслуживания"/>
    <s v="Да"/>
    <s v="Да"/>
    <d v="2024-06-11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49-06-07T00:00:00"/>
    <s v="РКООИ &quot;ЦИП &quot;Таганай&quot;"/>
  </r>
  <r>
    <n v="51918"/>
    <s v="Мирошниченко Анатолий Алексеевич"/>
    <n v="79220540432"/>
    <x v="2020"/>
    <m/>
    <s v="Юности 4, п.1"/>
    <s v="Соц.защита"/>
    <s v="Нет"/>
    <m/>
    <m/>
    <s v="организации соц. и быт. обслуживания"/>
    <s v="Да"/>
    <s v="Да"/>
    <d v="2024-06-13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49-06-07T00:00:00"/>
    <s v="РКООИ &quot;ЦИП &quot;Таганай&quot;"/>
  </r>
  <r>
    <n v="51919"/>
    <s v="Мирошниченко Анатолий Алексеевич"/>
    <n v="79220540432"/>
    <x v="2034"/>
    <m/>
    <s v="Юности д.4 п.1"/>
    <s v="Соц.защита"/>
    <s v="Нет"/>
    <m/>
    <m/>
    <s v="организации соц. и быт. обслуживания"/>
    <s v="Да"/>
    <s v="Да"/>
    <d v="2024-06-14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49-06-07T00:00:00"/>
    <s v="РКООИ &quot;ЦИП &quot;Таганай&quot;"/>
  </r>
  <r>
    <n v="51920"/>
    <s v="Мирошниченко Анатолий Алексеевич"/>
    <n v="79220540432"/>
    <x v="2051"/>
    <m/>
    <s v="Юности 4"/>
    <s v="Соц.защита"/>
    <s v="Нет"/>
    <m/>
    <m/>
    <s v="организации соц. и быт. обслуживания"/>
    <s v="Да"/>
    <s v="Да"/>
    <d v="2024-06-17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49-06-07T00:00:00"/>
    <s v="РКООИ &quot;ЦИП &quot;Таганай&quot;"/>
  </r>
  <r>
    <n v="51921"/>
    <s v="Мирошниченко Анатолий Алексеевич"/>
    <n v="79220540432"/>
    <x v="2094"/>
    <m/>
    <s v="Юности 4"/>
    <s v="Соц.защита"/>
    <s v="Нет"/>
    <m/>
    <m/>
    <s v="организации соц. и быт. обслуживания"/>
    <s v="Да"/>
    <s v="Да"/>
    <d v="2024-06-20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49-06-07T00:00:00"/>
    <s v="РКООИ &quot;ЦИП &quot;Таганай&quot;"/>
  </r>
  <r>
    <n v="51922"/>
    <s v="Мирошниченко Анатолий Алексеевич"/>
    <n v="79220540432"/>
    <x v="2234"/>
    <m/>
    <s v="Юности 4"/>
    <s v="Соц.защита"/>
    <s v="Нет"/>
    <m/>
    <m/>
    <s v="организации соц. и быт. обслуживания"/>
    <s v="Да"/>
    <s v="Да"/>
    <d v="2024-07-03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49-06-07T00:00:00"/>
    <s v="РКООИ &quot;ЦИП &quot;Таганай&quot;"/>
  </r>
  <r>
    <n v="51923"/>
    <s v="Мирошниченко Анатолий Алексеевич"/>
    <n v="79220540432"/>
    <x v="2245"/>
    <d v="2024-07-04T15:30:00"/>
    <s v="Юности 4"/>
    <s v="Республики 17"/>
    <s v="Нет"/>
    <m/>
    <m/>
    <s v="медицинские организации"/>
    <s v="Да"/>
    <s v="Да"/>
    <d v="2024-07-03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49-06-07T00:00:00"/>
    <s v="РКООИ &quot;ЦИП &quot;Таганай&quot;"/>
  </r>
  <r>
    <n v="51925"/>
    <s v="Мирошниченко Анатолий Алексеевич"/>
    <n v="79220540432"/>
    <x v="2278"/>
    <m/>
    <s v="Юности 4, п.1"/>
    <s v="Прозрение"/>
    <s v="Нет"/>
    <m/>
    <m/>
    <s v="медицинские организации"/>
    <s v="Да"/>
    <s v="Да"/>
    <d v="2024-07-05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49-06-07T00:00:00"/>
    <s v="РКООИ &quot;ЦИП &quot;Таганай&quot;"/>
  </r>
  <r>
    <n v="51926"/>
    <s v="Мирошниченко Анатолий Алексеевич"/>
    <n v="79220540432"/>
    <x v="2295"/>
    <m/>
    <s v="Юности 4,п.1"/>
    <s v="Соц.защита"/>
    <s v="Нет"/>
    <m/>
    <m/>
    <s v="организации соц. и быт. обслуживания"/>
    <s v="Да"/>
    <s v="Да"/>
    <d v="2024-07-08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49-06-07T00:00:00"/>
    <s v="РКООИ &quot;ЦИП &quot;Таганай&quot;"/>
  </r>
  <r>
    <n v="51928"/>
    <s v="Мирошниченко Анатолий Алексеевич"/>
    <n v="79220540432"/>
    <x v="2318"/>
    <m/>
    <s v="Юности д.4 п.1"/>
    <s v="Соц.защита"/>
    <s v="Нет"/>
    <m/>
    <m/>
    <s v="организации соц. и быт. обслуживания"/>
    <s v="Да"/>
    <s v="Да"/>
    <d v="2024-07-10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49-06-07T00:00:00"/>
    <s v="РКООИ &quot;ЦИП &quot;Таганай&quot;"/>
  </r>
  <r>
    <n v="51930"/>
    <s v="Мирошниченко Анатолий Алексеевич"/>
    <n v="79220540432"/>
    <x v="3045"/>
    <m/>
    <s v="Юности д.4 п.1"/>
    <s v="ЖД-2"/>
    <s v="Нет"/>
    <m/>
    <m/>
    <s v="аэропорт, ж/д- или автовокзал"/>
    <s v="Да"/>
    <s v="Да"/>
    <d v="2024-09-21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49-06-07T00:00:00"/>
    <s v="РКООИ &quot;ЦИП &quot;Таганай&quot;"/>
  </r>
  <r>
    <n v="51931"/>
    <s v="Мирошниченко Анатолий Алексеевич"/>
    <n v="79220540432"/>
    <x v="3061"/>
    <m/>
    <s v="ж/д Ноябрьск 2"/>
    <s v="Юности 4"/>
    <s v="Нет"/>
    <m/>
    <m/>
    <s v="аэропорт, ж/д- или автовокзал"/>
    <s v="Да"/>
    <s v="Да"/>
    <d v="2024-09-24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49-06-07T00:00:00"/>
    <s v="РКООИ &quot;ЦИП &quot;Таганай&quot;"/>
  </r>
  <r>
    <n v="51932"/>
    <s v="Мирошниченко Анатолий Алексеевич"/>
    <n v="79220540432"/>
    <x v="3420"/>
    <m/>
    <s v="Юности д.4 п. 1"/>
    <s v="Зенит"/>
    <s v="Нет"/>
    <m/>
    <m/>
    <s v="учреждения спорта"/>
    <s v="Да"/>
    <s v="Да"/>
    <d v="2024-10-24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49-06-07T00:00:00"/>
    <s v="РКООИ &quot;ЦИП &quot;Таганай&quot;"/>
  </r>
  <r>
    <n v="51933"/>
    <s v="Мирошниченко Анатолий Алексеевич"/>
    <n v="79220540432"/>
    <x v="3492"/>
    <m/>
    <s v="Юности д.4 п 1"/>
    <s v="Городская стоматология "/>
    <s v="Нет"/>
    <m/>
    <m/>
    <s v="медицинские организации"/>
    <s v="Да"/>
    <s v="Да"/>
    <d v="2024-10-30T00:00:00"/>
    <s v="647/2025-и-ср"/>
    <d v="2028-05-23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49-06-07T00:00:00"/>
    <s v="РКООИ &quot;ЦИП &quot;Таганай&quot;"/>
  </r>
  <r>
    <n v="51934"/>
    <s v="Мирошниченко Анатолий Алексеевич"/>
    <n v="79220540432"/>
    <x v="3939"/>
    <m/>
    <s v="Юности 4 п.1"/>
    <s v="ЦГБ"/>
    <s v="Нет"/>
    <m/>
    <m/>
    <s v="медицинские организации"/>
    <s v="Да"/>
    <s v="Да"/>
    <d v="2024-12-03T00:00:00"/>
    <s v="647/2025-и-ср"/>
    <d v="2028-05-23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49-06-07T00:00:00"/>
    <s v="РКООИ &quot;ЦИП &quot;Таганай&quot;"/>
  </r>
  <r>
    <n v="51935"/>
    <s v="Мирошниченко Анатолий Алексеевич"/>
    <n v="79220540432"/>
    <x v="4119"/>
    <m/>
    <s v="Юности 4"/>
    <s v="ЦГБ"/>
    <s v="Нет"/>
    <m/>
    <m/>
    <s v="медицинские организации"/>
    <s v="Да"/>
    <s v="Да"/>
    <d v="2024-12-16T00:00:00"/>
    <s v="647/2025-и-ср"/>
    <d v="2028-05-23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49-06-07T00:00:00"/>
    <s v="РКООИ &quot;ЦИП &quot;Таганай&quot;"/>
  </r>
  <r>
    <n v="51936"/>
    <s v="Мирошниченко Анатолий Алексеевич"/>
    <n v="79220540432"/>
    <x v="4153"/>
    <m/>
    <s v="Юности 4"/>
    <s v="ЦГБ"/>
    <s v="Нет"/>
    <m/>
    <m/>
    <s v="медицинские организации"/>
    <s v="Да"/>
    <s v="Да"/>
    <d v="2024-12-17T00:00:00"/>
    <s v="647/2025-и-ср"/>
    <d v="2028-05-23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49-06-07T00:00:00"/>
    <s v="РКООИ &quot;ЦИП &quot;Таганай&quot;"/>
  </r>
  <r>
    <n v="51937"/>
    <s v="Мирошниченко Анатолий Алексеевич"/>
    <n v="79220540432"/>
    <x v="4202"/>
    <m/>
    <s v="Юности 4"/>
    <s v="Соц.защита"/>
    <s v="Нет"/>
    <m/>
    <m/>
    <s v="органы гос. власти и местного самоуправл."/>
    <s v="Да"/>
    <s v="Да"/>
    <d v="2024-12-19T00:00:00"/>
    <s v="647/2025-и-ср"/>
    <d v="2028-05-23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49-06-07T00:00:00"/>
    <s v="РКООИ &quot;ЦИП &quot;Таганай&quot;"/>
  </r>
  <r>
    <n v="51938"/>
    <s v="Мирошниченко Анатолий Алексеевич"/>
    <n v="79220540432"/>
    <x v="4209"/>
    <m/>
    <s v="Юности 4"/>
    <s v="ЦГБ"/>
    <s v="Нет"/>
    <m/>
    <m/>
    <s v="медицинские организации"/>
    <s v="Да"/>
    <s v="Да"/>
    <d v="2024-12-20T00:00:00"/>
    <s v="647/2025-и-ср"/>
    <d v="2028-05-23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49-06-07T00:00:00"/>
    <s v="РКООИ &quot;ЦИП &quot;Таганай&quot;"/>
  </r>
  <r>
    <n v="51939"/>
    <s v="Мирошниченко Анатолий Алексеевич"/>
    <n v="79220540432"/>
    <x v="4238"/>
    <m/>
    <s v="Юности 4"/>
    <s v="Изыскателей 48"/>
    <s v="Нет"/>
    <m/>
    <m/>
    <s v="медицинские организации"/>
    <s v="Да"/>
    <s v="Да"/>
    <d v="2024-12-23T00:00:00"/>
    <s v="647/2025-и-ср"/>
    <d v="2028-05-23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49-06-07T00:00:00"/>
    <s v="РКООИ &quot;ЦИП &quot;Таганай&quot;"/>
  </r>
  <r>
    <n v="51940"/>
    <s v="Мирошниченко Анатолий Алексеевич"/>
    <n v="79220540432"/>
    <x v="4272"/>
    <m/>
    <s v="Юности 4"/>
    <s v="Республики 17"/>
    <s v="Нет"/>
    <m/>
    <m/>
    <s v="медицинские организации"/>
    <s v="Да"/>
    <s v="Да"/>
    <d v="2024-12-23T00:00:00"/>
    <s v="647/2025-и-ср"/>
    <d v="2028-05-23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49-06-07T00:00:00"/>
    <s v="РКООИ &quot;ЦИП &quot;Таганай&quot;"/>
  </r>
  <r>
    <n v="51941"/>
    <s v="Мирошниченко Анатолий Алексеевич"/>
    <n v="79220540432"/>
    <x v="4295"/>
    <m/>
    <s v="Юности 4"/>
    <s v="ЦГБ"/>
    <s v="Нет"/>
    <m/>
    <m/>
    <s v="медицинские организации"/>
    <s v="Да"/>
    <s v="Да"/>
    <d v="2024-12-25T00:00:00"/>
    <s v="647/2025-и-ср"/>
    <d v="2028-05-23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49-06-07T00:00:00"/>
    <s v="РКООИ &quot;ЦИП &quot;Таганай&quot;"/>
  </r>
  <r>
    <n v="51942"/>
    <s v="Мирошниченко Анатолий Алексеевич"/>
    <n v="79220540432"/>
    <x v="4342"/>
    <m/>
    <s v="Юности 4"/>
    <s v="МФЦ"/>
    <s v="Нет"/>
    <m/>
    <m/>
    <s v="органы гос. власти и местного самоуправл."/>
    <s v="Да"/>
    <s v="Да"/>
    <d v="2024-12-26T00:00:00"/>
    <s v="647/2025-и-ср"/>
    <d v="2028-05-23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49-06-07T00:00:00"/>
    <s v="РКООИ &quot;ЦИП &quot;Таганай&quot;"/>
  </r>
  <r>
    <n v="51943"/>
    <s v="Мирошниченко Анатолий Алексеевич"/>
    <n v="79220540432"/>
    <x v="4364"/>
    <m/>
    <s v="Юности 4"/>
    <s v="Прозрение"/>
    <s v="Нет"/>
    <m/>
    <m/>
    <s v="медицинские организации"/>
    <s v="Да"/>
    <s v="Да"/>
    <d v="2024-12-27T00:00:00"/>
    <s v="647/2025-и-ср"/>
    <d v="2028-05-23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49-06-07T00:00:00"/>
    <s v="РКООИ &quot;ЦИП &quot;Таганай&quot;"/>
  </r>
  <r>
    <n v="51944"/>
    <s v="Мирошниченко Анатолий Алексеевич"/>
    <n v="79220540432"/>
    <x v="4381"/>
    <m/>
    <s v="Юности 4"/>
    <s v="Гиппократ"/>
    <s v="Нет"/>
    <m/>
    <m/>
    <s v="медицинские организации"/>
    <s v="Да"/>
    <s v="Да"/>
    <d v="2024-12-28T00:00:00"/>
    <s v="647/2025-и-ср"/>
    <d v="2028-05-23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49-06-07T00:00:00"/>
    <s v="РКООИ &quot;ЦИП &quot;Таганай&quot;"/>
  </r>
  <r>
    <n v="51947"/>
    <s v="Мирошниченко Анатолий Алексеевич"/>
    <n v="79220540432"/>
    <x v="4390"/>
    <m/>
    <s v="Юности 4"/>
    <s v="Аптека т/д &quot;Ардо&quot;"/>
    <s v="Нет"/>
    <m/>
    <m/>
    <s v="аптеки"/>
    <s v="Да"/>
    <s v="Да"/>
    <d v="2024-12-21T00:00:00"/>
    <s v="647/2025-и-ср"/>
    <d v="2028-05-23T00:00:00"/>
    <d v="2025-01-14T00:00:00"/>
    <s v="Богдановского Сергея Викторовича"/>
    <m/>
    <m/>
    <n v="0"/>
    <s v="Устава"/>
    <s v="Да"/>
    <s v="Богдановский С.В."/>
    <m/>
    <s v="Да"/>
    <n v="2"/>
    <n v="0"/>
    <n v="38"/>
    <d v="1949-06-07T00:00:00"/>
    <s v="РКООИ &quot;ЦИП &quot;Таганай&quot;"/>
  </r>
  <r>
    <n v="52496"/>
    <s v="Мансурова Юлия Вильдановна"/>
    <s v="79220570661 (мама)"/>
    <x v="2271"/>
    <m/>
    <s v="ж/д Ноябрьск 2"/>
    <s v="Высоцкого 40, п.1"/>
    <s v="Нет"/>
    <s v="Наша Коляска."/>
    <m/>
    <s v="аэропорт, ж/д- или автовокзал"/>
    <s v="Да"/>
    <s v="Да"/>
    <d v="2024-07-05T00:00:00"/>
    <s v="658/2025-и-ср"/>
    <d v="2028-05-12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92-08-17T00:00:00"/>
    <s v="РКООИ &quot;ЦИП &quot;Таганай&quot;"/>
  </r>
  <r>
    <n v="56265"/>
    <s v="Феденев Валерий Алексеевич"/>
    <n v="79220503361"/>
    <x v="28"/>
    <m/>
    <s v="Строителей 2, кв. 4"/>
    <s v="Зенит"/>
    <s v="Нет"/>
    <s v="ПРЕДУПРЕДИТЬ: срок признания 1 февраля заканчивается"/>
    <m/>
    <s v="учреждения спорта"/>
    <s v="Да"/>
    <s v="Да"/>
    <d v="2023-12-29T00:00:00"/>
    <s v="1022/2025-и-ср"/>
    <d v="2028-08-12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67-09-26T00:00:00"/>
    <s v="РКООИ &quot;ЦИП &quot;Таганай&quot;"/>
  </r>
  <r>
    <n v="56266"/>
    <s v="Феденев Валерий Алексеевич"/>
    <n v="79220503361"/>
    <x v="76"/>
    <m/>
    <s v="строителей 2 кв 4"/>
    <s v="ЦГБ"/>
    <s v="Нет"/>
    <m/>
    <m/>
    <s v="медицинские организации"/>
    <s v="Да"/>
    <s v="Да"/>
    <d v="2024-01-11T00:00:00"/>
    <s v="1022/2025-и-ср"/>
    <d v="2028-08-12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67-09-26T00:00:00"/>
    <s v="РКООИ &quot;ЦИП &quot;Таганай&quot;"/>
  </r>
  <r>
    <n v="56267"/>
    <s v="Феденев Валерий Алексеевич"/>
    <n v="79220503361"/>
    <x v="117"/>
    <m/>
    <s v="Строителей 2, кв. 4"/>
    <s v="ЦГБ"/>
    <s v="Нет"/>
    <m/>
    <m/>
    <s v="медицинские организации"/>
    <s v="Да"/>
    <s v="Да"/>
    <d v="2024-01-15T00:00:00"/>
    <s v="1022/2025-и-ср"/>
    <d v="2028-08-12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67-09-26T00:00:00"/>
    <s v="РКООИ &quot;ЦИП &quot;Таганай&quot;"/>
  </r>
  <r>
    <n v="56268"/>
    <s v="Феденев Валерий Алексеевич"/>
    <n v="79220503361"/>
    <x v="185"/>
    <m/>
    <s v="Строителей д.2"/>
    <s v="Зенит"/>
    <s v="Нет"/>
    <m/>
    <m/>
    <s v="учреждения спорта"/>
    <s v="Да"/>
    <s v="Да"/>
    <d v="2024-01-18T00:00:00"/>
    <s v="1022/2025-и-ср"/>
    <d v="2028-08-12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67-09-26T00:00:00"/>
    <s v="РКООИ &quot;ЦИП &quot;Таганай&quot;"/>
  </r>
  <r>
    <n v="56269"/>
    <s v="Феденев Валерий Алексеевич"/>
    <n v="79220503361"/>
    <x v="216"/>
    <m/>
    <s v="Строителей д.2"/>
    <s v="Ленина 22"/>
    <s v="Нет"/>
    <m/>
    <m/>
    <s v="органы гос. власти и местного самоуправл."/>
    <s v="Да"/>
    <s v="Да"/>
    <d v="2024-01-18T00:00:00"/>
    <s v="1022/2025-и-ср"/>
    <d v="2028-08-12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67-09-26T00:00:00"/>
    <s v="РКООИ &quot;ЦИП &quot;Таганай&quot;"/>
  </r>
  <r>
    <n v="56271"/>
    <s v="Феденев Валерий Алексеевич"/>
    <n v="79220503361"/>
    <x v="341"/>
    <m/>
    <s v="Строителей 2, кв. 4"/>
    <s v="Зенит"/>
    <s v="Нет"/>
    <m/>
    <m/>
    <s v="учреждения спорта"/>
    <s v="Да"/>
    <s v="Да"/>
    <d v="2024-01-29T00:00:00"/>
    <s v="1022/2025-и-ср"/>
    <d v="2028-08-12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67-09-26T00:00:00"/>
    <s v="РКООИ &quot;ЦИП &quot;Таганай&quot;"/>
  </r>
  <r>
    <n v="56272"/>
    <s v="Феденев Валерий Алексеевич"/>
    <n v="79220503361"/>
    <x v="1007"/>
    <m/>
    <s v="Строителей 2, кв. 4"/>
    <s v="Пенсионный фонд"/>
    <s v="Нет"/>
    <m/>
    <m/>
    <s v="организации соц. и быт. обслуживания"/>
    <s v="Да"/>
    <s v="Да"/>
    <d v="2024-03-18T00:00:00"/>
    <s v="1022/2025-и-ср"/>
    <d v="2028-08-12T00:00:00"/>
    <d v="2024-10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67-09-26T00:00:00"/>
    <s v="РКООИ &quot;ЦИП &quot;Таганай&quot;"/>
  </r>
  <r>
    <n v="56273"/>
    <s v="Феденев Валерий Алексеевич"/>
    <n v="79220503361"/>
    <x v="1229"/>
    <m/>
    <s v="Строителей 2, кв. 4 (ближ.СМП)"/>
    <s v="ЦГБ "/>
    <s v="Нет"/>
    <m/>
    <m/>
    <s v="медицинские организации"/>
    <s v="Да"/>
    <s v="Да"/>
    <d v="2024-03-30T00:00:00"/>
    <s v="1022/2025-и-ср"/>
    <d v="2028-08-12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67-09-26T00:00:00"/>
    <s v="РКООИ &quot;ЦИП &quot;Таганай&quot;"/>
  </r>
  <r>
    <n v="56274"/>
    <s v="Феденев Валерий Алексеевич"/>
    <n v="79220503361"/>
    <x v="1307"/>
    <m/>
    <s v="Строителей 2 кв. 4"/>
    <s v="Налоговая"/>
    <s v="Нет"/>
    <m/>
    <m/>
    <s v="органы гос. власти и местного самоуправл."/>
    <s v="Да"/>
    <s v="Да"/>
    <d v="2024-04-04T00:00:00"/>
    <s v="1022/2025-и-ср"/>
    <d v="2028-08-12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67-09-26T00:00:00"/>
    <s v="РКООИ &quot;ЦИП &quot;Таганай&quot;"/>
  </r>
  <r>
    <n v="56275"/>
    <s v="Феденев Валерий Алексеевич"/>
    <n v="79220503361"/>
    <x v="1443"/>
    <m/>
    <s v="Строителей 2, кв. 4"/>
    <s v="Налоговая инспекция"/>
    <s v="Нет"/>
    <m/>
    <m/>
    <s v="органы гос. власти и местного самоуправл."/>
    <s v="Да"/>
    <s v="Да"/>
    <d v="2024-04-15T00:00:00"/>
    <s v="1022/2025-и-ср"/>
    <d v="2028-08-12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67-09-26T00:00:00"/>
    <s v="РКООИ &quot;ЦИП &quot;Таганай&quot;"/>
  </r>
  <r>
    <n v="56276"/>
    <s v="Феденев Валерий Алексеевич"/>
    <n v="79220503361"/>
    <x v="1852"/>
    <m/>
    <s v="ЖД2"/>
    <s v="Строителей д.2, кв.4"/>
    <s v="Нет"/>
    <m/>
    <m/>
    <s v="аэропорт, ж/д- или автовокзал"/>
    <s v="Да"/>
    <s v="Да"/>
    <d v="2024-05-28T00:00:00"/>
    <s v="1022/2025-и-ср"/>
    <d v="2028-08-12T00:00:00"/>
    <d v="2025-02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67-09-26T00:00:00"/>
    <s v="РКООИ &quot;ЦИП &quot;Таганай&quot;"/>
  </r>
  <r>
    <n v="56277"/>
    <s v="Феденев Валерий Алексеевич"/>
    <n v="79220503361"/>
    <x v="2068"/>
    <m/>
    <s v="Строителей 2, кв. 4 (ближ.СМП)"/>
    <s v="Зенит"/>
    <s v="Нет"/>
    <m/>
    <m/>
    <s v="учреждения спорта"/>
    <s v="Да"/>
    <s v="Да"/>
    <d v="2024-06-18T00:00:00"/>
    <s v="1022/2025-и-ср"/>
    <d v="2028-08-12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67-09-26T00:00:00"/>
    <s v="РКООИ &quot;ЦИП &quot;Таганай&quot;"/>
  </r>
  <r>
    <n v="56278"/>
    <s v="Феденев Валерий Алексеевич"/>
    <n v="79220503361"/>
    <x v="2144"/>
    <m/>
    <s v="Строителей 2, кв. 4"/>
    <s v="Налоговая инспекция"/>
    <s v="Нет"/>
    <m/>
    <m/>
    <s v="органы гос. власти и местного самоуправл."/>
    <s v="Да"/>
    <s v="Да"/>
    <d v="2024-06-25T00:00:00"/>
    <s v="1022/2025-и-ср"/>
    <d v="2028-08-12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67-09-26T00:00:00"/>
    <s v="РКООИ &quot;ЦИП &quot;Таганай&quot;"/>
  </r>
  <r>
    <n v="56279"/>
    <s v="Феденев Валерий Алексеевич"/>
    <n v="79220503361"/>
    <x v="2201"/>
    <m/>
    <s v="Строителей 2, кв. 4"/>
    <s v="Полиция"/>
    <s v="Нет"/>
    <m/>
    <m/>
    <s v="органы гос. власти и местного самоуправл."/>
    <s v="Да"/>
    <s v="Да"/>
    <d v="2024-06-29T00:00:00"/>
    <s v="1022/2025-и-ср"/>
    <d v="2028-08-12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67-09-26T00:00:00"/>
    <s v="РКООИ &quot;ЦИП &quot;Таганай&quot;"/>
  </r>
  <r>
    <n v="56281"/>
    <s v="Феденев Валерий Алексеевич"/>
    <n v="79220503361"/>
    <x v="2227"/>
    <m/>
    <s v="Строителей 2, кв. 4"/>
    <s v="Полиция"/>
    <s v="Нет"/>
    <m/>
    <m/>
    <s v="органы гос. власти и местного самоуправл."/>
    <s v="Да"/>
    <s v="Да"/>
    <d v="2024-07-02T00:00:00"/>
    <s v="1022/2025-и-ср"/>
    <d v="2028-08-12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67-09-26T00:00:00"/>
    <s v="РКООИ &quot;ЦИП &quot;Таганай&quot;"/>
  </r>
  <r>
    <n v="56282"/>
    <s v="Феденев Валерий Алексеевич"/>
    <n v="79220503361"/>
    <x v="2238"/>
    <m/>
    <s v="Строителей 2"/>
    <s v="Зенит"/>
    <s v="Нет"/>
    <m/>
    <m/>
    <s v="учреждения спорта"/>
    <s v="Да"/>
    <s v="Да"/>
    <d v="2024-07-03T00:00:00"/>
    <s v="1022/2025-и-ср"/>
    <d v="2028-08-12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67-09-26T00:00:00"/>
    <s v="РКООИ &quot;ЦИП &quot;Таганай&quot;"/>
  </r>
  <r>
    <n v="56283"/>
    <s v="Феденев Валерий Алексеевич"/>
    <n v="79220503361"/>
    <x v="2259"/>
    <m/>
    <s v="Строителей 2, кв. 4"/>
    <s v="Зенит"/>
    <s v="Нет"/>
    <m/>
    <m/>
    <s v="учреждения спорта"/>
    <s v="Да"/>
    <s v="Да"/>
    <d v="2024-07-04T00:00:00"/>
    <s v="1022/2025-и-ср"/>
    <d v="2028-08-12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67-09-26T00:00:00"/>
    <s v="РКООИ &quot;ЦИП &quot;Таганай&quot;"/>
  </r>
  <r>
    <n v="56284"/>
    <s v="Феденев Валерий Алексеевич"/>
    <n v="79220503361"/>
    <x v="2327"/>
    <m/>
    <s v="Строителей 2, кв. 4"/>
    <s v="Ростелеком "/>
    <s v="Нет"/>
    <m/>
    <m/>
    <s v="отделения связи"/>
    <s v="Да"/>
    <s v="Да"/>
    <d v="2024-07-11T00:00:00"/>
    <s v="1022/2025-и-ср"/>
    <d v="2028-08-12T00:00:00"/>
    <d v="2025-01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67-09-26T00:00:00"/>
    <s v="РКООИ &quot;ЦИП &quot;Таганай&quot;"/>
  </r>
  <r>
    <n v="56285"/>
    <s v="Феденев Валерий Алексеевич"/>
    <n v="79220503361"/>
    <x v="2352"/>
    <m/>
    <s v="Строителей 2, кв. 4"/>
    <s v="ЦГБ "/>
    <s v="Нет"/>
    <m/>
    <m/>
    <s v="медицинские организации"/>
    <s v="Да"/>
    <s v="Да"/>
    <d v="2024-07-13T00:00:00"/>
    <s v="1022/2025-и-ср"/>
    <d v="2028-08-12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67-09-26T00:00:00"/>
    <s v="РКООИ &quot;ЦИП &quot;Таганай&quot;"/>
  </r>
  <r>
    <n v="56286"/>
    <s v="Феденев Валерий Алексеевич"/>
    <n v="79220503361"/>
    <x v="2381"/>
    <m/>
    <s v="Строителей 2-4"/>
    <s v="Зенит"/>
    <s v="Нет"/>
    <m/>
    <m/>
    <s v="учреждения спорта"/>
    <s v="Да"/>
    <s v="Да"/>
    <d v="2024-07-17T00:00:00"/>
    <s v="1022/2025-и-ср"/>
    <d v="2028-08-12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67-09-26T00:00:00"/>
    <s v="РКООИ &quot;ЦИП &quot;Таганай&quot;"/>
  </r>
  <r>
    <n v="56287"/>
    <s v="Феденев Валерий Алексеевич"/>
    <n v="79220503361"/>
    <x v="2394"/>
    <m/>
    <s v="Строителей 2, кв. 4"/>
    <s v="ЦГБ "/>
    <s v="Нет"/>
    <m/>
    <m/>
    <s v="медицинские организации"/>
    <s v="Да"/>
    <s v="Да"/>
    <d v="2024-07-18T00:00:00"/>
    <s v="1022/2025-и-ср"/>
    <d v="2028-08-12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67-09-26T00:00:00"/>
    <s v="РКООИ &quot;ЦИП &quot;Таганай&quot;"/>
  </r>
  <r>
    <n v="56288"/>
    <s v="Феденев Валерий Алексеевич"/>
    <n v="79220503361"/>
    <x v="2462"/>
    <m/>
    <s v="Строителей 2, кв. 4 (ближ.СМП)"/>
    <s v="ЦГБ "/>
    <s v="Нет"/>
    <m/>
    <m/>
    <s v="медицинские организации"/>
    <s v="Да"/>
    <s v="Да"/>
    <d v="2024-07-24T00:00:00"/>
    <s v="1022/2025-и-ср"/>
    <d v="2028-08-12T00:00:00"/>
    <d v="2024-09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67-09-26T00:00:00"/>
    <s v="РКООИ &quot;ЦИП &quot;Таганай&quot;"/>
  </r>
  <r>
    <n v="56289"/>
    <s v="Феденев Валерий Алексеевич"/>
    <n v="79220503361"/>
    <x v="2526"/>
    <m/>
    <s v="Строителей д.2 кв.4"/>
    <s v="Налоговая"/>
    <s v="Нет"/>
    <m/>
    <m/>
    <s v="органы гос. власти и местного самоуправл."/>
    <s v="Да"/>
    <s v="Да"/>
    <d v="2024-08-01T00:00:00"/>
    <s v="1022/2025-и-ср"/>
    <d v="2028-08-12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67-09-26T00:00:00"/>
    <s v="РКООИ &quot;ЦИП &quot;Таганай&quot;"/>
  </r>
  <r>
    <n v="56290"/>
    <s v="Феденев Валерий Алексеевич"/>
    <n v="79220503361"/>
    <x v="2555"/>
    <m/>
    <s v="Строителей 2, кв. 4"/>
    <s v="Администрация "/>
    <s v="Нет"/>
    <m/>
    <m/>
    <s v="органы гос. власти и местного самоуправл."/>
    <s v="Да"/>
    <s v="Да"/>
    <d v="2024-08-05T00:00:00"/>
    <s v="1022/2025-и-ср"/>
    <d v="2028-08-12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67-09-26T00:00:00"/>
    <s v="РКООИ &quot;ЦИП &quot;Таганай&quot;"/>
  </r>
  <r>
    <n v="56291"/>
    <s v="Феденев Валерий Алексеевич"/>
    <n v="79220503361"/>
    <x v="2581"/>
    <m/>
    <s v="Строителей 2, кв. 4"/>
    <s v="ЦГБ "/>
    <s v="Нет"/>
    <m/>
    <m/>
    <s v="медицинские организации"/>
    <s v="Да"/>
    <s v="Да"/>
    <d v="2024-08-07T00:00:00"/>
    <s v="1022/2025-и-ср"/>
    <d v="2028-08-12T00:00:00"/>
    <d v="2024-10-0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67-09-26T00:00:00"/>
    <s v="РКООИ &quot;ЦИП &quot;Таганай&quot;"/>
  </r>
  <r>
    <n v="56292"/>
    <s v="Феденев Валерий Алексеевич"/>
    <n v="79220503361"/>
    <x v="2629"/>
    <m/>
    <s v="Строителей 2, кв. 4"/>
    <s v="ЦГБ "/>
    <s v="Нет"/>
    <m/>
    <m/>
    <s v="медицинские организации"/>
    <s v="Да"/>
    <s v="Да"/>
    <d v="2024-08-13T00:00:00"/>
    <s v="1022/2025-и-ср"/>
    <d v="2028-08-12T00:00:00"/>
    <d v="2024-09-07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67-09-26T00:00:00"/>
    <s v="РКООИ &quot;ЦИП &quot;Таганай&quot;"/>
  </r>
  <r>
    <n v="56293"/>
    <s v="Феденев Валерий Алексеевич"/>
    <n v="79220503361"/>
    <x v="2675"/>
    <m/>
    <s v="Строителей 2, кв. 4"/>
    <s v="ЦГБ "/>
    <s v="Нет"/>
    <m/>
    <m/>
    <s v="медицинские организации"/>
    <s v="Да"/>
    <s v="Да"/>
    <d v="2024-08-16T00:00:00"/>
    <s v="1022/2025-и-ср"/>
    <d v="2028-08-12T00:00:00"/>
    <d v="2024-09-07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7-09-26T00:00:00"/>
    <s v="РКООИ &quot;ЦИП &quot;Таганай&quot;"/>
  </r>
  <r>
    <n v="56294"/>
    <s v="Феденев Валерий Алексеевич"/>
    <n v="79220503361"/>
    <x v="2700"/>
    <m/>
    <s v="Строителей 2, кв.4"/>
    <s v="ЦГБ "/>
    <s v="Нет"/>
    <m/>
    <m/>
    <s v="медицинские организации"/>
    <s v="Да"/>
    <s v="Да"/>
    <d v="2024-08-20T00:00:00"/>
    <s v="1022/2025-и-ср"/>
    <d v="2028-08-12T00:00:00"/>
    <d v="2024-09-07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67-09-26T00:00:00"/>
    <s v="РКООИ &quot;ЦИП &quot;Таганай&quot;"/>
  </r>
  <r>
    <n v="56295"/>
    <s v="Феденев Валерий Алексеевич"/>
    <n v="79220503361"/>
    <x v="2717"/>
    <m/>
    <s v="Строителей 2, кв. 4"/>
    <s v="ЦГБ "/>
    <s v="Нет"/>
    <m/>
    <m/>
    <s v="медицинские организации"/>
    <s v="Да"/>
    <s v="Да"/>
    <d v="2024-08-22T00:00:00"/>
    <s v="1022/2025-и-ср"/>
    <d v="2028-08-12T00:00:00"/>
    <d v="2024-09-07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67-09-26T00:00:00"/>
    <s v="РКООИ &quot;ЦИП &quot;Таганай&quot;"/>
  </r>
  <r>
    <n v="56297"/>
    <s v="Феденев Валерий Алексеевич"/>
    <n v="79220503361"/>
    <x v="2862"/>
    <m/>
    <s v="ж/д Ноябрьск 2"/>
    <s v="Строителей д.2, кв.4"/>
    <s v="Нет"/>
    <s v="Помощь с сумками"/>
    <m/>
    <s v="аэропорт, ж/д- или автовокзал"/>
    <s v="Да"/>
    <s v="Да"/>
    <d v="2024-09-05T00:00:00"/>
    <s v="1022/2025-и-ср"/>
    <d v="2028-08-12T00:00:00"/>
    <d v="2024-10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67-09-26T00:00:00"/>
    <s v="РКООИ &quot;ЦИП &quot;Таганай&quot;"/>
  </r>
  <r>
    <n v="56298"/>
    <s v="Феденев Валерий Алексеевич"/>
    <n v="79220503361"/>
    <x v="2979"/>
    <m/>
    <s v="Строителей 2, кв. 4"/>
    <s v="Пенсионный фонд"/>
    <s v="Нет"/>
    <m/>
    <m/>
    <s v="организации соц. и быт. обслуживания"/>
    <s v="Да"/>
    <s v="Да"/>
    <d v="2024-09-16T00:00:00"/>
    <s v="1022/2025-и-ср"/>
    <d v="2028-08-12T00:00:00"/>
    <d v="2024-09-1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67-09-26T00:00:00"/>
    <s v="РКООИ &quot;ЦИП &quot;Таганай&quot;"/>
  </r>
  <r>
    <n v="56299"/>
    <s v="Феденев Валерий Алексеевич"/>
    <n v="79220503361"/>
    <x v="3050"/>
    <m/>
    <s v="Строителей 2, кв. 4"/>
    <s v="МФЦ"/>
    <s v="Нет"/>
    <m/>
    <m/>
    <s v="организации соц. и быт. обслуживания"/>
    <s v="Да"/>
    <s v="Да"/>
    <d v="2024-09-23T00:00:00"/>
    <s v="1022/2025-и-ср"/>
    <d v="2028-08-12T00:00:00"/>
    <d v="2024-09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67-09-26T00:00:00"/>
    <s v="РКООИ &quot;ЦИП &quot;Таганай&quot;"/>
  </r>
  <r>
    <n v="56301"/>
    <s v="Феденев Валерий Алексеевич"/>
    <n v="79220503361"/>
    <x v="3202"/>
    <m/>
    <s v="Строителей 2, кв. 4"/>
    <s v="ж/д Ноябрьск - 2"/>
    <s v="Нет"/>
    <m/>
    <m/>
    <s v="аэропорт, ж/д- или автовокзал"/>
    <s v="Да"/>
    <s v="Да"/>
    <d v="2024-10-07T00:00:00"/>
    <s v="1022/2025-и-ср"/>
    <d v="2028-08-12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7-09-26T00:00:00"/>
    <s v="РКООИ &quot;ЦИП &quot;Таганай&quot;"/>
  </r>
  <r>
    <n v="56302"/>
    <s v="Феденев Валерий Алексеевич"/>
    <n v="79220503361"/>
    <x v="3366"/>
    <m/>
    <s v="Строителей 2, кв. 4"/>
    <s v="МФЦ"/>
    <s v="Нет"/>
    <m/>
    <m/>
    <s v="организации соц. и быт. обслуживания"/>
    <s v="Да"/>
    <s v="Да"/>
    <d v="2024-10-21T00:00:00"/>
    <s v="1022/2025-и-ср"/>
    <d v="2028-08-12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67-09-26T00:00:00"/>
    <s v="РКООИ &quot;ЦИП &quot;Таганай&quot;"/>
  </r>
  <r>
    <n v="56303"/>
    <s v="Феденев Валерий Алексеевич"/>
    <n v="79220503361"/>
    <x v="3456"/>
    <m/>
    <s v="Строителей 2, кв. 4"/>
    <s v="МФЦ"/>
    <s v="Нет"/>
    <m/>
    <m/>
    <s v="органы гос. власти и местного самоуправл."/>
    <s v="Да"/>
    <s v="Да"/>
    <d v="2024-10-28T00:00:00"/>
    <s v="1022/2025-и-ср"/>
    <d v="2028-08-12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67-09-26T00:00:00"/>
    <s v="РКООИ &quot;ЦИП &quot;Таганай&quot;"/>
  </r>
  <r>
    <n v="56304"/>
    <s v="Феденев Валерий Алексеевич"/>
    <n v="79220503361"/>
    <x v="3488"/>
    <m/>
    <s v="Строителей 2, кв. 4"/>
    <s v="Судебные приставы"/>
    <s v="Нет"/>
    <m/>
    <m/>
    <s v="органы гос. власти и местного самоуправл."/>
    <s v="Да"/>
    <s v="Да"/>
    <d v="2024-10-30T00:00:00"/>
    <s v="1022/2025-и-ср"/>
    <d v="2028-08-12T00:00:00"/>
    <d v="2024-10-3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67-09-26T00:00:00"/>
    <s v="РКООИ &quot;ЦИП &quot;Таганай&quot;"/>
  </r>
  <r>
    <n v="56305"/>
    <s v="Феденев Валерий Алексеевич"/>
    <n v="79220503361"/>
    <x v="3519"/>
    <m/>
    <s v="Строителей 2, кв. 4"/>
    <s v="ЦГБ "/>
    <s v="Нет"/>
    <m/>
    <m/>
    <s v="медицинские организации"/>
    <s v="Да"/>
    <s v="Да"/>
    <d v="2024-11-01T00:00:00"/>
    <s v="1022/2025-и-ср"/>
    <d v="2028-08-12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67-09-26T00:00:00"/>
    <s v="РКООИ &quot;ЦИП &quot;Таганай&quot;"/>
  </r>
  <r>
    <n v="56306"/>
    <s v="Феденев Валерий Алексеевич"/>
    <n v="79220503361"/>
    <x v="3833"/>
    <m/>
    <s v="Строителей д.2"/>
    <s v="Зенит"/>
    <s v="Нет"/>
    <m/>
    <m/>
    <s v="учреждения спорта"/>
    <s v="Да"/>
    <s v="Да"/>
    <d v="2024-11-25T00:00:00"/>
    <s v="1022/2025-и-ср"/>
    <d v="2028-08-12T00:00:00"/>
    <d v="2024-11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67-09-26T00:00:00"/>
    <s v="РКООИ &quot;ЦИП &quot;Таганай&quot;"/>
  </r>
  <r>
    <n v="56307"/>
    <s v="Феденев Валерий Алексеевич"/>
    <n v="79220503361"/>
    <x v="3883"/>
    <m/>
    <s v="Строителей д.2"/>
    <s v="Зенит"/>
    <s v="Нет"/>
    <m/>
    <m/>
    <s v="учреждения спорта"/>
    <s v="Да"/>
    <s v="Да"/>
    <d v="2024-11-28T00:00:00"/>
    <s v="1022/2025-и-ср"/>
    <d v="2028-08-12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67-09-26T00:00:00"/>
    <s v="РКООИ &quot;ЦИП &quot;Таганай&quot;"/>
  </r>
  <r>
    <n v="56308"/>
    <s v="Феденев Валерий Алексеевич"/>
    <n v="79220503361"/>
    <x v="3970"/>
    <m/>
    <s v="Строителей д.2"/>
    <s v="Зенит"/>
    <s v="Нет"/>
    <m/>
    <m/>
    <s v="учреждения спорта"/>
    <s v="Да"/>
    <s v="Да"/>
    <d v="2024-12-04T00:00:00"/>
    <s v="1022/2025-и-ср"/>
    <d v="2028-08-12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67-09-26T00:00:00"/>
    <s v="РКООИ &quot;ЦИП &quot;Таганай&quot;"/>
  </r>
  <r>
    <n v="56310"/>
    <s v="Феденев Валерий Алексеевич"/>
    <n v="79220503361"/>
    <x v="3998"/>
    <m/>
    <s v="Строителей д.2"/>
    <s v="ЖД-2"/>
    <s v="Нет"/>
    <m/>
    <m/>
    <s v="аэропорт, ж/д- или автовокзал"/>
    <s v="Да"/>
    <s v="Да"/>
    <d v="2024-12-06T00:00:00"/>
    <s v="1022/2025-и-ср"/>
    <d v="2028-08-12T00:00:00"/>
    <d v="2025-01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67-09-26T00:00:00"/>
    <s v="РКООИ &quot;ЦИП &quot;Таганай&quot;"/>
  </r>
  <r>
    <n v="56312"/>
    <s v="Феденев Валерий Алексеевич"/>
    <n v="79220503361"/>
    <x v="4164"/>
    <m/>
    <s v="Строителей д.2"/>
    <s v="СМП Поликлиника"/>
    <s v="Нет"/>
    <m/>
    <m/>
    <s v="медицинские организации"/>
    <s v="Да"/>
    <s v="Да"/>
    <d v="2024-12-17T00:00:00"/>
    <s v="1022/2025-и-ср"/>
    <d v="2028-08-12T00:00:00"/>
    <d v="2024-12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67-09-26T00:00:00"/>
    <s v="РКООИ &quot;ЦИП &quot;Таганай&quot;"/>
  </r>
  <r>
    <n v="56313"/>
    <s v="Феденев Валерий Алексеевич"/>
    <n v="79220503361"/>
    <x v="4209"/>
    <m/>
    <s v="Строителей д.2"/>
    <s v="Зенит"/>
    <s v="Нет"/>
    <m/>
    <m/>
    <s v="учреждения спорта"/>
    <s v="Да"/>
    <s v="Да"/>
    <d v="2024-12-19T00:00:00"/>
    <s v="1022/2025-и-ср"/>
    <d v="2028-08-12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3"/>
    <d v="1967-09-26T00:00:00"/>
    <s v="РКООИ &quot;ЦИП &quot;Таганай&quot;"/>
  </r>
  <r>
    <n v="56314"/>
    <s v="Феденев Валерий Алексеевич"/>
    <n v="79220503361"/>
    <x v="4272"/>
    <d v="2024-12-24T14:00:00"/>
    <s v="Строителей д.2"/>
    <s v="Зенит"/>
    <s v="Нет"/>
    <m/>
    <m/>
    <s v="учреждения спорта"/>
    <s v="Да"/>
    <s v="Да"/>
    <d v="2024-12-23T00:00:00"/>
    <s v="1022/2025-и-ср"/>
    <d v="2028-08-12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67-09-26T00:00:00"/>
    <s v="РКООИ &quot;ЦИП &quot;Таганай&quot;"/>
  </r>
  <r>
    <n v="56315"/>
    <s v="Феденев Валерий Алексеевич"/>
    <n v="79220503361"/>
    <x v="4302"/>
    <m/>
    <s v="Строителей д.2"/>
    <s v="Кассы Аэрофлота на Мира д.30"/>
    <s v="Нет"/>
    <m/>
    <m/>
    <s v="органы гос. власти и местного самоуправл."/>
    <s v="Да"/>
    <s v="Да"/>
    <d v="2024-12-24T00:00:00"/>
    <s v="1022/2025-и-ср"/>
    <d v="2028-08-12T00:00:00"/>
    <d v="2024-1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45"/>
    <d v="1967-09-26T00:00:00"/>
    <s v="РКООИ &quot;ЦИП &quot;Таганай&quot;"/>
  </r>
  <r>
    <n v="56316"/>
    <s v="Феденев Валерий Алексеевич"/>
    <n v="79220503361"/>
    <x v="4307"/>
    <m/>
    <s v="Строителей д.2"/>
    <s v="Зенит"/>
    <s v="Нет"/>
    <m/>
    <m/>
    <s v="учреждения спорта"/>
    <s v="Да"/>
    <s v="Да"/>
    <d v="2024-12-25T00:00:00"/>
    <s v="1022/2025-и-ср"/>
    <d v="2028-08-12T00:00:00"/>
    <d v="2024-12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67-09-26T00:00:00"/>
    <s v="РКООИ &quot;ЦИП &quot;Таганай&quot;"/>
  </r>
  <r>
    <n v="56317"/>
    <s v="Феденев Валерий Алексеевич"/>
    <n v="79220503361"/>
    <x v="4335"/>
    <m/>
    <s v="Строителей д.2"/>
    <s v="Зенит"/>
    <s v="Нет"/>
    <m/>
    <m/>
    <s v="учреждения спорта"/>
    <s v="Да"/>
    <s v="Да"/>
    <d v="2024-12-26T00:00:00"/>
    <s v="1022/2025-и-ср"/>
    <d v="2028-08-1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47"/>
    <d v="1967-09-26T00:00:00"/>
    <s v="РКООИ &quot;ЦИП &quot;Таганай&quot;"/>
  </r>
  <r>
    <n v="56318"/>
    <s v="Феденев Валерий Алексеевич"/>
    <n v="79220503361"/>
    <x v="4355"/>
    <m/>
    <s v="Строителей д.2"/>
    <s v="Зенит"/>
    <s v="Нет"/>
    <m/>
    <m/>
    <s v="учреждения спорта"/>
    <s v="Да"/>
    <s v="Да"/>
    <d v="2024-12-27T00:00:00"/>
    <s v="1022/2025-и-ср"/>
    <d v="2028-08-12T00:00:00"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67-09-26T00:00:00"/>
    <s v="РКООИ &quot;ЦИП &quot;Таганай&quot;"/>
  </r>
  <r>
    <n v="58608"/>
    <s v="Пухнаревич Светлана Олеговна"/>
    <n v="79821636854"/>
    <x v="2131"/>
    <m/>
    <s v="Изыскателей д.40 а п.3"/>
    <s v="Соц.защита"/>
    <s v="Нет"/>
    <s v="Пикнуть перед поездкой, если &quot; &quot;нет&quot; не везем!"/>
    <m/>
    <s v="организации соц. и быт. обслуживания"/>
    <s v="Да"/>
    <s v="Да"/>
    <d v="2024-06-24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66-11-29T00:00:00"/>
    <s v="РКООИ &quot;ЦИП &quot;Таганай&quot;"/>
  </r>
  <r>
    <n v="58609"/>
    <s v="Пухнаревич Светлана Олеговна"/>
    <n v="79821636854"/>
    <x v="2150"/>
    <m/>
    <s v="Изыскателей 40 а,п.3"/>
    <s v="МФЦ"/>
    <s v="Нет"/>
    <m/>
    <m/>
    <s v="организации соц. и быт. обслуживания"/>
    <s v="Да"/>
    <s v="Да"/>
    <d v="2024-06-25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66-11-29T00:00:00"/>
    <s v="РКООИ &quot;ЦИП &quot;Таганай&quot;"/>
  </r>
  <r>
    <n v="58610"/>
    <s v="Пухнаревич Светлана Олеговна"/>
    <n v="79821636854"/>
    <x v="2154"/>
    <m/>
    <s v="Изыскателей 40 А, п.3"/>
    <s v="Изыскателей 46"/>
    <s v="Нет"/>
    <m/>
    <m/>
    <s v="торговые организации"/>
    <s v="Да"/>
    <s v="Да"/>
    <d v="2024-06-26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66-11-29T00:00:00"/>
    <s v="РКООИ &quot;ЦИП &quot;Таганай&quot;"/>
  </r>
  <r>
    <n v="58611"/>
    <s v="Пухнаревич Светлана Олеговна"/>
    <n v="79821636854"/>
    <x v="2311"/>
    <m/>
    <s v="Изыскателей д.40 А п.3"/>
    <s v="8 Марта 6"/>
    <s v="Нет"/>
    <m/>
    <m/>
    <s v="медицинские организации"/>
    <s v="Да"/>
    <s v="Да"/>
    <d v="2024-07-10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66-11-29T00:00:00"/>
    <s v="РКООИ &quot;ЦИП &quot;Таганай&quot;"/>
  </r>
  <r>
    <n v="58612"/>
    <s v="Пухнаревич Светлана Олеговна"/>
    <n v="79821636854"/>
    <x v="2326"/>
    <m/>
    <s v="Изыскателей 40 А, п. 3"/>
    <s v="Мира  37 Б"/>
    <s v="Нет"/>
    <m/>
    <m/>
    <s v="отделения связи"/>
    <s v="Да"/>
    <s v="Да"/>
    <d v="2024-07-11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66-11-29T00:00:00"/>
    <s v="РКООИ &quot;ЦИП &quot;Таганай&quot;"/>
  </r>
  <r>
    <n v="58613"/>
    <s v="Пухнаревич Светлана Олеговна"/>
    <n v="79821636854"/>
    <x v="2451"/>
    <m/>
    <s v="Изыскателей 40 А, п. 3"/>
    <s v="МФЦ"/>
    <s v="Нет"/>
    <m/>
    <m/>
    <s v="организации соц. и быт. обслуживания"/>
    <s v="Да"/>
    <s v="Да"/>
    <d v="2024-07-24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66-11-29T00:00:00"/>
    <s v="РКООИ &quot;ЦИП &quot;Таганай&quot;"/>
  </r>
  <r>
    <n v="58614"/>
    <s v="Пухнаревич Светлана Олеговна"/>
    <n v="79821636854"/>
    <x v="2565"/>
    <m/>
    <s v="Изыскателей 40 а, п. 3"/>
    <s v="Соц.защита"/>
    <s v="Нет"/>
    <m/>
    <m/>
    <s v="организации соц. и быт. обслуживания"/>
    <s v="Да"/>
    <s v="Да"/>
    <d v="2024-08-06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66-11-29T00:00:00"/>
    <s v="РКООИ &quot;ЦИП &quot;Таганай&quot;"/>
  </r>
  <r>
    <n v="58615"/>
    <s v="Пухнаревич Светлана Олеговна"/>
    <n v="79821636854"/>
    <x v="2596"/>
    <m/>
    <s v="Изыскателей 40 А, п. 3"/>
    <s v="Республики 17"/>
    <s v="Нет"/>
    <m/>
    <m/>
    <s v="медицинские организации"/>
    <s v="Да"/>
    <s v="Да"/>
    <d v="2024-08-08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66-11-29T00:00:00"/>
    <s v="РКООИ &quot;ЦИП &quot;Таганай&quot;"/>
  </r>
  <r>
    <n v="58616"/>
    <s v="Пухнаревич Светлана Олеговна"/>
    <n v="79821636854"/>
    <x v="2731"/>
    <m/>
    <s v="Изыскателей 40 А, п. 3"/>
    <s v="ЦГБ "/>
    <s v="Нет"/>
    <m/>
    <m/>
    <s v="медицинские организации"/>
    <s v="Да"/>
    <s v="Да"/>
    <d v="2024-08-22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66-11-29T00:00:00"/>
    <s v="РКООИ &quot;ЦИП &quot;Таганай&quot;"/>
  </r>
  <r>
    <n v="58617"/>
    <s v="Пухнаревич Светлана Олеговна"/>
    <n v="79821636854"/>
    <x v="2784"/>
    <m/>
    <s v="Изыскателей 40 А, п. 3"/>
    <s v=" 8 Марта, д.6"/>
    <s v="Нет"/>
    <m/>
    <m/>
    <s v="медицинские организации"/>
    <s v="Да"/>
    <s v="Да"/>
    <d v="2024-08-28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66-11-29T00:00:00"/>
    <s v="РКООИ &quot;ЦИП &quot;Таганай&quot;"/>
  </r>
  <r>
    <n v="58618"/>
    <s v="Пухнаревич Светлана Олеговна"/>
    <n v="79821636854"/>
    <x v="3120"/>
    <m/>
    <s v="Изыскателей 40 А, п. 3"/>
    <s v="8 Марта 6"/>
    <s v="Нет"/>
    <m/>
    <m/>
    <s v="медицинские организации"/>
    <s v="Да"/>
    <s v="Да"/>
    <d v="2024-09-28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66-11-29T00:00:00"/>
    <s v="РКООИ &quot;ЦИП &quot;Таганай&quot;"/>
  </r>
  <r>
    <n v="58619"/>
    <s v="Пухнаревич Светлана Олеговна"/>
    <n v="79821636854"/>
    <x v="3252"/>
    <m/>
    <s v="Изыскателей 40 А, п. 3"/>
    <s v="Лента"/>
    <s v="Нет"/>
    <m/>
    <m/>
    <s v="торговые организации"/>
    <s v="Да"/>
    <s v="Да"/>
    <d v="2024-10-11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66-11-29T00:00:00"/>
    <s v="РКООИ &quot;ЦИП &quot;Таганай&quot;"/>
  </r>
  <r>
    <n v="58620"/>
    <s v="Пухнаревич Светлана Олеговна"/>
    <n v="79821636854"/>
    <x v="3468"/>
    <m/>
    <s v="Изыскателей 40 А, п. 3"/>
    <s v="8 Марта 6"/>
    <s v="Нет"/>
    <m/>
    <m/>
    <s v="медицинские организации"/>
    <s v="Да"/>
    <s v="Да"/>
    <d v="2024-10-29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66-11-29T00:00:00"/>
    <s v="РКООИ &quot;ЦИП &quot;Таганай&quot;"/>
  </r>
  <r>
    <n v="58621"/>
    <s v="Пухнаревич Светлана Олеговна"/>
    <n v="79821636854"/>
    <x v="3536"/>
    <m/>
    <s v="Изыскателей 40 А, п.3,"/>
    <s v="Ленина 29"/>
    <s v="Нет"/>
    <m/>
    <m/>
    <s v="органы гос. власти и местного самоуправл."/>
    <s v="Да"/>
    <s v="Да"/>
    <d v="2024-11-02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66-11-29T00:00:00"/>
    <s v="РКООИ &quot;ЦИП &quot;Таганай&quot;"/>
  </r>
  <r>
    <n v="58622"/>
    <s v="Пухнаревич Светлана Олеговна"/>
    <n v="79821636854"/>
    <x v="3630"/>
    <m/>
    <s v="Изыскателей 40 А,п.3"/>
    <s v="НГДИ"/>
    <s v="Нет"/>
    <m/>
    <m/>
    <s v="организации соц. и быт. обслуживания"/>
    <s v="Да"/>
    <s v="Да"/>
    <d v="2024-11-11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66-11-29T00:00:00"/>
    <s v="РКООИ &quot;ЦИП &quot;Таганай&quot;"/>
  </r>
  <r>
    <n v="58623"/>
    <s v="Пухнаревич Светлана Олеговна"/>
    <n v="79821636854"/>
    <x v="3741"/>
    <m/>
    <s v="Изыскателей 40 А, п.3"/>
    <s v="ЦГБ"/>
    <s v="Нет"/>
    <m/>
    <m/>
    <s v="медицинские организации"/>
    <s v="Да"/>
    <s v="Да"/>
    <d v="2024-11-19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66-11-29T00:00:00"/>
    <s v="РКООИ &quot;ЦИП &quot;Таганай&quot;"/>
  </r>
  <r>
    <n v="58624"/>
    <s v="Пухнаревич Светлана Олеговна"/>
    <n v="79821636854"/>
    <x v="3761"/>
    <m/>
    <s v="Изыскателей д.40 А п.3"/>
    <s v="Изыскателей 48"/>
    <s v="Нет"/>
    <m/>
    <m/>
    <s v="медицинские организации"/>
    <s v="Да"/>
    <s v="Да"/>
    <d v="2024-11-20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66-11-29T00:00:00"/>
    <s v="РКООИ &quot;ЦИП &quot;Таганай&quot;"/>
  </r>
  <r>
    <n v="58625"/>
    <s v="Пухнаревич Светлана Олеговна"/>
    <n v="79821636854"/>
    <x v="3876"/>
    <m/>
    <s v="Изыскателей д.40 А п.3"/>
    <s v="8 Марта 6"/>
    <s v="Нет"/>
    <m/>
    <m/>
    <s v="медицинские организации"/>
    <s v="Да"/>
    <s v="Да"/>
    <d v="2024-11-28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66-11-29T00:00:00"/>
    <s v="РКООИ &quot;ЦИП &quot;Таганай&quot;"/>
  </r>
  <r>
    <n v="58626"/>
    <s v="Пухнаревич Светлана Олеговна"/>
    <n v="79821636854"/>
    <x v="3975"/>
    <m/>
    <s v="Изыскателей д.40 А п.3"/>
    <s v="ЦГБ"/>
    <s v="Нет"/>
    <m/>
    <m/>
    <s v="медицинские организации"/>
    <s v="Да"/>
    <s v="Да"/>
    <d v="2024-12-04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66-11-29T00:00:00"/>
    <s v="РКООИ &quot;ЦИП &quot;Таганай&quot;"/>
  </r>
  <r>
    <n v="58627"/>
    <s v="Пухнаревич Светлана Олеговна"/>
    <n v="79821636854"/>
    <x v="4100"/>
    <m/>
    <s v="Изыскателей д.40 А п.3"/>
    <s v="Лента"/>
    <s v="Нет"/>
    <m/>
    <m/>
    <s v="торговые организации"/>
    <s v="Да"/>
    <s v="Да"/>
    <d v="2024-12-13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66-11-29T00:00:00"/>
    <s v="РКООИ &quot;ЦИП &quot;Таганай&quot;"/>
  </r>
  <r>
    <n v="58628"/>
    <s v="Пухнаревич Светлана Олеговна"/>
    <n v="79821636854"/>
    <x v="4241"/>
    <m/>
    <s v="Изыскателей д.40 А п.3"/>
    <s v="Соц.защита"/>
    <s v="Нет"/>
    <m/>
    <m/>
    <s v="органы гос. власти и местного самоуправл."/>
    <s v="Да"/>
    <s v="Да"/>
    <d v="2024-12-20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66-11-29T00:00:00"/>
    <s v="РКООИ &quot;ЦИП &quot;Таганай&quot;"/>
  </r>
  <r>
    <n v="58629"/>
    <s v="Пухнаревич Светлана Олеговна"/>
    <n v="79821636854"/>
    <x v="4281"/>
    <m/>
    <s v="Изыскателей д.40 А п.3"/>
    <s v="Соц.защита"/>
    <s v="Нет"/>
    <m/>
    <m/>
    <s v="органы гос. власти и местного самоуправл."/>
    <s v="Да"/>
    <s v="Да"/>
    <d v="2024-12-23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66-11-29T00:00:00"/>
    <s v="РКООИ &quot;ЦИП &quot;Таганай&quot;"/>
  </r>
  <r>
    <n v="58630"/>
    <s v="Пухнаревич Светлана Олеговна"/>
    <n v="79821636854"/>
    <x v="4318"/>
    <m/>
    <s v="Изыскателей д.40 А п.3"/>
    <s v="Лента"/>
    <s v="Нет"/>
    <m/>
    <m/>
    <s v="торговые организации"/>
    <s v="Да"/>
    <s v="Да"/>
    <d v="2024-12-25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66-11-29T00:00:00"/>
    <s v="РКООИ &quot;ЦИП &quot;Таганай&quot;"/>
  </r>
  <r>
    <n v="58631"/>
    <s v="Пухнаревич Светлана Олеговна"/>
    <n v="79821636854"/>
    <x v="4329"/>
    <m/>
    <s v="Изыскателей д.40 А п.3"/>
    <s v="8 Марта 6"/>
    <s v="Нет"/>
    <m/>
    <m/>
    <s v="медицинские организации"/>
    <s v="Да"/>
    <s v="Да"/>
    <d v="2024-12-26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66-11-29T00:00:00"/>
    <s v="РКООИ &quot;ЦИП &quot;Таганай&quot;"/>
  </r>
  <r>
    <n v="58632"/>
    <s v="Пухнаревич Светлана Олеговна"/>
    <n v="79821636854"/>
    <x v="4358"/>
    <m/>
    <s v="Изыскателей д.40 А п.3"/>
    <s v="Соц.защита"/>
    <s v="Нет"/>
    <m/>
    <m/>
    <s v="органы гос. власти и местного самоуправл."/>
    <s v="Да"/>
    <s v="Да"/>
    <d v="2024-12-27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66-11-29T00:00:00"/>
    <s v="РКООИ &quot;ЦИП &quot;Таганай&quot;"/>
  </r>
  <r>
    <n v="58895"/>
    <s v="Комиссарова Зинаида Сергеевна"/>
    <n v="79124217000"/>
    <x v="321"/>
    <m/>
    <s v="Дзержинского 15, под. 2"/>
    <s v="изыскателей 8в"/>
    <s v="Нет"/>
    <m/>
    <m/>
    <s v="учреждения культуры"/>
    <s v="Да"/>
    <s v="Да"/>
    <d v="2024-01-27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9-01-14T00:00:00"/>
    <s v="РКООИ &quot;ЦИП &quot;Таганай&quot;"/>
  </r>
  <r>
    <n v="58896"/>
    <s v="Комиссарова Зинаида Сергеевна"/>
    <n v="79124217000"/>
    <x v="351"/>
    <m/>
    <s v="Дзержинского 15, под. 2"/>
    <s v="Изыскателей 8 В"/>
    <s v="Нет"/>
    <m/>
    <m/>
    <s v="торговые организации"/>
    <s v="Да"/>
    <s v="Да"/>
    <d v="2024-01-30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49-01-14T00:00:00"/>
    <s v="РКООИ &quot;ЦИП &quot;Таганай&quot;"/>
  </r>
  <r>
    <n v="58898"/>
    <s v="Комиссарова Зинаида Сергеевна"/>
    <n v="79124217000"/>
    <x v="439"/>
    <m/>
    <s v="Дзержинского 15, под. 2"/>
    <s v="ЦГБ"/>
    <s v="Нет"/>
    <m/>
    <m/>
    <s v="медицинские организации"/>
    <s v="Да"/>
    <s v="Да"/>
    <d v="2024-02-05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49-01-14T00:00:00"/>
    <s v="РКООИ &quot;ЦИП &quot;Таганай&quot;"/>
  </r>
  <r>
    <n v="58899"/>
    <s v="Комиссарова Зинаида Сергеевна"/>
    <n v="79124217000"/>
    <x v="480"/>
    <m/>
    <s v="Дзержинского 15 п2"/>
    <s v="Республики 32"/>
    <s v="Нет"/>
    <m/>
    <m/>
    <s v="медицинские организации"/>
    <s v="Да"/>
    <s v="Да"/>
    <d v="2024-02-06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49-01-14T00:00:00"/>
    <s v="РКООИ &quot;ЦИП &quot;Таганай&quot;"/>
  </r>
  <r>
    <n v="58900"/>
    <s v="Комиссарова Зинаида Сергеевна"/>
    <n v="79124217000"/>
    <x v="561"/>
    <m/>
    <s v="Дзержинского 15, под. 2"/>
    <s v="ЦГБ Муравленко 42"/>
    <s v="Нет"/>
    <m/>
    <m/>
    <s v="медицинские организации"/>
    <s v="Да"/>
    <s v="Да"/>
    <d v="2024-02-14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49-01-14T00:00:00"/>
    <s v="РКООИ &quot;ЦИП &quot;Таганай&quot;"/>
  </r>
  <r>
    <n v="58901"/>
    <s v="Комиссарова Зинаида Сергеевна"/>
    <n v="79124217000"/>
    <x v="655"/>
    <m/>
    <s v="Дзержинского 15, под. 2"/>
    <s v="ЦГБ "/>
    <s v="Нет"/>
    <m/>
    <m/>
    <s v="медицинские организации"/>
    <s v="Да"/>
    <s v="Да"/>
    <d v="2024-02-20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9-01-14T00:00:00"/>
    <s v="РКООИ &quot;ЦИП &quot;Таганай&quot;"/>
  </r>
  <r>
    <n v="58902"/>
    <s v="Комиссарова Зинаида Сергеевна"/>
    <n v="79124217000"/>
    <x v="716"/>
    <m/>
    <s v="Дзержинского 15, под. 2"/>
    <s v="ЦГБ "/>
    <s v="Нет"/>
    <m/>
    <m/>
    <s v="медицинские организации"/>
    <s v="Да"/>
    <s v="Да"/>
    <d v="2024-02-26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49-01-14T00:00:00"/>
    <s v="РКООИ &quot;ЦИП &quot;Таганай&quot;"/>
  </r>
  <r>
    <n v="58903"/>
    <s v="Комиссарова Зинаида Сергеевна"/>
    <n v="79124217000"/>
    <x v="732"/>
    <m/>
    <s v="дзержинского 15 п 2"/>
    <s v="ЦГБ"/>
    <s v="Нет"/>
    <m/>
    <m/>
    <s v="медицинские организации"/>
    <s v="Да"/>
    <s v="Да"/>
    <d v="2024-02-27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49-01-14T00:00:00"/>
    <s v="РКООИ &quot;ЦИП &quot;Таганай&quot;"/>
  </r>
  <r>
    <n v="58904"/>
    <s v="Комиссарова Зинаида Сергеевна"/>
    <n v="79124217000"/>
    <x v="746"/>
    <m/>
    <s v="Дзержинского 15, под. 2"/>
    <s v="Республики 32"/>
    <s v="Нет"/>
    <m/>
    <m/>
    <s v="медицинские организации"/>
    <s v="Да"/>
    <s v="Да"/>
    <d v="2024-02-28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49-01-14T00:00:00"/>
    <s v="РКООИ &quot;ЦИП &quot;Таганай&quot;"/>
  </r>
  <r>
    <n v="58906"/>
    <s v="Комиссарова Зинаида Сергеевна"/>
    <n v="79124217000"/>
    <x v="824"/>
    <m/>
    <s v="Дзержинского 15, под. 2"/>
    <s v="ЦГБ "/>
    <s v="Нет"/>
    <m/>
    <m/>
    <s v="медицинские организации"/>
    <s v="Да"/>
    <s v="Да"/>
    <d v="2024-03-04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49-01-14T00:00:00"/>
    <s v="РКООИ &quot;ЦИП &quot;Таганай&quot;"/>
  </r>
  <r>
    <n v="58908"/>
    <s v="Комиссарова Зинаида Сергеевна"/>
    <n v="79124217000"/>
    <x v="1070"/>
    <m/>
    <s v="Дзержинского 15, под. 2"/>
    <s v="ЦГБ "/>
    <s v="Нет"/>
    <m/>
    <m/>
    <s v="медицинские организации"/>
    <s v="Да"/>
    <s v="Да"/>
    <d v="2024-03-21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49-01-14T00:00:00"/>
    <s v="РКООИ &quot;ЦИП &quot;Таганай&quot;"/>
  </r>
  <r>
    <n v="58909"/>
    <s v="Комиссарова Зинаида Сергеевна"/>
    <n v="79124217000"/>
    <x v="1096"/>
    <m/>
    <s v="Дзержинского 15, под. 2"/>
    <s v="ЦГБ "/>
    <s v="Нет"/>
    <m/>
    <m/>
    <s v="медицинские организации"/>
    <s v="Да"/>
    <s v="Да"/>
    <d v="2024-03-22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49-01-14T00:00:00"/>
    <s v="РКООИ &quot;ЦИП &quot;Таганай&quot;"/>
  </r>
  <r>
    <n v="58910"/>
    <s v="Комиссарова Зинаида Сергеевна"/>
    <n v="79124217000"/>
    <x v="1130"/>
    <m/>
    <s v="Дзержинского 15, под. 2"/>
    <s v="ЦГБ "/>
    <s v="Нет"/>
    <m/>
    <m/>
    <s v="медицинские организации"/>
    <s v="Да"/>
    <s v="Да"/>
    <d v="2024-03-25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49-01-14T00:00:00"/>
    <s v="РКООИ &quot;ЦИП &quot;Таганай&quot;"/>
  </r>
  <r>
    <n v="58911"/>
    <s v="Комиссарова Зинаида Сергеевна"/>
    <n v="79124217000"/>
    <x v="1161"/>
    <m/>
    <s v="Дзержинского 15, под. 2"/>
    <s v="Республики 32"/>
    <s v="Нет"/>
    <m/>
    <m/>
    <s v="медицинские организации"/>
    <s v="Да"/>
    <s v="Да"/>
    <d v="2024-03-26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49-01-14T00:00:00"/>
    <s v="РКООИ &quot;ЦИП &quot;Таганай&quot;"/>
  </r>
  <r>
    <n v="58912"/>
    <s v="Комиссарова Зинаида Сергеевна"/>
    <n v="79124217000"/>
    <x v="1185"/>
    <m/>
    <s v="Дзержинского 15, под. 2"/>
    <s v="Республики 32"/>
    <s v="Нет"/>
    <m/>
    <m/>
    <s v="медицинские организации"/>
    <s v="Да"/>
    <s v="Да"/>
    <d v="2024-03-27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49-01-14T00:00:00"/>
    <s v="РКООИ &quot;ЦИП &quot;Таганай&quot;"/>
  </r>
  <r>
    <n v="58913"/>
    <s v="Комиссарова Зинаида Сергеевна"/>
    <n v="79124217000"/>
    <x v="1198"/>
    <m/>
    <s v="Дзержинского 15"/>
    <s v="Республики 32"/>
    <s v="Нет"/>
    <m/>
    <m/>
    <s v="медицинские организации"/>
    <s v="Да"/>
    <s v="Да"/>
    <d v="2024-03-28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49-01-14T00:00:00"/>
    <s v="РКООИ &quot;ЦИП &quot;Таганай&quot;"/>
  </r>
  <r>
    <n v="58914"/>
    <s v="Комиссарова Зинаида Сергеевна"/>
    <n v="79124217000"/>
    <x v="1240"/>
    <m/>
    <s v="Дзержинского 15"/>
    <s v="Республики 32"/>
    <s v="Нет"/>
    <m/>
    <m/>
    <s v="медицинские организации"/>
    <s v="Да"/>
    <s v="Да"/>
    <d v="2024-04-01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49-01-14T00:00:00"/>
    <s v="РКООИ &quot;ЦИП &quot;Таганай&quot;"/>
  </r>
  <r>
    <n v="58915"/>
    <s v="Комиссарова Зинаида Сергеевна"/>
    <n v="79124217000"/>
    <x v="1260"/>
    <m/>
    <s v="Дзержинского 15"/>
    <s v="Республики 32"/>
    <s v="Нет"/>
    <m/>
    <m/>
    <s v="медицинские организации"/>
    <s v="Да"/>
    <s v="Да"/>
    <d v="2024-04-02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49-01-14T00:00:00"/>
    <s v="РКООИ &quot;ЦИП &quot;Таганай&quot;"/>
  </r>
  <r>
    <n v="58917"/>
    <s v="Комиссарова Зинаида Сергеевна"/>
    <n v="79124217000"/>
    <x v="1754"/>
    <m/>
    <s v="Дзержинского 15, под. 2"/>
    <s v="Энтузиастов 75"/>
    <s v="Нет"/>
    <m/>
    <m/>
    <s v="учреждения спорта"/>
    <s v="Да"/>
    <s v="Да"/>
    <d v="2024-05-17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49-01-14T00:00:00"/>
    <s v="РКООИ &quot;ЦИП &quot;Таганай&quot;"/>
  </r>
  <r>
    <n v="58918"/>
    <s v="Комиссарова Зинаида Сергеевна"/>
    <n v="79124217000"/>
    <x v="1765"/>
    <m/>
    <s v="Дзержинского 15, под. 2"/>
    <s v="ЦГБ "/>
    <s v="Нет"/>
    <m/>
    <m/>
    <s v="медицинские организации"/>
    <s v="Да"/>
    <s v="Да"/>
    <d v="2024-05-17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49-01-14T00:00:00"/>
    <s v="РКООИ &quot;ЦИП &quot;Таганай&quot;"/>
  </r>
  <r>
    <n v="58919"/>
    <s v="Комиссарова Зинаида Сергеевна"/>
    <n v="79124217000"/>
    <x v="1815"/>
    <m/>
    <s v="Дзержинского 15, под. 2"/>
    <s v="ЦГБ "/>
    <s v="Нет"/>
    <m/>
    <m/>
    <s v="медицинские организации"/>
    <s v="Да"/>
    <s v="Да"/>
    <d v="2024-05-24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49-01-14T00:00:00"/>
    <s v="РКООИ &quot;ЦИП &quot;Таганай&quot;"/>
  </r>
  <r>
    <n v="58920"/>
    <s v="Комиссарова Зинаида Сергеевна"/>
    <n v="79124217000"/>
    <x v="1853"/>
    <m/>
    <s v="Дзержинского 15, под. 2"/>
    <s v="ЦГБ "/>
    <s v="Нет"/>
    <m/>
    <m/>
    <s v="медицинские организации"/>
    <s v="Да"/>
    <s v="Да"/>
    <d v="2024-05-28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49-01-14T00:00:00"/>
    <s v="РКООИ &quot;ЦИП &quot;Таганай&quot;"/>
  </r>
  <r>
    <n v="58921"/>
    <s v="Комиссарова Зинаида Сергеевна"/>
    <n v="79124217000"/>
    <x v="1868"/>
    <m/>
    <s v="Дзержинского 15 , п. 1"/>
    <s v="ЦГБ "/>
    <s v="Нет"/>
    <m/>
    <m/>
    <s v="медицинские организации"/>
    <s v="Да"/>
    <s v="Да"/>
    <d v="2024-05-29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49-01-14T00:00:00"/>
    <s v="РКООИ &quot;ЦИП &quot;Таганай&quot;"/>
  </r>
  <r>
    <n v="58922"/>
    <s v="Комиссарова Зинаида Сергеевна"/>
    <n v="79124217000"/>
    <x v="2183"/>
    <m/>
    <s v="Дзержинского 15, под. 2"/>
    <s v="ЦГБ "/>
    <s v="Нет"/>
    <m/>
    <m/>
    <s v="медицинские организации"/>
    <s v="Да"/>
    <s v="Да"/>
    <d v="2024-06-28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49-01-14T00:00:00"/>
    <s v="РКООИ &quot;ЦИП &quot;Таганай&quot;"/>
  </r>
  <r>
    <n v="58924"/>
    <s v="Комиссарова Зинаида Сергеевна"/>
    <n v="79124217000"/>
    <x v="2621"/>
    <m/>
    <s v="Дзержинского 15, п. 2"/>
    <s v="Республики 32"/>
    <s v="Нет"/>
    <m/>
    <m/>
    <s v="медицинские организации"/>
    <s v="Да"/>
    <s v="Да"/>
    <d v="2024-08-12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49-01-14T00:00:00"/>
    <s v="РКООИ &quot;ЦИП &quot;Таганай&quot;"/>
  </r>
  <r>
    <n v="58925"/>
    <s v="Комиссарова Зинаида Сергеевна"/>
    <n v="79124217000"/>
    <x v="2785"/>
    <m/>
    <s v="Дзержинского 15, под. 2"/>
    <s v="ЦГБ "/>
    <s v="Нет"/>
    <m/>
    <m/>
    <s v="медицинские организации"/>
    <s v="Да"/>
    <s v="Да"/>
    <d v="2024-08-28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49-01-14T00:00:00"/>
    <s v="РКООИ &quot;ЦИП &quot;Таганай&quot;"/>
  </r>
  <r>
    <n v="58926"/>
    <s v="Комиссарова Зинаида Сергеевна"/>
    <n v="79124217000"/>
    <x v="2903"/>
    <m/>
    <s v="Дзержинского 15, п.2"/>
    <s v="ЦГБ "/>
    <s v="Нет"/>
    <m/>
    <m/>
    <s v="медицинские организации"/>
    <s v="Да"/>
    <s v="Да"/>
    <d v="2024-09-09T00:00:00"/>
    <s v="1234/2025-п-ср"/>
    <d v="2028-10-23T00:00:00"/>
    <d v="2024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49-01-14T00:00:00"/>
    <s v="РКООИ &quot;ЦИП &quot;Таганай&quot;"/>
  </r>
  <r>
    <n v="58928"/>
    <s v="Комиссарова Зинаида Сергеевна"/>
    <n v="79124217000"/>
    <x v="3665"/>
    <m/>
    <s v="Дзержинского 15, п.2"/>
    <s v="ЦГБ "/>
    <s v="Нет"/>
    <m/>
    <m/>
    <s v="медицинские организации"/>
    <s v="Да"/>
    <s v="Да"/>
    <d v="2024-11-13T00:00:00"/>
    <s v="1234/2025-п-ср"/>
    <d v="2028-10-23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49-01-14T00:00:00"/>
    <s v="РКООИ &quot;ЦИП &quot;Таганай&quot;"/>
  </r>
  <r>
    <n v="58929"/>
    <s v="Комиссарова Зинаида Сергеевна"/>
    <n v="79124217000"/>
    <x v="3729"/>
    <m/>
    <s v="Дзержинского д.15 п.2"/>
    <s v="ЦГБ"/>
    <s v="Нет"/>
    <m/>
    <m/>
    <s v="медицинские организации"/>
    <s v="Да"/>
    <s v="Да"/>
    <d v="2024-11-18T00:00:00"/>
    <s v="1234/2025-п-ср"/>
    <d v="2028-10-23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49-01-14T00:00:00"/>
    <s v="РКООИ &quot;ЦИП &quot;Таганай&quot;"/>
  </r>
  <r>
    <n v="58930"/>
    <s v="Комиссарова Зинаида Сергеевна"/>
    <n v="79124217000"/>
    <x v="3738"/>
    <m/>
    <s v="Дзержинского д.15 п.2"/>
    <s v="Республики 17"/>
    <s v="Нет"/>
    <m/>
    <m/>
    <s v="медицинские организации"/>
    <s v="Да"/>
    <s v="Да"/>
    <d v="2024-11-19T00:00:00"/>
    <s v="1234/2025-п-ср"/>
    <d v="2028-10-23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49-01-14T00:00:00"/>
    <s v="РКООИ &quot;ЦИП &quot;Таганай&quot;"/>
  </r>
  <r>
    <n v="58931"/>
    <s v="Комиссарова Зинаида Сергеевна"/>
    <n v="79124217000"/>
    <x v="3764"/>
    <m/>
    <s v="Музейн.ресуср.центр"/>
    <s v="Республики 17"/>
    <s v="Нет"/>
    <m/>
    <m/>
    <s v="медицинские организации"/>
    <s v="Да"/>
    <s v="Да"/>
    <d v="2024-11-20T00:00:00"/>
    <s v="1234/2025-п-ср"/>
    <d v="2028-10-23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49-01-14T00:00:00"/>
    <s v="РКООИ &quot;ЦИП &quot;Таганай&quot;"/>
  </r>
  <r>
    <n v="58933"/>
    <s v="Комиссарова Зинаида Сергеевна"/>
    <n v="79124217000"/>
    <x v="3789"/>
    <m/>
    <s v="Дзержинского д.15 п.2"/>
    <s v="Республики 32"/>
    <s v="Нет"/>
    <m/>
    <m/>
    <s v="медицинские организации"/>
    <s v="Да"/>
    <s v="Да"/>
    <d v="2024-11-22T00:00:00"/>
    <s v="1234/2025-п-ср"/>
    <d v="2028-10-23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49-01-14T00:00:00"/>
    <s v="РКООИ &quot;ЦИП &quot;Таганай&quot;"/>
  </r>
  <r>
    <n v="58934"/>
    <s v="Комиссарова Зинаида Сергеевна"/>
    <n v="79124217000"/>
    <x v="3812"/>
    <m/>
    <s v="Дзержинского д.15 п.2"/>
    <s v="Республики 32"/>
    <s v="Нет"/>
    <m/>
    <m/>
    <s v="медицинские организации"/>
    <s v="Да"/>
    <s v="Да"/>
    <d v="2024-11-22T00:00:00"/>
    <s v="1234/2025-п-ср"/>
    <d v="2028-10-23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49-01-14T00:00:00"/>
    <s v="РКООИ &quot;ЦИП &quot;Таганай&quot;"/>
  </r>
  <r>
    <n v="58935"/>
    <s v="Комиссарова Зинаида Сергеевна"/>
    <n v="79124217000"/>
    <x v="3841"/>
    <m/>
    <s v="Дзержинского д.15 п.2"/>
    <s v="ЦГБ"/>
    <s v="Нет"/>
    <s v="к 8:40"/>
    <m/>
    <s v="медицинские организации"/>
    <s v="Да"/>
    <s v="Да"/>
    <d v="2024-11-26T00:00:00"/>
    <s v="1234/2025-п-ср"/>
    <d v="2028-10-23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49-01-14T00:00:00"/>
    <s v="РКООИ &quot;ЦИП &quot;Таганай&quot;"/>
  </r>
  <r>
    <n v="58936"/>
    <s v="Комиссарова Зинаида Сергеевна"/>
    <n v="79124217000"/>
    <x v="3872"/>
    <m/>
    <s v="Дзержинского д.15 п.1"/>
    <s v="Республики 17"/>
    <s v="Нет"/>
    <m/>
    <m/>
    <s v="медицинские организации"/>
    <s v="Да"/>
    <s v="Да"/>
    <d v="2024-11-27T00:00:00"/>
    <s v="1234/2025-п-ср"/>
    <d v="2028-10-23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49-01-14T00:00:00"/>
    <s v="РКООИ &quot;ЦИП &quot;Таганай&quot;"/>
  </r>
  <r>
    <n v="58937"/>
    <s v="Комиссарова Зинаида Сергеевна"/>
    <n v="79124217000"/>
    <x v="3877"/>
    <m/>
    <s v="Дзержинского д.15 "/>
    <s v="Республики 17"/>
    <s v="Нет"/>
    <m/>
    <m/>
    <s v="медицинские организации"/>
    <s v="Да"/>
    <s v="Да"/>
    <d v="2024-11-28T00:00:00"/>
    <s v="1234/2025-п-ср"/>
    <d v="2028-10-23T00:00:00"/>
    <d v="2024-11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49-01-14T00:00:00"/>
    <s v="РКООИ &quot;ЦИП &quot;Таганай&quot;"/>
  </r>
  <r>
    <n v="58938"/>
    <s v="Комиссарова Зинаида Сергеевна"/>
    <n v="79124217000"/>
    <x v="3950"/>
    <m/>
    <s v="Дзержинского д.15 "/>
    <s v="Гор.хоз"/>
    <s v="Нет"/>
    <m/>
    <m/>
    <s v="организации соц. и быт. обслуживания"/>
    <s v="Да"/>
    <s v="Да"/>
    <d v="2024-12-03T00:00:00"/>
    <s v="1234/2025-п-ср"/>
    <d v="2028-10-23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49-01-14T00:00:00"/>
    <s v="РКООИ &quot;ЦИП &quot;Таганай&quot;"/>
  </r>
  <r>
    <n v="58940"/>
    <s v="Комиссарова Зинаида Сергеевна"/>
    <n v="79124217000"/>
    <x v="4104"/>
    <m/>
    <s v="Дзержинского д.15 п.2"/>
    <s v="ЦГБ"/>
    <s v="Нет"/>
    <m/>
    <m/>
    <s v="медицинские организации"/>
    <s v="Да"/>
    <s v="Да"/>
    <d v="2024-12-13T00:00:00"/>
    <s v="1234/2025-п-ср"/>
    <d v="2028-10-23T00:00:00"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49-01-14T00:00:00"/>
    <s v="РКООИ &quot;ЦИП &quot;Таганай&quot;"/>
  </r>
  <r>
    <n v="58941"/>
    <s v="Комиссарова Зинаида Сергеевна"/>
    <n v="79124217000"/>
    <x v="4220"/>
    <m/>
    <s v="Дзержинского д.15 п.2"/>
    <s v="60 лет СССР д.39"/>
    <s v="Нет"/>
    <m/>
    <m/>
    <s v="органы гос. власти и местного самоуправл."/>
    <s v="Да"/>
    <s v="Да"/>
    <d v="2024-12-19T00:00:00"/>
    <s v="1234/2025-п-ср"/>
    <d v="2028-10-23T00:00:00"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49-01-14T00:00:00"/>
    <s v="РКООИ &quot;ЦИП &quot;Таганай&quot;"/>
  </r>
  <r>
    <n v="58942"/>
    <s v="Комиссарова Зинаида Сергеевна"/>
    <n v="79124217000"/>
    <x v="4249"/>
    <m/>
    <s v="Дзержинского д.15 п.1"/>
    <s v="60 лет СССР д.39 а"/>
    <s v="Нет"/>
    <m/>
    <m/>
    <s v="органы гос. власти и местного самоуправл."/>
    <s v="Да"/>
    <s v="Да"/>
    <d v="2024-12-21T00:00:00"/>
    <s v="1234/2025-п-ср"/>
    <d v="2028-10-23T00:00:00"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49-01-14T00:00:00"/>
    <s v="РКООИ &quot;ЦИП &quot;Таганай&quot;"/>
  </r>
  <r>
    <n v="59867"/>
    <s v="Матвеева Вера Владимировна"/>
    <n v="79222864827"/>
    <x v="453"/>
    <m/>
    <s v="Рабочая 109 б п3"/>
    <s v="киевская 62"/>
    <s v="Нет"/>
    <m/>
    <m/>
    <s v="медицинские организации"/>
    <s v="Да"/>
    <s v="Да"/>
    <d v="2024-02-05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8-04-25T00:00:00"/>
    <s v="РКООИ &quot;ЦИП &quot;Таганай&quot;"/>
  </r>
  <r>
    <n v="59868"/>
    <s v="Матвеева Вера Владимировна"/>
    <n v="79222864827"/>
    <x v="516"/>
    <d v="2024-02-09T12:00:00"/>
    <s v="Рабочая 109 Б"/>
    <s v="Соц.защита"/>
    <s v="Нет"/>
    <s v="с соц. защиты поедет в Доброцен"/>
    <m/>
    <s v="организации соц. и быт. обслуживания"/>
    <s v="Да"/>
    <s v="Да"/>
    <d v="2024-02-08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48-04-25T00:00:00"/>
    <s v="РКООИ &quot;ЦИП &quot;Таганай&quot;"/>
  </r>
  <r>
    <n v="59869"/>
    <s v="Матвеева Вера Владимировна"/>
    <n v="79222864827"/>
    <x v="527"/>
    <m/>
    <s v="Доброцен"/>
    <s v="Рабочая 109 Б"/>
    <s v="Нет"/>
    <m/>
    <m/>
    <s v="торговые организации"/>
    <s v="Да"/>
    <s v="Да"/>
    <d v="2024-02-09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48-04-25T00:00:00"/>
    <s v="РКООИ &quot;ЦИП &quot;Таганай&quot;"/>
  </r>
  <r>
    <n v="59870"/>
    <s v="Матвеева Вера Владимировна"/>
    <n v="79222864827"/>
    <x v="678"/>
    <m/>
    <s v="рабочая 109 б п 3"/>
    <s v="ардо"/>
    <s v="Нет"/>
    <m/>
    <m/>
    <s v="торговые организации"/>
    <s v="Да"/>
    <s v="Да"/>
    <d v="2024-02-21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48-04-25T00:00:00"/>
    <s v="РКООИ &quot;ЦИП &quot;Таганай&quot;"/>
  </r>
  <r>
    <n v="59871"/>
    <s v="Матвеева Вера Владимировна"/>
    <n v="79222864827"/>
    <x v="813"/>
    <m/>
    <s v="Рабочая 109 Б п.3"/>
    <s v="Киевская д.62/1"/>
    <s v="Нет"/>
    <m/>
    <m/>
    <s v="торговые организации"/>
    <s v="Да"/>
    <s v="Да"/>
    <d v="2024-03-04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48-04-25T00:00:00"/>
    <s v="РКООИ &quot;ЦИП &quot;Таганай&quot;"/>
  </r>
  <r>
    <n v="59872"/>
    <s v="Матвеева Вера Владимировна"/>
    <n v="79222864827"/>
    <x v="966"/>
    <m/>
    <s v="Рабочая 109 Б п.3"/>
    <s v="5 школа"/>
    <s v="Нет"/>
    <m/>
    <m/>
    <s v="образовательные учреждения"/>
    <s v="Да"/>
    <s v="Да"/>
    <d v="2024-03-14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8-04-25T00:00:00"/>
    <s v="РКООИ &quot;ЦИП &quot;Таганай&quot;"/>
  </r>
  <r>
    <n v="59873"/>
    <s v="Матвеева Вера Владимировна"/>
    <n v="79222864827"/>
    <x v="981"/>
    <m/>
    <s v="Рабочая 109 Б"/>
    <s v="Прозрение"/>
    <s v="Нет"/>
    <m/>
    <m/>
    <s v="медицинские организации"/>
    <s v="Да"/>
    <s v="Да"/>
    <d v="2024-03-15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48-04-25T00:00:00"/>
    <s v="РКООИ &quot;ЦИП &quot;Таганай&quot;"/>
  </r>
  <r>
    <n v="59874"/>
    <s v="Матвеева Вера Владимировна"/>
    <n v="79222864827"/>
    <x v="998"/>
    <m/>
    <s v="Рабочая 109б "/>
    <s v="Аптека"/>
    <s v="Нет"/>
    <m/>
    <m/>
    <s v="аптеки"/>
    <s v="Да"/>
    <s v="Да"/>
    <d v="2024-03-18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48-04-25T00:00:00"/>
    <s v="РКООИ &quot;ЦИП &quot;Таганай&quot;"/>
  </r>
  <r>
    <n v="59875"/>
    <s v="Матвеева Вера Владимировна"/>
    <n v="79222864827"/>
    <x v="1135"/>
    <m/>
    <s v="Рабочая 109 Б п.3"/>
    <s v="Пятерочка на Советской"/>
    <s v="Нет"/>
    <m/>
    <m/>
    <s v="торговые организации"/>
    <s v="Да"/>
    <s v="Да"/>
    <d v="2024-03-25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48-04-25T00:00:00"/>
    <s v="РКООИ &quot;ЦИП &quot;Таганай&quot;"/>
  </r>
  <r>
    <n v="59876"/>
    <s v="Матвеева Вера Владимировна"/>
    <n v="79222864827"/>
    <x v="1154"/>
    <m/>
    <s v="Рабочая 109 Б п.3"/>
    <s v="ЦГБ "/>
    <s v="Нет"/>
    <m/>
    <m/>
    <s v="медицинские организации"/>
    <s v="Да"/>
    <s v="Да"/>
    <d v="2024-03-26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48-04-25T00:00:00"/>
    <s v="РКООИ &quot;ЦИП &quot;Таганай&quot;"/>
  </r>
  <r>
    <n v="59877"/>
    <s v="Матвеева Вера Владимировна"/>
    <n v="79222864827"/>
    <x v="1168"/>
    <m/>
    <s v="Аптека  бесплатная"/>
    <s v="Магнит"/>
    <s v="Нет"/>
    <m/>
    <m/>
    <s v="аптеки"/>
    <s v="Да"/>
    <s v="Да"/>
    <d v="2024-03-27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48-04-25T00:00:00"/>
    <s v="РКООИ &quot;ЦИП &quot;Таганай&quot;"/>
  </r>
  <r>
    <n v="59878"/>
    <s v="Матвеева Вера Владимировна"/>
    <n v="79222864827"/>
    <x v="1180"/>
    <m/>
    <s v="Рабочая 109 Б п.3"/>
    <s v="Профосмотры"/>
    <s v="Нет"/>
    <m/>
    <m/>
    <s v="медицинские организации"/>
    <s v="Да"/>
    <s v="Да"/>
    <d v="2024-03-27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48-04-25T00:00:00"/>
    <s v="РКООИ &quot;ЦИП &quot;Таганай&quot;"/>
  </r>
  <r>
    <n v="59879"/>
    <s v="Матвеева Вера Владимировна"/>
    <n v="79222864827"/>
    <x v="1181"/>
    <m/>
    <s v="ЦГБ"/>
    <s v="Пятерочка на Советской"/>
    <s v="Нет"/>
    <m/>
    <m/>
    <s v="торговые организации"/>
    <s v="Да"/>
    <s v="Да"/>
    <d v="2024-03-28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48-04-25T00:00:00"/>
    <s v="РКООИ &quot;ЦИП &quot;Таганай&quot;"/>
  </r>
  <r>
    <n v="59880"/>
    <s v="Матвеева Вера Владимировна"/>
    <n v="79222864827"/>
    <x v="1322"/>
    <m/>
    <s v="Рабочая 109 Б"/>
    <s v="Пятерочка на Советской"/>
    <s v="Нет"/>
    <m/>
    <m/>
    <s v="торговые организации"/>
    <s v="Да"/>
    <s v="Да"/>
    <d v="2024-04-05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48-04-25T00:00:00"/>
    <s v="РКООИ &quot;ЦИП &quot;Таганай&quot;"/>
  </r>
  <r>
    <n v="59881"/>
    <s v="Матвеева Вера Владимировна"/>
    <n v="79222864827"/>
    <x v="1360"/>
    <m/>
    <s v="Рабочая 109 Б п.3"/>
    <s v="Ленина д.63"/>
    <s v="Нет"/>
    <m/>
    <m/>
    <s v="органы гос. власти и местного самоуправл."/>
    <s v="Да"/>
    <s v="Да"/>
    <d v="2024-04-08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48-04-25T00:00:00"/>
    <s v="РКООИ &quot;ЦИП &quot;Таганай&quot;"/>
  </r>
  <r>
    <n v="59882"/>
    <s v="Матвеева Вера Владимировна"/>
    <n v="79222864827"/>
    <x v="1414"/>
    <m/>
    <s v="Рабочая д.109 б"/>
    <s v="Пятерочка на Советской"/>
    <s v="Нет"/>
    <m/>
    <m/>
    <s v="торговые организации"/>
    <s v="Да"/>
    <s v="Да"/>
    <d v="2024-04-12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48-04-25T00:00:00"/>
    <s v="РКООИ &quot;ЦИП &quot;Таганай&quot;"/>
  </r>
  <r>
    <n v="59883"/>
    <s v="Матвеева Вера Владимировна"/>
    <n v="79222864827"/>
    <x v="1468"/>
    <m/>
    <s v="Рабочая д.109 б п.3"/>
    <s v="ЦГБ "/>
    <s v="Нет"/>
    <m/>
    <m/>
    <s v="медицинские организации"/>
    <s v="Да"/>
    <s v="Да"/>
    <d v="2024-04-16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48-04-25T00:00:00"/>
    <s v="РКООИ &quot;ЦИП &quot;Таганай&quot;"/>
  </r>
  <r>
    <n v="59884"/>
    <s v="Матвеева Вера Владимировна"/>
    <n v="79222864827"/>
    <x v="1498"/>
    <m/>
    <s v="рабочая 109б п 3"/>
    <s v="Перинатальный центр"/>
    <s v="Нет"/>
    <m/>
    <m/>
    <s v="медицинские организации"/>
    <s v="Да"/>
    <s v="Да"/>
    <d v="2024-04-17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48-04-25T00:00:00"/>
    <s v="РКООИ &quot;ЦИП &quot;Таганай&quot;"/>
  </r>
  <r>
    <n v="59885"/>
    <s v="Матвеева Вера Владимировна"/>
    <n v="79222864827"/>
    <x v="1506"/>
    <m/>
    <s v="Перинатальный центр"/>
    <s v="Аптека"/>
    <s v="Нет"/>
    <m/>
    <m/>
    <s v="медицинские организации"/>
    <s v="Да"/>
    <s v="Да"/>
    <d v="2024-04-18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48-04-25T00:00:00"/>
    <s v="РКООИ &quot;ЦИП &quot;Таганай&quot;"/>
  </r>
  <r>
    <n v="59886"/>
    <s v="Матвеева Вера Владимировна"/>
    <n v="79222864827"/>
    <x v="1008"/>
    <m/>
    <s v="Рабочая д.109 б п.3"/>
    <s v="ЦГБ "/>
    <s v="Нет"/>
    <m/>
    <m/>
    <s v="медицинские организации"/>
    <s v="Да"/>
    <s v="Да"/>
    <d v="2024-04-18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48-04-25T00:00:00"/>
    <s v="РКООИ &quot;ЦИП &quot;Таганай&quot;"/>
  </r>
  <r>
    <n v="59887"/>
    <s v="Матвеева Вера Владимировна"/>
    <n v="79222864827"/>
    <x v="1520"/>
    <m/>
    <s v="ЦГБ"/>
    <s v="Бесплатная аптека, Магнит"/>
    <s v="Нет"/>
    <m/>
    <m/>
    <s v="медицинские организации"/>
    <s v="Да"/>
    <s v="Да"/>
    <d v="2024-04-19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48-04-25T00:00:00"/>
    <s v="РКООИ &quot;ЦИП &quot;Таганай&quot;"/>
  </r>
  <r>
    <n v="59888"/>
    <s v="Матвеева Вера Владимировна"/>
    <n v="79222864827"/>
    <x v="1540"/>
    <m/>
    <s v="рабочая 109 б п 3"/>
    <s v="Республики 17"/>
    <s v="Нет"/>
    <m/>
    <m/>
    <s v="медицинские организации"/>
    <s v="Да"/>
    <s v="Да"/>
    <d v="2024-04-19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48-04-25T00:00:00"/>
    <s v="РКООИ &quot;ЦИП &quot;Таганай&quot;"/>
  </r>
  <r>
    <n v="59890"/>
    <s v="Матвеева Вера Владимировна"/>
    <n v="79222864827"/>
    <x v="1555"/>
    <m/>
    <s v="Рабочая 109 Б, п.3"/>
    <s v="8 Марта 6"/>
    <s v="Нет"/>
    <m/>
    <m/>
    <s v="медицинские организации"/>
    <s v="Да"/>
    <s v="Да"/>
    <d v="2024-04-22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48-04-25T00:00:00"/>
    <s v="РКООИ &quot;ЦИП &quot;Таганай&quot;"/>
  </r>
  <r>
    <n v="59891"/>
    <s v="Матвеева Вера Владимировна"/>
    <n v="79222864827"/>
    <x v="1569"/>
    <m/>
    <s v="ЦГБ"/>
    <s v="Республики 17"/>
    <s v="Нет"/>
    <m/>
    <m/>
    <s v="медицинские организации"/>
    <s v="Да"/>
    <s v="Да"/>
    <d v="2024-04-23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48-04-25T00:00:00"/>
    <s v="РКООИ &quot;ЦИП &quot;Таганай&quot;"/>
  </r>
  <r>
    <n v="59892"/>
    <s v="Матвеева Вера Владимировна"/>
    <n v="79222864827"/>
    <x v="1570"/>
    <m/>
    <s v="8 Марта д.6"/>
    <s v="Советская д.6"/>
    <s v="Нет"/>
    <m/>
    <m/>
    <s v="медицинские организации"/>
    <s v="Да"/>
    <s v="Да"/>
    <d v="2024-04-23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48-04-25T00:00:00"/>
    <s v="РКООИ &quot;ЦИП &quot;Таганай&quot;"/>
  </r>
  <r>
    <n v="59893"/>
    <s v="Матвеева Вера Владимировна"/>
    <n v="79222864827"/>
    <x v="1594"/>
    <m/>
    <s v="Рабочая д.109 б п.3"/>
    <s v="ЦГБ "/>
    <s v="Нет"/>
    <m/>
    <m/>
    <s v="медицинские организации"/>
    <s v="Да"/>
    <s v="Да"/>
    <d v="2024-04-24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48-04-25T00:00:00"/>
    <s v="РКООИ &quot;ЦИП &quot;Таганай&quot;"/>
  </r>
  <r>
    <n v="59894"/>
    <s v="Матвеева Вера Владимировна"/>
    <n v="79222864827"/>
    <x v="1626"/>
    <m/>
    <s v="Рабочая 109 Б, п.3"/>
    <s v="ЦГБ "/>
    <s v="Нет"/>
    <m/>
    <m/>
    <s v="медицинские организации"/>
    <s v="Да"/>
    <s v="Да"/>
    <d v="2024-04-26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48-04-25T00:00:00"/>
    <s v="РКООИ &quot;ЦИП &quot;Таганай&quot;"/>
  </r>
  <r>
    <n v="59895"/>
    <s v="Матвеева Вера Владимировна"/>
    <n v="79222864827"/>
    <x v="1667"/>
    <m/>
    <s v="Рабочая д.109 б п.3"/>
    <s v="Советская д.6"/>
    <s v="Нет"/>
    <m/>
    <m/>
    <s v="торговые организации"/>
    <s v="Да"/>
    <s v="Да"/>
    <d v="2024-05-03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48-04-25T00:00:00"/>
    <s v="РКООИ &quot;ЦИП &quot;Таганай&quot;"/>
  </r>
  <r>
    <n v="59896"/>
    <s v="Матвеева Вера Владимировна"/>
    <n v="79222864827"/>
    <x v="1796"/>
    <m/>
    <s v="Рабочая 109 Б, п.3"/>
    <s v="Почта Ардо"/>
    <s v="Нет"/>
    <m/>
    <m/>
    <s v="отделения связи"/>
    <s v="Да"/>
    <s v="Да"/>
    <d v="2024-05-22T00:00:00"/>
    <s v="1428/2025-и-ср"/>
    <d v="2028-11-1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48-04-25T00:00:00"/>
    <s v="РКООИ &quot;ЦИП &quot;Таганай&quot;"/>
  </r>
  <r>
    <n v="59897"/>
    <s v="Матвеева Вера Владимировна"/>
    <n v="79222864827"/>
    <x v="1807"/>
    <m/>
    <s v="Рабочая 109 Б п.3"/>
    <s v="Соц.защита"/>
    <s v="Нет"/>
    <m/>
    <m/>
    <s v="органы гос. власти и местного самоуправл."/>
    <s v="Да"/>
    <s v="Да"/>
    <d v="2024-05-23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48-04-25T00:00:00"/>
    <s v="РКООИ &quot;ЦИП &quot;Таганай&quot;"/>
  </r>
  <r>
    <n v="59898"/>
    <s v="Матвеева Вера Владимировна"/>
    <n v="79222864827"/>
    <x v="1818"/>
    <m/>
    <s v="Рабочая 110 п. 3"/>
    <s v="Маг &quot;Доброцен&quot;"/>
    <s v="Нет"/>
    <m/>
    <m/>
    <s v="торговые организации"/>
    <s v="Да"/>
    <s v="Да"/>
    <d v="2024-05-24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48-04-25T00:00:00"/>
    <s v="РКООИ &quot;ЦИП &quot;Таганай&quot;"/>
  </r>
  <r>
    <n v="59899"/>
    <s v="Матвеева Вера Владимировна"/>
    <n v="79222864827"/>
    <x v="1829"/>
    <m/>
    <s v="Рабочая 109б, п.3"/>
    <s v="Пенсионный фонд"/>
    <s v="Нет"/>
    <m/>
    <m/>
    <s v="организации соц. и быт. обслуживания"/>
    <s v="Да"/>
    <s v="Да"/>
    <d v="2024-05-25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48-04-25T00:00:00"/>
    <s v="РКООИ &quot;ЦИП &quot;Таганай&quot;"/>
  </r>
  <r>
    <n v="59900"/>
    <s v="Матвеева Вера Владимировна"/>
    <n v="79222864827"/>
    <x v="1845"/>
    <m/>
    <s v="Рабочая д.109 б п.3"/>
    <s v="Соц.защита"/>
    <s v="Нет"/>
    <m/>
    <m/>
    <s v="организации соц. и быт. обслуживания"/>
    <s v="Да"/>
    <s v="Да"/>
    <d v="2024-05-27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48-04-25T00:00:00"/>
    <s v="РКООИ &quot;ЦИП &quot;Таганай&quot;"/>
  </r>
  <r>
    <n v="59901"/>
    <s v="Матвеева Вера Владимировна"/>
    <n v="79222864827"/>
    <x v="1862"/>
    <m/>
    <s v="Рабочая 109 Б, п.3"/>
    <s v="Пенсионный фонд"/>
    <s v="Нет"/>
    <m/>
    <m/>
    <s v="организации соц. и быт. обслуживания"/>
    <s v="Да"/>
    <s v="Да"/>
    <d v="2024-05-28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48-04-25T00:00:00"/>
    <s v="РКООИ &quot;ЦИП &quot;Таганай&quot;"/>
  </r>
  <r>
    <n v="59902"/>
    <s v="Матвеева Вера Владимировна"/>
    <n v="79222864827"/>
    <x v="1893"/>
    <m/>
    <s v="Рабочая 109 Б, п.3"/>
    <s v="Сбербанк, Мира ,76"/>
    <s v="Нет"/>
    <m/>
    <m/>
    <s v="кредитные организации"/>
    <s v="Да"/>
    <s v="Да"/>
    <d v="2024-05-30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48-04-25T00:00:00"/>
    <s v="РКООИ &quot;ЦИП &quot;Таганай&quot;"/>
  </r>
  <r>
    <n v="59903"/>
    <s v="Матвеева Вера Владимировна"/>
    <n v="79222864827"/>
    <x v="1962"/>
    <m/>
    <s v="Рабочая 109 Б, п.3"/>
    <s v="Оптика (Рембыттехника)"/>
    <s v="Нет"/>
    <m/>
    <m/>
    <s v="медицинские организации"/>
    <s v="Да"/>
    <s v="Да"/>
    <d v="2024-06-05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48-04-25T00:00:00"/>
    <s v="РКООИ &quot;ЦИП &quot;Таганай&quot;"/>
  </r>
  <r>
    <n v="59904"/>
    <s v="Матвеева Вера Владимировна"/>
    <n v="79222864827"/>
    <x v="2143"/>
    <m/>
    <s v="Рабочая 109 Б, п.3"/>
    <s v="Республики 32"/>
    <s v="Нет"/>
    <m/>
    <m/>
    <s v="медицинские организации"/>
    <s v="Да"/>
    <s v="Да"/>
    <d v="2024-06-25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48-04-25T00:00:00"/>
    <s v="РКООИ &quot;ЦИП &quot;Таганай&quot;"/>
  </r>
  <r>
    <n v="59905"/>
    <s v="Матвеева Вера Владимировна"/>
    <n v="79222864827"/>
    <x v="2161"/>
    <m/>
    <s v="Рабочая 109 Б п.3"/>
    <s v="Республики 17"/>
    <s v="Нет"/>
    <m/>
    <m/>
    <s v="медицинские организации"/>
    <s v="Да"/>
    <s v="Да"/>
    <d v="2024-06-26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48-04-25T00:00:00"/>
    <s v="РКООИ &quot;ЦИП &quot;Таганай&quot;"/>
  </r>
  <r>
    <n v="59906"/>
    <s v="Матвеева Вера Владимировна"/>
    <n v="79222864827"/>
    <x v="2177"/>
    <m/>
    <s v="Рабочая 109 Б, 3"/>
    <s v="ЦГБ "/>
    <s v="Нет"/>
    <m/>
    <m/>
    <s v="медицинские организации"/>
    <s v="Да"/>
    <s v="Да"/>
    <d v="2024-06-27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48-04-25T00:00:00"/>
    <s v="РКООИ &quot;ЦИП &quot;Таганай&quot;"/>
  </r>
  <r>
    <n v="59907"/>
    <s v="Матвеева Вера Владимировна"/>
    <n v="79222864827"/>
    <x v="2200"/>
    <m/>
    <s v="Рабочая 109 Б"/>
    <s v="Республики 17 "/>
    <s v="Нет"/>
    <m/>
    <m/>
    <s v="медицинские организации"/>
    <s v="Да"/>
    <s v="Да"/>
    <d v="2024-06-29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48-04-25T00:00:00"/>
    <s v="РКООИ &quot;ЦИП &quot;Таганай&quot;"/>
  </r>
  <r>
    <n v="59908"/>
    <s v="Матвеева Вера Владимировна"/>
    <n v="79222864827"/>
    <x v="2241"/>
    <m/>
    <s v="Рабочая 109 Б п.3"/>
    <s v="Республики 17"/>
    <s v="Нет"/>
    <m/>
    <m/>
    <s v="медицинские организации"/>
    <s v="Да"/>
    <s v="Да"/>
    <d v="2024-07-03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48-04-25T00:00:00"/>
    <s v="РКООИ &quot;ЦИП &quot;Таганай&quot;"/>
  </r>
  <r>
    <n v="59909"/>
    <s v="Матвеева Вера Владимировна"/>
    <n v="79222864827"/>
    <x v="2256"/>
    <m/>
    <s v="Рабочая 109 Б п.3"/>
    <s v="Светофор на Киевской"/>
    <s v="Нет"/>
    <m/>
    <m/>
    <s v="торговые организации"/>
    <s v="Да"/>
    <s v="Да"/>
    <d v="2024-07-04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48-04-25T00:00:00"/>
    <s v="РКООИ &quot;ЦИП &quot;Таганай&quot;"/>
  </r>
  <r>
    <n v="59910"/>
    <s v="Матвеева Вера Владимировна"/>
    <n v="79222864827"/>
    <x v="2289"/>
    <m/>
    <s v="Рабочая 109 Б"/>
    <s v="ЦГБ (беспл.аптека)"/>
    <s v="Нет"/>
    <m/>
    <m/>
    <s v="аптеки"/>
    <s v="Да"/>
    <s v="Да"/>
    <d v="2024-07-08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43"/>
    <d v="1948-04-25T00:00:00"/>
    <s v="РКООИ &quot;ЦИП &quot;Таганай&quot;"/>
  </r>
  <r>
    <n v="59911"/>
    <s v="Матвеева Вера Владимировна"/>
    <n v="79222864827"/>
    <x v="2427"/>
    <m/>
    <s v="Рабочая д.109 б"/>
    <s v="Светофор"/>
    <s v="Нет"/>
    <m/>
    <m/>
    <s v="торговые организации"/>
    <s v="Да"/>
    <s v="Да"/>
    <d v="2024-07-22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48-04-25T00:00:00"/>
    <s v="РКООИ &quot;ЦИП &quot;Таганай&quot;"/>
  </r>
  <r>
    <n v="59912"/>
    <s v="Матвеева Вера Владимировна"/>
    <n v="79222864827"/>
    <x v="2442"/>
    <m/>
    <s v="Рабочая 109 Б"/>
    <s v="Киевская "/>
    <s v="Нет"/>
    <m/>
    <m/>
    <s v="торговые организации"/>
    <s v="Да"/>
    <s v="Да"/>
    <d v="2024-07-23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45"/>
    <d v="1948-04-25T00:00:00"/>
    <s v="РКООИ &quot;ЦИП &quot;Таганай&quot;"/>
  </r>
  <r>
    <n v="59913"/>
    <s v="Матвеева Вера Владимировна"/>
    <n v="79222864827"/>
    <x v="2452"/>
    <m/>
    <s v="Рабочая 109 Б, п. 3"/>
    <s v="Лента"/>
    <s v="Нет"/>
    <s v="Вторая поездка за 24.07.2024,подписать и пропикать."/>
    <m/>
    <s v="торговые организации"/>
    <s v="Да"/>
    <s v="Да"/>
    <d v="2024-07-24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48-04-25T00:00:00"/>
    <s v="РКООИ &quot;ЦИП &quot;Таганай&quot;"/>
  </r>
  <r>
    <n v="59914"/>
    <s v="Матвеева Вера Владимировна"/>
    <n v="79222864827"/>
    <x v="2457"/>
    <m/>
    <s v="Рабочая д.109 Б п.3"/>
    <s v="МФЦ"/>
    <s v="Нет"/>
    <m/>
    <m/>
    <s v="органы гос. власти и местного самоуправл."/>
    <s v="Да"/>
    <s v="Да"/>
    <d v="2024-07-24T00:00:00"/>
    <s v="1428/2025-и-ср"/>
    <d v="2028-11-12T00:00:00"/>
    <d v="2024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47"/>
    <d v="1948-04-25T00:00:00"/>
    <s v="РКООИ &quot;ЦИП &quot;Таганай&quot;"/>
  </r>
  <r>
    <n v="60060"/>
    <s v="Санников Геннадий Викторович"/>
    <s v="79091956002 (сын Валерий)"/>
    <x v="140"/>
    <m/>
    <s v="Советская д.108 кв.147"/>
    <s v="Изыскателей 48 поликлиника"/>
    <s v="Нет"/>
    <s v="Наша коляска"/>
    <m/>
    <s v="медицинские организации"/>
    <s v="Да"/>
    <s v="Да"/>
    <d v="2024-01-16T00:00:00"/>
    <s v="1430/2025-и-ср"/>
    <d v="2026-07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60-12-20T00:00:00"/>
    <s v="РКООИ &quot;ЦИП &quot;Таганай&quot;"/>
  </r>
  <r>
    <n v="60061"/>
    <s v="Санников Геннадий Викторович"/>
    <s v="79091956002 (сын Валерий)"/>
    <x v="1467"/>
    <m/>
    <s v="Советская д.108 п.4 кв.147"/>
    <s v="Изыскателей 48"/>
    <s v="Нет"/>
    <s v="Коляска, подъемник"/>
    <m/>
    <s v="медицинские организации"/>
    <s v="Да"/>
    <s v="Да"/>
    <d v="2024-04-16T00:00:00"/>
    <s v="1430/2025-и-ср"/>
    <d v="2026-07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60-12-20T00:00:00"/>
    <s v="РКООИ &quot;ЦИП &quot;Таганай&quot;"/>
  </r>
  <r>
    <n v="60062"/>
    <s v="Санников Геннадий Викторович"/>
    <s v="79091956002 (сын Валерий)"/>
    <x v="1560"/>
    <m/>
    <s v="Советская 108, п.4, кв. 147"/>
    <s v="ЦГБ "/>
    <s v="Нет"/>
    <s v="Наша коляска"/>
    <m/>
    <s v="медицинские организации"/>
    <s v="Да"/>
    <s v="Да"/>
    <d v="2024-04-22T00:00:00"/>
    <s v="1430/2025-и-ср"/>
    <d v="2026-07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60-12-20T00:00:00"/>
    <s v="РКООИ &quot;ЦИП &quot;Таганай&quot;"/>
  </r>
  <r>
    <n v="60063"/>
    <s v="Санников Геннадий Викторович"/>
    <s v="79091956002 (сын Валерий)"/>
    <x v="1602"/>
    <m/>
    <s v="Советская д.108 п.4 кв.147"/>
    <s v="Республики 17"/>
    <s v="Нет"/>
    <s v="Наша коляска, Помощь соц.работника"/>
    <m/>
    <s v="медицинские организации"/>
    <s v="Да"/>
    <s v="Да"/>
    <d v="2024-04-24T00:00:00"/>
    <s v="1430/2025-и-ср"/>
    <d v="2026-07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60-12-20T00:00:00"/>
    <s v="РКООИ &quot;ЦИП &quot;Таганай&quot;"/>
  </r>
  <r>
    <n v="60064"/>
    <s v="Санников Геннадий Викторович"/>
    <s v="79091956002 (сын Валерий)"/>
    <x v="1613"/>
    <m/>
    <s v="Советская 108 п 4 кв 147"/>
    <s v="ЦГБ"/>
    <s v="Нет"/>
    <s v="Наша коляска, подняться"/>
    <m/>
    <s v="медицинские организации"/>
    <s v="Да"/>
    <s v="Да"/>
    <d v="2024-04-25T00:00:00"/>
    <s v="1430/2025-и-ср"/>
    <d v="2026-07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60-12-20T00:00:00"/>
    <s v="РКООИ &quot;ЦИП &quot;Таганай&quot;"/>
  </r>
  <r>
    <n v="60065"/>
    <s v="Санников Геннадий Викторович"/>
    <s v="79091956002 (сын Валерий)"/>
    <x v="2052"/>
    <m/>
    <s v="Советская д.108 п.4 кв.147"/>
    <s v="8 Марта 6"/>
    <s v="Нет"/>
    <s v="Наша коляска"/>
    <m/>
    <s v="медицинские организации"/>
    <s v="Да"/>
    <s v="Да"/>
    <d v="2024-06-17T00:00:00"/>
    <s v="1430/2025-и-ср"/>
    <d v="2026-07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60-12-20T00:00:00"/>
    <s v="РКООИ &quot;ЦИП &quot;Таганай&quot;"/>
  </r>
  <r>
    <n v="60066"/>
    <s v="Санников Геннадий Викторович"/>
    <s v="79091956002 (сын Валерий)"/>
    <x v="2144"/>
    <m/>
    <s v="Советская 108, п.4,кв.147"/>
    <s v="Советская 42 (нотариус)"/>
    <s v="Нет"/>
    <s v="Наша коляска"/>
    <m/>
    <s v="нотариальные конторы"/>
    <s v="Да"/>
    <s v="Да"/>
    <d v="2024-06-25T00:00:00"/>
    <s v="1430/2025-и-ср"/>
    <d v="2026-07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60-12-20T00:00:00"/>
    <s v="РКООИ &quot;ЦИП &quot;Таганай&quot;"/>
  </r>
  <r>
    <n v="60288"/>
    <s v="Терехина Татьяна Леонидовна"/>
    <n v="79224682517"/>
    <x v="175"/>
    <m/>
    <s v="Юности д.4"/>
    <s v="ЦГБ"/>
    <s v="Нет"/>
    <m/>
    <m/>
    <s v="медицинские организации"/>
    <s v="Да"/>
    <s v="Да"/>
    <d v="2024-01-1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75-02-26T00:00:00"/>
    <s v="РКООИ &quot;ЦИП &quot;Таганай&quot;"/>
  </r>
  <r>
    <n v="60289"/>
    <s v="Терехина Татьяна Леонидовна"/>
    <n v="79224682517"/>
    <x v="176"/>
    <m/>
    <s v="ЦГБ"/>
    <s v="Республики 17"/>
    <s v="Нет"/>
    <m/>
    <m/>
    <s v="медицинские организации"/>
    <s v="Да"/>
    <s v="Да"/>
    <d v="2024-01-1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75-02-26T00:00:00"/>
    <s v="РКООИ &quot;ЦИП &quot;Таганай&quot;"/>
  </r>
  <r>
    <n v="60290"/>
    <s v="Терехина Татьяна Леонидовна"/>
    <n v="79224682517"/>
    <x v="446"/>
    <m/>
    <s v="Юности 4 ,п 1"/>
    <s v="ЦГБ"/>
    <s v="Нет"/>
    <m/>
    <m/>
    <s v="медицинские организации"/>
    <s v="Да"/>
    <s v="Да"/>
    <d v="2024-02-05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75-02-26T00:00:00"/>
    <s v="РКООИ &quot;ЦИП &quot;Таганай&quot;"/>
  </r>
  <r>
    <n v="60291"/>
    <s v="Терехина Татьяна Леонидовна"/>
    <n v="79224682517"/>
    <x v="436"/>
    <m/>
    <s v="ЦГБ"/>
    <s v="Республики 17"/>
    <s v="Нет"/>
    <m/>
    <m/>
    <s v="медицинские организации"/>
    <s v="Да"/>
    <s v="Да"/>
    <d v="2024-02-05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75-02-26T00:00:00"/>
    <s v="РКООИ &quot;ЦИП &quot;Таганай&quot;"/>
  </r>
  <r>
    <n v="60292"/>
    <s v="Терехина Татьяна Леонидовна"/>
    <n v="79224682517"/>
    <x v="524"/>
    <m/>
    <s v="Юности 4 "/>
    <s v="ЦГБ"/>
    <s v="Нет"/>
    <m/>
    <m/>
    <s v="медицинские организации"/>
    <s v="Да"/>
    <s v="Да"/>
    <d v="2024-02-0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75-02-26T00:00:00"/>
    <s v="РКООИ &quot;ЦИП &quot;Таганай&quot;"/>
  </r>
  <r>
    <n v="60293"/>
    <s v="Терехина Татьяна Леонидовна"/>
    <n v="79224682517"/>
    <x v="525"/>
    <m/>
    <s v="ЦГБ"/>
    <s v="МФЦ"/>
    <s v="Нет"/>
    <m/>
    <m/>
    <s v="организации соц. и быт. обслуживания"/>
    <s v="Да"/>
    <s v="Да"/>
    <d v="2024-02-0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75-02-26T00:00:00"/>
    <s v="РКООИ &quot;ЦИП &quot;Таганай&quot;"/>
  </r>
  <r>
    <n v="60295"/>
    <s v="Терехина Татьяна Леонидовна"/>
    <n v="79224682517"/>
    <x v="703"/>
    <m/>
    <s v="юности 4 "/>
    <s v="Лента"/>
    <s v="Нет"/>
    <m/>
    <m/>
    <s v="торговые организации"/>
    <s v="Да"/>
    <s v="Да"/>
    <d v="2024-02-24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75-02-26T00:00:00"/>
    <s v="РКООИ &quot;ЦИП &quot;Таганай&quot;"/>
  </r>
  <r>
    <n v="60296"/>
    <s v="Терехина Татьяна Леонидовна"/>
    <n v="79224682517"/>
    <x v="703"/>
    <m/>
    <s v="Лента"/>
    <s v="Ардо"/>
    <s v="Нет"/>
    <m/>
    <m/>
    <s v="торговые организации"/>
    <s v="Да"/>
    <s v="Да"/>
    <d v="2024-02-24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75-02-26T00:00:00"/>
    <s v="РКООИ &quot;ЦИП &quot;Таганай&quot;"/>
  </r>
  <r>
    <n v="60297"/>
    <s v="Терехина Татьяна Леонидовна"/>
    <n v="79224682517"/>
    <x v="871"/>
    <m/>
    <s v="юности 4"/>
    <s v="ЦГБ"/>
    <s v="Нет"/>
    <m/>
    <m/>
    <s v="медицинские организации"/>
    <s v="Да"/>
    <s v="Да"/>
    <d v="2024-03-0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75-02-26T00:00:00"/>
    <s v="РКООИ &quot;ЦИП &quot;Таганай&quot;"/>
  </r>
  <r>
    <n v="60298"/>
    <s v="Терехина Татьяна Леонидовна"/>
    <n v="79224682517"/>
    <x v="871"/>
    <m/>
    <s v="ЦГБ"/>
    <s v="Изыскателей 48 поликлиника"/>
    <s v="Нет"/>
    <m/>
    <m/>
    <s v="медицинские организации"/>
    <s v="Да"/>
    <s v="Да"/>
    <d v="2024-03-0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75-02-26T00:00:00"/>
    <s v="РКООИ &quot;ЦИП &quot;Таганай&quot;"/>
  </r>
  <r>
    <n v="60299"/>
    <s v="Терехина Татьяна Леонидовна"/>
    <n v="79224682517"/>
    <x v="906"/>
    <m/>
    <s v="Юности 4"/>
    <s v="Сбербанк, Соц.защита"/>
    <s v="Нет"/>
    <s v="Коляска, подъемник."/>
    <m/>
    <s v="организации соц. и быт. обслуживания"/>
    <s v="Да"/>
    <s v="Да"/>
    <d v="2024-03-11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75-02-26T00:00:00"/>
    <s v="РКООИ &quot;ЦИП &quot;Таганай&quot;"/>
  </r>
  <r>
    <n v="60300"/>
    <s v="Терехина Татьяна Леонидовна"/>
    <n v="79224682517"/>
    <x v="908"/>
    <m/>
    <s v="Соц.защита"/>
    <s v="Юности 4"/>
    <s v="Нет"/>
    <m/>
    <m/>
    <s v="организации соц. и быт. обслуживания"/>
    <s v="Да"/>
    <s v="Да"/>
    <d v="2024-03-11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75-02-26T00:00:00"/>
    <s v="РКООИ &quot;ЦИП &quot;Таганай&quot;"/>
  </r>
  <r>
    <n v="60301"/>
    <s v="Терехина Татьяна Леонидовна"/>
    <n v="79224682517"/>
    <x v="938"/>
    <m/>
    <s v="Муравленко 20"/>
    <s v="мфц"/>
    <s v="Нет"/>
    <m/>
    <m/>
    <s v="организации соц. и быт. обслуживания"/>
    <s v="Да"/>
    <s v="Да"/>
    <d v="2024-03-1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75-02-26T00:00:00"/>
    <s v="РКООИ &quot;ЦИП &quot;Таганай&quot;"/>
  </r>
  <r>
    <n v="60302"/>
    <s v="Терехина Татьяна Леонидовна"/>
    <n v="79224682517"/>
    <x v="938"/>
    <m/>
    <s v="МФЦ"/>
    <s v="ардо"/>
    <s v="Нет"/>
    <m/>
    <m/>
    <s v="торговые организации"/>
    <s v="Да"/>
    <s v="Да"/>
    <d v="2024-03-1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75-02-26T00:00:00"/>
    <s v="РКООИ &quot;ЦИП &quot;Таганай&quot;"/>
  </r>
  <r>
    <n v="60303"/>
    <s v="Терехина Татьяна Леонидовна"/>
    <n v="79224682517"/>
    <x v="1271"/>
    <m/>
    <s v="Юности 4"/>
    <s v="ЦГБ "/>
    <s v="Нет"/>
    <m/>
    <m/>
    <s v="медицинские организации"/>
    <s v="Да"/>
    <s v="Да"/>
    <d v="2024-04-0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75-02-26T00:00:00"/>
    <s v="РКООИ &quot;ЦИП &quot;Таганай&quot;"/>
  </r>
  <r>
    <n v="60304"/>
    <s v="Терехина Татьяна Леонидовна"/>
    <n v="79224682517"/>
    <x v="1272"/>
    <m/>
    <s v="ЦГБ"/>
    <s v="Республики 32"/>
    <s v="Нет"/>
    <m/>
    <m/>
    <s v="медицинские организации"/>
    <s v="Да"/>
    <s v="Да"/>
    <d v="2024-04-0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75-02-26T00:00:00"/>
    <s v="РКООИ &quot;ЦИП &quot;Таганай&quot;"/>
  </r>
  <r>
    <n v="60305"/>
    <s v="Терехина Татьяна Леонидовна"/>
    <n v="79224682517"/>
    <x v="1491"/>
    <m/>
    <s v="юности 4"/>
    <s v="ЦГБ "/>
    <s v="Нет"/>
    <s v="коляска,подъемник"/>
    <m/>
    <s v="медицинские организации"/>
    <s v="Да"/>
    <s v="Да"/>
    <d v="2024-04-1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75-02-26T00:00:00"/>
    <s v="РКООИ &quot;ЦИП &quot;Таганай&quot;"/>
  </r>
  <r>
    <n v="60306"/>
    <s v="Терехина Татьяна Леонидовна"/>
    <n v="79224682517"/>
    <x v="1491"/>
    <m/>
    <s v="ЦГБ "/>
    <s v="Республики 17"/>
    <s v="Нет"/>
    <s v="коляска,подъемник"/>
    <m/>
    <s v="медицинские организации"/>
    <s v="Да"/>
    <s v="Да"/>
    <d v="2024-04-1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75-02-26T00:00:00"/>
    <s v="РКООИ &quot;ЦИП &quot;Таганай&quot;"/>
  </r>
  <r>
    <n v="60307"/>
    <s v="Терехина Татьяна Леонидовна"/>
    <n v="79224682517"/>
    <x v="1627"/>
    <m/>
    <s v="ЦГБ (Неврология)"/>
    <s v="Юности 4"/>
    <s v="Нет"/>
    <s v="Подъемник"/>
    <m/>
    <s v="медицинские организации"/>
    <s v="Да"/>
    <s v="Да"/>
    <d v="2024-04-26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75-02-26T00:00:00"/>
    <s v="РКООИ &quot;ЦИП &quot;Таганай&quot;"/>
  </r>
  <r>
    <n v="60308"/>
    <s v="Терехина Татьяна Леонидовна"/>
    <n v="79224682517"/>
    <x v="2152"/>
    <m/>
    <s v="Юности 4"/>
    <s v="ЗАГС"/>
    <s v="Нет"/>
    <m/>
    <m/>
    <s v="органы гос. власти и местного самоуправл."/>
    <s v="Да"/>
    <s v="Да"/>
    <d v="2024-06-26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75-02-26T00:00:00"/>
    <s v="РКООИ &quot;ЦИП &quot;Таганай&quot;"/>
  </r>
  <r>
    <n v="60310"/>
    <s v="Терехина Татьяна Леонидовна"/>
    <n v="79224682517"/>
    <x v="2583"/>
    <m/>
    <s v="Юности 2"/>
    <s v="ЦГБ "/>
    <s v="Нет"/>
    <m/>
    <m/>
    <s v="медицинские организации"/>
    <s v="Да"/>
    <s v="Да"/>
    <d v="2024-08-0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75-02-26T00:00:00"/>
    <s v="РКООИ &quot;ЦИП &quot;Таганай&quot;"/>
  </r>
  <r>
    <n v="60311"/>
    <s v="Терехина Татьяна Леонидовна"/>
    <n v="79224682517"/>
    <x v="2584"/>
    <m/>
    <s v="Юности 4, п. 2, кв. 12 А"/>
    <s v="ЦГБ "/>
    <s v="Нет"/>
    <s v="Наша коляска + Подъемник"/>
    <m/>
    <s v="медицинские организации"/>
    <s v="Да"/>
    <s v="Да"/>
    <d v="2024-08-0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75-02-26T00:00:00"/>
    <s v="РКООИ &quot;ЦИП &quot;Таганай&quot;"/>
  </r>
  <r>
    <n v="60312"/>
    <s v="Терехина Татьяна Леонидовна"/>
    <n v="79224682517"/>
    <x v="2679"/>
    <m/>
    <s v="Республики 17"/>
    <s v="Юности 4"/>
    <s v="Нет"/>
    <s v="Подъемник "/>
    <m/>
    <s v="медицинские организации"/>
    <s v="Да"/>
    <s v="Да"/>
    <d v="2024-08-1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75-02-26T00:00:00"/>
    <s v="РКООИ &quot;ЦИП &quot;Таганай&quot;"/>
  </r>
  <r>
    <n v="60313"/>
    <s v="Терехина Татьяна Леонидовна"/>
    <n v="79224682517"/>
    <x v="2727"/>
    <m/>
    <s v="Республики 17"/>
    <s v="Юности 4"/>
    <s v="Нет"/>
    <s v="Подъемник "/>
    <m/>
    <s v="медицинские организации"/>
    <s v="Да"/>
    <s v="Да"/>
    <d v="2024-08-2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75-02-26T00:00:00"/>
    <s v="РКООИ &quot;ЦИП &quot;Таганай&quot;"/>
  </r>
  <r>
    <n v="60314"/>
    <s v="Терехина Татьяна Леонидовна"/>
    <n v="79224682517"/>
    <x v="2739"/>
    <m/>
    <s v="Юности 4"/>
    <s v="Энтузиастов 75"/>
    <s v="Нет"/>
    <s v="Подъемник"/>
    <m/>
    <s v="обществен. орг. инвалидов и ветеранов"/>
    <s v="Да"/>
    <s v="Да"/>
    <d v="2024-08-23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75-02-26T00:00:00"/>
    <s v="РКООИ &quot;ЦИП &quot;Таганай&quot;"/>
  </r>
  <r>
    <n v="60315"/>
    <s v="Терехина Татьяна Леонидовна"/>
    <n v="79224682517"/>
    <x v="2745"/>
    <m/>
    <s v="Юности д.4"/>
    <s v="Энтузиастов 75"/>
    <s v="Нет"/>
    <s v="Подъемник"/>
    <m/>
    <s v="обществен. орг. инвалидов и ветеранов"/>
    <s v="Да"/>
    <s v="Да"/>
    <d v="2024-08-24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75-02-26T00:00:00"/>
    <s v="РКООИ &quot;ЦИП &quot;Таганай&quot;"/>
  </r>
  <r>
    <n v="60316"/>
    <s v="Терехина Татьяна Леонидовна"/>
    <n v="79224682517"/>
    <x v="2757"/>
    <m/>
    <s v="Юности 4"/>
    <s v="Энтузиастов 75"/>
    <s v="Нет"/>
    <s v="Подъемник "/>
    <m/>
    <s v="медицинские организации"/>
    <s v="Да"/>
    <s v="Да"/>
    <d v="2024-08-26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75-02-26T00:00:00"/>
    <s v="РКООИ &quot;ЦИП &quot;Таганай&quot;"/>
  </r>
  <r>
    <n v="60317"/>
    <s v="Терехина Татьяна Леонидовна"/>
    <n v="79224682517"/>
    <x v="2768"/>
    <m/>
    <s v="Юности 4"/>
    <s v="Энтузиастов 75"/>
    <s v="Нет"/>
    <s v="Подъемник"/>
    <m/>
    <s v="обществен. орг. инвалидов и ветеранов"/>
    <s v="Да"/>
    <s v="Да"/>
    <d v="2024-08-2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75-02-26T00:00:00"/>
    <s v="РКООИ &quot;ЦИП &quot;Таганай&quot;"/>
  </r>
  <r>
    <n v="60318"/>
    <s v="Терехина Татьяна Леонидовна"/>
    <n v="79224682517"/>
    <x v="2786"/>
    <m/>
    <s v="Юности 4"/>
    <s v="Энтузиастов 75"/>
    <s v="Нет"/>
    <s v="Подъемник "/>
    <m/>
    <s v="медицинские организации"/>
    <s v="Да"/>
    <s v="Да"/>
    <d v="2024-08-2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75-02-26T00:00:00"/>
    <s v="РКООИ &quot;ЦИП &quot;Таганай&quot;"/>
  </r>
  <r>
    <n v="60319"/>
    <s v="Терехина Татьяна Леонидовна"/>
    <n v="79224682517"/>
    <x v="2797"/>
    <m/>
    <s v="Юности 4"/>
    <s v="Энтузиастов 75"/>
    <s v="Нет"/>
    <s v="Подъемник "/>
    <m/>
    <s v="медицинские организации"/>
    <s v="Да"/>
    <s v="Да"/>
    <d v="2024-08-2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75-02-26T00:00:00"/>
    <s v="РКООИ &quot;ЦИП &quot;Таганай&quot;"/>
  </r>
  <r>
    <n v="60320"/>
    <s v="Терехина Татьяна Леонидовна"/>
    <n v="79224682517"/>
    <x v="2810"/>
    <m/>
    <s v="Юности 4"/>
    <s v="Энтузиастов 75"/>
    <s v="Нет"/>
    <s v="Подъемник "/>
    <m/>
    <s v="медицинские организации"/>
    <s v="Да"/>
    <s v="Да"/>
    <d v="2024-08-30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75-02-26T00:00:00"/>
    <s v="РКООИ &quot;ЦИП &quot;Таганай&quot;"/>
  </r>
  <r>
    <n v="60321"/>
    <s v="Терехина Татьяна Леонидовна"/>
    <n v="79224682517"/>
    <x v="2819"/>
    <m/>
    <s v="Юности 4"/>
    <s v="Энтузиастов 75"/>
    <s v="Нет"/>
    <s v="Подъемник"/>
    <m/>
    <s v="медицинские организации"/>
    <s v="Да"/>
    <s v="Да"/>
    <d v="2024-08-31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75-02-26T00:00:00"/>
    <s v="РКООИ &quot;ЦИП &quot;Таганай&quot;"/>
  </r>
  <r>
    <n v="60322"/>
    <s v="Терехина Татьяна Леонидовна"/>
    <n v="79224682517"/>
    <x v="2830"/>
    <m/>
    <s v="Юности 4"/>
    <s v="Энтузиастов 75"/>
    <s v="Нет"/>
    <s v="Подъемник "/>
    <m/>
    <s v="медицинские организации"/>
    <s v="Да"/>
    <s v="Да"/>
    <d v="2024-09-0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75-02-26T00:00:00"/>
    <s v="РКООИ &quot;ЦИП &quot;Таганай&quot;"/>
  </r>
  <r>
    <n v="60323"/>
    <s v="Терехина Татьяна Леонидовна"/>
    <n v="79224682517"/>
    <x v="2842"/>
    <m/>
    <s v="Юности 4"/>
    <s v="Энтузиастов 75"/>
    <s v="Нет"/>
    <s v="Подъемник "/>
    <m/>
    <s v="медицинские организации"/>
    <s v="Да"/>
    <s v="Да"/>
    <d v="2024-09-03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75-02-26T00:00:00"/>
    <s v="РКООИ &quot;ЦИП &quot;Таганай&quot;"/>
  </r>
  <r>
    <n v="60324"/>
    <s v="Терехина Татьяна Леонидовна"/>
    <n v="79224682517"/>
    <x v="2857"/>
    <m/>
    <s v="Юности 4"/>
    <s v="Энтузиастов 75"/>
    <s v="Нет"/>
    <s v="Подъемник "/>
    <m/>
    <s v="медицинские организации"/>
    <s v="Да"/>
    <s v="Да"/>
    <d v="2024-09-04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75-02-26T00:00:00"/>
    <s v="РКООИ &quot;ЦИП &quot;Таганай&quot;"/>
  </r>
  <r>
    <n v="60325"/>
    <s v="Терехина Татьяна Леонидовна"/>
    <n v="79224682517"/>
    <x v="2867"/>
    <m/>
    <s v="Юности 4"/>
    <s v="Энтузиастов 75"/>
    <s v="Нет"/>
    <s v="Подъемник "/>
    <m/>
    <s v="медицинские организации"/>
    <s v="Да"/>
    <s v="Да"/>
    <d v="2024-09-05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75-02-26T00:00:00"/>
    <s v="РКООИ &quot;ЦИП &quot;Таганай&quot;"/>
  </r>
  <r>
    <n v="60326"/>
    <s v="Терехина Татьяна Леонидовна"/>
    <n v="79224682517"/>
    <x v="2877"/>
    <m/>
    <s v="Юности 4"/>
    <s v="Энтузиастов 75"/>
    <s v="Нет"/>
    <s v="Подъемник "/>
    <m/>
    <s v="медицинские организации"/>
    <s v="Да"/>
    <s v="Да"/>
    <d v="2024-09-06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5-02-26T00:00:00"/>
    <s v="РКООИ &quot;ЦИП &quot;Таганай&quot;"/>
  </r>
  <r>
    <n v="60327"/>
    <s v="Терехина Татьяна Леонидовна"/>
    <n v="79224682517"/>
    <x v="2891"/>
    <m/>
    <s v="Юности 4"/>
    <s v="Энтузиастов 75"/>
    <s v="Нет"/>
    <s v="Подъемник"/>
    <m/>
    <s v="обществен. орг. инвалидов и ветеранов"/>
    <s v="Да"/>
    <s v="Да"/>
    <d v="2024-09-0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75-02-26T00:00:00"/>
    <s v="РКООИ &quot;ЦИП &quot;Таганай&quot;"/>
  </r>
  <r>
    <n v="60328"/>
    <s v="Терехина Татьяна Леонидовна"/>
    <n v="79224682517"/>
    <x v="2904"/>
    <m/>
    <s v="Юности 4"/>
    <s v="Энтузиастов 75"/>
    <s v="Нет"/>
    <s v="Подъемник "/>
    <m/>
    <s v="медицинские организации"/>
    <s v="Да"/>
    <s v="Да"/>
    <d v="2024-09-0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75-02-26T00:00:00"/>
    <s v="РКООИ &quot;ЦИП &quot;Таганай&quot;"/>
  </r>
  <r>
    <n v="60329"/>
    <s v="Терехина Татьяна Леонидовна"/>
    <n v="79224682517"/>
    <x v="2915"/>
    <m/>
    <s v="Юности 4"/>
    <s v="Энтузиастов 75"/>
    <s v="Нет"/>
    <s v="Подъемник"/>
    <m/>
    <s v="обществен. орг. инвалидов и ветеранов"/>
    <s v="Да"/>
    <s v="Да"/>
    <d v="2024-09-10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75-02-26T00:00:00"/>
    <s v="РКООИ &quot;ЦИП &quot;Таганай&quot;"/>
  </r>
  <r>
    <n v="60330"/>
    <s v="Терехина Татьяна Леонидовна"/>
    <n v="79224682517"/>
    <x v="2928"/>
    <m/>
    <s v="Юности 4 "/>
    <s v="Энтузиастов 75"/>
    <s v="Нет"/>
    <s v="Подъемник "/>
    <m/>
    <s v="медицинские организации"/>
    <s v="Да"/>
    <s v="Да"/>
    <d v="2024-09-11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75-02-26T00:00:00"/>
    <s v="РКООИ &quot;ЦИП &quot;Таганай&quot;"/>
  </r>
  <r>
    <n v="60331"/>
    <s v="Терехина Татьяна Леонидовна"/>
    <n v="79224682517"/>
    <x v="2941"/>
    <m/>
    <s v="Юности 4"/>
    <s v="Энтузиастов 75"/>
    <s v="Нет"/>
    <s v="Подъемник"/>
    <m/>
    <s v="обществен. орг. инвалидов и ветеранов"/>
    <s v="Да"/>
    <s v="Да"/>
    <d v="2024-09-1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75-02-26T00:00:00"/>
    <s v="РКООИ &quot;ЦИП &quot;Таганай&quot;"/>
  </r>
  <r>
    <n v="60332"/>
    <s v="Терехина Татьяна Леонидовна"/>
    <n v="79224682517"/>
    <x v="2966"/>
    <m/>
    <s v="Юности 4"/>
    <s v="Энтузиастов 75"/>
    <s v="Нет"/>
    <s v="Подъемник "/>
    <m/>
    <s v="медицинские организации"/>
    <s v="Да"/>
    <s v="Да"/>
    <d v="2024-09-14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3"/>
    <d v="1975-02-26T00:00:00"/>
    <s v="РКООИ &quot;ЦИП &quot;Таганай&quot;"/>
  </r>
  <r>
    <n v="60333"/>
    <s v="Терехина Татьяна Леонидовна"/>
    <n v="79224682517"/>
    <x v="2982"/>
    <m/>
    <s v="Юности 4"/>
    <s v="Энтузиастов 75"/>
    <s v="Нет"/>
    <s v="Подъемник"/>
    <m/>
    <s v="обществен. орг. инвалидов и ветеранов"/>
    <s v="Да"/>
    <s v="Да"/>
    <d v="2024-09-16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75-02-26T00:00:00"/>
    <s v="РКООИ &quot;ЦИП &quot;Таганай&quot;"/>
  </r>
  <r>
    <n v="60334"/>
    <s v="Терехина Татьяна Леонидовна"/>
    <n v="79224682517"/>
    <x v="2992"/>
    <m/>
    <s v="Юности 4"/>
    <s v="Энтузиастов 75"/>
    <s v="Нет"/>
    <s v="Подъемник "/>
    <m/>
    <s v="медицинские организации"/>
    <s v="Да"/>
    <s v="Да"/>
    <d v="2024-09-1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5"/>
    <d v="1975-02-26T00:00:00"/>
    <s v="РКООИ &quot;ЦИП &quot;Таганай&quot;"/>
  </r>
  <r>
    <n v="60335"/>
    <s v="Терехина Татьяна Леонидовна"/>
    <n v="79224682517"/>
    <x v="3001"/>
    <m/>
    <s v="Юности 4"/>
    <s v="Энтузиастов 75"/>
    <s v="Нет"/>
    <s v="Подъемник "/>
    <m/>
    <s v="медицинские организации"/>
    <s v="Да"/>
    <s v="Да"/>
    <d v="2024-09-1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75-02-26T00:00:00"/>
    <s v="РКООИ &quot;ЦИП &quot;Таганай&quot;"/>
  </r>
  <r>
    <n v="60336"/>
    <s v="Терехина Татьяна Леонидовна"/>
    <n v="79224682517"/>
    <x v="3017"/>
    <m/>
    <s v="Юности 4"/>
    <s v="Энтузиастов 75"/>
    <s v="Нет"/>
    <s v="Подъемник "/>
    <m/>
    <s v="медицинские организации"/>
    <s v="Да"/>
    <s v="Да"/>
    <d v="2024-09-1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7"/>
    <d v="1975-02-26T00:00:00"/>
    <s v="РКООИ &quot;ЦИП &quot;Таганай&quot;"/>
  </r>
  <r>
    <n v="60337"/>
    <s v="Терехина Татьяна Леонидовна"/>
    <n v="79224682517"/>
    <x v="3038"/>
    <m/>
    <s v="Юности д.4"/>
    <s v="Энтузиастов 75"/>
    <s v="Нет"/>
    <s v="Подъемник"/>
    <m/>
    <s v="обществен. орг. инвалидов и ветеранов"/>
    <s v="Да"/>
    <s v="Да"/>
    <d v="2024-09-21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60856"/>
    <s v="Ашихмина Надежда Борисовна"/>
    <n v="79220596819"/>
    <x v="778"/>
    <m/>
    <s v="Энтузиастов д.47 п.2"/>
    <s v="АЭРОПОРТ"/>
    <s v="Нет"/>
    <m/>
    <m/>
    <s v="аэропорт, ж/д- или автовокзал"/>
    <s v="Да"/>
    <s v="Да"/>
    <d v="2024-03-01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3-11-13T00:00:00"/>
    <s v="РКООИ &quot;ЦИП &quot;Таганай&quot;"/>
  </r>
  <r>
    <n v="60857"/>
    <s v="Ашихмина Надежда Борисовна"/>
    <n v="79220596819"/>
    <x v="867"/>
    <m/>
    <s v="Аэропорт"/>
    <s v="Энтузиастов 47"/>
    <s v="Нет"/>
    <m/>
    <m/>
    <s v="аэропорт, ж/д- или автовокзал"/>
    <s v="Да"/>
    <s v="Да"/>
    <d v="2024-03-07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3-11-13T00:00:00"/>
    <s v="РКООИ &quot;ЦИП &quot;Таганай&quot;"/>
  </r>
  <r>
    <n v="60858"/>
    <s v="Ашихмина Надежда Борисовна"/>
    <n v="79220596819"/>
    <x v="1659"/>
    <m/>
    <s v="энтузиастов 47, средний подъезд"/>
    <s v="ЦГБ "/>
    <s v="Нет"/>
    <m/>
    <m/>
    <s v="медицинские организации"/>
    <s v="Да"/>
    <s v="Да"/>
    <d v="2024-05-02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3-11-13T00:00:00"/>
    <s v="РКООИ &quot;ЦИП &quot;Таганай&quot;"/>
  </r>
  <r>
    <n v="60859"/>
    <s v="Ашихмина Надежда Борисовна"/>
    <n v="79220596819"/>
    <x v="1736"/>
    <m/>
    <s v="Энтузиастов 47, п. 2"/>
    <s v="ЦГБ "/>
    <s v="Нет"/>
    <m/>
    <m/>
    <s v="медицинские организации"/>
    <s v="Да"/>
    <s v="Да"/>
    <d v="2024-05-14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3-11-13T00:00:00"/>
    <s v="РКООИ &quot;ЦИП &quot;Таганай&quot;"/>
  </r>
  <r>
    <n v="60860"/>
    <s v="Ашихмина Надежда Борисовна"/>
    <n v="79220596819"/>
    <x v="1769"/>
    <m/>
    <s v="Энтузиастов 75"/>
    <s v="Ленина д.68"/>
    <s v="Нет"/>
    <m/>
    <m/>
    <s v="обществен. орг. инвалидов и ветеранов"/>
    <s v="Да"/>
    <s v="Да"/>
    <d v="2024-05-18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3-11-13T00:00:00"/>
    <s v="РКООИ &quot;ЦИП &quot;Таганай&quot;"/>
  </r>
  <r>
    <n v="60861"/>
    <s v="Ашихмина Надежда Борисовна"/>
    <n v="79220596819"/>
    <x v="2755"/>
    <m/>
    <s v="Энтузиастов 47, п. 2"/>
    <s v="Аэропорт"/>
    <s v="Нет"/>
    <m/>
    <m/>
    <s v="аэропорт, ж/д- или автовокзал"/>
    <s v="Да"/>
    <s v="Да"/>
    <d v="2024-08-26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3-11-13T00:00:00"/>
    <s v="РКООИ &quot;ЦИП &quot;Таганай&quot;"/>
  </r>
  <r>
    <n v="60862"/>
    <s v="Ашихмина Надежда Борисовна"/>
    <n v="79220596819"/>
    <x v="2816"/>
    <m/>
    <s v="жд н-2"/>
    <s v="Энтузиастов 47"/>
    <s v="Нет"/>
    <m/>
    <m/>
    <s v="аэропорт, ж/д- или автовокзал"/>
    <s v="Да"/>
    <s v="Да"/>
    <d v="2024-08-31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3-11-13T00:00:00"/>
    <s v="РКООИ &quot;ЦИП &quot;Таганай&quot;"/>
  </r>
  <r>
    <n v="60863"/>
    <s v="Ашихмина Надежда Борисовна"/>
    <n v="79220596819"/>
    <x v="4016"/>
    <m/>
    <s v="Энтузиастов 47 п.2"/>
    <s v="ЦГБ"/>
    <s v="Нет"/>
    <m/>
    <m/>
    <s v="медицинские организации"/>
    <s v="Да"/>
    <s v="Да"/>
    <d v="2024-12-07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53-11-13T00:00:00"/>
    <s v="РКООИ &quot;ЦИП &quot;Таганай&quot;"/>
  </r>
  <r>
    <n v="60864"/>
    <s v="Ашихмина Надежда Борисовна"/>
    <n v="79220596819"/>
    <x v="4118"/>
    <m/>
    <s v="Городская стоматология"/>
    <s v="Энтузиастов 47 "/>
    <s v="Нет"/>
    <m/>
    <m/>
    <s v="медицинские организации"/>
    <s v="Да"/>
    <s v="Да"/>
    <d v="2024-12-16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53-11-13T00:00:00"/>
    <s v="РКООИ &quot;ЦИП &quot;Таганай&quot;"/>
  </r>
  <r>
    <n v="60865"/>
    <s v="Ашихмина Надежда Борисовна"/>
    <n v="79220596819"/>
    <x v="4191"/>
    <m/>
    <s v="Энтузиастов 47 п.2"/>
    <s v="ЦГБ"/>
    <s v="Нет"/>
    <m/>
    <m/>
    <s v="медицинские организации"/>
    <s v="Да"/>
    <s v="Да"/>
    <d v="2024-12-18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53-11-13T00:00:00"/>
    <s v="РКООИ &quot;ЦИП &quot;Таганай&quot;"/>
  </r>
  <r>
    <n v="60866"/>
    <s v="Ашихмина Надежда Борисовна"/>
    <n v="79220596819"/>
    <x v="4290"/>
    <m/>
    <s v="ЦГБ (хирургия)"/>
    <s v="Энтузиастов 47 "/>
    <s v="Нет"/>
    <m/>
    <m/>
    <s v="медицинские организации"/>
    <s v="Да"/>
    <s v="Да"/>
    <d v="2024-12-24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53-11-13T00:00:00"/>
    <s v="РКООИ &quot;ЦИП &quot;Таганай&quot;"/>
  </r>
  <r>
    <n v="60867"/>
    <s v="Ашихмина Надежда Борисовна"/>
    <n v="79220596819"/>
    <x v="4323"/>
    <m/>
    <s v="Энтузиастов д.47"/>
    <s v="ЦГБ"/>
    <s v="Нет"/>
    <m/>
    <m/>
    <s v="медицинские организации"/>
    <s v="Да"/>
    <s v="Да"/>
    <d v="2024-12-25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3-11-13T00:00:00"/>
    <s v="РКООИ &quot;ЦИП &quot;Таганай&quot;"/>
  </r>
  <r>
    <n v="60868"/>
    <s v="Ашихмина Надежда Борисовна"/>
    <n v="79220596819"/>
    <x v="4348"/>
    <m/>
    <s v="Энтузиастов 47 "/>
    <s v="ЦГБ"/>
    <s v="Нет"/>
    <m/>
    <m/>
    <s v="медицинские организации"/>
    <s v="Да"/>
    <s v="Да"/>
    <d v="2024-12-27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53-11-13T00:00:00"/>
    <s v="РКООИ &quot;ЦИП &quot;Таганай&quot;"/>
  </r>
  <r>
    <n v="60869"/>
    <s v="Ашихмина Надежда Борисовна"/>
    <n v="79220596819"/>
    <x v="4354"/>
    <m/>
    <s v="Энтузиастов 47 п.2"/>
    <s v="Республики 37"/>
    <s v="Нет"/>
    <m/>
    <m/>
    <s v="медицинские организации"/>
    <s v="Да"/>
    <s v="Да"/>
    <d v="2024-12-27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53-11-13T00:00:00"/>
    <s v="РКООИ &quot;ЦИП &quot;Таганай&quot;"/>
  </r>
  <r>
    <n v="61668"/>
    <s v="(р) Терехина Татьяна Леонидовна"/>
    <n v="79224682517"/>
    <x v="175"/>
    <m/>
    <s v="Юности д.4"/>
    <s v="ЦГБ"/>
    <s v="Нет"/>
    <m/>
    <m/>
    <s v="медицинские организации"/>
    <s v="Да"/>
    <s v="Да"/>
    <d v="2024-01-1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75-02-26T00:00:00"/>
    <s v="РКООИ &quot;ЦИП &quot;Таганай&quot;"/>
  </r>
  <r>
    <n v="61669"/>
    <s v="(р) Терехина Татьяна Леонидовна"/>
    <n v="79224682517"/>
    <x v="176"/>
    <m/>
    <s v="ЦГБ"/>
    <s v="Республики 17"/>
    <s v="Нет"/>
    <m/>
    <m/>
    <s v="медицинские организации"/>
    <s v="Да"/>
    <s v="Да"/>
    <d v="2024-01-1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75-02-26T00:00:00"/>
    <s v="РКООИ &quot;ЦИП &quot;Таганай&quot;"/>
  </r>
  <r>
    <n v="61670"/>
    <s v="(р) Терехина Татьяна Леонидовна"/>
    <n v="79224682517"/>
    <x v="446"/>
    <m/>
    <s v="Юности 4 ,п 1"/>
    <s v="ЦГБ"/>
    <s v="Нет"/>
    <m/>
    <m/>
    <s v="медицинские организации"/>
    <s v="Да"/>
    <s v="Да"/>
    <d v="2024-02-05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75-02-26T00:00:00"/>
    <s v="РКООИ &quot;ЦИП &quot;Таганай&quot;"/>
  </r>
  <r>
    <n v="61671"/>
    <s v="(р) Терехина Татьяна Леонидовна"/>
    <n v="79224682517"/>
    <x v="436"/>
    <m/>
    <s v="ЦГБ"/>
    <s v="Республики 17"/>
    <s v="Нет"/>
    <m/>
    <m/>
    <s v="медицинские организации"/>
    <s v="Да"/>
    <s v="Да"/>
    <d v="2024-02-05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75-02-26T00:00:00"/>
    <s v="РКООИ &quot;ЦИП &quot;Таганай&quot;"/>
  </r>
  <r>
    <n v="61672"/>
    <s v="(р) Терехина Татьяна Леонидовна"/>
    <n v="79224682517"/>
    <x v="524"/>
    <m/>
    <s v="Юности 4 "/>
    <s v="ЦГБ"/>
    <s v="Нет"/>
    <m/>
    <m/>
    <s v="медицинские организации"/>
    <s v="Да"/>
    <s v="Да"/>
    <d v="2024-02-0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75-02-26T00:00:00"/>
    <s v="РКООИ &quot;ЦИП &quot;Таганай&quot;"/>
  </r>
  <r>
    <n v="61673"/>
    <s v="(р) Терехина Татьяна Леонидовна"/>
    <n v="79224682517"/>
    <x v="525"/>
    <m/>
    <s v="ЦГБ"/>
    <s v="МФЦ"/>
    <s v="Нет"/>
    <m/>
    <m/>
    <s v="организации соц. и быт. обслуживания"/>
    <s v="Да"/>
    <s v="Да"/>
    <d v="2024-02-0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75-02-26T00:00:00"/>
    <s v="РКООИ &quot;ЦИП &quot;Таганай&quot;"/>
  </r>
  <r>
    <n v="61675"/>
    <s v="(р) Терехина Татьяна Леонидовна"/>
    <n v="79224682517"/>
    <x v="703"/>
    <m/>
    <s v="юности 4 "/>
    <s v="Лента"/>
    <s v="Нет"/>
    <m/>
    <m/>
    <s v="торговые организации"/>
    <s v="Да"/>
    <s v="Да"/>
    <d v="2024-02-24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75-02-26T00:00:00"/>
    <s v="РКООИ &quot;ЦИП &quot;Таганай&quot;"/>
  </r>
  <r>
    <n v="61676"/>
    <s v="(р) Терехина Татьяна Леонидовна"/>
    <n v="79224682517"/>
    <x v="703"/>
    <m/>
    <s v="Лента"/>
    <s v="Ардо"/>
    <s v="Нет"/>
    <m/>
    <m/>
    <s v="торговые организации"/>
    <s v="Да"/>
    <s v="Да"/>
    <d v="2024-02-24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75-02-26T00:00:00"/>
    <s v="РКООИ &quot;ЦИП &quot;Таганай&quot;"/>
  </r>
  <r>
    <n v="61677"/>
    <s v="(р) Терехина Татьяна Леонидовна"/>
    <n v="79224682517"/>
    <x v="871"/>
    <m/>
    <s v="юности 4"/>
    <s v="ЦГБ"/>
    <s v="Нет"/>
    <m/>
    <m/>
    <s v="медицинские организации"/>
    <s v="Да"/>
    <s v="Да"/>
    <d v="2024-03-0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75-02-26T00:00:00"/>
    <s v="РКООИ &quot;ЦИП &quot;Таганай&quot;"/>
  </r>
  <r>
    <n v="61678"/>
    <s v="(р) Терехина Татьяна Леонидовна"/>
    <n v="79224682517"/>
    <x v="871"/>
    <m/>
    <s v="ЦГБ"/>
    <s v="Изыскателей 48 поликлиника"/>
    <s v="Нет"/>
    <m/>
    <m/>
    <s v="медицинские организации"/>
    <s v="Да"/>
    <s v="Да"/>
    <d v="2024-03-0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75-02-26T00:00:00"/>
    <s v="РКООИ &quot;ЦИП &quot;Таганай&quot;"/>
  </r>
  <r>
    <n v="61679"/>
    <s v="(р) Терехина Татьяна Леонидовна"/>
    <n v="79224682517"/>
    <x v="906"/>
    <m/>
    <s v="Юности 4"/>
    <s v="Сбербанк, Соц.защита"/>
    <s v="Нет"/>
    <s v="Коляска, подъемник."/>
    <m/>
    <s v="организации соц. и быт. обслуживания"/>
    <s v="Да"/>
    <s v="Да"/>
    <d v="2024-03-11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75-02-26T00:00:00"/>
    <s v="РКООИ &quot;ЦИП &quot;Таганай&quot;"/>
  </r>
  <r>
    <n v="61680"/>
    <s v="(р) Терехина Татьяна Леонидовна"/>
    <n v="79224682517"/>
    <x v="908"/>
    <m/>
    <s v="Соц.защита"/>
    <s v="Юности 4"/>
    <s v="Нет"/>
    <m/>
    <m/>
    <s v="организации соц. и быт. обслуживания"/>
    <s v="Да"/>
    <s v="Да"/>
    <d v="2024-03-11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75-02-26T00:00:00"/>
    <s v="РКООИ &quot;ЦИП &quot;Таганай&quot;"/>
  </r>
  <r>
    <n v="61681"/>
    <s v="(р) Терехина Татьяна Леонидовна"/>
    <n v="79224682517"/>
    <x v="938"/>
    <m/>
    <s v="Муравленко 20"/>
    <s v="мфц"/>
    <s v="Нет"/>
    <m/>
    <m/>
    <s v="организации соц. и быт. обслуживания"/>
    <s v="Да"/>
    <s v="Да"/>
    <d v="2024-03-1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75-02-26T00:00:00"/>
    <s v="РКООИ &quot;ЦИП &quot;Таганай&quot;"/>
  </r>
  <r>
    <n v="61682"/>
    <s v="(р) Терехина Татьяна Леонидовна"/>
    <n v="79224682517"/>
    <x v="938"/>
    <m/>
    <s v="МФЦ"/>
    <s v="ардо"/>
    <s v="Нет"/>
    <m/>
    <m/>
    <s v="торговые организации"/>
    <s v="Да"/>
    <s v="Да"/>
    <d v="2024-03-1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75-02-26T00:00:00"/>
    <s v="РКООИ &quot;ЦИП &quot;Таганай&quot;"/>
  </r>
  <r>
    <n v="61683"/>
    <s v="(р) Терехина Татьяна Леонидовна"/>
    <n v="79224682517"/>
    <x v="1271"/>
    <m/>
    <s v="Юности 4"/>
    <s v="ЦГБ "/>
    <s v="Нет"/>
    <m/>
    <m/>
    <s v="медицинские организации"/>
    <s v="Да"/>
    <s v="Да"/>
    <d v="2024-04-0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75-02-26T00:00:00"/>
    <s v="РКООИ &quot;ЦИП &quot;Таганай&quot;"/>
  </r>
  <r>
    <n v="61684"/>
    <s v="(р) Терехина Татьяна Леонидовна"/>
    <n v="79224682517"/>
    <x v="1272"/>
    <m/>
    <s v="ЦГБ"/>
    <s v="Республики 32"/>
    <s v="Нет"/>
    <m/>
    <m/>
    <s v="медицинские организации"/>
    <s v="Да"/>
    <s v="Да"/>
    <d v="2024-04-0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75-02-26T00:00:00"/>
    <s v="РКООИ &quot;ЦИП &quot;Таганай&quot;"/>
  </r>
  <r>
    <n v="61685"/>
    <s v="(р) Терехина Татьяна Леонидовна"/>
    <n v="79224682517"/>
    <x v="1491"/>
    <m/>
    <s v="юности 4"/>
    <s v="ЦГБ "/>
    <s v="Нет"/>
    <s v="коляска,подъемник"/>
    <m/>
    <s v="медицинские организации"/>
    <s v="Да"/>
    <s v="Да"/>
    <d v="2024-04-1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75-02-26T00:00:00"/>
    <s v="РКООИ &quot;ЦИП &quot;Таганай&quot;"/>
  </r>
  <r>
    <n v="61686"/>
    <s v="(р) Терехина Татьяна Леонидовна"/>
    <n v="79224682517"/>
    <x v="1491"/>
    <m/>
    <s v="ЦГБ "/>
    <s v="Республики 17"/>
    <s v="Нет"/>
    <s v="коляска,подъемник"/>
    <m/>
    <s v="медицинские организации"/>
    <s v="Да"/>
    <s v="Да"/>
    <d v="2024-04-1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75-02-26T00:00:00"/>
    <s v="РКООИ &quot;ЦИП &quot;Таганай&quot;"/>
  </r>
  <r>
    <n v="61687"/>
    <s v="(р) Терехина Татьяна Леонидовна"/>
    <n v="79224682517"/>
    <x v="1627"/>
    <m/>
    <s v="ЦГБ (Неврология)"/>
    <s v="Юности 4"/>
    <s v="Нет"/>
    <s v="Подъемник"/>
    <m/>
    <s v="медицинские организации"/>
    <s v="Да"/>
    <s v="Да"/>
    <d v="2024-04-26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75-02-26T00:00:00"/>
    <s v="РКООИ &quot;ЦИП &quot;Таганай&quot;"/>
  </r>
  <r>
    <n v="61688"/>
    <s v="(р) Терехина Татьяна Леонидовна"/>
    <n v="79224682517"/>
    <x v="2152"/>
    <m/>
    <s v="Юности 4"/>
    <s v="ЗАГС"/>
    <s v="Нет"/>
    <m/>
    <m/>
    <s v="органы гос. власти и местного самоуправл."/>
    <s v="Да"/>
    <s v="Да"/>
    <d v="2024-06-26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75-02-26T00:00:00"/>
    <s v="РКООИ &quot;ЦИП &quot;Таганай&quot;"/>
  </r>
  <r>
    <n v="61690"/>
    <s v="(р) Терехина Татьяна Леонидовна"/>
    <n v="79224682517"/>
    <x v="2583"/>
    <m/>
    <s v="Юности 2"/>
    <s v="ЦГБ "/>
    <s v="Нет"/>
    <m/>
    <m/>
    <s v="медицинские организации"/>
    <s v="Да"/>
    <s v="Да"/>
    <d v="2024-08-0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75-02-26T00:00:00"/>
    <s v="РКООИ &quot;ЦИП &quot;Таганай&quot;"/>
  </r>
  <r>
    <n v="61691"/>
    <s v="(р) Терехина Татьяна Леонидовна"/>
    <n v="79224682517"/>
    <x v="2584"/>
    <m/>
    <s v="Юности 4, п. 2, кв. 12 А"/>
    <s v="ЦГБ "/>
    <s v="Нет"/>
    <s v="Наша коляска + Подъемник"/>
    <m/>
    <s v="медицинские организации"/>
    <s v="Да"/>
    <s v="Да"/>
    <d v="2024-08-0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75-02-26T00:00:00"/>
    <s v="РКООИ &quot;ЦИП &quot;Таганай&quot;"/>
  </r>
  <r>
    <n v="61692"/>
    <s v="(р) Терехина Татьяна Леонидовна"/>
    <n v="79224682517"/>
    <x v="2679"/>
    <m/>
    <s v="Республики 17"/>
    <s v="Юности 4"/>
    <s v="Нет"/>
    <s v="Подъемник "/>
    <m/>
    <s v="медицинские организации"/>
    <s v="Да"/>
    <s v="Да"/>
    <d v="2024-08-1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75-02-26T00:00:00"/>
    <s v="РКООИ &quot;ЦИП &quot;Таганай&quot;"/>
  </r>
  <r>
    <n v="61693"/>
    <s v="(р) Терехина Татьяна Леонидовна"/>
    <n v="79224682517"/>
    <x v="2727"/>
    <m/>
    <s v="Республики 17"/>
    <s v="Юности 4"/>
    <s v="Нет"/>
    <s v="Подъемник "/>
    <m/>
    <s v="медицинские организации"/>
    <s v="Да"/>
    <s v="Да"/>
    <d v="2024-08-2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75-02-26T00:00:00"/>
    <s v="РКООИ &quot;ЦИП &quot;Таганай&quot;"/>
  </r>
  <r>
    <n v="61694"/>
    <s v="(р) Терехина Татьяна Леонидовна"/>
    <n v="79224682517"/>
    <x v="2739"/>
    <m/>
    <s v="Юности 4"/>
    <s v="Энтузиастов 75"/>
    <s v="Нет"/>
    <s v="Подъемник"/>
    <m/>
    <s v="обществен. орг. инвалидов и ветеранов"/>
    <s v="Да"/>
    <s v="Да"/>
    <d v="2024-08-23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75-02-26T00:00:00"/>
    <s v="РКООИ &quot;ЦИП &quot;Таганай&quot;"/>
  </r>
  <r>
    <n v="61695"/>
    <s v="(р) Терехина Татьяна Леонидовна"/>
    <n v="79224682517"/>
    <x v="2745"/>
    <m/>
    <s v="Юности д.4"/>
    <s v="Энтузиастов 75"/>
    <s v="Нет"/>
    <s v="Подъемник"/>
    <m/>
    <s v="обществен. орг. инвалидов и ветеранов"/>
    <s v="Да"/>
    <s v="Да"/>
    <d v="2024-08-24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75-02-26T00:00:00"/>
    <s v="РКООИ &quot;ЦИП &quot;Таганай&quot;"/>
  </r>
  <r>
    <n v="61696"/>
    <s v="(р) Терехина Татьяна Леонидовна"/>
    <n v="79224682517"/>
    <x v="2757"/>
    <m/>
    <s v="Юности 4"/>
    <s v="Энтузиастов 75"/>
    <s v="Нет"/>
    <s v="Подъемник "/>
    <m/>
    <s v="медицинские организации"/>
    <s v="Да"/>
    <s v="Да"/>
    <d v="2024-08-26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75-02-26T00:00:00"/>
    <s v="РКООИ &quot;ЦИП &quot;Таганай&quot;"/>
  </r>
  <r>
    <n v="61697"/>
    <s v="(р) Терехина Татьяна Леонидовна"/>
    <n v="79224682517"/>
    <x v="2768"/>
    <m/>
    <s v="Юности 4"/>
    <s v="Энтузиастов 75"/>
    <s v="Нет"/>
    <s v="Подъемник"/>
    <m/>
    <s v="обществен. орг. инвалидов и ветеранов"/>
    <s v="Да"/>
    <s v="Да"/>
    <d v="2024-08-2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75-02-26T00:00:00"/>
    <s v="РКООИ &quot;ЦИП &quot;Таганай&quot;"/>
  </r>
  <r>
    <n v="61698"/>
    <s v="(р) Терехина Татьяна Леонидовна"/>
    <n v="79224682517"/>
    <x v="2786"/>
    <m/>
    <s v="Юности 4"/>
    <s v="Энтузиастов 75"/>
    <s v="Нет"/>
    <s v="Подъемник "/>
    <m/>
    <s v="медицинские организации"/>
    <s v="Да"/>
    <s v="Да"/>
    <d v="2024-08-2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75-02-26T00:00:00"/>
    <s v="РКООИ &quot;ЦИП &quot;Таганай&quot;"/>
  </r>
  <r>
    <n v="61699"/>
    <s v="(р) Терехина Татьяна Леонидовна"/>
    <n v="79224682517"/>
    <x v="2797"/>
    <m/>
    <s v="Юности 4"/>
    <s v="Энтузиастов 75"/>
    <s v="Нет"/>
    <s v="Подъемник "/>
    <m/>
    <s v="медицинские организации"/>
    <s v="Да"/>
    <s v="Да"/>
    <d v="2024-08-2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75-02-26T00:00:00"/>
    <s v="РКООИ &quot;ЦИП &quot;Таганай&quot;"/>
  </r>
  <r>
    <n v="61700"/>
    <s v="(р) Терехина Татьяна Леонидовна"/>
    <n v="79224682517"/>
    <x v="2810"/>
    <m/>
    <s v="Юности 4"/>
    <s v="Энтузиастов 75"/>
    <s v="Нет"/>
    <s v="Подъемник "/>
    <m/>
    <s v="медицинские организации"/>
    <s v="Да"/>
    <s v="Да"/>
    <d v="2024-08-30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75-02-26T00:00:00"/>
    <s v="РКООИ &quot;ЦИП &quot;Таганай&quot;"/>
  </r>
  <r>
    <n v="61701"/>
    <s v="(р) Терехина Татьяна Леонидовна"/>
    <n v="79224682517"/>
    <x v="2819"/>
    <m/>
    <s v="Юности 4"/>
    <s v="Энтузиастов 75"/>
    <s v="Нет"/>
    <s v="Подъемник"/>
    <m/>
    <s v="медицинские организации"/>
    <s v="Да"/>
    <s v="Да"/>
    <d v="2024-08-31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75-02-26T00:00:00"/>
    <s v="РКООИ &quot;ЦИП &quot;Таганай&quot;"/>
  </r>
  <r>
    <n v="61702"/>
    <s v="(р) Терехина Татьяна Леонидовна"/>
    <n v="79224682517"/>
    <x v="2830"/>
    <m/>
    <s v="Юности 4"/>
    <s v="Энтузиастов 75"/>
    <s v="Нет"/>
    <s v="Подъемник "/>
    <m/>
    <s v="медицинские организации"/>
    <s v="Да"/>
    <s v="Да"/>
    <d v="2024-09-0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75-02-26T00:00:00"/>
    <s v="РКООИ &quot;ЦИП &quot;Таганай&quot;"/>
  </r>
  <r>
    <n v="61703"/>
    <s v="(р) Терехина Татьяна Леонидовна"/>
    <n v="79224682517"/>
    <x v="2842"/>
    <m/>
    <s v="Юности 4"/>
    <s v="Энтузиастов 75"/>
    <s v="Нет"/>
    <s v="Подъемник "/>
    <m/>
    <s v="медицинские организации"/>
    <s v="Да"/>
    <s v="Да"/>
    <d v="2024-09-03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75-02-26T00:00:00"/>
    <s v="РКООИ &quot;ЦИП &quot;Таганай&quot;"/>
  </r>
  <r>
    <n v="61704"/>
    <s v="(р) Терехина Татьяна Леонидовна"/>
    <n v="79224682517"/>
    <x v="2857"/>
    <m/>
    <s v="Юности 4"/>
    <s v="Энтузиастов 75"/>
    <s v="Нет"/>
    <s v="Подъемник "/>
    <m/>
    <s v="медицинские организации"/>
    <s v="Да"/>
    <s v="Да"/>
    <d v="2024-09-04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75-02-26T00:00:00"/>
    <s v="РКООИ &quot;ЦИП &quot;Таганай&quot;"/>
  </r>
  <r>
    <n v="61705"/>
    <s v="(р) Терехина Татьяна Леонидовна"/>
    <n v="79224682517"/>
    <x v="2867"/>
    <m/>
    <s v="Юности 4"/>
    <s v="Энтузиастов 75"/>
    <s v="Нет"/>
    <s v="Подъемник "/>
    <m/>
    <s v="медицинские организации"/>
    <s v="Да"/>
    <s v="Да"/>
    <d v="2024-09-05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75-02-26T00:00:00"/>
    <s v="РКООИ &quot;ЦИП &quot;Таганай&quot;"/>
  </r>
  <r>
    <n v="61706"/>
    <s v="(р) Терехина Татьяна Леонидовна"/>
    <n v="79224682517"/>
    <x v="2877"/>
    <m/>
    <s v="Юности 4"/>
    <s v="Энтузиастов 75"/>
    <s v="Нет"/>
    <s v="Подъемник "/>
    <m/>
    <s v="медицинские организации"/>
    <s v="Да"/>
    <s v="Да"/>
    <d v="2024-09-06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5-02-26T00:00:00"/>
    <s v="РКООИ &quot;ЦИП &quot;Таганай&quot;"/>
  </r>
  <r>
    <n v="61707"/>
    <s v="(р) Терехина Татьяна Леонидовна"/>
    <n v="79224682517"/>
    <x v="2891"/>
    <m/>
    <s v="Юности 4"/>
    <s v="Энтузиастов 75"/>
    <s v="Нет"/>
    <s v="Подъемник"/>
    <m/>
    <s v="обществен. орг. инвалидов и ветеранов"/>
    <s v="Да"/>
    <s v="Да"/>
    <d v="2024-09-0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75-02-26T00:00:00"/>
    <s v="РКООИ &quot;ЦИП &quot;Таганай&quot;"/>
  </r>
  <r>
    <n v="61708"/>
    <s v="(р) Терехина Татьяна Леонидовна"/>
    <n v="79224682517"/>
    <x v="2904"/>
    <m/>
    <s v="Юности 4"/>
    <s v="Энтузиастов 75"/>
    <s v="Нет"/>
    <s v="Подъемник "/>
    <m/>
    <s v="медицинские организации"/>
    <s v="Да"/>
    <s v="Да"/>
    <d v="2024-09-0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75-02-26T00:00:00"/>
    <s v="РКООИ &quot;ЦИП &quot;Таганай&quot;"/>
  </r>
  <r>
    <n v="61709"/>
    <s v="(р) Терехина Татьяна Леонидовна"/>
    <n v="79224682517"/>
    <x v="2915"/>
    <m/>
    <s v="Юности 4"/>
    <s v="Энтузиастов 75"/>
    <s v="Нет"/>
    <s v="Подъемник"/>
    <m/>
    <s v="обществен. орг. инвалидов и ветеранов"/>
    <s v="Да"/>
    <s v="Да"/>
    <d v="2024-09-10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75-02-26T00:00:00"/>
    <s v="РКООИ &quot;ЦИП &quot;Таганай&quot;"/>
  </r>
  <r>
    <n v="61710"/>
    <s v="(р) Терехина Татьяна Леонидовна"/>
    <n v="79224682517"/>
    <x v="2928"/>
    <m/>
    <s v="Юности 4 "/>
    <s v="Энтузиастов 75"/>
    <s v="Нет"/>
    <s v="Подъемник "/>
    <m/>
    <s v="медицинские организации"/>
    <s v="Да"/>
    <s v="Да"/>
    <d v="2024-09-11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75-02-26T00:00:00"/>
    <s v="РКООИ &quot;ЦИП &quot;Таганай&quot;"/>
  </r>
  <r>
    <n v="61711"/>
    <s v="(р) Терехина Татьяна Леонидовна"/>
    <n v="79224682517"/>
    <x v="2941"/>
    <m/>
    <s v="Юности 4"/>
    <s v="Энтузиастов 75"/>
    <s v="Нет"/>
    <s v="Подъемник"/>
    <m/>
    <s v="обществен. орг. инвалидов и ветеранов"/>
    <s v="Да"/>
    <s v="Да"/>
    <d v="2024-09-12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75-02-26T00:00:00"/>
    <s v="РКООИ &quot;ЦИП &quot;Таганай&quot;"/>
  </r>
  <r>
    <n v="61712"/>
    <s v="(р) Терехина Татьяна Леонидовна"/>
    <n v="79224682517"/>
    <x v="2966"/>
    <m/>
    <s v="Юности 4"/>
    <s v="Энтузиастов 75"/>
    <s v="Нет"/>
    <s v="Подъемник "/>
    <m/>
    <s v="медицинские организации"/>
    <s v="Да"/>
    <s v="Да"/>
    <d v="2024-09-14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3"/>
    <d v="1975-02-26T00:00:00"/>
    <s v="РКООИ &quot;ЦИП &quot;Таганай&quot;"/>
  </r>
  <r>
    <n v="61713"/>
    <s v="(р) Терехина Татьяна Леонидовна"/>
    <n v="79224682517"/>
    <x v="2982"/>
    <m/>
    <s v="Юности 4"/>
    <s v="Энтузиастов 75"/>
    <s v="Нет"/>
    <s v="Подъемник"/>
    <m/>
    <s v="обществен. орг. инвалидов и ветеранов"/>
    <s v="Да"/>
    <s v="Да"/>
    <d v="2024-09-16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75-02-26T00:00:00"/>
    <s v="РКООИ &quot;ЦИП &quot;Таганай&quot;"/>
  </r>
  <r>
    <n v="61714"/>
    <s v="(р) Терехина Татьяна Леонидовна"/>
    <n v="79224682517"/>
    <x v="2992"/>
    <m/>
    <s v="Юности 4"/>
    <s v="Энтузиастов 75"/>
    <s v="Нет"/>
    <s v="Подъемник "/>
    <m/>
    <s v="медицинские организации"/>
    <s v="Да"/>
    <s v="Да"/>
    <d v="2024-09-17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5"/>
    <d v="1975-02-26T00:00:00"/>
    <s v="РКООИ &quot;ЦИП &quot;Таганай&quot;"/>
  </r>
  <r>
    <n v="61715"/>
    <s v="(р) Терехина Татьяна Леонидовна"/>
    <n v="79224682517"/>
    <x v="3001"/>
    <m/>
    <s v="Юности 4"/>
    <s v="Энтузиастов 75"/>
    <s v="Нет"/>
    <s v="Подъемник "/>
    <m/>
    <s v="медицинские организации"/>
    <s v="Да"/>
    <s v="Да"/>
    <d v="2024-09-18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75-02-26T00:00:00"/>
    <s v="РКООИ &quot;ЦИП &quot;Таганай&quot;"/>
  </r>
  <r>
    <n v="61716"/>
    <s v="(р) Терехина Татьяна Леонидовна"/>
    <n v="79224682517"/>
    <x v="3017"/>
    <m/>
    <s v="Юности 4"/>
    <s v="Энтузиастов 75"/>
    <s v="Нет"/>
    <s v="Подъемник "/>
    <m/>
    <s v="медицинские организации"/>
    <s v="Да"/>
    <s v="Да"/>
    <d v="2024-09-1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7"/>
    <d v="1975-02-26T00:00:00"/>
    <s v="РКООИ &quot;ЦИП &quot;Таганай&quot;"/>
  </r>
  <r>
    <n v="61717"/>
    <s v="(р) Терехина Татьяна Леонидовна"/>
    <n v="79224682517"/>
    <x v="3038"/>
    <m/>
    <s v="Юности д.4"/>
    <s v="Энтузиастов 75"/>
    <s v="Нет"/>
    <s v="Подъемник"/>
    <m/>
    <s v="обществен. орг. инвалидов и ветеранов"/>
    <s v="Да"/>
    <s v="Да"/>
    <d v="2024-09-21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62297"/>
    <s v="Лыткин Борис  Александрович"/>
    <s v="79224563756 (жена)"/>
    <x v="334"/>
    <m/>
    <s v="Высоцкого 6 п 2"/>
    <s v="Изыскателей 48"/>
    <s v="Нет"/>
    <m/>
    <m/>
    <s v="медицинские организации"/>
    <s v="Да"/>
    <s v="Да"/>
    <d v="2024-01-29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7-09-19T00:00:00"/>
    <s v="РКООИ &quot;ЦИП &quot;Таганай&quot;"/>
  </r>
  <r>
    <n v="62298"/>
    <s v="Лыткин Борис  Александрович"/>
    <s v="79224563756 (жена)"/>
    <x v="1089"/>
    <m/>
    <s v="Высоцкого 6, п 2"/>
    <s v="Республики 17"/>
    <s v="Нет"/>
    <s v="колясочник"/>
    <m/>
    <s v="медицинские организации"/>
    <s v="Да"/>
    <s v="Да"/>
    <d v="2024-04-23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7-09-19T00:00:00"/>
    <s v="РКООИ &quot;ЦИП &quot;Таганай&quot;"/>
  </r>
  <r>
    <n v="62299"/>
    <s v="Лыткин Борис  Александрович"/>
    <s v="79224563756 (жена)"/>
    <x v="1779"/>
    <d v="2024-05-21T16:30:00"/>
    <s v="Высоцкого 6, п.2"/>
    <s v="ЦГБ "/>
    <s v="Нет"/>
    <m/>
    <m/>
    <s v="медицинские организации"/>
    <s v="Да"/>
    <s v="Да"/>
    <d v="2024-05-20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7-09-19T00:00:00"/>
    <s v="РКООИ &quot;ЦИП &quot;Таганай&quot;"/>
  </r>
  <r>
    <n v="62300"/>
    <s v="Лыткин Борис  Александрович"/>
    <s v="79224563756 (жена)"/>
    <x v="1879"/>
    <d v="2024-05-30T15:15:00"/>
    <s v="Высоцкого д.6 п.2"/>
    <s v="ЦГБ "/>
    <s v="Нет"/>
    <m/>
    <m/>
    <s v="медицинские организации"/>
    <s v="Да"/>
    <s v="Да"/>
    <d v="2024-05-29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7-09-19T00:00:00"/>
    <s v="РКООИ &quot;ЦИП &quot;Таганай&quot;"/>
  </r>
  <r>
    <n v="62301"/>
    <s v="Лыткин Борис  Александрович"/>
    <s v="79224563756 (жена)"/>
    <x v="1939"/>
    <d v="2024-06-05T11:30:00"/>
    <s v="Высоцкого д.6 п.2"/>
    <s v="ЦГБ "/>
    <s v="Нет"/>
    <m/>
    <m/>
    <s v="медицинские организации"/>
    <s v="Да"/>
    <s v="Да"/>
    <d v="2024-06-04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7-09-19T00:00:00"/>
    <s v="РКООИ &quot;ЦИП &quot;Таганай&quot;"/>
  </r>
  <r>
    <n v="62302"/>
    <s v="Лыткин Борис  Александрович"/>
    <s v="79224563756 (жена)"/>
    <x v="2583"/>
    <m/>
    <s v="Высоцкого 6 п.2"/>
    <s v="ЦГБ "/>
    <s v="Нет"/>
    <m/>
    <m/>
    <s v="медицинские организации"/>
    <s v="Да"/>
    <s v="Да"/>
    <d v="2024-08-08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7-09-19T00:00:00"/>
    <s v="РКООИ &quot;ЦИП &quot;Таганай&quot;"/>
  </r>
  <r>
    <n v="62303"/>
    <s v="Лыткин Борис  Александрович"/>
    <s v="79224563756 (жена)"/>
    <x v="2776"/>
    <d v="2024-08-28T17:00:00"/>
    <s v="Высоцкого д.6 п.2"/>
    <s v="ЦГБ "/>
    <s v="Нет"/>
    <m/>
    <m/>
    <s v="медицинские организации"/>
    <s v="Да"/>
    <s v="Да"/>
    <d v="2024-08-27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7-09-19T00:00:00"/>
    <s v="РКООИ &quot;ЦИП &quot;Таганай&quot;"/>
  </r>
  <r>
    <n v="62304"/>
    <s v="Лыткин Борис  Александрович"/>
    <s v="79224563756 (жена)"/>
    <x v="2945"/>
    <m/>
    <s v="Высоцкого д.6 п.2"/>
    <s v="АЭРОПОРТ"/>
    <s v="Нет"/>
    <m/>
    <m/>
    <s v="аэропорт, ж/д- или автовокзал"/>
    <s v="Да"/>
    <s v="Да"/>
    <d v="2024-09-12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57-09-19T00:00:00"/>
    <s v="РКООИ &quot;ЦИП &quot;Таганай&quot;"/>
  </r>
  <r>
    <n v="62305"/>
    <s v="Лыткин Борис  Александрович"/>
    <s v="79224563756 (жена)"/>
    <x v="3414"/>
    <m/>
    <s v="Аэропорт "/>
    <s v="Высоцкого д.6 п.2"/>
    <s v="Нет"/>
    <m/>
    <m/>
    <s v="аэропорт, ж/д- или автовокзал"/>
    <s v="Да"/>
    <s v="Да"/>
    <d v="2024-10-24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57-09-19T00:00:00"/>
    <s v="РКООИ &quot;ЦИП &quot;Таганай&quot;"/>
  </r>
  <r>
    <n v="62471"/>
    <s v="Колесова Ирина Владимировна"/>
    <n v="79954370629"/>
    <x v="46"/>
    <m/>
    <s v="Рабочая 109 Б"/>
    <s v="Советская 41, ПФР"/>
    <s v="Нет"/>
    <s v="Коляска"/>
    <m/>
    <s v="организации соц. и быт. обслуживания"/>
    <s v="Да"/>
    <s v="Да"/>
    <d v="2024-01-09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66-06-29T00:00:00"/>
    <s v="РКООИ &quot;ЦИП &quot;Таганай&quot;"/>
  </r>
  <r>
    <n v="62472"/>
    <s v="Колесова Ирина Владимировна"/>
    <n v="79954370629"/>
    <x v="594"/>
    <m/>
    <s v="Рабочая 109 Б п.3 кв.32"/>
    <s v="ЦГБ"/>
    <s v="Нет"/>
    <s v="Помощь соц.работника. наша коляска"/>
    <m/>
    <s v="медицинские организации"/>
    <s v="Да"/>
    <s v="Да"/>
    <d v="2024-02-15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66-06-29T00:00:00"/>
    <s v="РКООИ &quot;ЦИП &quot;Таганай&quot;"/>
  </r>
  <r>
    <n v="62473"/>
    <s v="Колесова Ирина Владимировна"/>
    <n v="79954370629"/>
    <x v="622"/>
    <m/>
    <s v="Рабочая 109 Б"/>
    <s v="Прозрение по Городилова"/>
    <s v="Нет"/>
    <m/>
    <m/>
    <s v="медицинские организации"/>
    <s v="Да"/>
    <s v="Да"/>
    <d v="2024-02-17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66-06-29T00:00:00"/>
    <s v="РКООИ &quot;ЦИП &quot;Таганай&quot;"/>
  </r>
  <r>
    <n v="62474"/>
    <s v="Колесова Ирина Владимировна"/>
    <n v="79954370629"/>
    <x v="701"/>
    <m/>
    <s v="рабочая 109 б кв 32"/>
    <s v="Прозрение"/>
    <s v="Нет"/>
    <s v="наша коляска (помощь соц.работника)"/>
    <m/>
    <s v="медицинские организации"/>
    <s v="Да"/>
    <s v="Да"/>
    <d v="2024-02-24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66-06-29T00:00:00"/>
    <s v="РКООИ &quot;ЦИП &quot;Таганай&quot;"/>
  </r>
  <r>
    <n v="62475"/>
    <s v="Колесова Ирина Владимировна"/>
    <n v="79954370629"/>
    <x v="715"/>
    <m/>
    <s v="Рабочая 109 Б"/>
    <s v="Прозрение по Городилова"/>
    <s v="Нет"/>
    <s v="Коляска, помощь соц.работник."/>
    <m/>
    <s v="медицинские организации"/>
    <s v="Да"/>
    <s v="Да"/>
    <d v="2024-02-26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66-06-29T00:00:00"/>
    <s v="РКООИ &quot;ЦИП &quot;Таганай&quot;"/>
  </r>
  <r>
    <n v="62476"/>
    <s v="Колесова Ирина Владимировна"/>
    <n v="79954370629"/>
    <x v="818"/>
    <m/>
    <s v="Рабочая 109 Б кв.32"/>
    <s v="Прозрение по Городилова"/>
    <s v="Нет"/>
    <s v="Наша коляска"/>
    <m/>
    <s v="медицинские организации"/>
    <s v="Да"/>
    <s v="Да"/>
    <d v="2024-03-04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66-06-29T00:00:00"/>
    <s v="РКООИ &quot;ЦИП &quot;Таганай&quot;"/>
  </r>
  <r>
    <n v="62477"/>
    <s v="Колесова Ирина Владимировна"/>
    <n v="79954370629"/>
    <x v="893"/>
    <m/>
    <s v="Рабочая 109 Б"/>
    <s v="ЦГБ "/>
    <s v="Нет"/>
    <m/>
    <m/>
    <s v="медицинские организации"/>
    <s v="Да"/>
    <s v="Да"/>
    <d v="2024-03-11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66-06-29T00:00:00"/>
    <s v="РКООИ &quot;ЦИП &quot;Таганай&quot;"/>
  </r>
  <r>
    <n v="62478"/>
    <s v="Колесова Ирина Владимировна"/>
    <n v="79954370629"/>
    <x v="1134"/>
    <m/>
    <s v="Рабочая 109 Б"/>
    <s v="Прозрение по Городилова"/>
    <s v="Нет"/>
    <s v="Коляска наша."/>
    <m/>
    <s v="медицинские организации"/>
    <s v="Да"/>
    <s v="Да"/>
    <d v="2024-03-25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66-06-29T00:00:00"/>
    <s v="РКООИ &quot;ЦИП &quot;Таганай&quot;"/>
  </r>
  <r>
    <n v="62479"/>
    <s v="Колесова Ирина Владимировна"/>
    <n v="79954370629"/>
    <x v="1234"/>
    <m/>
    <s v="рабочая д.109 б кв.32"/>
    <s v="ЦГБ "/>
    <s v="Нет"/>
    <s v="Наша коляска"/>
    <m/>
    <s v="медицинские организации"/>
    <s v="Да"/>
    <s v="Да"/>
    <d v="2024-03-30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66-06-29T00:00:00"/>
    <s v="РКООИ &quot;ЦИП &quot;Таганай&quot;"/>
  </r>
  <r>
    <n v="62480"/>
    <s v="Колесова Ирина Владимировна"/>
    <n v="79954370629"/>
    <x v="1316"/>
    <d v="2024-04-04T17:25:00"/>
    <s v="Рабочая 109 "/>
    <s v="ЦГБ "/>
    <s v="Нет"/>
    <m/>
    <m/>
    <s v="медицинские организации"/>
    <s v="Да"/>
    <s v="Да"/>
    <d v="2024-04-04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66-06-29T00:00:00"/>
    <s v="РКООИ &quot;ЦИП &quot;Таганай&quot;"/>
  </r>
  <r>
    <n v="62481"/>
    <s v="Колесова Ирина Владимировна"/>
    <n v="79954370629"/>
    <x v="1340"/>
    <m/>
    <s v="рабочая 109 бкв 32"/>
    <s v="Ленина 20"/>
    <s v="Нет"/>
    <s v="коляска,подъемник"/>
    <m/>
    <s v="организации соц. и быт. обслуживания"/>
    <s v="Да"/>
    <s v="Да"/>
    <d v="2024-04-05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66-06-29T00:00:00"/>
    <s v="РКООИ &quot;ЦИП &quot;Таганай&quot;"/>
  </r>
  <r>
    <n v="62483"/>
    <s v="Колесова Ирина Владимировна"/>
    <n v="79954370629"/>
    <x v="1542"/>
    <m/>
    <s v="рабочая 109 б кв 32"/>
    <s v="Сибирка"/>
    <s v="Нет"/>
    <m/>
    <m/>
    <s v="медицинские организации"/>
    <s v="Да"/>
    <s v="Да"/>
    <d v="2024-04-19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66-06-29T00:00:00"/>
    <s v="РКООИ &quot;ЦИП &quot;Таганай&quot;"/>
  </r>
  <r>
    <n v="62484"/>
    <s v="Колесова Ирина Владимировна"/>
    <n v="79954370629"/>
    <x v="1969"/>
    <m/>
    <s v="Рабочая 109 Б п.3"/>
    <s v="ЦГБ "/>
    <s v="Нет"/>
    <s v="Наша коляска"/>
    <m/>
    <s v="медицинские организации"/>
    <s v="Да"/>
    <s v="Да"/>
    <d v="2024-06-06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66-06-29T00:00:00"/>
    <s v="РКООИ &quot;ЦИП &quot;Таганай&quot;"/>
  </r>
  <r>
    <n v="62485"/>
    <s v="Колесова Ирина Владимировна"/>
    <n v="79954370629"/>
    <x v="2026"/>
    <m/>
    <s v="Рабочая 109 Б"/>
    <s v="Райт"/>
    <s v="Нет"/>
    <m/>
    <m/>
    <s v="торговые организации"/>
    <s v="Да"/>
    <s v="Да"/>
    <d v="2024-06-14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66-06-29T00:00:00"/>
    <s v="РКООИ &quot;ЦИП &quot;Таганай&quot;"/>
  </r>
  <r>
    <n v="62486"/>
    <s v="Колесова Ирина Владимировна"/>
    <n v="79954370629"/>
    <x v="2281"/>
    <m/>
    <s v="Рабочая 109 Б, кв. 32"/>
    <s v="МФЦ"/>
    <s v="Нет"/>
    <s v="Наша Коляска"/>
    <m/>
    <s v="организации соц. и быт. обслуживания"/>
    <s v="Да"/>
    <s v="Да"/>
    <d v="2024-07-05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66-06-29T00:00:00"/>
    <s v="РКООИ &quot;ЦИП &quot;Таганай&quot;"/>
  </r>
  <r>
    <n v="62487"/>
    <s v="Колесова Ирина Владимировна"/>
    <n v="79954370629"/>
    <x v="2337"/>
    <m/>
    <s v="Рабочая д.109 б кв.32"/>
    <s v="Южный рынок"/>
    <s v="Нет"/>
    <s v="Наша коляска"/>
    <m/>
    <s v="торговые организации"/>
    <s v="Да"/>
    <s v="Да"/>
    <d v="2024-07-12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66-06-29T00:00:00"/>
    <s v="РКООИ &quot;ЦИП &quot;Таганай&quot;"/>
  </r>
  <r>
    <n v="62488"/>
    <s v="Колесова Ирина Владимировна"/>
    <n v="79954370629"/>
    <x v="2571"/>
    <m/>
    <s v="Рабочая 109 Б"/>
    <s v="Оболонь "/>
    <s v="Нет"/>
    <m/>
    <m/>
    <s v="торговые организации"/>
    <s v="Да"/>
    <s v="Да"/>
    <d v="2024-08-06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66-06-29T00:00:00"/>
    <s v="РКООИ &quot;ЦИП &quot;Таганай&quot;"/>
  </r>
  <r>
    <n v="62489"/>
    <s v="Колесова Ирина Владимировна"/>
    <n v="79954370629"/>
    <x v="2617"/>
    <m/>
    <s v="Рабочая 109б "/>
    <s v="Сбербанк"/>
    <s v="Нет"/>
    <m/>
    <m/>
    <s v="кредитные организации"/>
    <s v="Да"/>
    <s v="Да"/>
    <d v="2024-08-10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66-06-29T00:00:00"/>
    <s v="РКООИ &quot;ЦИП &quot;Таганай&quot;"/>
  </r>
  <r>
    <n v="62490"/>
    <s v="Колесова Ирина Владимировна"/>
    <n v="79954370629"/>
    <x v="2668"/>
    <m/>
    <s v="Рабочая 109 Б, п. 3"/>
    <s v="Почта (Киевская )"/>
    <s v="Нет"/>
    <s v="Наша коляска"/>
    <m/>
    <s v="отделения связи"/>
    <s v="Да"/>
    <s v="Да"/>
    <d v="2024-08-16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66-06-29T00:00:00"/>
    <s v="РКООИ &quot;ЦИП &quot;Таганай&quot;"/>
  </r>
  <r>
    <n v="62491"/>
    <s v="Колесова Ирина Владимировна"/>
    <n v="79954370629"/>
    <x v="2712"/>
    <m/>
    <s v="Рабочая 109 Б, кв. 32 "/>
    <s v="Советская 4 А (Аптека)"/>
    <s v="Нет"/>
    <s v="Наша коляска "/>
    <m/>
    <s v="аптеки"/>
    <s v="Да"/>
    <s v="Да"/>
    <d v="2024-08-21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66-06-29T00:00:00"/>
    <s v="РКООИ &quot;ЦИП &quot;Таганай&quot;"/>
  </r>
  <r>
    <n v="62493"/>
    <s v="Колесова Ирина Владимировна"/>
    <n v="79954370629"/>
    <x v="2758"/>
    <m/>
    <s v="Рабочая 109 б, п. 3"/>
    <s v="Прозрение "/>
    <s v="Нет"/>
    <s v="Наша коляска "/>
    <m/>
    <s v="медицинские организации"/>
    <s v="Да"/>
    <s v="Да"/>
    <d v="2024-08-26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66-06-29T00:00:00"/>
    <s v="РКООИ &quot;ЦИП &quot;Таганай&quot;"/>
  </r>
  <r>
    <n v="62494"/>
    <s v="Колесова Ирина Владимировна"/>
    <n v="79954370629"/>
    <x v="2800"/>
    <m/>
    <s v="Рабочая 109 Б"/>
    <s v="Сибирское здоровье"/>
    <s v="Нет"/>
    <m/>
    <m/>
    <s v="медицинские организации"/>
    <s v="Да"/>
    <s v="Да"/>
    <d v="2024-08-29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66-06-29T00:00:00"/>
    <s v="РКООИ &quot;ЦИП &quot;Таганай&quot;"/>
  </r>
  <r>
    <n v="62495"/>
    <s v="Колесова Ирина Владимировна"/>
    <n v="79954370629"/>
    <x v="2846"/>
    <m/>
    <s v="Рабочая 109 Б, кв. 32"/>
    <s v="Киевская 5"/>
    <s v="Нет"/>
    <s v="Наша коляска "/>
    <m/>
    <s v="отделения связи"/>
    <s v="Да"/>
    <s v="Да"/>
    <d v="2024-09-03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66-06-29T00:00:00"/>
    <s v="РКООИ &quot;ЦИП &quot;Таганай&quot;"/>
  </r>
  <r>
    <n v="62496"/>
    <s v="Колесова Ирина Владимировна"/>
    <n v="79954370629"/>
    <x v="2919"/>
    <m/>
    <s v="Рабочая 109б "/>
    <s v="Профосмотры"/>
    <s v="Нет"/>
    <m/>
    <m/>
    <s v="медицинские организации"/>
    <s v="Да"/>
    <s v="Да"/>
    <d v="2024-09-11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66-06-29T00:00:00"/>
    <s v="РКООИ &quot;ЦИП &quot;Таганай&quot;"/>
  </r>
  <r>
    <n v="62497"/>
    <s v="Колесова Ирина Владимировна"/>
    <n v="79954370629"/>
    <x v="2995"/>
    <m/>
    <s v="Рабочая 109 Б, п.3, кв.32"/>
    <s v="Прозрение по Городилова"/>
    <s v="Нет"/>
    <s v="Коляска"/>
    <m/>
    <s v="медицинские организации"/>
    <s v="Да"/>
    <s v="Да"/>
    <d v="2024-09-17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66-06-29T00:00:00"/>
    <s v="РКООИ &quot;ЦИП &quot;Таганай&quot;"/>
  </r>
  <r>
    <n v="62498"/>
    <s v="Колесова Ирина Владимировна"/>
    <n v="79954370629"/>
    <x v="3406"/>
    <m/>
    <s v="Рабочая 109 Б"/>
    <s v="Энтузиастов 75"/>
    <s v="Нет"/>
    <m/>
    <m/>
    <s v="медицинские организации"/>
    <s v="Да"/>
    <s v="Да"/>
    <d v="2024-10-24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66-06-29T00:00:00"/>
    <s v="РКООИ &quot;ЦИП &quot;Таганай&quot;"/>
  </r>
  <r>
    <n v="62499"/>
    <s v="Колесова Ирина Владимировна"/>
    <n v="79954370629"/>
    <x v="3540"/>
    <m/>
    <s v="ЦГБ"/>
    <s v="Бистро"/>
    <s v="Нет"/>
    <m/>
    <m/>
    <s v="медицинские организации"/>
    <s v="Да"/>
    <s v="Да"/>
    <d v="2024-11-05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66-06-29T00:00:00"/>
    <s v="РКООИ &quot;ЦИП &quot;Таганай&quot;"/>
  </r>
  <r>
    <n v="62500"/>
    <s v="Колесова Ирина Владимировна"/>
    <n v="79954370629"/>
    <x v="4108"/>
    <m/>
    <s v="Рабочая  д.109 Б п.3 кв.32"/>
    <s v="Почта на АРДО"/>
    <s v="Нет"/>
    <m/>
    <m/>
    <s v="торговые организации"/>
    <s v="Да"/>
    <s v="Да"/>
    <d v="2024-12-13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66-06-29T00:00:00"/>
    <s v="РКООИ &quot;ЦИП &quot;Таганай&quot;"/>
  </r>
  <r>
    <n v="62501"/>
    <s v="Колесова Ирина Владимировна"/>
    <n v="79954370629"/>
    <x v="4156"/>
    <m/>
    <s v="Рабочая 109 Б"/>
    <s v="Изыскателей 48"/>
    <s v="Нет"/>
    <m/>
    <m/>
    <s v="медицинские организации"/>
    <s v="Да"/>
    <s v="Да"/>
    <d v="2024-12-17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66-06-29T00:00:00"/>
    <s v="РКООИ &quot;ЦИП &quot;Таганай&quot;"/>
  </r>
  <r>
    <n v="62502"/>
    <s v="Колесова Ирина Владимировна"/>
    <n v="79954370629"/>
    <x v="4303"/>
    <m/>
    <s v="Рабочая 109 Б"/>
    <s v="Сибирское здоровье "/>
    <s v="Нет"/>
    <m/>
    <m/>
    <s v="медицинские организации"/>
    <s v="Да"/>
    <s v="Да"/>
    <d v="2024-12-24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66-06-29T00:00:00"/>
    <s v="РКООИ &quot;ЦИП &quot;Таганай&quot;"/>
  </r>
  <r>
    <n v="62503"/>
    <s v="Колесова Ирина Владимировна"/>
    <n v="79954370629"/>
    <x v="4300"/>
    <m/>
    <s v="Рабочая 109 Б"/>
    <s v="Изыскателей 48"/>
    <s v="Нет"/>
    <m/>
    <m/>
    <s v="медицинские организации"/>
    <s v="Да"/>
    <s v="Да"/>
    <d v="2024-12-25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66-06-29T00:00:00"/>
    <s v="РКООИ &quot;ЦИП &quot;Таганай&quot;"/>
  </r>
  <r>
    <n v="62504"/>
    <s v="Колесова Ирина Владимировна"/>
    <n v="79954370629"/>
    <x v="4344"/>
    <m/>
    <s v="Рабочая 109 Б"/>
    <s v="Бесплатная аптека ЦГБ"/>
    <s v="Нет"/>
    <m/>
    <m/>
    <s v="аптеки"/>
    <s v="Да"/>
    <s v="Да"/>
    <d v="2024-12-26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66-06-29T00:00:00"/>
    <s v="РКООИ &quot;ЦИП &quot;Таганай&quot;"/>
  </r>
  <r>
    <n v="62505"/>
    <s v="Колесова Ирина Владимировна"/>
    <n v="79954370629"/>
    <x v="4347"/>
    <m/>
    <s v="Городок"/>
    <s v="Лента"/>
    <s v="Нет"/>
    <m/>
    <m/>
    <s v="торговые организации"/>
    <s v="Да"/>
    <s v="Да"/>
    <d v="2024-12-27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6-06-29T00:00:00"/>
    <s v="РКООИ &quot;ЦИП &quot;Таганай&quot;"/>
  </r>
  <r>
    <n v="62506"/>
    <s v="Колесова Ирина Владимировна"/>
    <n v="79954370629"/>
    <x v="4380"/>
    <m/>
    <s v="Рабочая 109 Б"/>
    <s v="Северный рынок"/>
    <s v="Нет"/>
    <m/>
    <m/>
    <s v="торговые организации"/>
    <s v="Да"/>
    <s v="Да"/>
    <d v="2024-12-28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66-06-29T00:00:00"/>
    <s v="РКООИ &quot;ЦИП &quot;Таганай&quot;"/>
  </r>
  <r>
    <n v="62643"/>
    <s v="Пелевина Виктория Викторовна"/>
    <n v="79222887333"/>
    <x v="2775"/>
    <m/>
    <s v="Сибирская д.196 п.1 кв.2"/>
    <s v="ЦГБ "/>
    <s v="Нет"/>
    <s v="Наша коляска"/>
    <m/>
    <s v="медицинские организации"/>
    <s v="Да"/>
    <s v="Да"/>
    <d v="2024-08-27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67-04-29T00:00:00"/>
    <s v="РКООИ &quot;ЦИП &quot;Таганай&quot;"/>
  </r>
  <r>
    <n v="62644"/>
    <s v="Пелевина Виктория Викторовна"/>
    <n v="79222887333"/>
    <x v="2861"/>
    <m/>
    <s v="Сибирская 196 "/>
    <s v="ЦГБ "/>
    <s v="Нет"/>
    <m/>
    <m/>
    <s v="медицинские организации"/>
    <s v="Да"/>
    <s v="Да"/>
    <d v="2024-09-05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67-04-29T00:00:00"/>
    <s v="РКООИ &quot;ЦИП &quot;Таганай&quot;"/>
  </r>
  <r>
    <n v="62645"/>
    <s v="Пелевина Виктория Викторовна"/>
    <n v="79222887333"/>
    <x v="2894"/>
    <m/>
    <s v="Сибирская 196 "/>
    <s v="ЦГБ "/>
    <s v="Нет"/>
    <m/>
    <m/>
    <s v="медицинские организации"/>
    <s v="Да"/>
    <s v="Да"/>
    <d v="2024-09-09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67-04-29T00:00:00"/>
    <s v="РКООИ &quot;ЦИП &quot;Таганай&quot;"/>
  </r>
  <r>
    <n v="62646"/>
    <s v="Пелевина Виктория Викторовна"/>
    <n v="79222887333"/>
    <x v="2918"/>
    <m/>
    <s v="Сибирская 196 кв.2"/>
    <s v="ЦГБ "/>
    <s v="Нет"/>
    <s v="Наша коляска"/>
    <m/>
    <s v="медицинские организации"/>
    <s v="Да"/>
    <s v="Да"/>
    <d v="2024-09-10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67-04-29T00:00:00"/>
    <s v="РКООИ &quot;ЦИП &quot;Таганай&quot;"/>
  </r>
  <r>
    <n v="62647"/>
    <s v="Пелевина Виктория Викторовна"/>
    <n v="79222887333"/>
    <x v="2983"/>
    <m/>
    <s v="Сибирская д.196 п.1 "/>
    <s v="ЦГБ "/>
    <s v="Нет"/>
    <m/>
    <m/>
    <s v="медицинские организации"/>
    <s v="Да"/>
    <s v="Да"/>
    <d v="2024-09-16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67-04-29T00:00:00"/>
    <s v="РКООИ &quot;ЦИП &quot;Таганай&quot;"/>
  </r>
  <r>
    <n v="62648"/>
    <s v="Пелевина Виктория Викторовна"/>
    <n v="79222887333"/>
    <x v="3013"/>
    <m/>
    <s v="Сибирская 191 ,п .1"/>
    <s v="ЦГБ "/>
    <s v="Нет"/>
    <m/>
    <m/>
    <s v="медицинские организации"/>
    <s v="Да"/>
    <s v="Да"/>
    <d v="2024-09-18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67-04-29T00:00:00"/>
    <s v="РКООИ &quot;ЦИП &quot;Таганай&quot;"/>
  </r>
  <r>
    <n v="62649"/>
    <s v="Пелевина Виктория Викторовна"/>
    <n v="79222887333"/>
    <x v="3014"/>
    <m/>
    <s v="Сибирская 196 кв.2"/>
    <s v="ЦГБ "/>
    <s v="Нет"/>
    <m/>
    <m/>
    <s v="медицинские организации"/>
    <s v="Да"/>
    <s v="Да"/>
    <d v="2024-09-19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67-04-29T00:00:00"/>
    <s v="РКООИ &quot;ЦИП &quot;Таганай&quot;"/>
  </r>
  <r>
    <n v="62650"/>
    <s v="Пелевина Виктория Викторовна"/>
    <n v="79222887333"/>
    <x v="3047"/>
    <m/>
    <s v="Сибирская 198"/>
    <s v="Аэропорт"/>
    <s v="Нет"/>
    <m/>
    <m/>
    <s v="аэропорт, ж/д- или автовокзал"/>
    <s v="Да"/>
    <s v="Да"/>
    <d v="2024-09-23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67-04-29T00:00:00"/>
    <s v="РКООИ &quot;ЦИП &quot;Таганай&quot;"/>
  </r>
  <r>
    <n v="62651"/>
    <s v="Пелевина Виктория Викторовна"/>
    <n v="79222887333"/>
    <x v="4031"/>
    <d v="2024-12-10T14:45:00"/>
    <s v="Сибирская д.196 п.1 кв.2"/>
    <s v="Республики 17"/>
    <s v="Нет"/>
    <m/>
    <m/>
    <s v="медицинские организации"/>
    <s v="Да"/>
    <s v="Да"/>
    <d v="2024-12-09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67-04-29T00:00:00"/>
    <s v="РКООИ &quot;ЦИП &quot;Таганай&quot;"/>
  </r>
  <r>
    <n v="62652"/>
    <s v="Пелевина Виктория Викторовна"/>
    <n v="79222887333"/>
    <x v="4224"/>
    <m/>
    <s v="Сибирская д.196"/>
    <s v="ЦГБ"/>
    <s v="Нет"/>
    <m/>
    <m/>
    <s v="медицинские организации"/>
    <s v="Да"/>
    <s v="Да"/>
    <d v="2024-12-20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67-04-29T00:00:00"/>
    <s v="РКООИ &quot;ЦИП &quot;Таганай&quot;"/>
  </r>
  <r>
    <n v="62653"/>
    <s v="Пелевина Виктория Викторовна"/>
    <n v="79222887333"/>
    <x v="4257"/>
    <m/>
    <s v="Сибирская д.196 п.1"/>
    <s v="Сибирское здоровье "/>
    <s v="Нет"/>
    <m/>
    <m/>
    <s v="медицинские организации"/>
    <s v="Да"/>
    <s v="Да"/>
    <d v="2024-12-21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67-04-29T00:00:00"/>
    <s v="РКООИ &quot;ЦИП &quot;Таганай&quot;"/>
  </r>
  <r>
    <n v="62654"/>
    <s v="Пелевина Виктория Викторовна"/>
    <n v="79222887333"/>
    <x v="4261"/>
    <m/>
    <s v="Сибирская д.196 п.1"/>
    <s v="ЦГБ"/>
    <s v="Нет"/>
    <m/>
    <m/>
    <s v="медицинские организации"/>
    <s v="Да"/>
    <s v="Да"/>
    <d v="2024-12-23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67-04-29T00:00:00"/>
    <s v="РКООИ &quot;ЦИП &quot;Таганай&quot;"/>
  </r>
  <r>
    <n v="62655"/>
    <s v="Пелевина Виктория Викторовна"/>
    <n v="79222887333"/>
    <x v="4298"/>
    <m/>
    <s v="Сибирская д.191 п.1"/>
    <s v="ЦГБ"/>
    <s v="Нет"/>
    <m/>
    <m/>
    <s v="медицинские организации"/>
    <s v="Да"/>
    <s v="Да"/>
    <d v="2024-12-25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67-04-29T00:00:00"/>
    <s v="РКООИ &quot;ЦИП &quot;Таганай&quot;"/>
  </r>
  <r>
    <n v="62656"/>
    <s v="Пелевина Виктория Викторовна"/>
    <n v="79222887333"/>
    <x v="4324"/>
    <m/>
    <s v="Сибирская д.191 п.1"/>
    <s v="Аптека &quot;Апрель&quot; по Республике"/>
    <s v="Нет"/>
    <m/>
    <m/>
    <s v="аптеки"/>
    <s v="Да"/>
    <s v="Да"/>
    <d v="2024-12-25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67-04-29T00:00:00"/>
    <s v="РКООИ &quot;ЦИП &quot;Таганай&quot;"/>
  </r>
  <r>
    <n v="62657"/>
    <s v="Пелевина Виктория Викторовна"/>
    <n v="79222887333"/>
    <x v="4343"/>
    <m/>
    <s v="Сибирская д.191 п.1"/>
    <s v="ЦГБ"/>
    <s v="Нет"/>
    <m/>
    <m/>
    <s v="медицинские организации"/>
    <s v="Да"/>
    <s v="Да"/>
    <d v="2024-12-26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67-04-29T00:00:00"/>
    <s v="РКООИ &quot;ЦИП &quot;Таганай&quot;"/>
  </r>
  <r>
    <n v="62658"/>
    <s v="Пелевина Виктория Викторовна"/>
    <n v="79222887333"/>
    <x v="4347"/>
    <m/>
    <s v="Сибирская д.196 п.1"/>
    <s v="Республики 17"/>
    <s v="Нет"/>
    <m/>
    <m/>
    <s v="медицинские организации"/>
    <s v="Да"/>
    <s v="Да"/>
    <d v="2024-12-27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67-04-29T00:00:00"/>
    <s v="РКООИ &quot;ЦИП &quot;Таганай&quot;"/>
  </r>
  <r>
    <n v="62659"/>
    <s v="Пелевина Виктория Викторовна"/>
    <n v="79222887333"/>
    <x v="4379"/>
    <m/>
    <s v="Сибирская д.196 п.1"/>
    <s v="Почта № 5, по Мира"/>
    <s v="Нет"/>
    <m/>
    <m/>
    <s v="отделения связи"/>
    <s v="Да"/>
    <s v="Да"/>
    <d v="2024-12-28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67-04-29T00:00:00"/>
    <s v="РКООИ &quot;ЦИП &quot;Таганай&quot;"/>
  </r>
  <r>
    <n v="62784"/>
    <s v="Малявцева Людмила Николаевна"/>
    <n v="79088527780"/>
    <x v="101"/>
    <m/>
    <s v="Мира д.84 б п.2"/>
    <s v="ЦГБ"/>
    <s v="Нет"/>
    <m/>
    <m/>
    <s v="медицинские организации"/>
    <s v="Да"/>
    <s v="Да"/>
    <d v="2024-01-12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0-05-01T00:00:00"/>
    <s v="РКООИ &quot;ЦИП &quot;Таганай&quot;"/>
  </r>
  <r>
    <n v="62785"/>
    <s v="Малявцева Людмила Николаевна"/>
    <n v="79088527780"/>
    <x v="155"/>
    <m/>
    <s v="Мира д.84 б п.2"/>
    <s v="ЦГБ"/>
    <s v="Нет"/>
    <m/>
    <m/>
    <s v="медицинские организации"/>
    <s v="Да"/>
    <s v="Да"/>
    <d v="2024-01-17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40-05-01T00:00:00"/>
    <s v="РКООИ &quot;ЦИП &quot;Таганай&quot;"/>
  </r>
  <r>
    <n v="62786"/>
    <s v="Малявцева Людмила Николаевна"/>
    <n v="79088527780"/>
    <x v="257"/>
    <m/>
    <s v="Мира д.84 б п.2"/>
    <s v="ЦГБ "/>
    <s v="Нет"/>
    <m/>
    <m/>
    <s v="медицинские организации"/>
    <s v="Да"/>
    <s v="Да"/>
    <d v="2024-01-23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40-05-01T00:00:00"/>
    <s v="РКООИ &quot;ЦИП &quot;Таганай&quot;"/>
  </r>
  <r>
    <n v="62787"/>
    <s v="Малявцева Людмила Николаевна"/>
    <n v="79088527780"/>
    <x v="289"/>
    <m/>
    <s v="мира 84 Б п2"/>
    <s v="ЦГБ"/>
    <s v="Нет"/>
    <m/>
    <m/>
    <s v="медицинские организации"/>
    <s v="Да"/>
    <s v="Да"/>
    <d v="2024-01-25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40-05-01T00:00:00"/>
    <s v="РКООИ &quot;ЦИП &quot;Таганай&quot;"/>
  </r>
  <r>
    <n v="62788"/>
    <s v="Малявцева Людмила Николаевна"/>
    <n v="79088527780"/>
    <x v="333"/>
    <m/>
    <s v="мира 84 Б п2"/>
    <s v="ЦГБ"/>
    <s v="Нет"/>
    <m/>
    <m/>
    <s v="медицинские организации"/>
    <s v="Да"/>
    <s v="Да"/>
    <d v="2024-01-29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40-05-01T00:00:00"/>
    <s v="РКООИ &quot;ЦИП &quot;Таганай&quot;"/>
  </r>
  <r>
    <n v="62790"/>
    <s v="Малявцева Людмила Николаевна"/>
    <n v="79088527780"/>
    <x v="533"/>
    <m/>
    <s v="мира 84 Б п2"/>
    <s v="кожвен.диспанцер"/>
    <s v="Нет"/>
    <m/>
    <m/>
    <s v="медицинские организации"/>
    <s v="Да"/>
    <s v="Да"/>
    <d v="2024-02-09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0-05-01T00:00:00"/>
    <s v="РКООИ &quot;ЦИП &quot;Таганай&quot;"/>
  </r>
  <r>
    <n v="62791"/>
    <s v="Малявцева Людмила Николаевна"/>
    <n v="79088527780"/>
    <x v="737"/>
    <m/>
    <s v="мира 84 б п 2"/>
    <s v="кожвен.диспанцер"/>
    <s v="Нет"/>
    <m/>
    <m/>
    <s v="медицинские организации"/>
    <s v="Да"/>
    <s v="Да"/>
    <d v="2024-02-27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40-05-01T00:00:00"/>
    <s v="РКООИ &quot;ЦИП &quot;Таганай&quot;"/>
  </r>
  <r>
    <n v="62792"/>
    <s v="Малявцева Людмила Николаевна"/>
    <n v="79088527780"/>
    <x v="898"/>
    <m/>
    <s v="мира 84 Б п2"/>
    <s v="ЕРИЦ"/>
    <s v="Нет"/>
    <m/>
    <m/>
    <s v="организации соц. и быт. обслуживания"/>
    <s v="Да"/>
    <s v="Да"/>
    <d v="2024-03-11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40-05-01T00:00:00"/>
    <s v="РКООИ &quot;ЦИП &quot;Таганай&quot;"/>
  </r>
  <r>
    <n v="62793"/>
    <s v="Малявцева Людмила Николаевна"/>
    <n v="79088527780"/>
    <x v="922"/>
    <m/>
    <s v="мира 84 Б п2"/>
    <s v="ЦГБ "/>
    <s v="Нет"/>
    <m/>
    <m/>
    <s v="медицинские организации"/>
    <s v="Да"/>
    <s v="Да"/>
    <d v="2024-03-12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40-05-01T00:00:00"/>
    <s v="РКООИ &quot;ЦИП &quot;Таганай&quot;"/>
  </r>
  <r>
    <n v="62794"/>
    <s v="Малявцева Людмила Николаевна"/>
    <n v="79088527780"/>
    <x v="1005"/>
    <m/>
    <s v="Мира 84Б п.2"/>
    <s v="ЦГБ (кож.вен.диспансер)"/>
    <s v="Нет"/>
    <m/>
    <m/>
    <s v="медицинские организации"/>
    <s v="Да"/>
    <s v="Да"/>
    <d v="2024-03-18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40-05-01T00:00:00"/>
    <s v="РКООИ &quot;ЦИП &quot;Таганай&quot;"/>
  </r>
  <r>
    <n v="62795"/>
    <s v="Малявцева Людмила Николаевна"/>
    <n v="79088527780"/>
    <x v="1270"/>
    <m/>
    <s v="Мира д.84 б п.2"/>
    <s v="кожвен.диспанцер"/>
    <s v="Нет"/>
    <m/>
    <m/>
    <s v="медицинские организации"/>
    <s v="Да"/>
    <s v="Да"/>
    <d v="2024-04-02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40-05-01T00:00:00"/>
    <s v="РКООИ &quot;ЦИП &quot;Таганай&quot;"/>
  </r>
  <r>
    <n v="62796"/>
    <s v="Малявцева Людмила Николаевна"/>
    <n v="79088527780"/>
    <x v="1483"/>
    <m/>
    <s v="мира 84 п 2"/>
    <s v="кожвен.диспанцер"/>
    <s v="Нет"/>
    <m/>
    <m/>
    <s v="медицинские организации"/>
    <s v="Да"/>
    <s v="Да"/>
    <d v="2024-04-17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40-05-01T00:00:00"/>
    <s v="РКООИ &quot;ЦИП &quot;Таганай&quot;"/>
  </r>
  <r>
    <n v="62797"/>
    <s v="Малявцева Людмила Николаевна"/>
    <n v="79088527780"/>
    <x v="1733"/>
    <m/>
    <s v="Мира 84 б, п. 5"/>
    <s v="ЦГБ "/>
    <s v="Нет"/>
    <m/>
    <m/>
    <s v="медицинские организации"/>
    <s v="Да"/>
    <s v="Да"/>
    <d v="2024-05-14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40-05-01T00:00:00"/>
    <s v="РКООИ &quot;ЦИП &quot;Таганай&quot;"/>
  </r>
  <r>
    <n v="62798"/>
    <s v="Малявцева Людмила Николаевна"/>
    <n v="79088527780"/>
    <x v="1909"/>
    <m/>
    <s v="ЦГБ"/>
    <s v="Мира д.84 б п.2"/>
    <s v="Нет"/>
    <m/>
    <m/>
    <s v="медицинские организации"/>
    <s v="Да"/>
    <s v="Да"/>
    <d v="2024-05-31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40-05-01T00:00:00"/>
    <s v="РКООИ &quot;ЦИП &quot;Таганай&quot;"/>
  </r>
  <r>
    <n v="62799"/>
    <s v="Малявцева Людмила Николаевна"/>
    <n v="79088527780"/>
    <x v="2038"/>
    <m/>
    <s v="Мира д.84 б п.2"/>
    <s v="Республики 17"/>
    <s v="Нет"/>
    <m/>
    <m/>
    <s v="медицинские организации"/>
    <s v="Да"/>
    <s v="Да"/>
    <d v="2024-06-14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40-05-01T00:00:00"/>
    <s v="РКООИ &quot;ЦИП &quot;Таганай&quot;"/>
  </r>
  <r>
    <n v="62800"/>
    <s v="Малявцева Людмила Николаевна"/>
    <n v="79088527780"/>
    <x v="2400"/>
    <m/>
    <s v="Мира д.84 б п.2"/>
    <s v="ЦГБ "/>
    <s v="Нет"/>
    <m/>
    <m/>
    <s v="медицинские организации"/>
    <s v="Да"/>
    <s v="Да"/>
    <d v="2024-07-18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40-05-01T00:00:00"/>
    <s v="РКООИ &quot;ЦИП &quot;Таганай&quot;"/>
  </r>
  <r>
    <n v="62801"/>
    <s v="Малявцева Людмила Николаевна"/>
    <n v="79088527780"/>
    <x v="2446"/>
    <m/>
    <s v="Мира 84 Б, п. 2"/>
    <s v="ЦГБ "/>
    <s v="Нет"/>
    <m/>
    <m/>
    <s v="медицинские организации"/>
    <s v="Да"/>
    <s v="Да"/>
    <d v="2024-07-23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40-05-01T00:00:00"/>
    <s v="РКООИ &quot;ЦИП &quot;Таганай&quot;"/>
  </r>
  <r>
    <n v="62802"/>
    <s v="Малявцева Людмила Николаевна"/>
    <n v="79088527780"/>
    <x v="2458"/>
    <m/>
    <s v="Мира д.84 б п.2"/>
    <s v="Республики 17"/>
    <s v="Нет"/>
    <m/>
    <m/>
    <s v="медицинские организации"/>
    <s v="Да"/>
    <s v="Да"/>
    <d v="2024-07-24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40-05-01T00:00:00"/>
    <s v="РКООИ &quot;ЦИП &quot;Таганай&quot;"/>
  </r>
  <r>
    <n v="62803"/>
    <s v="Малявцева Людмила Николаевна"/>
    <n v="79088527780"/>
    <x v="2475"/>
    <m/>
    <s v="Мира 84 Б, п. 2"/>
    <s v="ЦГБ "/>
    <s v="Нет"/>
    <m/>
    <m/>
    <s v="медицинские организации"/>
    <s v="Да"/>
    <s v="Да"/>
    <d v="2024-07-25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40-05-01T00:00:00"/>
    <s v="РКООИ &quot;ЦИП &quot;Таганай&quot;"/>
  </r>
  <r>
    <n v="62804"/>
    <s v="Малявцева Людмила Николаевна"/>
    <n v="79088527780"/>
    <x v="2490"/>
    <m/>
    <s v="Мира 84 Б, п. 2"/>
    <s v="ЦГБ "/>
    <s v="Нет"/>
    <m/>
    <m/>
    <s v="медицинские организации"/>
    <s v="Да"/>
    <s v="Да"/>
    <d v="2024-07-27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40-05-01T00:00:00"/>
    <s v="РКООИ &quot;ЦИП &quot;Таганай&quot;"/>
  </r>
  <r>
    <n v="62805"/>
    <s v="Малявцева Людмила Николаевна"/>
    <n v="79088527780"/>
    <x v="2521"/>
    <m/>
    <s v="Мира 84 Б, п. 2"/>
    <s v="ЦГБ "/>
    <s v="Нет"/>
    <m/>
    <m/>
    <s v="медицинские организации"/>
    <s v="Да"/>
    <s v="Да"/>
    <d v="2024-07-31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40-05-01T00:00:00"/>
    <s v="РКООИ &quot;ЦИП &quot;Таганай&quot;"/>
  </r>
  <r>
    <n v="62806"/>
    <s v="Малявцева Людмила Николаевна"/>
    <n v="79088527780"/>
    <x v="2647"/>
    <m/>
    <s v="Мира 84 Б, п. 2"/>
    <s v="ЦГБ "/>
    <s v="Нет"/>
    <m/>
    <m/>
    <s v="медицинские организации"/>
    <s v="Да"/>
    <s v="Да"/>
    <d v="2024-08-14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40-05-01T00:00:00"/>
    <s v="РКООИ &quot;ЦИП &quot;Таганай&quot;"/>
  </r>
  <r>
    <n v="62807"/>
    <s v="Малявцева Людмила Николаевна"/>
    <n v="79088527780"/>
    <x v="2769"/>
    <m/>
    <s v="Мира д.84 б п.2"/>
    <s v="ЦГБ "/>
    <s v="Нет"/>
    <m/>
    <m/>
    <s v="медицинские организации"/>
    <s v="Да"/>
    <s v="Да"/>
    <d v="2024-08-27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40-05-01T00:00:00"/>
    <s v="РКООИ &quot;ЦИП &quot;Таганай&quot;"/>
  </r>
  <r>
    <n v="62808"/>
    <s v="Малявцева Людмила Николаевна"/>
    <n v="79088527780"/>
    <x v="2798"/>
    <m/>
    <s v="Мира 84 Б, п. 2"/>
    <s v="Мира 38"/>
    <s v="Нет"/>
    <m/>
    <m/>
    <s v="учреждения культуры"/>
    <s v="Да"/>
    <s v="Да"/>
    <d v="2024-08-29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40-05-01T00:00:00"/>
    <s v="РКООИ &quot;ЦИП &quot;Таганай&quot;"/>
  </r>
  <r>
    <n v="62809"/>
    <s v="Малявцева Людмила Николаевна"/>
    <n v="79088527780"/>
    <x v="2811"/>
    <m/>
    <s v="Мира 38"/>
    <s v="ЦГБ "/>
    <s v="Нет"/>
    <s v="Вторая поездка за 30.08.2024"/>
    <m/>
    <s v="медицинские организации"/>
    <s v="Да"/>
    <s v="Да"/>
    <d v="2024-08-30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40-05-01T00:00:00"/>
    <s v="РКООИ &quot;ЦИП &quot;Таганай&quot;"/>
  </r>
  <r>
    <n v="62810"/>
    <s v="Малявцева Людмила Николаевна"/>
    <n v="79088527780"/>
    <x v="2817"/>
    <m/>
    <s v="Мира 84 Б, п. 2"/>
    <s v="ЦГБ "/>
    <s v="Нет"/>
    <m/>
    <m/>
    <s v="медицинские организации"/>
    <s v="Да"/>
    <s v="Да"/>
    <d v="2024-08-31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40-05-01T00:00:00"/>
    <s v="РКООИ &quot;ЦИП &quot;Таганай&quot;"/>
  </r>
  <r>
    <n v="62811"/>
    <s v="Малявцева Людмила Николаевна"/>
    <n v="79088527780"/>
    <x v="2847"/>
    <m/>
    <s v="Мира 84 Б, п. 2"/>
    <s v="Республики 17"/>
    <s v="Нет"/>
    <m/>
    <m/>
    <s v="медицинские организации"/>
    <s v="Да"/>
    <s v="Да"/>
    <d v="2024-09-03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40-05-01T00:00:00"/>
    <s v="РКООИ &quot;ЦИП &quot;Таганай&quot;"/>
  </r>
  <r>
    <n v="62812"/>
    <s v="Малявцева Людмила Николаевна"/>
    <n v="79088527780"/>
    <x v="2851"/>
    <m/>
    <s v="Мира 84 Б, п. 2"/>
    <s v="ЦГБ "/>
    <s v="Нет"/>
    <m/>
    <m/>
    <s v="медицинские организации"/>
    <s v="Да"/>
    <s v="Да"/>
    <d v="2024-09-04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40-05-01T00:00:00"/>
    <s v="РКООИ &quot;ЦИП &quot;Таганай&quot;"/>
  </r>
  <r>
    <n v="62813"/>
    <s v="Малявцева Людмила Николаевна"/>
    <n v="79088527780"/>
    <x v="2863"/>
    <m/>
    <s v="Мира 84 Б, п. 2"/>
    <s v="ЦГБ "/>
    <s v="Нет"/>
    <m/>
    <m/>
    <s v="медицинские организации"/>
    <s v="Да"/>
    <s v="Да"/>
    <d v="2024-09-05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40-05-01T00:00:00"/>
    <s v="РКООИ &quot;ЦИП &quot;Таганай&quot;"/>
  </r>
  <r>
    <n v="62814"/>
    <s v="Малявцева Людмила Николаевна"/>
    <n v="79088527780"/>
    <x v="2875"/>
    <m/>
    <s v="Мира 84 Б, п. 2"/>
    <s v="ЦГБ "/>
    <s v="Нет"/>
    <m/>
    <m/>
    <s v="медицинские организации"/>
    <s v="Да"/>
    <s v="Да"/>
    <d v="2024-09-06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40-05-01T00:00:00"/>
    <s v="РКООИ &quot;ЦИП &quot;Таганай&quot;"/>
  </r>
  <r>
    <n v="62815"/>
    <s v="Малявцева Людмила Николаевна"/>
    <n v="79088527780"/>
    <x v="2886"/>
    <m/>
    <s v="Мира 84б п.2"/>
    <s v="ЦГБ "/>
    <s v="Нет"/>
    <m/>
    <m/>
    <s v="медицинские организации"/>
    <s v="Да"/>
    <s v="Да"/>
    <d v="2024-09-07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40-05-01T00:00:00"/>
    <s v="РКООИ &quot;ЦИП &quot;Таганай&quot;"/>
  </r>
  <r>
    <n v="62816"/>
    <s v="Малявцева Людмила Николаевна"/>
    <n v="79088527780"/>
    <x v="2898"/>
    <m/>
    <s v="Мира 84 Б, п. 2"/>
    <s v="ЦГБ "/>
    <s v="Нет"/>
    <m/>
    <m/>
    <s v="медицинские организации"/>
    <s v="Да"/>
    <s v="Да"/>
    <d v="2024-09-09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40-05-01T00:00:00"/>
    <s v="РКООИ &quot;ЦИП &quot;Таганай&quot;"/>
  </r>
  <r>
    <n v="62817"/>
    <s v="Малявцева Людмила Николаевна"/>
    <n v="79088527780"/>
    <x v="2910"/>
    <m/>
    <s v="Мира д.84 б п.2"/>
    <s v="ЦГБ "/>
    <s v="Нет"/>
    <m/>
    <m/>
    <s v="медицинские организации"/>
    <s v="Да"/>
    <s v="Да"/>
    <d v="2024-09-10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40-05-01T00:00:00"/>
    <s v="РКООИ &quot;ЦИП &quot;Таганай&quot;"/>
  </r>
  <r>
    <n v="62818"/>
    <s v="Малявцева Людмила Николаевна"/>
    <n v="79088527780"/>
    <x v="2924"/>
    <m/>
    <s v="Мира 84 Б, п. 2"/>
    <s v="ЦГБ "/>
    <s v="Нет"/>
    <m/>
    <m/>
    <s v="медицинские организации"/>
    <s v="Да"/>
    <s v="Да"/>
    <d v="2024-09-11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40-05-01T00:00:00"/>
    <s v="РКООИ &quot;ЦИП &quot;Таганай&quot;"/>
  </r>
  <r>
    <n v="62819"/>
    <s v="Малявцева Людмила Николаевна"/>
    <n v="79088527780"/>
    <x v="2936"/>
    <m/>
    <s v="Мира 84 Б, п. 2"/>
    <s v="ЦГБ "/>
    <s v="Нет"/>
    <m/>
    <m/>
    <s v="медицинские организации"/>
    <s v="Да"/>
    <s v="Да"/>
    <d v="2024-09-12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40-05-01T00:00:00"/>
    <s v="РКООИ &quot;ЦИП &quot;Таганай&quot;"/>
  </r>
  <r>
    <n v="62820"/>
    <s v="Малявцева Людмила Николаевна"/>
    <n v="79088527780"/>
    <x v="2952"/>
    <m/>
    <s v="Мира 84 Б. п. 2"/>
    <s v="ЦГБ "/>
    <s v="Нет"/>
    <m/>
    <m/>
    <s v="медицинские организации"/>
    <s v="Да"/>
    <s v="Да"/>
    <d v="2024-09-13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40-05-01T00:00:00"/>
    <s v="РКООИ &quot;ЦИП &quot;Таганай&quot;"/>
  </r>
  <r>
    <n v="62821"/>
    <s v="Малявцева Людмила Николаевна"/>
    <n v="79088527780"/>
    <x v="2961"/>
    <m/>
    <s v="Мира 84 Б, п. 2"/>
    <s v="ЦГБ "/>
    <s v="Нет"/>
    <m/>
    <m/>
    <s v="медицинские организации"/>
    <s v="Да"/>
    <s v="Да"/>
    <d v="2024-09-14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40-05-01T00:00:00"/>
    <s v="РКООИ &quot;ЦИП &quot;Таганай&quot;"/>
  </r>
  <r>
    <n v="62822"/>
    <s v="Малявцева Людмила Николаевна"/>
    <n v="79088527780"/>
    <x v="3008"/>
    <m/>
    <s v="Мира 84 Б, п. 2"/>
    <s v="Перинатальный центр"/>
    <s v="Нет"/>
    <m/>
    <m/>
    <s v="медицинские организации"/>
    <s v="Да"/>
    <s v="Да"/>
    <d v="2024-09-18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40-05-01T00:00:00"/>
    <s v="РКООИ &quot;ЦИП &quot;Таганай&quot;"/>
  </r>
  <r>
    <n v="62823"/>
    <s v="Малявцева Людмила Николаевна"/>
    <n v="79088527780"/>
    <x v="3099"/>
    <m/>
    <s v="Мира 84 Б, п. 2"/>
    <s v="ЦГБ "/>
    <s v="Нет"/>
    <m/>
    <m/>
    <s v="медицинские организации"/>
    <s v="Да"/>
    <s v="Да"/>
    <d v="2024-09-26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40-05-01T00:00:00"/>
    <s v="РКООИ &quot;ЦИП &quot;Таганай&quot;"/>
  </r>
  <r>
    <n v="62824"/>
    <s v="Малявцева Людмила Николаевна"/>
    <n v="79088527780"/>
    <x v="3152"/>
    <m/>
    <s v="Мира 84 Б"/>
    <s v="Перинатальный центр"/>
    <s v="Нет"/>
    <m/>
    <m/>
    <s v="медицинские организации"/>
    <s v="Да"/>
    <s v="Да"/>
    <d v="2024-10-01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40-05-01T00:00:00"/>
    <s v="РКООИ &quot;ЦИП &quot;Таганай&quot;"/>
  </r>
  <r>
    <n v="62825"/>
    <s v="Малявцева Людмила Николаевна"/>
    <n v="79088527780"/>
    <x v="3175"/>
    <m/>
    <s v="Мира 84 Б, п. 2"/>
    <s v="Мира 32"/>
    <s v="Нет"/>
    <m/>
    <m/>
    <s v="обществен. орг. инвалидов и ветеранов"/>
    <s v="Да"/>
    <s v="Да"/>
    <d v="2024-10-03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40-05-01T00:00:00"/>
    <s v="РКООИ &quot;ЦИП &quot;Таганай&quot;"/>
  </r>
  <r>
    <n v="62826"/>
    <s v="Малявцева Людмила Николаевна"/>
    <n v="79088527780"/>
    <x v="3204"/>
    <m/>
    <s v="Мира 84 Б, п.2"/>
    <s v="Перинатальный центр"/>
    <s v="Нет"/>
    <m/>
    <m/>
    <s v="медицинские организации"/>
    <s v="Да"/>
    <s v="Да"/>
    <d v="2024-10-07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40-05-01T00:00:00"/>
    <s v="РКООИ &quot;ЦИП &quot;Таганай&quot;"/>
  </r>
  <r>
    <n v="62827"/>
    <s v="Малявцева Людмила Николаевна"/>
    <n v="79088527780"/>
    <x v="3277"/>
    <m/>
    <s v="Мира 84 Б, п. 2"/>
    <s v="ЦГБ "/>
    <s v="Нет"/>
    <m/>
    <m/>
    <s v="медицинские организации"/>
    <s v="Да"/>
    <s v="Да"/>
    <d v="2024-10-14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3"/>
    <d v="1940-05-01T00:00:00"/>
    <s v="РКООИ &quot;ЦИП &quot;Таганай&quot;"/>
  </r>
  <r>
    <n v="62828"/>
    <s v="Малявцева Людмила Николаевна"/>
    <n v="79088527780"/>
    <x v="3571"/>
    <m/>
    <s v="Мира д.84 б п.2"/>
    <s v="Мира д.38"/>
    <s v="Нет"/>
    <m/>
    <m/>
    <s v="медицинские организации"/>
    <s v="Да"/>
    <s v="Да"/>
    <d v="2024-11-06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40-05-01T00:00:00"/>
    <s v="РКООИ &quot;ЦИП &quot;Таганай&quot;"/>
  </r>
  <r>
    <n v="62829"/>
    <s v="Малявцева Людмила Николаевна"/>
    <n v="79088527780"/>
    <x v="3979"/>
    <m/>
    <s v="Мира д.84 Б п.2"/>
    <s v="ЦГБ"/>
    <s v="Нет"/>
    <m/>
    <m/>
    <s v="медицинские организации"/>
    <s v="Да"/>
    <s v="Да"/>
    <d v="2024-12-04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5"/>
    <d v="1940-05-01T00:00:00"/>
    <s v="РКООИ &quot;ЦИП &quot;Таганай&quot;"/>
  </r>
  <r>
    <n v="62830"/>
    <s v="Малявцева Людмила Николаевна"/>
    <n v="79088527780"/>
    <x v="4001"/>
    <m/>
    <s v="Мира д.84 Б п.2"/>
    <s v="ЦГБ"/>
    <s v="Нет"/>
    <s v="Приём в 08:50"/>
    <m/>
    <s v="медицинские организации"/>
    <s v="Да"/>
    <s v="Да"/>
    <d v="2024-12-06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40-05-01T00:00:00"/>
    <s v="РКООИ &quot;ЦИП &quot;Таганай&quot;"/>
  </r>
  <r>
    <n v="62831"/>
    <s v="Малявцева Людмила Николаевна"/>
    <n v="79088527780"/>
    <x v="4089"/>
    <m/>
    <s v="Мира д.84 Б п.2"/>
    <s v="Кожвен.диспансер"/>
    <s v="Нет"/>
    <m/>
    <m/>
    <s v="медицинские организации"/>
    <s v="Да"/>
    <s v="Да"/>
    <d v="2024-12-12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7"/>
    <d v="1940-05-01T00:00:00"/>
    <s v="РКООИ &quot;ЦИП &quot;Таганай&quot;"/>
  </r>
  <r>
    <n v="62832"/>
    <s v="Малявцева Людмила Николаевна"/>
    <n v="79088527780"/>
    <x v="4119"/>
    <m/>
    <s v="Мира д.84 Б п.2"/>
    <s v="ЦГБ"/>
    <s v="Нет"/>
    <m/>
    <m/>
    <s v="медицинские организации"/>
    <s v="Да"/>
    <s v="Да"/>
    <d v="2024-12-14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40-05-01T00:00:00"/>
    <s v="РКООИ &quot;ЦИП &quot;Таганай&quot;"/>
  </r>
  <r>
    <n v="63084"/>
    <s v="Юрженко  Юрий Иванович"/>
    <n v="79824049026"/>
    <x v="319"/>
    <m/>
    <s v="советская 83 а п2"/>
    <s v="ЦГБ"/>
    <s v="Нет"/>
    <m/>
    <m/>
    <s v="медицинские организации"/>
    <s v="Да"/>
    <s v="Да"/>
    <d v="2024-01-27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9-12-06T00:00:00"/>
    <s v="РКООИ &quot;ЦИП &quot;Таганай&quot;"/>
  </r>
  <r>
    <n v="63085"/>
    <s v="Юрженко  Юрий Иванович"/>
    <n v="79824049026"/>
    <x v="360"/>
    <m/>
    <s v="советская 83 а п2"/>
    <s v="ЦГБ"/>
    <s v="Нет"/>
    <m/>
    <m/>
    <s v="медицинские организации"/>
    <s v="Да"/>
    <s v="Да"/>
    <d v="2024-01-30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9-12-06T00:00:00"/>
    <s v="РКООИ &quot;ЦИП &quot;Таганай&quot;"/>
  </r>
  <r>
    <n v="63086"/>
    <s v="Юрженко  Юрий Иванович"/>
    <n v="79824049026"/>
    <x v="391"/>
    <m/>
    <s v="Советская д.83 а п.2"/>
    <s v="ЦГБ"/>
    <s v="Нет"/>
    <m/>
    <m/>
    <s v="медицинские организации"/>
    <s v="Да"/>
    <s v="Да"/>
    <d v="2024-01-31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9-12-06T00:00:00"/>
    <s v="РКООИ &quot;ЦИП &quot;Таганай&quot;"/>
  </r>
  <r>
    <n v="63087"/>
    <s v="Юрженко  Юрий Иванович"/>
    <n v="79824049026"/>
    <x v="407"/>
    <m/>
    <s v="ЦГБ"/>
    <s v="респуб 17"/>
    <s v="Нет"/>
    <m/>
    <m/>
    <s v="медицинские организации"/>
    <s v="Да"/>
    <s v="Да"/>
    <d v="2024-02-01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9-12-06T00:00:00"/>
    <s v="РКООИ &quot;ЦИП &quot;Таганай&quot;"/>
  </r>
  <r>
    <n v="63088"/>
    <s v="Юрженко  Юрий Иванович"/>
    <n v="79824049026"/>
    <x v="435"/>
    <m/>
    <s v="Советская 83 а п.2"/>
    <s v="Республики 17"/>
    <s v="Нет"/>
    <m/>
    <m/>
    <s v="медицинские организации"/>
    <s v="Да"/>
    <s v="Да"/>
    <d v="2024-02-03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9-12-06T00:00:00"/>
    <s v="РКООИ &quot;ЦИП &quot;Таганай&quot;"/>
  </r>
  <r>
    <n v="63089"/>
    <s v="Юрженко  Юрий Иванович"/>
    <n v="79824049026"/>
    <x v="479"/>
    <m/>
    <s v="Изыскателей 48"/>
    <s v="ЦГБ"/>
    <s v="Нет"/>
    <m/>
    <m/>
    <s v="медицинские организации"/>
    <s v="Да"/>
    <s v="Да"/>
    <d v="2024-02-06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9-12-06T00:00:00"/>
    <s v="РКООИ &quot;ЦИП &quot;Таганай&quot;"/>
  </r>
  <r>
    <n v="63090"/>
    <s v="Юрженко  Юрий Иванович"/>
    <n v="79824049026"/>
    <x v="75"/>
    <m/>
    <s v="советская 83 а п 2"/>
    <s v="Изыскателей 48 поликлиника"/>
    <s v="Нет"/>
    <s v="после едет в цгб"/>
    <m/>
    <s v="медицинские организации"/>
    <s v="Да"/>
    <s v="Да"/>
    <d v="2024-02-09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9-12-06T00:00:00"/>
    <s v="РКООИ &quot;ЦИП &quot;Таганай&quot;"/>
  </r>
  <r>
    <n v="63091"/>
    <s v="Юрженко  Юрий Иванович"/>
    <n v="79824049026"/>
    <x v="75"/>
    <m/>
    <s v="Изыскателей 48 поликлиника"/>
    <s v="ЦГБ"/>
    <s v="Нет"/>
    <s v="после едет в цгб"/>
    <m/>
    <s v="медицинские организации"/>
    <s v="Да"/>
    <s v="Да"/>
    <d v="2024-02-09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59-12-06T00:00:00"/>
    <s v="РКООИ &quot;ЦИП &quot;Таганай&quot;"/>
  </r>
  <r>
    <n v="63093"/>
    <s v="Юрженко  Юрий Иванович"/>
    <n v="79824049026"/>
    <x v="677"/>
    <m/>
    <s v="ЦГБ"/>
    <s v="Советская 83а"/>
    <s v="Нет"/>
    <m/>
    <m/>
    <s v="медицинские организации"/>
    <s v="Да"/>
    <s v="Да"/>
    <d v="2024-02-21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59-12-06T00:00:00"/>
    <s v="РКООИ &quot;ЦИП &quot;Таганай&quot;"/>
  </r>
  <r>
    <n v="63094"/>
    <s v="Юрженко  Юрий Иванович"/>
    <n v="79824049026"/>
    <x v="1057"/>
    <m/>
    <s v="Советская 83 а п.2"/>
    <s v="ЦГБ "/>
    <s v="Нет"/>
    <m/>
    <m/>
    <s v="медицинские организации"/>
    <s v="Да"/>
    <s v="Да"/>
    <d v="2024-03-20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59-12-06T00:00:00"/>
    <s v="РКООИ &quot;ЦИП &quot;Таганай&quot;"/>
  </r>
  <r>
    <n v="63095"/>
    <s v="Юрженко  Юрий Иванович"/>
    <n v="79824049026"/>
    <x v="1420"/>
    <m/>
    <s v="Советская д.83 а п.2"/>
    <s v="Изыскателей 48 поликлиника"/>
    <s v="Нет"/>
    <m/>
    <m/>
    <s v="медицинские организации"/>
    <s v="Да"/>
    <s v="Да"/>
    <d v="2024-04-12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59-12-06T00:00:00"/>
    <s v="РКООИ &quot;ЦИП &quot;Таганай&quot;"/>
  </r>
  <r>
    <n v="63096"/>
    <s v="Юрженко  Юрий Иванович"/>
    <n v="79824049026"/>
    <x v="1505"/>
    <m/>
    <s v="советская 83 а "/>
    <s v="Рембыттехника  по Мира"/>
    <s v="Нет"/>
    <m/>
    <m/>
    <s v="органы гос. власти и местного самоуправл."/>
    <s v="Да"/>
    <s v="Да"/>
    <d v="2024-04-18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9-12-06T00:00:00"/>
    <s v="РКООИ &quot;ЦИП &quot;Таганай&quot;"/>
  </r>
  <r>
    <n v="63097"/>
    <s v="Юрженко  Юрий Иванович"/>
    <n v="79824049026"/>
    <x v="1513"/>
    <m/>
    <s v="Советская д.83 а п.2"/>
    <s v="ЦГБ (прием отд)"/>
    <s v="Нет"/>
    <m/>
    <m/>
    <s v="медицинские организации"/>
    <s v="Да"/>
    <s v="Да"/>
    <d v="2024-04-18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59-12-06T00:00:00"/>
    <s v="РКООИ &quot;ЦИП &quot;Таганай&quot;"/>
  </r>
  <r>
    <n v="63098"/>
    <s v="Юрженко  Юрий Иванович"/>
    <n v="79824049026"/>
    <x v="1650"/>
    <m/>
    <s v="ЦГБ"/>
    <s v="советская 83 а"/>
    <s v="Нет"/>
    <m/>
    <m/>
    <s v="медицинские организации"/>
    <s v="Да"/>
    <s v="Да"/>
    <d v="2024-05-02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59-12-06T00:00:00"/>
    <s v="РКООИ &quot;ЦИП &quot;Таганай&quot;"/>
  </r>
  <r>
    <n v="63100"/>
    <s v="Юрженко  Юрий Иванович"/>
    <n v="79824049026"/>
    <x v="2624"/>
    <m/>
    <s v="Советская 83 А, п. 2"/>
    <s v="ЦГБ "/>
    <s v="Нет"/>
    <m/>
    <m/>
    <s v="медицинские организации"/>
    <s v="Да"/>
    <s v="Да"/>
    <d v="2024-08-12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59-12-06T00:00:00"/>
    <s v="РКООИ &quot;ЦИП &quot;Таганай&quot;"/>
  </r>
  <r>
    <n v="63101"/>
    <s v="Юрженко  Юрий Иванович"/>
    <n v="79824049026"/>
    <x v="2636"/>
    <m/>
    <s v="Советская д.83 а п.2"/>
    <s v="Республики 17"/>
    <s v="Нет"/>
    <m/>
    <m/>
    <s v="медицинские организации"/>
    <s v="Да"/>
    <s v="Да"/>
    <d v="2024-08-13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59-12-06T00:00:00"/>
    <s v="РКООИ &quot;ЦИП &quot;Таганай&quot;"/>
  </r>
  <r>
    <n v="63102"/>
    <s v="Юрженко  Юрий Иванович"/>
    <n v="79824049026"/>
    <x v="2674"/>
    <m/>
    <s v="Советская 83 А, п. 2"/>
    <s v="Республики 17"/>
    <s v="Нет"/>
    <m/>
    <m/>
    <s v="медицинские организации"/>
    <s v="Да"/>
    <s v="Да"/>
    <d v="2024-08-16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59-12-06T00:00:00"/>
    <s v="РКООИ &quot;ЦИП &quot;Таганай&quot;"/>
  </r>
  <r>
    <n v="63103"/>
    <s v="Юрженко  Юрий Иванович"/>
    <n v="79824049026"/>
    <x v="2763"/>
    <m/>
    <s v="Советская 83 А, п. 2"/>
    <s v="ЦГБ "/>
    <s v="Нет"/>
    <m/>
    <m/>
    <s v="медицинские организации"/>
    <s v="Да"/>
    <s v="Да"/>
    <d v="2024-08-26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59-12-06T00:00:00"/>
    <s v="РКООИ &quot;ЦИП &quot;Таганай&quot;"/>
  </r>
  <r>
    <n v="63104"/>
    <s v="Юрженко  Юрий Иванович"/>
    <n v="79824049026"/>
    <x v="3271"/>
    <m/>
    <s v="Советская 83 А, п. 2"/>
    <s v="ЦГБ "/>
    <s v="Нет"/>
    <m/>
    <m/>
    <s v="медицинские организации"/>
    <s v="Да"/>
    <s v="Да"/>
    <d v="2024-10-12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59-12-06T00:00:00"/>
    <s v="РКООИ &quot;ЦИП &quot;Таганай&quot;"/>
  </r>
  <r>
    <n v="63105"/>
    <s v="Юрженко  Юрий Иванович"/>
    <n v="79824049026"/>
    <x v="3314"/>
    <m/>
    <s v="Советская д.83 а п.2"/>
    <s v="ЦГБ "/>
    <s v="Нет"/>
    <m/>
    <m/>
    <s v="медицинские организации"/>
    <s v="Да"/>
    <s v="Да"/>
    <d v="2024-10-16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59-12-06T00:00:00"/>
    <s v="РКООИ &quot;ЦИП &quot;Таганай&quot;"/>
  </r>
  <r>
    <n v="63106"/>
    <s v="Юрженко  Юрий Иванович"/>
    <n v="79824049026"/>
    <x v="3357"/>
    <m/>
    <s v="Советская д.83 а п.2"/>
    <s v="ЦГБ "/>
    <s v="Нет"/>
    <m/>
    <m/>
    <s v="медицинские организации"/>
    <s v="Да"/>
    <s v="Да"/>
    <d v="2024-10-19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59-12-06T00:00:00"/>
    <s v="РКООИ &quot;ЦИП &quot;Таганай&quot;"/>
  </r>
  <r>
    <n v="63107"/>
    <s v="Юрженко  Юрий Иванович"/>
    <n v="79824049026"/>
    <x v="3376"/>
    <m/>
    <s v="Советская 83 А, п. 2"/>
    <s v="Республики 17"/>
    <s v="Нет"/>
    <m/>
    <m/>
    <s v="медицинские организации"/>
    <s v="Да"/>
    <s v="Да"/>
    <d v="2024-10-21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59-12-06T00:00:00"/>
    <s v="РКООИ &quot;ЦИП &quot;Таганай&quot;"/>
  </r>
  <r>
    <n v="63108"/>
    <s v="Юрженко  Юрий Иванович"/>
    <n v="79824049026"/>
    <x v="3455"/>
    <m/>
    <s v="Советская д.83 а п.2"/>
    <s v="ЦГБ "/>
    <s v="Нет"/>
    <m/>
    <m/>
    <s v="медицинские организации"/>
    <s v="Да"/>
    <s v="Да"/>
    <d v="2024-10-28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59-12-06T00:00:00"/>
    <s v="РКООИ &quot;ЦИП &quot;Таганай&quot;"/>
  </r>
  <r>
    <n v="63109"/>
    <s v="Юрженко  Юрий Иванович"/>
    <n v="79824049026"/>
    <x v="3577"/>
    <m/>
    <s v="ЦГБ (хирургия)"/>
    <s v="Советская д.83 а п.2"/>
    <s v="Нет"/>
    <m/>
    <m/>
    <s v="медицинские организации"/>
    <s v="Да"/>
    <s v="Да"/>
    <d v="2024-11-06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59-12-06T00:00:00"/>
    <s v="РКООИ &quot;ЦИП &quot;Таганай&quot;"/>
  </r>
  <r>
    <n v="63110"/>
    <s v="Юрженко  Юрий Иванович"/>
    <n v="79824049026"/>
    <x v="3763"/>
    <m/>
    <s v="Советская д.83 а п.2"/>
    <s v="Изыскателей 48"/>
    <s v="Нет"/>
    <m/>
    <m/>
    <s v="медицинские организации"/>
    <s v="Да"/>
    <s v="Да"/>
    <d v="2024-11-20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59-12-06T00:00:00"/>
    <s v="РКООИ &quot;ЦИП &quot;Таганай&quot;"/>
  </r>
  <r>
    <n v="63111"/>
    <s v="Юрженко  Юрий Иванович"/>
    <n v="79824049026"/>
    <x v="3786"/>
    <m/>
    <s v="Советская д.83А"/>
    <s v="ЦГБ"/>
    <s v="Нет"/>
    <m/>
    <m/>
    <s v="медицинские организации"/>
    <s v="Да"/>
    <s v="Да"/>
    <d v="2024-11-21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59-12-06T00:00:00"/>
    <s v="РКООИ &quot;ЦИП &quot;Таганай&quot;"/>
  </r>
  <r>
    <n v="63112"/>
    <s v="Юрженко  Юрий Иванович"/>
    <n v="79824049026"/>
    <x v="3807"/>
    <m/>
    <s v="Советская д.83 А"/>
    <s v="Изыскателей 48"/>
    <s v="Нет"/>
    <m/>
    <m/>
    <s v="медицинские организации"/>
    <s v="Да"/>
    <s v="Да"/>
    <d v="2024-11-22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59-12-06T00:00:00"/>
    <s v="РКООИ &quot;ЦИП &quot;Таганай&quot;"/>
  </r>
  <r>
    <n v="63113"/>
    <s v="Юрженко  Юрий Иванович"/>
    <n v="79824049026"/>
    <x v="3981"/>
    <m/>
    <s v="Советская д.83 а п.2"/>
    <s v="Изыскателей 48"/>
    <s v="Нет"/>
    <m/>
    <m/>
    <s v="медицинские организации"/>
    <s v="Да"/>
    <s v="Да"/>
    <d v="2024-12-04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59-12-06T00:00:00"/>
    <s v="РКООИ &quot;ЦИП &quot;Таганай&quot;"/>
  </r>
  <r>
    <n v="63291"/>
    <s v="Трофименко Зинаида Васильевна"/>
    <n v="79220518306"/>
    <x v="4394"/>
    <m/>
    <s v="Советская д.103"/>
    <s v="Кладбище"/>
    <s v="Нет"/>
    <m/>
    <m/>
    <s v="религиозные объекты"/>
    <s v="Да"/>
    <s v="Да"/>
    <d v="2024-01-09T00:00:00"/>
    <s v="1647/2025-п-ср"/>
    <d v="2028-12-0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2-01-25T00:00:00"/>
    <s v="РКООИ &quot;ЦИП &quot;Таганай&quot;"/>
  </r>
  <r>
    <n v="63293"/>
    <s v="Трофименко Зинаида Васильевна"/>
    <n v="79220518306"/>
    <x v="4395"/>
    <m/>
    <s v="цгб"/>
    <s v="магнит"/>
    <s v="Нет"/>
    <m/>
    <m/>
    <s v="торговые организации"/>
    <s v="Да"/>
    <s v="Да"/>
    <d v="2024-01-10T00:00:00"/>
    <s v="1647/2025-п-ср"/>
    <d v="2028-12-0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42-01-25T00:00:00"/>
    <s v="РКООИ &quot;ЦИП &quot;Таганай&quot;"/>
  </r>
  <r>
    <n v="63294"/>
    <s v="Трофименко Зинаида Васильевна"/>
    <n v="79220518306"/>
    <x v="194"/>
    <m/>
    <s v="ЦГБ Муравленко 42Б "/>
    <s v="Советская, 103"/>
    <s v="Нет"/>
    <m/>
    <m/>
    <s v="медицинские организации"/>
    <s v="Да"/>
    <s v="Да"/>
    <d v="2024-01-18T00:00:00"/>
    <s v="1647/2025-п-ср"/>
    <d v="2028-12-0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42-01-25T00:00:00"/>
    <s v="РКООИ &quot;ЦИП &quot;Таганай&quot;"/>
  </r>
  <r>
    <n v="63295"/>
    <s v="Трофименко Зинаида Васильевна"/>
    <n v="79220518306"/>
    <x v="4396"/>
    <m/>
    <s v="Советская д.103 п.1"/>
    <s v="Светофор на Киевской"/>
    <s v="Нет"/>
    <m/>
    <m/>
    <s v="торговые организации"/>
    <s v="Да"/>
    <s v="Да"/>
    <d v="2024-01-24T00:00:00"/>
    <s v="1647/2025-п-ср"/>
    <d v="2028-12-0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42-01-25T00:00:00"/>
    <s v="РКООИ &quot;ЦИП &quot;Таганай&quot;"/>
  </r>
  <r>
    <n v="63296"/>
    <s v="Трофименко Зинаида Васильевна"/>
    <n v="79220518306"/>
    <x v="285"/>
    <m/>
    <s v="советская 103п1"/>
    <s v="кладбище"/>
    <s v="Нет"/>
    <m/>
    <m/>
    <s v="религиозные объекты"/>
    <s v="Да"/>
    <s v="Да"/>
    <d v="2024-01-25T00:00:00"/>
    <s v="1647/2025-п-ср"/>
    <d v="2028-12-0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42-01-25T00:00:00"/>
    <s v="РКООИ &quot;ЦИП &quot;Таганай&quot;"/>
  </r>
  <r>
    <n v="63297"/>
    <s v="Трофименко Зинаида Васильевна"/>
    <n v="79220518306"/>
    <x v="513"/>
    <m/>
    <s v="Советская д.103"/>
    <s v="Кладбище"/>
    <s v="Нет"/>
    <m/>
    <m/>
    <s v="религиозные объекты"/>
    <s v="Да"/>
    <s v="Да"/>
    <d v="2024-02-08T00:00:00"/>
    <s v="1647/2025-п-ср"/>
    <d v="2028-12-0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2-01-25T00:00:00"/>
    <s v="РКООИ &quot;ЦИП &quot;Таганай&quot;"/>
  </r>
  <r>
    <n v="63299"/>
    <s v="Трофименко Зинаида Васильевна"/>
    <n v="79220518306"/>
    <x v="4397"/>
    <m/>
    <s v="Советская 103 п.1"/>
    <s v="Кладбище"/>
    <s v="Нет"/>
    <m/>
    <m/>
    <s v="религиозные объекты"/>
    <s v="Да"/>
    <s v="Да"/>
    <d v="2024-03-15T00:00:00"/>
    <s v="1647/2025-п-ср"/>
    <d v="2028-12-0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42-01-25T00:00:00"/>
    <s v="РКООИ &quot;ЦИП &quot;Таганай&quot;"/>
  </r>
  <r>
    <n v="63300"/>
    <s v="Трофименко Зинаида Васильевна"/>
    <n v="79220518306"/>
    <x v="4398"/>
    <m/>
    <s v="Советская д.103 п.1"/>
    <s v="Кладбище"/>
    <s v="Нет"/>
    <m/>
    <m/>
    <s v="религиозные объекты"/>
    <s v="Да"/>
    <s v="Да"/>
    <d v="2024-03-22T00:00:00"/>
    <s v="1647/2025-п-ср"/>
    <d v="2028-12-0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42-01-25T00:00:00"/>
    <s v="РКООИ &quot;ЦИП &quot;Таганай&quot;"/>
  </r>
  <r>
    <n v="63301"/>
    <s v="Трофименко Зинаида Васильевна"/>
    <n v="79220518306"/>
    <x v="4399"/>
    <m/>
    <s v="Советская д.103 п.1"/>
    <s v="ЦГБ "/>
    <s v="Нет"/>
    <s v="Помощь соц.работника"/>
    <m/>
    <s v="медицинские организации"/>
    <s v="Да"/>
    <s v="Да"/>
    <d v="2024-03-25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42-01-25T00:00:00"/>
    <s v="РКООИ &quot;ЦИП &quot;Таганай&quot;"/>
  </r>
  <r>
    <n v="63302"/>
    <s v="Трофименко Зинаида Васильевна"/>
    <n v="79220518306"/>
    <x v="4400"/>
    <m/>
    <s v="ЦГБ"/>
    <s v="Советская д.103"/>
    <s v="Нет"/>
    <m/>
    <m/>
    <s v="медицинские организации"/>
    <s v="Да"/>
    <s v="Да"/>
    <d v="2024-04-02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42-01-25T00:00:00"/>
    <s v="РКООИ &quot;ЦИП &quot;Таганай&quot;"/>
  </r>
  <r>
    <n v="63303"/>
    <s v="Трофименко Зинаида Васильевна"/>
    <n v="79220518306"/>
    <x v="4401"/>
    <m/>
    <s v="Советская д.103"/>
    <s v="ЦГБ "/>
    <s v="Нет"/>
    <m/>
    <m/>
    <s v="медицинские организации"/>
    <s v="Да"/>
    <s v="Да"/>
    <d v="2024-04-02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42-01-25T00:00:00"/>
    <s v="РКООИ &quot;ЦИП &quot;Таганай&quot;"/>
  </r>
  <r>
    <n v="63304"/>
    <s v="Трофименко Зинаида Васильевна"/>
    <n v="79220518306"/>
    <x v="1401"/>
    <m/>
    <s v="советская 103"/>
    <s v="Кладбище"/>
    <s v="Нет"/>
    <m/>
    <m/>
    <s v="религиозные объекты"/>
    <s v="Да"/>
    <s v="Да"/>
    <d v="2024-04-11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42-01-25T00:00:00"/>
    <s v="РКООИ &quot;ЦИП &quot;Таганай&quot;"/>
  </r>
  <r>
    <n v="63305"/>
    <s v="Трофименко Зинаида Васильевна"/>
    <n v="79220518306"/>
    <x v="1513"/>
    <m/>
    <s v="Советская д.103"/>
    <s v="Кладбище"/>
    <s v="Нет"/>
    <m/>
    <m/>
    <s v="религиозные объекты"/>
    <s v="Да"/>
    <s v="Да"/>
    <d v="2024-04-18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42-01-25T00:00:00"/>
    <s v="РКООИ &quot;ЦИП &quot;Таганай&quot;"/>
  </r>
  <r>
    <n v="63308"/>
    <s v="Трофименко Зинаида Васильевна"/>
    <n v="79220518306"/>
    <x v="4402"/>
    <m/>
    <s v="Советская 103, п.1"/>
    <s v="Кладбище"/>
    <s v="Нет"/>
    <s v="Выделить 1 час времени"/>
    <m/>
    <s v="религиозные объекты"/>
    <s v="Да"/>
    <s v="Да"/>
    <d v="2024-06-19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42-01-25T00:00:00"/>
    <s v="РКООИ &quot;ЦИП &quot;Таганай&quot;"/>
  </r>
  <r>
    <n v="63309"/>
    <s v="Трофименко Зинаида Васильевна"/>
    <n v="79220518306"/>
    <x v="2166"/>
    <m/>
    <s v="Советская д.103 п.1"/>
    <s v="Кладбище"/>
    <s v="Нет"/>
    <m/>
    <m/>
    <s v="религиозные объекты"/>
    <s v="Да"/>
    <s v="Да"/>
    <d v="2024-06-26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42-01-25T00:00:00"/>
    <s v="РКООИ &quot;ЦИП &quot;Таганай&quot;"/>
  </r>
  <r>
    <n v="63310"/>
    <s v="Трофименко Зинаида Васильевна"/>
    <n v="79220518306"/>
    <x v="4403"/>
    <m/>
    <s v="Советская 103"/>
    <s v="ЦГБ"/>
    <s v="Нет"/>
    <m/>
    <m/>
    <s v="медицинские организации"/>
    <s v="Да"/>
    <s v="Да"/>
    <d v="2024-07-01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42-01-25T00:00:00"/>
    <s v="РКООИ &quot;ЦИП &quot;Таганай&quot;"/>
  </r>
  <r>
    <n v="63311"/>
    <s v="Трофименко Зинаида Васильевна"/>
    <n v="79220518306"/>
    <x v="4404"/>
    <m/>
    <s v="Советская 103, кв.17"/>
    <s v="ЦГБ "/>
    <s v="Нет"/>
    <m/>
    <m/>
    <s v="медицинские организации"/>
    <s v="Да"/>
    <s v="Да"/>
    <d v="2024-07-01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42-01-25T00:00:00"/>
    <s v="РКООИ &quot;ЦИП &quot;Таганай&quot;"/>
  </r>
  <r>
    <n v="63312"/>
    <s v="Трофименко Зинаида Васильевна"/>
    <n v="79220518306"/>
    <x v="4405"/>
    <m/>
    <s v="ЦГБ"/>
    <s v="Советская 103"/>
    <s v="Нет"/>
    <m/>
    <m/>
    <s v="медицинские организации"/>
    <s v="Да"/>
    <s v="Да"/>
    <d v="2024-07-08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42-01-25T00:00:00"/>
    <s v="РКООИ &quot;ЦИП &quot;Таганай&quot;"/>
  </r>
  <r>
    <n v="63313"/>
    <s v="Трофименко Зинаида Васильевна"/>
    <n v="79220518306"/>
    <x v="4406"/>
    <m/>
    <s v="Советская д.103 п.1"/>
    <s v="Кладбище"/>
    <s v="Нет"/>
    <m/>
    <m/>
    <s v="религиозные объекты"/>
    <s v="Да"/>
    <s v="Да"/>
    <d v="2024-07-10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42-01-25T00:00:00"/>
    <s v="РКООИ &quot;ЦИП &quot;Таганай&quot;"/>
  </r>
  <r>
    <n v="63314"/>
    <s v="Трофименко Зинаида Васильевна"/>
    <n v="79220518306"/>
    <x v="4407"/>
    <m/>
    <s v="Советская д.103"/>
    <s v="Кладбище"/>
    <s v="Нет"/>
    <m/>
    <m/>
    <s v="религиозные объекты"/>
    <s v="Да"/>
    <s v="Да"/>
    <d v="2024-07-24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42-01-25T00:00:00"/>
    <s v="РКООИ &quot;ЦИП &quot;Таганай&quot;"/>
  </r>
  <r>
    <n v="63315"/>
    <s v="Трофименко Зинаида Васильевна"/>
    <n v="79220518306"/>
    <x v="4408"/>
    <m/>
    <s v="Советская д.103"/>
    <s v="Кладбище"/>
    <s v="Нет"/>
    <m/>
    <m/>
    <s v="религиозные объекты"/>
    <s v="Да"/>
    <s v="Да"/>
    <d v="2024-07-29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42-01-25T00:00:00"/>
    <s v="РКООИ &quot;ЦИП &quot;Таганай&quot;"/>
  </r>
  <r>
    <n v="63316"/>
    <s v="Трофименко Зинаида Васильевна"/>
    <n v="79220518306"/>
    <x v="4409"/>
    <m/>
    <s v="Советская д.103"/>
    <s v="ЖД-2"/>
    <s v="Нет"/>
    <s v="Поезд отправление в 04:33"/>
    <m/>
    <s v="аэропорт, ж/д- или автовокзал"/>
    <s v="Да"/>
    <s v="Да"/>
    <d v="2024-08-01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42-01-25T00:00:00"/>
    <s v="РКООИ &quot;ЦИП &quot;Таганай&quot;"/>
  </r>
  <r>
    <n v="63317"/>
    <s v="Трофименко Зинаида Васильевна"/>
    <n v="79220518306"/>
    <x v="4410"/>
    <m/>
    <s v="ж/д Ноябрьск 2"/>
    <s v="Советская 103"/>
    <s v="Нет"/>
    <m/>
    <m/>
    <s v="аэропорт, ж/д- или автовокзал"/>
    <s v="Да"/>
    <s v="Да"/>
    <d v="2024-08-02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42-01-25T00:00:00"/>
    <s v="РКООИ &quot;ЦИП &quot;Таганай&quot;"/>
  </r>
  <r>
    <n v="63318"/>
    <s v="Трофименко Зинаида Васильевна"/>
    <n v="79220518306"/>
    <x v="4411"/>
    <m/>
    <s v="Советская д.103 п.1"/>
    <s v="Кладбище"/>
    <s v="Нет"/>
    <m/>
    <m/>
    <s v="религиозные объекты"/>
    <s v="Да"/>
    <s v="Да"/>
    <d v="2024-08-09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42-01-25T00:00:00"/>
    <s v="РКООИ &quot;ЦИП &quot;Таганай&quot;"/>
  </r>
  <r>
    <n v="63319"/>
    <s v="Трофименко Зинаида Васильевна"/>
    <n v="79220518306"/>
    <x v="4412"/>
    <m/>
    <s v="Советская д.103"/>
    <s v="Кладбище"/>
    <s v="Нет"/>
    <s v="Туда и обратно."/>
    <m/>
    <s v="религиозные объекты"/>
    <s v="Да"/>
    <s v="Да"/>
    <d v="2024-09-16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42-01-25T00:00:00"/>
    <s v="РКООИ &quot;ЦИП &quot;Таганай&quot;"/>
  </r>
  <r>
    <n v="63320"/>
    <s v="Трофименко Зинаида Васильевна"/>
    <n v="79220518306"/>
    <x v="3253"/>
    <m/>
    <s v="Советская 103, п. 1"/>
    <s v="Кладбище"/>
    <s v="Нет"/>
    <m/>
    <m/>
    <s v="религиозные объекты"/>
    <s v="Да"/>
    <s v="Да"/>
    <d v="2024-10-11T00:00:00"/>
    <s v="1647/2025-п-ср"/>
    <m/>
    <d v="2025-0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42-01-25T00:00:00"/>
    <s v="РКООИ &quot;ЦИП &quot;Таганай&quot;"/>
  </r>
  <r>
    <n v="63321"/>
    <s v="Трофименко Зинаида Васильевна"/>
    <n v="79220518306"/>
    <x v="4413"/>
    <m/>
    <s v="Советская д.103"/>
    <s v="Кладбище"/>
    <s v="Нет"/>
    <m/>
    <m/>
    <s v="религиозные объекты"/>
    <s v="Да"/>
    <s v="Да"/>
    <d v="2024-10-16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42-01-25T00:00:00"/>
    <s v="РКООИ &quot;ЦИП &quot;Таганай&quot;"/>
  </r>
  <r>
    <n v="63322"/>
    <s v="Трофименко Зинаида Васильевна"/>
    <n v="79220518306"/>
    <x v="3441"/>
    <m/>
    <s v="Советская 103, п. 1"/>
    <s v="Кладбище"/>
    <s v="Нет"/>
    <s v="1 час времени "/>
    <m/>
    <s v="религиозные объекты"/>
    <s v="Да"/>
    <s v="Да"/>
    <d v="2024-10-25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42-01-25T00:00:00"/>
    <s v="РКООИ &quot;ЦИП &quot;Таганай&quot;"/>
  </r>
  <r>
    <n v="63323"/>
    <s v="Трофименко Зинаида Васильевна"/>
    <n v="79220518306"/>
    <x v="3476"/>
    <m/>
    <s v="советская 103, п. 1"/>
    <s v="Кладбище"/>
    <s v="Нет"/>
    <s v="Уделить 1 час "/>
    <m/>
    <s v="религиозные объекты"/>
    <s v="Да"/>
    <s v="Да"/>
    <d v="2024-10-29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42-01-25T00:00:00"/>
    <s v="РКООИ &quot;ЦИП &quot;Таганай&quot;"/>
  </r>
  <r>
    <n v="63324"/>
    <s v="Трофименко Зинаида Васильевна"/>
    <n v="79220518306"/>
    <x v="3810"/>
    <m/>
    <s v="Советская д.103"/>
    <s v="ЦГБ"/>
    <s v="Нет"/>
    <m/>
    <m/>
    <s v="медицинские организации"/>
    <s v="Да"/>
    <s v="Да"/>
    <d v="2024-11-23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42-01-25T00:00:00"/>
    <s v="РКООИ &quot;ЦИП &quot;Таганай&quot;"/>
  </r>
  <r>
    <n v="63325"/>
    <s v="Трофименко Зинаида Васильевна"/>
    <n v="79220518306"/>
    <x v="4414"/>
    <m/>
    <s v="Советская д.103"/>
    <s v="ЦГБ"/>
    <s v="Нет"/>
    <m/>
    <m/>
    <s v="медицинские организации"/>
    <s v="Да"/>
    <s v="Да"/>
    <d v="2024-11-27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42-01-25T00:00:00"/>
    <s v="РКООИ &quot;ЦИП &quot;Таганай&quot;"/>
  </r>
  <r>
    <n v="63326"/>
    <s v="Трофименко Зинаида Васильевна"/>
    <n v="79220518306"/>
    <x v="4415"/>
    <m/>
    <s v="Советская д.103"/>
    <s v="Кладбище"/>
    <s v="Нет"/>
    <m/>
    <m/>
    <s v="религиозные объекты"/>
    <s v="Да"/>
    <s v="Да"/>
    <d v="2024-11-29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42-01-25T00:00:00"/>
    <s v="РКООИ &quot;ЦИП &quot;Таганай&quot;"/>
  </r>
  <r>
    <n v="63327"/>
    <s v="Трофименко Зинаида Васильевна"/>
    <n v="79220518306"/>
    <x v="3901"/>
    <m/>
    <s v="Советская д.103"/>
    <s v="Скорая помощь на Энтузиастов"/>
    <s v="Нет"/>
    <m/>
    <m/>
    <s v="медицинские организации"/>
    <s v="Да"/>
    <s v="Да"/>
    <d v="2024-11-30T00:00:00"/>
    <s v="1647/2025-п-ср"/>
    <m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42-01-25T00:00:00"/>
    <s v="РКООИ &quot;ЦИП &quot;Таганай&quot;"/>
  </r>
  <r>
    <n v="63328"/>
    <s v="Трофименко Зинаида Васильевна"/>
    <n v="79220518306"/>
    <x v="4010"/>
    <m/>
    <s v="Советская д.103"/>
    <s v="Скорая помощь на Энтузиастов"/>
    <s v="Нет"/>
    <m/>
    <m/>
    <s v="медицинские организации"/>
    <s v="Да"/>
    <s v="Да"/>
    <d v="2024-12-06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42-01-25T00:00:00"/>
    <s v="РКООИ &quot;ЦИП &quot;Таганай&quot;"/>
  </r>
  <r>
    <n v="63329"/>
    <s v="Трофименко Зинаида Васильевна"/>
    <n v="79220518306"/>
    <x v="4126"/>
    <m/>
    <s v="Советская д.103"/>
    <s v="Кладбище"/>
    <s v="Нет"/>
    <m/>
    <m/>
    <s v="религиозные объекты"/>
    <s v="Да"/>
    <s v="Да"/>
    <d v="2024-12-16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42-01-25T00:00:00"/>
    <s v="РКООИ &quot;ЦИП &quot;Таганай&quot;"/>
  </r>
  <r>
    <n v="63330"/>
    <s v="Трофименко Зинаида Васильевна"/>
    <n v="79220518306"/>
    <x v="4254"/>
    <m/>
    <s v="Советская д.103 п.1"/>
    <s v="Кладбище"/>
    <s v="Нет"/>
    <s v="Возврат на Мира д.59"/>
    <m/>
    <s v="религиозные объекты"/>
    <s v="Да"/>
    <s v="Да"/>
    <d v="2024-12-20T00:00:00"/>
    <s v="1647/2025-п-ср"/>
    <m/>
    <d v="2024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42-01-25T00:00:00"/>
    <s v="РКООИ &quot;ЦИП &quot;Таганай&quot;"/>
  </r>
  <r>
    <n v="63332"/>
    <s v="Трофименко Зинаида Васильевна"/>
    <n v="79220518306"/>
    <x v="4416"/>
    <d v="2024-12-28T10:30:00"/>
    <s v="Советская  д.103 п.1"/>
    <s v="Кладбище"/>
    <s v="Нет"/>
    <m/>
    <m/>
    <s v="религиозные объекты"/>
    <s v="Да"/>
    <s v="Да"/>
    <d v="2024-12-27T00:00:00"/>
    <s v="1647/2025-п-ср"/>
    <m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42-01-25T00:00:00"/>
    <s v="РКООИ &quot;ЦИП &quot;Таганай&quot;"/>
  </r>
  <r>
    <n v="63333"/>
    <s v="Трофименко Зинаида Васильевна"/>
    <n v="79220518306"/>
    <x v="4417"/>
    <m/>
    <s v="Советская д.103 п.1"/>
    <s v="Кладбище"/>
    <s v="Нет"/>
    <m/>
    <m/>
    <s v="религиозные объекты"/>
    <s v="Да"/>
    <s v="Да"/>
    <d v="2024-12-28T00:00:00"/>
    <s v="1647/2025-п-ср"/>
    <m/>
    <d v="2024-1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42-01-25T00:00:00"/>
    <s v="РКООИ &quot;ЦИП &quot;Таганай&quot;"/>
  </r>
  <r>
    <n v="63694"/>
    <s v="Герасимова Валентина Спиридоновна"/>
    <n v="79195571052"/>
    <x v="1726"/>
    <m/>
    <s v="Космонавтов д.20 п.1"/>
    <s v="ЦГБ "/>
    <s v="Нет"/>
    <m/>
    <m/>
    <s v="медицинские организации"/>
    <s v="Да"/>
    <s v="Да"/>
    <d v="2024-05-13T00:00:00"/>
    <s v="1648/2025-п-ср"/>
    <d v="2028-12-1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7-08-06T00:00:00"/>
    <s v="РКООИ &quot;ЦИП &quot;Таганай&quot;"/>
  </r>
  <r>
    <n v="63695"/>
    <s v="Герасимова Валентина Спиридоновна"/>
    <n v="79195571052"/>
    <x v="4222"/>
    <m/>
    <s v="Космонавтов д.20 п.1"/>
    <s v="Республики 32"/>
    <s v="Нет"/>
    <m/>
    <m/>
    <s v="медицинские организации"/>
    <s v="Да"/>
    <s v="Да"/>
    <d v="2024-12-20T00:00:00"/>
    <s v="1648/2025-п-ср"/>
    <d v="2028-12-1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47-08-06T00:00:00"/>
    <s v="РКООИ &quot;ЦИП &quot;Таганай&quot;"/>
  </r>
  <r>
    <n v="63696"/>
    <s v="Герасимова Валентина Спиридоновна"/>
    <n v="79195571052"/>
    <x v="4239"/>
    <m/>
    <s v="Космонавтов д.20 п.1"/>
    <s v="Республики д.32"/>
    <s v="Нет"/>
    <m/>
    <m/>
    <s v="медицинские организации"/>
    <s v="Да"/>
    <s v="Да"/>
    <d v="2024-12-20T00:00:00"/>
    <s v="1648/2025-п-ср"/>
    <d v="2028-12-1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47-08-06T00:00:00"/>
    <s v="РКООИ &quot;ЦИП &quot;Таганай&quot;"/>
  </r>
  <r>
    <n v="63923"/>
    <s v="Магадеева Хазяр Сагитовна"/>
    <n v="79129159120"/>
    <x v="4418"/>
    <m/>
    <s v="энтузиастови18"/>
    <s v="ЦГБ"/>
    <s v="Нет"/>
    <m/>
    <m/>
    <s v="медицинские организации"/>
    <s v="Да"/>
    <s v="Да"/>
    <d v="2024-01-04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9-08-10T00:00:00"/>
    <s v="РКООИ &quot;ЦИП &quot;Таганай&quot;"/>
  </r>
  <r>
    <n v="63924"/>
    <s v="Магадеева Хазяр Сагитовна"/>
    <n v="79129159120"/>
    <x v="4419"/>
    <m/>
    <s v="Энтузиастов 18"/>
    <s v="ЦГБ"/>
    <s v="Нет"/>
    <m/>
    <m/>
    <s v="медицинские организации"/>
    <s v="Да"/>
    <s v="Да"/>
    <d v="2024-01-10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49-08-10T00:00:00"/>
    <s v="РКООИ &quot;ЦИП &quot;Таганай&quot;"/>
  </r>
  <r>
    <n v="63925"/>
    <s v="Магадеева Хазяр Сагитовна"/>
    <n v="79129159120"/>
    <x v="4420"/>
    <m/>
    <s v="Энтузиастов д.18"/>
    <s v="Ленина 15"/>
    <s v="Нет"/>
    <m/>
    <m/>
    <s v="организации соц. и быт. обслуживания"/>
    <s v="Да"/>
    <s v="Да"/>
    <d v="2024-01-10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49-08-10T00:00:00"/>
    <s v="РКООИ &quot;ЦИП &quot;Таганай&quot;"/>
  </r>
  <r>
    <n v="63926"/>
    <s v="Магадеева Хазяр Сагитовна"/>
    <n v="79129159120"/>
    <x v="4421"/>
    <m/>
    <s v="энтузиастов 18"/>
    <s v="ЦГБ"/>
    <s v="Нет"/>
    <m/>
    <m/>
    <s v="медицинские организации"/>
    <s v="Да"/>
    <s v="Да"/>
    <d v="2024-01-11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49-08-10T00:00:00"/>
    <s v="РКООИ &quot;ЦИП &quot;Таганай&quot;"/>
  </r>
  <r>
    <n v="63927"/>
    <s v="Магадеева Хазяр Сагитовна"/>
    <n v="79129159120"/>
    <x v="4422"/>
    <m/>
    <s v="Энтузиастов д.18"/>
    <s v="ЦГБ"/>
    <s v="Нет"/>
    <m/>
    <m/>
    <s v="медицинские организации"/>
    <s v="Да"/>
    <s v="Да"/>
    <d v="2024-01-16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49-08-10T00:00:00"/>
    <s v="РКООИ &quot;ЦИП &quot;Таганай&quot;"/>
  </r>
  <r>
    <n v="63928"/>
    <s v="Магадеева Хазяр Сагитовна"/>
    <n v="79129159120"/>
    <x v="4423"/>
    <m/>
    <s v="Энтузиастов д.18 п.3"/>
    <s v="Республики 17"/>
    <s v="Нет"/>
    <m/>
    <m/>
    <s v="медицинские организации"/>
    <s v="Да"/>
    <s v="Да"/>
    <d v="2024-01-19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9-08-10T00:00:00"/>
    <s v="РКООИ &quot;ЦИП &quot;Таганай&quot;"/>
  </r>
  <r>
    <n v="63929"/>
    <s v="Магадеева Хазяр Сагитовна"/>
    <n v="79129159120"/>
    <x v="4424"/>
    <m/>
    <s v="энтузиастов 18 п3"/>
    <s v="ЦГБ"/>
    <s v="Нет"/>
    <m/>
    <m/>
    <s v="медицинские организации"/>
    <s v="Да"/>
    <s v="Да"/>
    <d v="2024-01-27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49-08-10T00:00:00"/>
    <s v="РКООИ &quot;ЦИП &quot;Таганай&quot;"/>
  </r>
  <r>
    <n v="63930"/>
    <s v="Магадеева Хазяр Сагитовна"/>
    <n v="79129159120"/>
    <x v="335"/>
    <m/>
    <s v="энтузиастов 18 п3"/>
    <s v="ЦГБ"/>
    <s v="Нет"/>
    <m/>
    <m/>
    <s v="медицинские организации"/>
    <s v="Да"/>
    <s v="Да"/>
    <d v="2024-01-29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49-08-10T00:00:00"/>
    <s v="РКООИ &quot;ЦИП &quot;Таганай&quot;"/>
  </r>
  <r>
    <n v="63931"/>
    <s v="Магадеева Хазяр Сагитовна"/>
    <n v="79129159120"/>
    <x v="4425"/>
    <m/>
    <s v="Энтузиастов 18, п.3"/>
    <s v="ЦГБ"/>
    <s v="Нет"/>
    <m/>
    <m/>
    <s v="медицинские организации"/>
    <s v="Да"/>
    <s v="Да"/>
    <d v="2024-02-05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49-08-10T00:00:00"/>
    <s v="РКООИ &quot;ЦИП &quot;Таганай&quot;"/>
  </r>
  <r>
    <n v="63932"/>
    <s v="Магадеева Хазяр Сагитовна"/>
    <n v="79129159120"/>
    <x v="4426"/>
    <m/>
    <s v="энтузиастов 18 п 3"/>
    <s v="ЦГБ"/>
    <s v="Нет"/>
    <m/>
    <m/>
    <s v="медицинские организации"/>
    <s v="Да"/>
    <s v="Да"/>
    <d v="2024-02-09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49-08-10T00:00:00"/>
    <s v="РКООИ &quot;ЦИП &quot;Таганай&quot;"/>
  </r>
  <r>
    <n v="63933"/>
    <s v="Магадеева Хазяр Сагитовна"/>
    <n v="79129159120"/>
    <x v="4427"/>
    <m/>
    <s v="Энтузиастов 18, п.3"/>
    <s v="ЦГБ"/>
    <s v="Нет"/>
    <m/>
    <m/>
    <s v="медицинские организации"/>
    <s v="Да"/>
    <s v="Да"/>
    <d v="2024-02-15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49-08-10T00:00:00"/>
    <s v="РКООИ &quot;ЦИП &quot;Таганай&quot;"/>
  </r>
  <r>
    <n v="63936"/>
    <s v="Магадеева Хазяр Сагитовна"/>
    <n v="79129159120"/>
    <x v="4428"/>
    <m/>
    <s v="Энтузиастов д.18 п.3"/>
    <s v="ЦГБ "/>
    <s v="Нет"/>
    <m/>
    <m/>
    <s v="медицинские организации"/>
    <s v="Да"/>
    <s v="Да"/>
    <d v="2024-02-29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49-08-10T00:00:00"/>
    <s v="РКООИ &quot;ЦИП &quot;Таганай&quot;"/>
  </r>
  <r>
    <n v="63937"/>
    <s v="Магадеева Хазяр Сагитовна"/>
    <n v="79129159120"/>
    <x v="753"/>
    <m/>
    <s v="Энтузиастов 18"/>
    <s v="ЦГБ "/>
    <s v="Нет"/>
    <m/>
    <m/>
    <s v="медицинские организации"/>
    <s v="Да"/>
    <s v="Да"/>
    <d v="2024-02-29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49-08-10T00:00:00"/>
    <s v="РКООИ &quot;ЦИП &quot;Таганай&quot;"/>
  </r>
  <r>
    <n v="63938"/>
    <s v="Магадеева Хазяр Сагитовна"/>
    <n v="79129159120"/>
    <x v="4429"/>
    <m/>
    <s v="Энтузиастов 18, п.3"/>
    <s v="ЦГБ "/>
    <s v="Нет"/>
    <m/>
    <m/>
    <s v="медицинские организации"/>
    <s v="Да"/>
    <s v="Да"/>
    <d v="2024-03-02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49-08-10T00:00:00"/>
    <s v="РКООИ &quot;ЦИП &quot;Таганай&quot;"/>
  </r>
  <r>
    <n v="63939"/>
    <s v="Магадеева Хазяр Сагитовна"/>
    <n v="79129159120"/>
    <x v="4430"/>
    <m/>
    <s v="Энтузиастов 18, п.3"/>
    <s v="Профосмотры"/>
    <s v="Нет"/>
    <m/>
    <m/>
    <s v="медицинские организации"/>
    <s v="Да"/>
    <s v="Да"/>
    <d v="2024-03-04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49-08-10T00:00:00"/>
    <s v="РКООИ &quot;ЦИП &quot;Таганай&quot;"/>
  </r>
  <r>
    <n v="63940"/>
    <s v="Магадеева Хазяр Сагитовна"/>
    <n v="79129159120"/>
    <x v="4431"/>
    <m/>
    <s v="Энтузиастов 18, п.3"/>
    <s v="Республики 17"/>
    <s v="Нет"/>
    <m/>
    <m/>
    <s v="медицинские организации"/>
    <s v="Да"/>
    <s v="Да"/>
    <d v="2024-03-05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49-08-10T00:00:00"/>
    <s v="РКООИ &quot;ЦИП &quot;Таганай&quot;"/>
  </r>
  <r>
    <n v="63941"/>
    <s v="Магадеева Хазяр Сагитовна"/>
    <n v="79129159120"/>
    <x v="4432"/>
    <m/>
    <s v="Энтузиастов 18, п.3"/>
    <s v="ЦГБ "/>
    <s v="Нет"/>
    <m/>
    <m/>
    <s v="медицинские организации"/>
    <s v="Да"/>
    <s v="Да"/>
    <d v="2024-03-12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49-08-10T00:00:00"/>
    <s v="РКООИ &quot;ЦИП &quot;Таганай&quot;"/>
  </r>
  <r>
    <n v="63942"/>
    <s v="Магадеева Хазяр Сагитовна"/>
    <n v="79129159120"/>
    <x v="4433"/>
    <m/>
    <s v="энтузиастов 18 п 3"/>
    <s v="ЦГБ "/>
    <s v="Нет"/>
    <m/>
    <m/>
    <s v="медицинские организации"/>
    <s v="Да"/>
    <s v="Да"/>
    <d v="2024-03-14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49-08-10T00:00:00"/>
    <s v="РКООИ &quot;ЦИП &quot;Таганай&quot;"/>
  </r>
  <r>
    <n v="63943"/>
    <s v="Магадеева Хазяр Сагитовна"/>
    <n v="79129159120"/>
    <x v="1029"/>
    <m/>
    <s v="Энтузиастов 18"/>
    <s v="ЦГБ "/>
    <s v="Нет"/>
    <m/>
    <m/>
    <s v="медицинские организации"/>
    <s v="Да"/>
    <s v="Да"/>
    <d v="2024-03-19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49-08-10T00:00:00"/>
    <s v="РКООИ &quot;ЦИП &quot;Таганай&quot;"/>
  </r>
  <r>
    <n v="63944"/>
    <s v="Магадеева Хазяр Сагитовна"/>
    <n v="79129159120"/>
    <x v="4434"/>
    <m/>
    <s v="Энтузиастов 18, п.3"/>
    <s v="ЦГБ "/>
    <s v="Нет"/>
    <m/>
    <m/>
    <s v="медицинские организации"/>
    <s v="Да"/>
    <s v="Да"/>
    <d v="2024-03-20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49-08-10T00:00:00"/>
    <s v="РКООИ &quot;ЦИП &quot;Таганай&quot;"/>
  </r>
  <r>
    <n v="63945"/>
    <s v="Магадеева Хазяр Сагитовна"/>
    <n v="79129159120"/>
    <x v="1136"/>
    <m/>
    <s v="ЦГБ"/>
    <s v="Монетка"/>
    <s v="Нет"/>
    <m/>
    <m/>
    <s v="медицинские организации"/>
    <s v="Да"/>
    <s v="Да"/>
    <d v="2024-03-27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49-08-10T00:00:00"/>
    <s v="РКООИ &quot;ЦИП &quot;Таганай&quot;"/>
  </r>
  <r>
    <n v="63946"/>
    <s v="Магадеева Хазяр Сагитовна"/>
    <n v="79129159120"/>
    <x v="4435"/>
    <m/>
    <s v="Энтузиастов д.18"/>
    <s v="торговый дом Фортуна"/>
    <s v="Нет"/>
    <m/>
    <m/>
    <s v="торговые организации"/>
    <s v="Да"/>
    <s v="Да"/>
    <d v="2024-10-07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49-08-10T00:00:00"/>
    <s v="РКООИ &quot;ЦИП &quot;Таганай&quot;"/>
  </r>
  <r>
    <n v="63947"/>
    <s v="Магадеева Хазяр Сагитовна"/>
    <n v="79129159120"/>
    <x v="4436"/>
    <m/>
    <s v="Энтузиастов 18, п.3"/>
    <s v="ЦГБ "/>
    <s v="Нет"/>
    <m/>
    <m/>
    <s v="медицинские организации"/>
    <s v="Да"/>
    <s v="Да"/>
    <d v="2024-10-14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49-08-10T00:00:00"/>
    <s v="РКООИ &quot;ЦИП &quot;Таганай&quot;"/>
  </r>
  <r>
    <n v="63948"/>
    <s v="Магадеева Хазяр Сагитовна"/>
    <n v="79129159120"/>
    <x v="4437"/>
    <m/>
    <s v="Энтузиастов 18, п. 3"/>
    <s v="Городская стоматология "/>
    <s v="Нет"/>
    <m/>
    <m/>
    <s v="медицинские организации"/>
    <s v="Да"/>
    <s v="Да"/>
    <d v="2024-10-15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49-08-10T00:00:00"/>
    <s v="РКООИ &quot;ЦИП &quot;Таганай&quot;"/>
  </r>
  <r>
    <n v="63949"/>
    <s v="Магадеева Хазяр Сагитовна"/>
    <n v="79129159120"/>
    <x v="4438"/>
    <m/>
    <s v="Энтузиастов 18, п. 3"/>
    <s v="ЦГБ "/>
    <s v="Нет"/>
    <m/>
    <m/>
    <s v="рабочее место"/>
    <s v="Да"/>
    <s v="Да"/>
    <d v="2024-10-17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49-08-10T00:00:00"/>
    <s v="РКООИ &quot;ЦИП &quot;Таганай&quot;"/>
  </r>
  <r>
    <n v="63950"/>
    <s v="Магадеева Хазяр Сагитовна"/>
    <n v="79129159120"/>
    <x v="4439"/>
    <m/>
    <s v="Энтузиастов 18, п.3"/>
    <s v="ЦГБ "/>
    <s v="Нет"/>
    <m/>
    <m/>
    <s v="медицинские организации"/>
    <s v="Да"/>
    <s v="Да"/>
    <d v="2024-10-19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49-08-10T00:00:00"/>
    <s v="РКООИ &quot;ЦИП &quot;Таганай&quot;"/>
  </r>
  <r>
    <n v="63951"/>
    <s v="Магадеева Хазяр Сагитовна"/>
    <n v="79129159120"/>
    <x v="4440"/>
    <m/>
    <s v="Энтузиастов 18, п.3"/>
    <s v="Городская стоматология "/>
    <s v="Нет"/>
    <m/>
    <m/>
    <s v="медицинские организации"/>
    <s v="Да"/>
    <s v="Да"/>
    <d v="2024-10-22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49-08-10T00:00:00"/>
    <s v="РКООИ &quot;ЦИП &quot;Таганай&quot;"/>
  </r>
  <r>
    <n v="63952"/>
    <s v="Магадеева Хазяр Сагитовна"/>
    <n v="79129159120"/>
    <x v="4441"/>
    <m/>
    <s v="Энтузиастов 18, п.3"/>
    <s v="Городская стоматология "/>
    <s v="Нет"/>
    <m/>
    <m/>
    <s v="медицинские организации"/>
    <s v="Да"/>
    <s v="Да"/>
    <d v="2024-10-24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49-08-10T00:00:00"/>
    <s v="РКООИ &quot;ЦИП &quot;Таганай&quot;"/>
  </r>
  <r>
    <n v="63953"/>
    <s v="Магадеева Хазяр Сагитовна"/>
    <n v="79129159120"/>
    <x v="3483"/>
    <m/>
    <s v="Энтузиастов 18, п.3"/>
    <s v="ЦГБ "/>
    <s v="Нет"/>
    <m/>
    <m/>
    <s v="медицинские организации"/>
    <s v="Да"/>
    <s v="Да"/>
    <d v="2024-10-30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49-08-10T00:00:00"/>
    <s v="РКООИ &quot;ЦИП &quot;Таганай&quot;"/>
  </r>
  <r>
    <n v="63954"/>
    <s v="Магадеева Хазяр Сагитовна"/>
    <n v="79129159120"/>
    <x v="4442"/>
    <m/>
    <s v="Энтузиастов 18, п.3"/>
    <s v="ЦГБ "/>
    <s v="Нет"/>
    <m/>
    <m/>
    <s v="медицинские организации"/>
    <s v="Да"/>
    <s v="Да"/>
    <d v="2024-10-31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49-08-10T00:00:00"/>
    <s v="РКООИ &quot;ЦИП &quot;Таганай&quot;"/>
  </r>
  <r>
    <n v="63955"/>
    <s v="Магадеева Хазяр Сагитовна"/>
    <n v="79129159120"/>
    <x v="4443"/>
    <m/>
    <s v="Энтузиастов 18, п.3"/>
    <s v="ЦГБ "/>
    <s v="Нет"/>
    <m/>
    <m/>
    <s v="медицинские организации"/>
    <s v="Да"/>
    <s v="Да"/>
    <d v="2024-11-13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49-08-10T00:00:00"/>
    <s v="РКООИ &quot;ЦИП &quot;Таганай&quot;"/>
  </r>
  <r>
    <n v="63956"/>
    <s v="Магадеева Хазяр Сагитовна"/>
    <n v="79129159120"/>
    <x v="3808"/>
    <m/>
    <s v="Изыскателей д.18 п.3"/>
    <s v="Перинатальный центр"/>
    <s v="Нет"/>
    <m/>
    <m/>
    <s v="медицинские организации"/>
    <s v="Да"/>
    <s v="Да"/>
    <d v="2024-11-22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49-08-10T00:00:00"/>
    <s v="РКООИ &quot;ЦИП &quot;Таганай&quot;"/>
  </r>
  <r>
    <n v="63957"/>
    <s v="Магадеева Хазяр Сагитовна"/>
    <n v="79129159120"/>
    <x v="4444"/>
    <m/>
    <s v="Энтузиастов д.18 п.3"/>
    <s v="Перинатальный центр"/>
    <s v="Нет"/>
    <m/>
    <m/>
    <s v="медицинские организации"/>
    <s v="Да"/>
    <s v="Да"/>
    <d v="2024-12-04T00:00:00"/>
    <s v="1689/2025-и-ср"/>
    <d v="2028-12-09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49-08-10T00:00:00"/>
    <s v="РКООИ &quot;ЦИП &quot;Таганай&quot;"/>
  </r>
  <r>
    <n v="63958"/>
    <s v="Магадеева Хазяр Сагитовна"/>
    <n v="79129159120"/>
    <x v="4445"/>
    <m/>
    <s v="Энтузиастов д.18 п.3"/>
    <s v="Перинатальный центр"/>
    <s v="Нет"/>
    <m/>
    <m/>
    <s v="медицинские организации"/>
    <s v="Да"/>
    <s v="Да"/>
    <d v="2024-12-10T00:00:00"/>
    <s v="1689/2025-и-ср"/>
    <d v="2028-12-09T00:00:00"/>
    <d v="2024-12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49-08-10T00:00:00"/>
    <s v="РКООИ &quot;ЦИП &quot;Таганай&quot;"/>
  </r>
  <r>
    <n v="63959"/>
    <s v="Магадеева Хазяр Сагитовна"/>
    <n v="79129159120"/>
    <x v="4446"/>
    <m/>
    <s v="Мира 26"/>
    <s v="Энтузиастов 18"/>
    <s v="Нет"/>
    <m/>
    <m/>
    <s v="обществен. орг. инвалидов и ветеранов"/>
    <s v="Да"/>
    <s v="Да"/>
    <d v="2024-12-10T00:00:00"/>
    <s v="1689/2025-и-ср"/>
    <d v="2028-12-09T00:00:00"/>
    <d v="2024-12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49-08-10T00:00:00"/>
    <s v="РКООИ &quot;ЦИП &quot;Таганай&quot;"/>
  </r>
  <r>
    <n v="63960"/>
    <s v="Магадеева Хазяр Сагитовна"/>
    <n v="79129159120"/>
    <x v="4447"/>
    <m/>
    <s v="Энтузиастов д.18 п.3"/>
    <s v="Светофор "/>
    <s v="Нет"/>
    <m/>
    <m/>
    <s v="торговые организации"/>
    <s v="Да"/>
    <s v="Да"/>
    <d v="2024-12-16T00:00:00"/>
    <s v="1689/2025-и-ср"/>
    <d v="2028-12-09T00:00:00"/>
    <d v="2024-12-17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49-08-10T00:00:00"/>
    <s v="РКООИ &quot;ЦИП &quot;Таганай&quot;"/>
  </r>
  <r>
    <n v="63961"/>
    <s v="Магадеева Хазяр Сагитовна"/>
    <n v="79129159120"/>
    <x v="4448"/>
    <m/>
    <s v="Энтузиастов д.18 п.3"/>
    <s v="Мира 26"/>
    <s v="Нет"/>
    <m/>
    <m/>
    <s v="обществен. орг. инвалидов и ветеранов"/>
    <s v="Да"/>
    <s v="Да"/>
    <d v="2024-12-17T00:00:00"/>
    <s v="1689/2025-и-ср"/>
    <d v="2028-12-09T00:00:00"/>
    <d v="2024-12-18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49-08-10T00:00:00"/>
    <s v="РКООИ &quot;ЦИП &quot;Таганай&quot;"/>
  </r>
  <r>
    <n v="63962"/>
    <s v="Магадеева Хазяр Сагитовна"/>
    <n v="79129159120"/>
    <x v="4197"/>
    <m/>
    <s v="Энтузиастов д.18 п.3"/>
    <s v="Транспортная д.8  Клуб &quot;Магистраль&quot;"/>
    <s v="Нет"/>
    <m/>
    <m/>
    <s v="учреждения культуры"/>
    <s v="Да"/>
    <s v="Да"/>
    <d v="2024-12-18T00:00:00"/>
    <s v="1689/2025-и-ср"/>
    <d v="2028-12-09T00:00:00"/>
    <d v="2024-12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49-08-10T00:00:00"/>
    <s v="РКООИ &quot;ЦИП &quot;Таганай&quot;"/>
  </r>
  <r>
    <n v="63963"/>
    <s v="Магадеева Хазяр Сагитовна"/>
    <n v="79129159120"/>
    <x v="4212"/>
    <m/>
    <s v="Энтузиастов д.18 п.3"/>
    <s v="Лента"/>
    <s v="Нет"/>
    <m/>
    <m/>
    <s v="торговые организации"/>
    <s v="Да"/>
    <s v="Да"/>
    <d v="2024-12-19T00:00:00"/>
    <s v="1689/2025-и-ср"/>
    <d v="2028-12-09T00:00:00"/>
    <d v="2024-12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49-08-10T00:00:00"/>
    <s v="РКООИ &quot;ЦИП &quot;Таганай&quot;"/>
  </r>
  <r>
    <n v="63964"/>
    <s v="Магадеева Хазяр Сагитовна"/>
    <n v="79129159120"/>
    <x v="4238"/>
    <m/>
    <s v="Энтузиастов д.18 п.3"/>
    <s v="Кожвен.диспансер"/>
    <s v="Нет"/>
    <m/>
    <m/>
    <s v="медицинские организации"/>
    <s v="Да"/>
    <s v="Да"/>
    <d v="2024-12-20T00:00:00"/>
    <s v="1689/2025-и-ср"/>
    <d v="2028-12-09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49-08-10T00:00:00"/>
    <s v="РКООИ &quot;ЦИП &quot;Таганай&quot;"/>
  </r>
  <r>
    <n v="63965"/>
    <s v="Магадеева Хазяр Сагитовна"/>
    <n v="79129159120"/>
    <x v="4449"/>
    <m/>
    <s v="Энтузиастов д.18 п.3"/>
    <s v="Лента"/>
    <s v="Нет"/>
    <m/>
    <m/>
    <s v="торговые организации"/>
    <s v="Да"/>
    <s v="Да"/>
    <d v="2024-12-21T00:00:00"/>
    <s v="1689/2025-и-ср"/>
    <d v="2028-12-09T00:00:00"/>
    <d v="2024-12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49-08-10T00:00:00"/>
    <s v="РКООИ &quot;ЦИП &quot;Таганай&quot;"/>
  </r>
  <r>
    <n v="63966"/>
    <s v="Магадеева Хазяр Сагитовна"/>
    <n v="79129159120"/>
    <x v="4450"/>
    <m/>
    <s v="Энтузиастов д.18"/>
    <s v="ЦГБ"/>
    <s v="Нет"/>
    <m/>
    <m/>
    <s v="медицинские организации"/>
    <s v="Да"/>
    <s v="Да"/>
    <d v="2024-12-23T00:00:00"/>
    <s v="1689/2025-и-ср"/>
    <d v="2028-12-09T00:00:00"/>
    <d v="2024-1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49-08-10T00:00:00"/>
    <s v="РКООИ &quot;ЦИП &quot;Таганай&quot;"/>
  </r>
  <r>
    <n v="64454"/>
    <s v="Шабалина Валентина Геннадьевна"/>
    <n v="79220506215"/>
    <x v="12"/>
    <m/>
    <s v="п 11 д.25а"/>
    <s v="Гиппократ"/>
    <s v="Нет"/>
    <m/>
    <m/>
    <s v="аптеки"/>
    <s v="Да"/>
    <s v="Да"/>
    <d v="2024-01-05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1-04-18T00:00:00"/>
    <s v="РКООИ &quot;ЦИП &quot;Таганай&quot;"/>
  </r>
  <r>
    <n v="64455"/>
    <s v="Шабалина Валентина Геннадьевна"/>
    <n v="79220506215"/>
    <x v="80"/>
    <m/>
    <s v="мкр п-11 д.25 а"/>
    <s v="ЦГБ"/>
    <s v="Нет"/>
    <m/>
    <m/>
    <s v="медицинские организации"/>
    <s v="Да"/>
    <s v="Да"/>
    <d v="2024-01-11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1-04-18T00:00:00"/>
    <s v="РКООИ &quot;ЦИП &quot;Таганай&quot;"/>
  </r>
  <r>
    <n v="64456"/>
    <s v="Шабалина Валентина Геннадьевна"/>
    <n v="79220506215"/>
    <x v="141"/>
    <m/>
    <s v="мкр.П-11 д.25 а"/>
    <s v="ЦГБ"/>
    <s v="Нет"/>
    <m/>
    <m/>
    <s v="медицинские организации"/>
    <s v="Да"/>
    <s v="Да"/>
    <d v="2024-01-16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1-04-18T00:00:00"/>
    <s v="РКООИ &quot;ЦИП &quot;Таганай&quot;"/>
  </r>
  <r>
    <n v="64457"/>
    <s v="Шабалина Валентина Геннадьевна"/>
    <n v="79220506215"/>
    <x v="209"/>
    <m/>
    <s v="мкр.П-11 д.25 а"/>
    <s v="Энтузиастов 75"/>
    <s v="Нет"/>
    <m/>
    <m/>
    <s v="обществен. орг. инвалидов и ветеранов"/>
    <s v="Да"/>
    <s v="Да"/>
    <d v="2024-01-19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1-04-18T00:00:00"/>
    <s v="РКООИ &quot;ЦИП &quot;Таганай&quot;"/>
  </r>
  <r>
    <n v="64459"/>
    <s v="Шабалина Валентина Геннадьевна"/>
    <n v="79220506215"/>
    <x v="227"/>
    <m/>
    <s v="мкр.П-11 д.25 а"/>
    <s v="ЦГБ"/>
    <s v="Нет"/>
    <m/>
    <m/>
    <s v="медицинские организации"/>
    <s v="Да"/>
    <s v="Да"/>
    <d v="2024-01-22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1-04-18T00:00:00"/>
    <s v="РКООИ &quot;ЦИП &quot;Таганай&quot;"/>
  </r>
  <r>
    <n v="64460"/>
    <s v="Шабалина Валентина Геннадьевна"/>
    <n v="79220506215"/>
    <x v="284"/>
    <m/>
    <s v="мкр п 11 д 25а"/>
    <s v="ЦГБ"/>
    <s v="Нет"/>
    <m/>
    <m/>
    <s v="медицинские организации"/>
    <s v="Да"/>
    <s v="Да"/>
    <d v="2024-01-25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1-04-18T00:00:00"/>
    <s v="РКООИ &quot;ЦИП &quot;Таганай&quot;"/>
  </r>
  <r>
    <n v="64461"/>
    <s v="Шабалина Валентина Геннадьевна"/>
    <n v="79220506215"/>
    <x v="411"/>
    <m/>
    <s v="п 11 д.25а"/>
    <s v="ЦГБ"/>
    <s v="Нет"/>
    <m/>
    <m/>
    <s v="медицинские организации"/>
    <s v="Да"/>
    <s v="Да"/>
    <d v="2024-02-01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1-04-18T00:00:00"/>
    <s v="РКООИ &quot;ЦИП &quot;Таганай&quot;"/>
  </r>
  <r>
    <n v="64462"/>
    <s v="Шабалина Валентина Геннадьевна"/>
    <n v="79220506215"/>
    <x v="486"/>
    <m/>
    <s v="мкр П-11 д.25а"/>
    <s v="ЦГБ"/>
    <s v="Нет"/>
    <m/>
    <m/>
    <s v="медицинские организации"/>
    <s v="Да"/>
    <s v="Да"/>
    <d v="2024-02-06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51-04-18T00:00:00"/>
    <s v="РКООИ &quot;ЦИП &quot;Таганай&quot;"/>
  </r>
  <r>
    <n v="64464"/>
    <s v="Шабалина Валентина Геннадьевна"/>
    <n v="79220506215"/>
    <x v="558"/>
    <m/>
    <s v="п 11 д.25а"/>
    <s v="Республики 32"/>
    <s v="Нет"/>
    <m/>
    <m/>
    <s v="медицинские организации"/>
    <s v="Да"/>
    <s v="Да"/>
    <d v="2024-02-14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51-04-18T00:00:00"/>
    <s v="РКООИ &quot;ЦИП &quot;Таганай&quot;"/>
  </r>
  <r>
    <n v="64465"/>
    <s v="Шабалина Валентина Геннадьевна"/>
    <n v="79220506215"/>
    <x v="587"/>
    <m/>
    <s v="мкрн П 11 29а"/>
    <s v="ЦГБ"/>
    <s v="Нет"/>
    <m/>
    <m/>
    <s v="медицинские организации"/>
    <s v="Да"/>
    <s v="Да"/>
    <d v="2024-02-15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51-04-18T00:00:00"/>
    <s v="РКООИ &quot;ЦИП &quot;Таганай&quot;"/>
  </r>
  <r>
    <n v="64466"/>
    <s v="Шабалина Валентина Геннадьевна"/>
    <n v="79220506215"/>
    <x v="616"/>
    <m/>
    <s v="мкр п-11 д.25 а"/>
    <s v="ЦГБ"/>
    <s v="Нет"/>
    <m/>
    <m/>
    <s v="медицинские организации"/>
    <s v="Да"/>
    <s v="Да"/>
    <d v="2024-02-17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51-04-18T00:00:00"/>
    <s v="РКООИ &quot;ЦИП &quot;Таганай&quot;"/>
  </r>
  <r>
    <n v="64467"/>
    <s v="Шабалина Валентина Геннадьевна"/>
    <n v="79220506215"/>
    <x v="635"/>
    <m/>
    <s v="мкр.П-11 д.25 а"/>
    <s v="Республики 32"/>
    <s v="Нет"/>
    <m/>
    <m/>
    <s v="медицинские организации"/>
    <s v="Да"/>
    <s v="Да"/>
    <d v="2024-02-19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1-04-18T00:00:00"/>
    <s v="РКООИ &quot;ЦИП &quot;Таганай&quot;"/>
  </r>
  <r>
    <n v="64468"/>
    <s v="Шабалина Валентина Геннадьевна"/>
    <n v="79220506215"/>
    <x v="669"/>
    <m/>
    <s v="мкрн П 11 25а"/>
    <s v="ЦГБ"/>
    <s v="Нет"/>
    <m/>
    <m/>
    <s v="медицинские организации"/>
    <s v="Да"/>
    <s v="Да"/>
    <d v="2024-02-21T00:00:00"/>
    <s v="1687/2025-и-ср"/>
    <d v="2028-12-09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51-04-18T00:00:00"/>
    <s v="РКООИ &quot;ЦИП &quot;Таганай&quot;"/>
  </r>
  <r>
    <n v="64469"/>
    <s v="Шабалина Валентина Геннадьевна"/>
    <n v="79220506215"/>
    <x v="692"/>
    <m/>
    <s v="республики 17"/>
    <s v="Энтузиастов 75"/>
    <s v="Нет"/>
    <m/>
    <m/>
    <s v="медицинские организации"/>
    <s v="Да"/>
    <s v="Да"/>
    <d v="2024-02-24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51-04-18T00:00:00"/>
    <s v="РКООИ &quot;ЦИП &quot;Таганай&quot;"/>
  </r>
  <r>
    <n v="64471"/>
    <s v="Шабалина Валентина Геннадьевна"/>
    <n v="79220506215"/>
    <x v="731"/>
    <m/>
    <s v="ЦГБ"/>
    <s v="Респуб 32"/>
    <s v="Нет"/>
    <s v="Респуб 32"/>
    <m/>
    <s v="медицинские организации"/>
    <s v="Да"/>
    <s v="Да"/>
    <d v="2024-02-27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51-04-18T00:00:00"/>
    <s v="РКООИ &quot;ЦИП &quot;Таганай&quot;"/>
  </r>
  <r>
    <n v="64474"/>
    <s v="Шабалина Валентина Геннадьевна"/>
    <n v="79220506215"/>
    <x v="1033"/>
    <m/>
    <s v="мкр.П-11 д.25 а"/>
    <s v="ЕРИЦ"/>
    <s v="Нет"/>
    <m/>
    <m/>
    <s v="организации соц. и быт. обслуживания"/>
    <s v="Да"/>
    <s v="Да"/>
    <d v="2024-03-19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51-04-18T00:00:00"/>
    <s v="РКООИ &quot;ЦИП &quot;Таганай&quot;"/>
  </r>
  <r>
    <n v="64476"/>
    <s v="Шабалина Валентина Геннадьевна"/>
    <n v="79220506215"/>
    <x v="1124"/>
    <m/>
    <s v="мкр. П-11 д.25 А"/>
    <s v="ЦГБ "/>
    <s v="Нет"/>
    <m/>
    <m/>
    <s v="медицинские организации"/>
    <s v="Да"/>
    <s v="Да"/>
    <d v="2024-03-25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51-04-18T00:00:00"/>
    <s v="РКООИ &quot;ЦИП &quot;Таганай&quot;"/>
  </r>
  <r>
    <n v="64477"/>
    <s v="Шабалина Валентина Геннадьевна"/>
    <n v="79220506215"/>
    <x v="1149"/>
    <m/>
    <s v="мкр.П-11 д.25 а"/>
    <s v="ЦГБ "/>
    <s v="Нет"/>
    <m/>
    <m/>
    <s v="медицинские организации"/>
    <s v="Да"/>
    <s v="Да"/>
    <d v="2024-03-26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51-04-18T00:00:00"/>
    <s v="РКООИ &quot;ЦИП &quot;Таганай&quot;"/>
  </r>
  <r>
    <n v="64478"/>
    <s v="Шабалина Валентина Геннадьевна"/>
    <n v="79220506215"/>
    <x v="1174"/>
    <m/>
    <s v="мкр. П-11 д.25 А"/>
    <s v="ЦГБ "/>
    <s v="Нет"/>
    <m/>
    <m/>
    <s v="медицинские организации"/>
    <s v="Да"/>
    <s v="Да"/>
    <d v="2024-03-27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51-04-18T00:00:00"/>
    <s v="РКООИ &quot;ЦИП &quot;Таганай&quot;"/>
  </r>
  <r>
    <n v="64479"/>
    <s v="Шабалина Валентина Геннадьевна"/>
    <n v="79220506215"/>
    <x v="1269"/>
    <m/>
    <s v="П-11, д. 25 а"/>
    <s v="ЦГБ "/>
    <s v="Нет"/>
    <m/>
    <m/>
    <s v="медицинские организации"/>
    <s v="Да"/>
    <s v="Да"/>
    <d v="2024-04-02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51-04-18T00:00:00"/>
    <s v="РКООИ &quot;ЦИП &quot;Таганай&quot;"/>
  </r>
  <r>
    <n v="64480"/>
    <s v="Шабалина Валентина Геннадьевна"/>
    <n v="79220506215"/>
    <x v="1309"/>
    <m/>
    <s v="мкр. П-11, 25а"/>
    <s v="ЦГБ Муравленко 42"/>
    <s v="Нет"/>
    <m/>
    <m/>
    <s v="медицинские организации"/>
    <s v="Да"/>
    <s v="Да"/>
    <d v="2024-04-04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51-04-18T00:00:00"/>
    <s v="РКООИ &quot;ЦИП &quot;Таганай&quot;"/>
  </r>
  <r>
    <n v="64482"/>
    <s v="Шабалина Валентина Геннадьевна"/>
    <n v="79220506215"/>
    <x v="1475"/>
    <m/>
    <s v="мкр.П-11 д.25 а"/>
    <s v="ЦГБ "/>
    <s v="Нет"/>
    <m/>
    <m/>
    <s v="медицинские организации"/>
    <s v="Да"/>
    <s v="Да"/>
    <d v="2024-04-16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51-04-18T00:00:00"/>
    <s v="РКООИ &quot;ЦИП &quot;Таганай&quot;"/>
  </r>
  <r>
    <n v="64483"/>
    <s v="Шабалина Валентина Геннадьевна"/>
    <n v="79220506215"/>
    <x v="1489"/>
    <m/>
    <s v="п 11 д 25а"/>
    <s v="ЕРИЦ, Советская 18"/>
    <s v="Нет"/>
    <m/>
    <m/>
    <s v="организации соц. и быт. обслуживания"/>
    <s v="Да"/>
    <s v="Да"/>
    <d v="2024-04-17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51-04-18T00:00:00"/>
    <s v="РКООИ &quot;ЦИП &quot;Таганай&quot;"/>
  </r>
  <r>
    <n v="64484"/>
    <s v="Шабалина Валентина Геннадьевна"/>
    <n v="79220506215"/>
    <x v="1954"/>
    <m/>
    <s v="мкр п-11 д.25 а"/>
    <s v="ЦГБ "/>
    <s v="Нет"/>
    <m/>
    <m/>
    <s v="медицинские организации"/>
    <s v="Да"/>
    <s v="Да"/>
    <d v="2024-06-05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51-04-18T00:00:00"/>
    <s v="РКООИ &quot;ЦИП &quot;Таганай&quot;"/>
  </r>
  <r>
    <n v="64486"/>
    <s v="Шабалина Валентина Геннадьевна"/>
    <n v="79220506215"/>
    <x v="2024"/>
    <m/>
    <s v="П -11, 25 а (бывший НГДУ)"/>
    <s v="ЕРИЦ, Советская 18"/>
    <s v="Нет"/>
    <m/>
    <m/>
    <s v="органы гос. власти и местного самоуправл."/>
    <s v="Да"/>
    <s v="Да"/>
    <d v="2024-06-13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51-04-18T00:00:00"/>
    <s v="РКООИ &quot;ЦИП &quot;Таганай&quot;"/>
  </r>
  <r>
    <n v="64488"/>
    <s v="Шабалина Валентина Геннадьевна"/>
    <n v="79220506215"/>
    <x v="2302"/>
    <m/>
    <s v="Мкр. П-11, д.25А"/>
    <s v="ЕРИЦ"/>
    <s v="Нет"/>
    <m/>
    <m/>
    <s v="организации соц. и быт. обслуживания"/>
    <s v="Да"/>
    <s v="Да"/>
    <d v="2024-07-09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51-04-18T00:00:00"/>
    <s v="РКООИ &quot;ЦИП &quot;Таганай&quot;"/>
  </r>
  <r>
    <n v="64489"/>
    <s v="Шабалина Валентина Геннадьевна"/>
    <n v="79220506215"/>
    <x v="2323"/>
    <m/>
    <s v="Мкр. П-11, д.25 А"/>
    <s v="ЦГБ "/>
    <s v="Нет"/>
    <m/>
    <m/>
    <s v="медицинские организации"/>
    <s v="Да"/>
    <s v="Да"/>
    <d v="2024-07-11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51-04-18T00:00:00"/>
    <s v="РКООИ &quot;ЦИП &quot;Таганай&quot;"/>
  </r>
  <r>
    <n v="64491"/>
    <s v="Шабалина Валентина Геннадьевна"/>
    <n v="79220506215"/>
    <x v="2397"/>
    <m/>
    <s v="мкр п-11 д.25 а"/>
    <s v="ЦГБ "/>
    <s v="Нет"/>
    <m/>
    <m/>
    <s v="медицинские организации"/>
    <s v="Да"/>
    <s v="Да"/>
    <d v="2024-07-18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51-04-18T00:00:00"/>
    <s v="РКООИ &quot;ЦИП &quot;Таганай&quot;"/>
  </r>
  <r>
    <n v="64493"/>
    <s v="Шабалина Валентина Геннадьевна"/>
    <n v="79220506215"/>
    <x v="2476"/>
    <m/>
    <s v="Мкр. П-11, д.25 А"/>
    <s v="ЦГБ "/>
    <s v="Нет"/>
    <m/>
    <m/>
    <s v="медицинские организации"/>
    <s v="Да"/>
    <s v="Да"/>
    <d v="2024-07-25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51-04-18T00:00:00"/>
    <s v="РКООИ &quot;ЦИП &quot;Таганай&quot;"/>
  </r>
  <r>
    <n v="64494"/>
    <s v="Шабалина Валентина Геннадьевна"/>
    <n v="79220506215"/>
    <x v="2506"/>
    <m/>
    <s v="мкр П-11 д.25 а"/>
    <s v="ЦГБ "/>
    <s v="Нет"/>
    <m/>
    <m/>
    <s v="медицинские организации"/>
    <s v="Да"/>
    <s v="Да"/>
    <d v="2024-07-30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51-04-18T00:00:00"/>
    <s v="РКООИ &quot;ЦИП &quot;Таганай&quot;"/>
  </r>
  <r>
    <n v="64495"/>
    <s v="Шабалина Валентина Геннадьевна"/>
    <n v="79220506215"/>
    <x v="2592"/>
    <m/>
    <s v="Мкр П - 11, д. 25 А"/>
    <s v="ЦГБ "/>
    <s v="Нет"/>
    <m/>
    <m/>
    <s v="медицинские организации"/>
    <s v="Да"/>
    <s v="Да"/>
    <d v="2024-08-08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51-04-18T00:00:00"/>
    <s v="РКООИ &quot;ЦИП &quot;Таганай&quot;"/>
  </r>
  <r>
    <n v="64496"/>
    <s v="Шабалина Валентина Геннадьевна"/>
    <n v="79220506215"/>
    <x v="2616"/>
    <m/>
    <s v="мкр п-11 д.25 а"/>
    <s v="ЦГБ "/>
    <s v="Нет"/>
    <m/>
    <m/>
    <s v="медицинские организации"/>
    <s v="Да"/>
    <s v="Да"/>
    <d v="2024-08-10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51-04-18T00:00:00"/>
    <s v="РКООИ &quot;ЦИП &quot;Таганай&quot;"/>
  </r>
  <r>
    <n v="64497"/>
    <s v="Шабалина Валентина Геннадьевна"/>
    <n v="79220506215"/>
    <x v="2728"/>
    <m/>
    <s v="Мкр. П - 11, д. 25 А"/>
    <s v="ЦГБ "/>
    <s v="Нет"/>
    <m/>
    <m/>
    <s v="медицинские организации"/>
    <s v="Да"/>
    <s v="Да"/>
    <d v="2024-08-22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51-04-18T00:00:00"/>
    <s v="РКООИ &quot;ЦИП &quot;Таганай&quot;"/>
  </r>
  <r>
    <n v="64498"/>
    <s v="Шабалина Валентина Геннадьевна"/>
    <n v="79220506215"/>
    <x v="3025"/>
    <m/>
    <s v="Мкр. П - 11, д. 25 А"/>
    <s v="ЕРИЦ"/>
    <s v="Нет"/>
    <m/>
    <m/>
    <s v="организации соц. и быт. обслуживания"/>
    <s v="Да"/>
    <s v="Да"/>
    <d v="2024-09-19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51-04-18T00:00:00"/>
    <s v="РКООИ &quot;ЦИП &quot;Таганай&quot;"/>
  </r>
  <r>
    <n v="64499"/>
    <s v="Шабалина Валентина Геннадьевна"/>
    <n v="79220506215"/>
    <x v="3076"/>
    <m/>
    <s v="мкр п-11 д.25 а"/>
    <s v="ЦГБ "/>
    <s v="Нет"/>
    <m/>
    <m/>
    <s v="медицинские организации"/>
    <s v="Да"/>
    <s v="Да"/>
    <d v="2024-09-24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51-04-18T00:00:00"/>
    <s v="РКООИ &quot;ЦИП &quot;Таганай&quot;"/>
  </r>
  <r>
    <n v="64500"/>
    <s v="Шабалина Валентина Геннадьевна"/>
    <n v="79220506215"/>
    <x v="3232"/>
    <m/>
    <s v="Мкр. П-11, д.25 А"/>
    <s v="ЦГБ "/>
    <s v="Нет"/>
    <m/>
    <m/>
    <s v="медицинские организации"/>
    <s v="Да"/>
    <s v="Да"/>
    <d v="2024-10-09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51-04-18T00:00:00"/>
    <s v="РКООИ &quot;ЦИП &quot;Таганай&quot;"/>
  </r>
  <r>
    <n v="64501"/>
    <s v="Шабалина Валентина Геннадьевна"/>
    <n v="79220506215"/>
    <x v="3289"/>
    <m/>
    <s v="Мкр. П - 11, д. 25 А"/>
    <s v="Республики 17"/>
    <s v="Нет"/>
    <m/>
    <m/>
    <s v="медицинские организации"/>
    <s v="Да"/>
    <s v="Да"/>
    <d v="2024-10-14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51-04-18T00:00:00"/>
    <s v="РКООИ &quot;ЦИП &quot;Таганай&quot;"/>
  </r>
  <r>
    <n v="64504"/>
    <s v="Шабалина Валентина Геннадьевна"/>
    <n v="79220506215"/>
    <x v="3373"/>
    <m/>
    <s v="мкр. П - 11, д. 25 А"/>
    <s v="ЦГБ "/>
    <s v="Нет"/>
    <m/>
    <m/>
    <s v="медицинские организации"/>
    <s v="Да"/>
    <s v="Да"/>
    <d v="2024-10-21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51-04-18T00:00:00"/>
    <s v="РКООИ &quot;ЦИП &quot;Таганай&quot;"/>
  </r>
  <r>
    <n v="64507"/>
    <s v="Шабалина Валентина Геннадьевна"/>
    <n v="79220506215"/>
    <x v="3723"/>
    <m/>
    <s v="мкр П-11 д.25 а"/>
    <s v="ЕРИЦ"/>
    <s v="Нет"/>
    <m/>
    <m/>
    <s v="организации соц. и быт. обслуживания"/>
    <s v="Да"/>
    <s v="Да"/>
    <d v="2024-11-18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51-04-18T00:00:00"/>
    <s v="РКООИ &quot;ЦИП &quot;Таганай&quot;"/>
  </r>
  <r>
    <n v="64508"/>
    <s v="Шабалина Валентина Геннадьевна"/>
    <n v="79220506215"/>
    <x v="3849"/>
    <m/>
    <s v="мкр П-11 д.25 а"/>
    <s v="ЦГБ"/>
    <s v="Нет"/>
    <m/>
    <m/>
    <s v="медицинские организации"/>
    <s v="Да"/>
    <s v="Да"/>
    <d v="2024-11-26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51-04-18T00:00:00"/>
    <s v="РКООИ &quot;ЦИП &quot;Таганай&quot;"/>
  </r>
  <r>
    <n v="64512"/>
    <s v="Шабалина Валентина Геннадьевна"/>
    <n v="79220506215"/>
    <x v="4320"/>
    <m/>
    <s v="мкр П-11 д.25 а"/>
    <s v="ЦГБ"/>
    <s v="Нет"/>
    <m/>
    <m/>
    <s v="медицинские организации"/>
    <s v="Да"/>
    <s v="Да"/>
    <d v="2024-12-25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51-04-18T00:00:00"/>
    <s v="РКООИ &quot;ЦИП &quot;Таганай&quot;"/>
  </r>
  <r>
    <n v="64513"/>
    <s v="Шабалина Валентина Геннадьевна"/>
    <n v="79220506215"/>
    <x v="4337"/>
    <m/>
    <s v="мкр П-11 д.25 а"/>
    <s v="Райт (аптека)"/>
    <s v="Нет"/>
    <m/>
    <m/>
    <s v="торговые организации"/>
    <s v="Да"/>
    <s v="Да"/>
    <d v="2024-12-26T00:00:00"/>
    <s v="1687/2025-и-ср"/>
    <d v="2028-12-09T00:00:00"/>
    <d v="2025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51-04-18T00:00:00"/>
    <s v="РКООИ &quot;ЦИП &quot;Таганай&quot;"/>
  </r>
  <r>
    <n v="64813"/>
    <s v="Юсупова Рузалия Раисовна"/>
    <n v="79220518174"/>
    <x v="1054"/>
    <m/>
    <s v="Полярная 34"/>
    <s v="Республики 17"/>
    <s v="Нет"/>
    <m/>
    <m/>
    <s v="медицинские организации"/>
    <s v="Да"/>
    <s v="Да"/>
    <d v="2024-03-20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8-07-02T00:00:00"/>
    <s v="РКООИ &quot;ЦИП &quot;Таганай&quot;"/>
  </r>
  <r>
    <n v="64814"/>
    <s v="Юсупова Рузалия Раисовна"/>
    <n v="79220518174"/>
    <x v="1073"/>
    <m/>
    <s v="Республики 17"/>
    <s v="Гостинец, Полярная д.34"/>
    <s v="Нет"/>
    <m/>
    <m/>
    <s v="торговые организации"/>
    <s v="Да"/>
    <s v="Да"/>
    <d v="2024-03-21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8-07-02T00:00:00"/>
    <s v="РКООИ &quot;ЦИП &quot;Таганай&quot;"/>
  </r>
  <r>
    <n v="64815"/>
    <s v="Юсупова Рузалия Раисовна"/>
    <n v="79220518174"/>
    <x v="1138"/>
    <m/>
    <s v="Полярная 34"/>
    <s v="ЦГБ "/>
    <s v="Нет"/>
    <m/>
    <m/>
    <s v="медицинские организации"/>
    <s v="Да"/>
    <s v="Да"/>
    <d v="2024-03-25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8-07-02T00:00:00"/>
    <s v="РКООИ &quot;ЦИП &quot;Таганай&quot;"/>
  </r>
  <r>
    <n v="64817"/>
    <s v="Юсупова Рузалия Раисовна"/>
    <n v="79220518174"/>
    <x v="1345"/>
    <m/>
    <s v="Полярная 34"/>
    <s v="ЦГБ "/>
    <s v="Нет"/>
    <m/>
    <m/>
    <s v="медицинские организации"/>
    <s v="Да"/>
    <s v="Да"/>
    <d v="2024-04-06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8-07-02T00:00:00"/>
    <s v="РКООИ &quot;ЦИП &quot;Таганай&quot;"/>
  </r>
  <r>
    <n v="64818"/>
    <s v="Юсупова Рузалия Раисовна"/>
    <n v="79220518174"/>
    <x v="1389"/>
    <m/>
    <s v="Полярная, д.34"/>
    <s v="Парикмахерская"/>
    <s v="Нет"/>
    <m/>
    <m/>
    <s v="торговые организации"/>
    <s v="Да"/>
    <s v="Да"/>
    <d v="2024-04-10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8-07-02T00:00:00"/>
    <s v="РКООИ &quot;ЦИП &quot;Таганай&quot;"/>
  </r>
  <r>
    <n v="64819"/>
    <s v="Юсупова Рузалия Раисовна"/>
    <n v="79220518174"/>
    <x v="1427"/>
    <m/>
    <s v="Полярная 34"/>
    <s v="ЦГБ "/>
    <s v="Нет"/>
    <m/>
    <m/>
    <s v="медицинские организации"/>
    <s v="Да"/>
    <s v="Да"/>
    <d v="2024-04-12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8-07-02T00:00:00"/>
    <s v="РКООИ &quot;ЦИП &quot;Таганай&quot;"/>
  </r>
  <r>
    <n v="64821"/>
    <s v="Юсупова Рузалия Раисовна"/>
    <n v="79220518174"/>
    <x v="1532"/>
    <m/>
    <s v="Полярная 34"/>
    <s v="мечеть"/>
    <s v="Нет"/>
    <m/>
    <m/>
    <s v="религиозные объекты"/>
    <s v="Да"/>
    <s v="Да"/>
    <d v="2024-04-19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8-07-02T00:00:00"/>
    <s v="РКООИ &quot;ЦИП &quot;Таганай&quot;"/>
  </r>
  <r>
    <n v="64822"/>
    <s v="Юсупова Рузалия Раисовна"/>
    <n v="79220518174"/>
    <x v="1543"/>
    <m/>
    <s v="Полярная 34"/>
    <s v="ЦГБ "/>
    <s v="Нет"/>
    <m/>
    <m/>
    <s v="медицинские организации"/>
    <s v="Да"/>
    <s v="Да"/>
    <d v="2024-04-19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58-07-02T00:00:00"/>
    <s v="РКООИ &quot;ЦИП &quot;Таганай&quot;"/>
  </r>
  <r>
    <n v="64823"/>
    <s v="Юсупова Рузалия Раисовна"/>
    <n v="79220518174"/>
    <x v="1658"/>
    <m/>
    <s v="Полярная 34"/>
    <s v="ЦГБ "/>
    <s v="Нет"/>
    <m/>
    <m/>
    <s v="медицинские организации"/>
    <s v="Да"/>
    <s v="Да"/>
    <d v="2024-05-02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58-07-02T00:00:00"/>
    <s v="РКООИ &quot;ЦИП &quot;Таганай&quot;"/>
  </r>
  <r>
    <n v="64824"/>
    <s v="Юсупова Рузалия Раисовна"/>
    <n v="79220518174"/>
    <x v="1678"/>
    <m/>
    <s v="Полярная д.34"/>
    <s v="ЦГБ "/>
    <s v="Нет"/>
    <m/>
    <m/>
    <s v="медицинские организации"/>
    <s v="Да"/>
    <s v="Да"/>
    <d v="2024-05-04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58-07-02T00:00:00"/>
    <s v="РКООИ &quot;ЦИП &quot;Таганай&quot;"/>
  </r>
  <r>
    <n v="64825"/>
    <s v="Юсупова Рузалия Раисовна"/>
    <n v="79220518174"/>
    <x v="1851"/>
    <m/>
    <s v="Полярная д.34"/>
    <s v="ЦГБ "/>
    <s v="Нет"/>
    <m/>
    <m/>
    <s v="медицинские организации"/>
    <s v="Да"/>
    <s v="Да"/>
    <d v="2024-05-27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58-07-02T00:00:00"/>
    <s v="РКООИ &quot;ЦИП &quot;Таганай&quot;"/>
  </r>
  <r>
    <n v="64827"/>
    <s v="Юсупова Рузалия Раисовна"/>
    <n v="79220518174"/>
    <x v="1908"/>
    <m/>
    <s v="Полярная 34"/>
    <s v="Северный рынок"/>
    <s v="Нет"/>
    <m/>
    <m/>
    <s v="торговые организации"/>
    <s v="Да"/>
    <s v="Да"/>
    <d v="2024-05-31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8-07-02T00:00:00"/>
    <s v="РКООИ &quot;ЦИП &quot;Таганай&quot;"/>
  </r>
  <r>
    <n v="64828"/>
    <s v="Юсупова Рузалия Раисовна"/>
    <n v="79220518174"/>
    <x v="1983"/>
    <m/>
    <s v="Полярная 34"/>
    <s v="ЦГБ "/>
    <s v="Нет"/>
    <m/>
    <m/>
    <s v="медицинские организации"/>
    <s v="Да"/>
    <s v="Да"/>
    <d v="2024-06-08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58-07-02T00:00:00"/>
    <s v="РКООИ &quot;ЦИП &quot;Таганай&quot;"/>
  </r>
  <r>
    <n v="64829"/>
    <s v="Юсупова Рузалия Раисовна"/>
    <n v="79220518174"/>
    <x v="1998"/>
    <m/>
    <s v="Полярная д.34"/>
    <s v="ЦГБ "/>
    <s v="Нет"/>
    <m/>
    <m/>
    <s v="медицинские организации"/>
    <s v="Да"/>
    <s v="Да"/>
    <d v="2024-06-10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58-07-02T00:00:00"/>
    <s v="РКООИ &quot;ЦИП &quot;Таганай&quot;"/>
  </r>
  <r>
    <n v="64830"/>
    <s v="Юсупова Рузалия Раисовна"/>
    <n v="79220518174"/>
    <x v="2035"/>
    <m/>
    <s v="Полярная 34"/>
    <s v="ЦГБ "/>
    <s v="Нет"/>
    <m/>
    <m/>
    <s v="медицинские организации"/>
    <s v="Да"/>
    <s v="Да"/>
    <d v="2024-06-14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58-07-02T00:00:00"/>
    <s v="РКООИ &quot;ЦИП &quot;Таганай&quot;"/>
  </r>
  <r>
    <n v="64831"/>
    <s v="Юсупова Рузалия Раисовна"/>
    <n v="79220518174"/>
    <x v="2128"/>
    <m/>
    <s v="ЦГБ"/>
    <s v="Полярная 34"/>
    <s v="Нет"/>
    <m/>
    <m/>
    <s v="медицинские организации"/>
    <s v="Да"/>
    <s v="Да"/>
    <d v="2024-06-24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58-07-02T00:00:00"/>
    <s v="РКООИ &quot;ЦИП &quot;Таганай&quot;"/>
  </r>
  <r>
    <n v="64832"/>
    <s v="Юсупова Рузалия Раисовна"/>
    <n v="79220518174"/>
    <x v="2158"/>
    <m/>
    <s v="Полярная 34"/>
    <s v="ЖД-2"/>
    <s v="Нет"/>
    <m/>
    <m/>
    <s v="аэропорт, ж/д- или автовокзал"/>
    <s v="Да"/>
    <s v="Да"/>
    <d v="2024-06-26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58-07-02T00:00:00"/>
    <s v="РКООИ &quot;ЦИП &quot;Таганай&quot;"/>
  </r>
  <r>
    <n v="64833"/>
    <s v="Юсупова Рузалия Раисовна"/>
    <n v="79220518174"/>
    <x v="2218"/>
    <m/>
    <s v="Мира 15 Б"/>
    <s v="Полярная 34"/>
    <s v="Нет"/>
    <m/>
    <m/>
    <s v="учреждения культуры"/>
    <s v="Да"/>
    <s v="Да"/>
    <d v="2024-07-02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58-07-02T00:00:00"/>
    <s v="РКООИ &quot;ЦИП &quot;Таганай&quot;"/>
  </r>
  <r>
    <n v="64834"/>
    <s v="Юсупова Рузалия Раисовна"/>
    <n v="79220518174"/>
    <x v="2246"/>
    <m/>
    <s v="Полярная 34"/>
    <s v="ЦГБ "/>
    <s v="Нет"/>
    <m/>
    <m/>
    <s v="медицинские организации"/>
    <s v="Да"/>
    <s v="Да"/>
    <d v="2024-07-03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58-07-02T00:00:00"/>
    <s v="РКООИ &quot;ЦИП &quot;Таганай&quot;"/>
  </r>
  <r>
    <n v="64835"/>
    <s v="Юсупова Рузалия Раисовна"/>
    <n v="79220518174"/>
    <x v="2288"/>
    <m/>
    <s v="Полярная 34"/>
    <s v="ЦГБ "/>
    <s v="Нет"/>
    <m/>
    <m/>
    <s v="медицинские организации"/>
    <s v="Да"/>
    <s v="Да"/>
    <d v="2024-07-08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58-07-02T00:00:00"/>
    <s v="РКООИ &quot;ЦИП &quot;Таганай&quot;"/>
  </r>
  <r>
    <n v="64836"/>
    <s v="Юсупова Рузалия Раисовна"/>
    <n v="79220518174"/>
    <x v="2303"/>
    <m/>
    <s v="Полярная 34"/>
    <s v="Перинатальный центр"/>
    <s v="Нет"/>
    <m/>
    <m/>
    <s v="медицинские организации"/>
    <s v="Да"/>
    <s v="Да"/>
    <d v="2024-07-09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58-07-02T00:00:00"/>
    <s v="РКООИ &quot;ЦИП &quot;Таганай&quot;"/>
  </r>
  <r>
    <n v="64837"/>
    <s v="Юсупова Рузалия Раисовна"/>
    <n v="79220518174"/>
    <x v="2359"/>
    <m/>
    <s v="Полярная д.34"/>
    <s v="Республики 32"/>
    <s v="Нет"/>
    <m/>
    <m/>
    <s v="медицинские организации"/>
    <s v="Да"/>
    <s v="Да"/>
    <d v="2024-07-15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58-07-02T00:00:00"/>
    <s v="РКООИ &quot;ЦИП &quot;Таганай&quot;"/>
  </r>
  <r>
    <n v="64838"/>
    <s v="Юсупова Рузалия Раисовна"/>
    <n v="79220518174"/>
    <x v="2761"/>
    <m/>
    <s v="Полярная 34"/>
    <s v="Перинат.центр"/>
    <s v="Нет"/>
    <m/>
    <m/>
    <s v="медицинские организации"/>
    <s v="Да"/>
    <s v="Да"/>
    <d v="2024-08-26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58-07-02T00:00:00"/>
    <s v="РКООИ &quot;ЦИП &quot;Таганай&quot;"/>
  </r>
  <r>
    <n v="64839"/>
    <s v="Юсупова Рузалия Раисовна"/>
    <n v="79220518174"/>
    <x v="2780"/>
    <m/>
    <s v="Полярная 34"/>
    <s v="ЦГБ "/>
    <s v="Нет"/>
    <m/>
    <m/>
    <s v="медицинские организации"/>
    <s v="Да"/>
    <s v="Да"/>
    <d v="2024-08-27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58-07-02T00:00:00"/>
    <s v="РКООИ &quot;ЦИП &quot;Таганай&quot;"/>
  </r>
  <r>
    <n v="64840"/>
    <s v="Юсупова Рузалия Раисовна"/>
    <n v="79220518174"/>
    <x v="2831"/>
    <m/>
    <s v="Полярная 34"/>
    <s v="ж/д Ноябрьск - 2"/>
    <s v="Нет"/>
    <m/>
    <m/>
    <s v="аэропорт, ж/д- или автовокзал"/>
    <s v="Да"/>
    <s v="Да"/>
    <d v="2024-09-02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58-07-02T00:00:00"/>
    <s v="РКООИ &quot;ЦИП &quot;Таганай&quot;"/>
  </r>
  <r>
    <n v="64841"/>
    <s v="Юсупова Рузалия Раисовна"/>
    <n v="79220518174"/>
    <x v="3056"/>
    <m/>
    <s v="Полярная 34"/>
    <s v="Лента"/>
    <s v="Нет"/>
    <m/>
    <m/>
    <s v="торговые организации"/>
    <s v="Да"/>
    <s v="Да"/>
    <d v="2024-09-23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58-07-02T00:00:00"/>
    <s v="РКООИ &quot;ЦИП &quot;Таганай&quot;"/>
  </r>
  <r>
    <n v="64842"/>
    <s v="Юсупова Рузалия Раисовна"/>
    <n v="79220518174"/>
    <x v="3095"/>
    <m/>
    <s v="Полярная 34 "/>
    <s v="ЦГБ "/>
    <s v="Нет"/>
    <m/>
    <m/>
    <s v="медицинские организации"/>
    <s v="Да"/>
    <s v="Да"/>
    <d v="2024-09-25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58-07-02T00:00:00"/>
    <s v="РКООИ &quot;ЦИП &quot;Таганай&quot;"/>
  </r>
  <r>
    <n v="64843"/>
    <s v="Юсупова Рузалия Раисовна"/>
    <n v="79220518174"/>
    <x v="3227"/>
    <m/>
    <s v="Полярная 34"/>
    <s v="ЦГБ "/>
    <s v="Нет"/>
    <m/>
    <m/>
    <s v="медицинские организации"/>
    <s v="Да"/>
    <s v="Да"/>
    <d v="2024-10-09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58-07-02T00:00:00"/>
    <s v="РКООИ &quot;ЦИП &quot;Таганай&quot;"/>
  </r>
  <r>
    <n v="64844"/>
    <s v="Юсупова Рузалия Раисовна"/>
    <n v="79220518174"/>
    <x v="3642"/>
    <m/>
    <s v="Полярная 34"/>
    <s v="Республики 17"/>
    <s v="Нет"/>
    <m/>
    <m/>
    <s v="медицинские организации"/>
    <s v="Да"/>
    <s v="Да"/>
    <d v="2024-11-12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58-07-02T00:00:00"/>
    <s v="РКООИ &quot;ЦИП &quot;Таганай&quot;"/>
  </r>
  <r>
    <n v="64845"/>
    <s v="Юсупова Рузалия Раисовна"/>
    <n v="79220518174"/>
    <x v="3693"/>
    <m/>
    <s v="Полярная 34"/>
    <s v="ЦГБ"/>
    <s v="Нет"/>
    <m/>
    <m/>
    <s v="медицинские организации"/>
    <s v="Да"/>
    <s v="Да"/>
    <d v="2024-11-15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58-07-02T00:00:00"/>
    <s v="РКООИ &quot;ЦИП &quot;Таганай&quot;"/>
  </r>
  <r>
    <n v="64846"/>
    <s v="Юсупова Рузалия Раисовна"/>
    <n v="79220518174"/>
    <x v="3709"/>
    <m/>
    <s v="Полярная 34 "/>
    <s v="ЦГБ"/>
    <s v="Нет"/>
    <m/>
    <m/>
    <s v="медицинские организации"/>
    <s v="Да"/>
    <s v="Да"/>
    <d v="2024-11-16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58-07-02T00:00:00"/>
    <s v="РКООИ &quot;ЦИП &quot;Таганай&quot;"/>
  </r>
  <r>
    <n v="64847"/>
    <s v="Юсупова Рузалия Раисовна"/>
    <n v="79220518174"/>
    <x v="3771"/>
    <m/>
    <s v="Полярная 34"/>
    <s v="ЦГБ"/>
    <s v="Нет"/>
    <m/>
    <m/>
    <s v="медицинские организации"/>
    <s v="Да"/>
    <s v="Да"/>
    <d v="2024-11-20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58-07-02T00:00:00"/>
    <s v="РКООИ &quot;ЦИП &quot;Таганай&quot;"/>
  </r>
  <r>
    <n v="64848"/>
    <s v="Юсупова Рузалия Раисовна"/>
    <n v="79220518174"/>
    <x v="3832"/>
    <m/>
    <s v="Полярная 34"/>
    <s v="ЦГБ"/>
    <s v="Нет"/>
    <m/>
    <m/>
    <s v="медицинские организации"/>
    <s v="Да"/>
    <s v="Да"/>
    <d v="2024-11-25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58-07-02T00:00:00"/>
    <s v="РКООИ &quot;ЦИП &quot;Таганай&quot;"/>
  </r>
  <r>
    <n v="64849"/>
    <s v="Юсупова Рузалия Раисовна"/>
    <n v="79220518174"/>
    <x v="3870"/>
    <m/>
    <s v="Полярная д.34"/>
    <s v="Республики 17"/>
    <s v="Нет"/>
    <m/>
    <m/>
    <s v="медицинские организации"/>
    <s v="Да"/>
    <s v="Да"/>
    <d v="2024-11-27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58-07-02T00:00:00"/>
    <s v="РКООИ &quot;ЦИП &quot;Таганай&quot;"/>
  </r>
  <r>
    <n v="65139"/>
    <s v="Ольшевский Григорий Васильевич"/>
    <s v="79124313635 (Людмила дочь)"/>
    <x v="2165"/>
    <m/>
    <s v="Ленина д.37 кв.5"/>
    <s v="Лента"/>
    <s v="Нет"/>
    <m/>
    <m/>
    <s v="торговые организации"/>
    <s v="Да"/>
    <s v="Да"/>
    <d v="2024-06-26T00:00:00"/>
    <s v="1720/2025-п-ср"/>
    <d v="2028-12-27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6-02-13T00:00:00"/>
    <s v="РКООИ &quot;ЦИП &quot;Таганай&quot;"/>
  </r>
  <r>
    <n v="65140"/>
    <s v="Ольшевский Григорий Васильевич"/>
    <s v="79124313635 (Людмила дочь)"/>
    <x v="2613"/>
    <m/>
    <s v="Ленина 37"/>
    <s v="Аптека"/>
    <s v="Нет"/>
    <m/>
    <m/>
    <s v="аптеки"/>
    <s v="Да"/>
    <s v="Да"/>
    <d v="2024-08-10T00:00:00"/>
    <s v="1720/2025-п-ср"/>
    <d v="2028-12-27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46-02-13T00:00:00"/>
    <s v="РКООИ &quot;ЦИП &quot;Таганай&quot;"/>
  </r>
  <r>
    <n v="65141"/>
    <s v="Ольшевский Григорий Васильевич"/>
    <s v="79124313635 (Людмила дочь)"/>
    <x v="3915"/>
    <m/>
    <s v="Ленина д.37 п.1"/>
    <s v="ЦГБ"/>
    <s v="Нет"/>
    <m/>
    <m/>
    <s v="медицинские организации"/>
    <s v="Да"/>
    <s v="Да"/>
    <d v="2024-12-03T00:00:00"/>
    <s v="1720/2025-п-ср"/>
    <d v="2028-12-27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46-02-13T00:00:00"/>
    <s v="РКООИ &quot;ЦИП &quot;Таганай&quot;"/>
  </r>
  <r>
    <n v="65142"/>
    <s v="Ольшевский Григорий Васильевич"/>
    <s v="79124313635 (Людмила дочь)"/>
    <x v="4135"/>
    <m/>
    <s v="Ленина д.37"/>
    <s v="ЦГБ"/>
    <s v="Нет"/>
    <m/>
    <m/>
    <s v="медицинские организации"/>
    <s v="Да"/>
    <s v="Да"/>
    <d v="2024-12-17T00:00:00"/>
    <s v="1720/2025-п-ср"/>
    <d v="2028-12-27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46-02-13T00:00:00"/>
    <s v="РКООИ &quot;ЦИП &quot;Таганай&quot;"/>
  </r>
  <r>
    <n v="65143"/>
    <s v="Ольшевский Григорий Васильевич"/>
    <s v="79124313635 (Людмила дочь)"/>
    <x v="4269"/>
    <m/>
    <s v="Ленина д.37 п.1"/>
    <s v="ЦГБ"/>
    <s v="Нет"/>
    <m/>
    <m/>
    <s v="медицинские организации"/>
    <s v="Да"/>
    <s v="Да"/>
    <d v="2024-12-23T00:00:00"/>
    <s v="1720/2025-п-ср"/>
    <d v="2028-12-27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46-02-13T00:00:00"/>
    <s v="РКООИ &quot;ЦИП &quot;Таганай&quot;"/>
  </r>
  <r>
    <n v="65158"/>
    <s v="Ольшевская Зоя Федоровна"/>
    <n v="79124313635"/>
    <x v="184"/>
    <m/>
    <s v="Ленина 37"/>
    <s v="8 марта д.6"/>
    <s v="Нет"/>
    <s v="Наша коляска"/>
    <m/>
    <s v="филиал МСЭ"/>
    <s v="Да"/>
    <s v="Да"/>
    <d v="2024-01-18T00:00:00"/>
    <s v="1698/2025-и-ср"/>
    <d v="2026-03-01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7-10-26T00:00:00"/>
    <s v="РКООИ &quot;ЦИП &quot;Таганай&quot;"/>
  </r>
  <r>
    <n v="65159"/>
    <s v="Ольшевская Зоя Федоровна"/>
    <n v="79124313635"/>
    <x v="2167"/>
    <m/>
    <s v="Ленина д.37 кв.5"/>
    <s v="Аэропорт"/>
    <s v="Нет"/>
    <s v="Коляска"/>
    <m/>
    <s v="аэропорт, ж/д- или автовокзал"/>
    <s v="Да"/>
    <s v="Да"/>
    <d v="2024-06-26T00:00:00"/>
    <s v="1698/2025-и-ср"/>
    <d v="2026-03-01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47-10-26T00:00:00"/>
    <s v="РКООИ &quot;ЦИП &quot;Таганай&quot;"/>
  </r>
  <r>
    <n v="65160"/>
    <s v="Ольшевская Зоя Федоровна"/>
    <n v="79124313635"/>
    <x v="2612"/>
    <m/>
    <s v="Аэропорт "/>
    <s v="Ленина д.37"/>
    <s v="Нет"/>
    <m/>
    <m/>
    <s v="аэропорт, ж/д- или автовокзал"/>
    <s v="Да"/>
    <s v="Да"/>
    <d v="2024-08-10T00:00:00"/>
    <s v="1698/2025-и-ср"/>
    <d v="2026-03-01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47-10-26T00:00:00"/>
    <s v="РКООИ &quot;ЦИП &quot;Таганай&quot;"/>
  </r>
  <r>
    <n v="65161"/>
    <s v="Ольшевская Зоя Федоровна"/>
    <n v="79124313635"/>
    <x v="3915"/>
    <m/>
    <s v="Ленина д.37 п.1"/>
    <s v="Республики 17"/>
    <s v="Нет"/>
    <m/>
    <m/>
    <s v="медицинские организации"/>
    <s v="Да"/>
    <s v="Да"/>
    <d v="2024-12-02T00:00:00"/>
    <s v="1698/2025-и-ср"/>
    <d v="2026-03-01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47-10-26T00:00:00"/>
    <s v="РКООИ &quot;ЦИП &quot;Таганай&quot;"/>
  </r>
  <r>
    <n v="65162"/>
    <s v="Ольшевская Зоя Федоровна"/>
    <n v="79124313635"/>
    <x v="4163"/>
    <m/>
    <s v="Республики д.17"/>
    <s v="Ленина д.37"/>
    <s v="Нет"/>
    <m/>
    <m/>
    <s v="медицинские организации"/>
    <s v="Да"/>
    <s v="Да"/>
    <d v="2024-12-17T00:00:00"/>
    <s v="1698/2025-и-ср"/>
    <d v="2026-03-01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47-10-26T00:00:00"/>
    <s v="РКООИ &quot;ЦИП &quot;Таганай&quot;"/>
  </r>
  <r>
    <n v="65163"/>
    <s v="Ольшевская Зоя Федоровна"/>
    <n v="79124313635"/>
    <x v="4269"/>
    <m/>
    <s v="Ленина д.37"/>
    <s v="Изыскателей 48"/>
    <s v="Нет"/>
    <m/>
    <m/>
    <s v="медицинские организации"/>
    <s v="Да"/>
    <s v="Да"/>
    <d v="2024-12-23T00:00:00"/>
    <s v="1698/2025-и-ср"/>
    <d v="2026-03-01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7-10-26T00:00:00"/>
    <s v="РКООИ &quot;ЦИП &quot;Таганай&quot;"/>
  </r>
  <r>
    <n v="65240"/>
    <s v="Хазиева Наиля Назифовна"/>
    <n v="79220638640"/>
    <x v="33"/>
    <d v="2024-01-10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77-07-09T00:00:00"/>
    <s v="РКООИ &quot;ЦИП &quot;Таганай&quot;"/>
  </r>
  <r>
    <n v="65242"/>
    <s v="Хазиева Наиля Назифовна"/>
    <n v="79220638640"/>
    <x v="34"/>
    <d v="2024-01-12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77-07-09T00:00:00"/>
    <s v="РКООИ &quot;ЦИП &quot;Таганай&quot;"/>
  </r>
  <r>
    <n v="65246"/>
    <s v="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77-07-09T00:00:00"/>
    <s v="РКООИ &quot;ЦИП &quot;Таганай&quot;"/>
  </r>
  <r>
    <n v="65247"/>
    <s v="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77-07-09T00:00:00"/>
    <s v="РКООИ &quot;ЦИП &quot;Таганай&quot;"/>
  </r>
  <r>
    <n v="65248"/>
    <s v="Хазиева Наиля Назифовна"/>
    <n v="79220638640"/>
    <x v="94"/>
    <d v="2024-01-13T14:10:00"/>
    <s v="Космонавтов 57"/>
    <s v="Советская 104"/>
    <s v="Нет"/>
    <s v="забрать с Аляски (бассейн)"/>
    <m/>
    <s v="органы гос. власти и местного самоуправл."/>
    <s v="Да"/>
    <s v="Да"/>
    <d v="2024-01-1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77-07-09T00:00:00"/>
    <s v="РКООИ &quot;ЦИП &quot;Таганай&quot;"/>
  </r>
  <r>
    <n v="65250"/>
    <s v="Хазиева Наиля Назифовна"/>
    <n v="79220638640"/>
    <x v="114"/>
    <m/>
    <s v="Советская д.35"/>
    <s v="Киевская д.22"/>
    <s v="Нет"/>
    <m/>
    <m/>
    <s v="органы гос. власти и местного самоуправл."/>
    <s v="Да"/>
    <s v="Да"/>
    <d v="2024-01-1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77-07-09T00:00:00"/>
    <s v="РКООИ &quot;ЦИП &quot;Таганай&quot;"/>
  </r>
  <r>
    <n v="65251"/>
    <s v="Хазиева Наиля Назифовна"/>
    <n v="79220638640"/>
    <x v="149"/>
    <d v="2024-01-17T17:00:00"/>
    <s v="Советская д.35"/>
    <s v="Киевская д.22"/>
    <s v="Нет"/>
    <s v="С Киевской отвезти на Космонавтов д.57"/>
    <m/>
    <s v="органы гос. власти и местного самоуправл."/>
    <s v="Да"/>
    <s v="Да"/>
    <d v="2024-01-1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77-07-09T00:00:00"/>
    <s v="РКООИ &quot;ЦИП &quot;Таганай&quot;"/>
  </r>
  <r>
    <n v="65252"/>
    <s v="Хазиева Наиля Назифовна"/>
    <n v="79220638640"/>
    <x v="178"/>
    <d v="2024-01-18T17:00:00"/>
    <s v="Советская д.35"/>
    <s v="Энтузиастов 75"/>
    <s v="Нет"/>
    <s v="Возврат с Энтузиастов д.75 на Советскую 79а"/>
    <m/>
    <s v="обществен. орг. инвалидов и ветеранов"/>
    <s v="Да"/>
    <s v="Да"/>
    <d v="2024-01-18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77-07-09T00:00:00"/>
    <s v="РКООИ &quot;ЦИП &quot;Таганай&quot;"/>
  </r>
  <r>
    <n v="65254"/>
    <s v="Хазиева Наиля Назифовна"/>
    <n v="79220638640"/>
    <x v="188"/>
    <m/>
    <s v="Советская 35"/>
    <s v="Республики 17"/>
    <s v="Нет"/>
    <m/>
    <m/>
    <s v="медицинские организации"/>
    <s v="Да"/>
    <s v="Да"/>
    <d v="2024-01-19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77-07-09T00:00:00"/>
    <s v="РКООИ &quot;ЦИП &quot;Таганай&quot;"/>
  </r>
  <r>
    <n v="65255"/>
    <s v="Хазиева Наиля Назифовна"/>
    <n v="79220638640"/>
    <x v="213"/>
    <d v="2024-01-22T17:00:00"/>
    <s v="Советская 35"/>
    <s v="киевская 22"/>
    <s v="Нет"/>
    <s v="в 17:00 обратно домой."/>
    <m/>
    <s v="организации соц. и быт. обслуживания"/>
    <s v="Да"/>
    <s v="Да"/>
    <d v="2024-01-19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77-07-09T00:00:00"/>
    <s v="РКООИ &quot;ЦИП &quot;Таганай&quot;"/>
  </r>
  <r>
    <n v="65256"/>
    <s v="Хазиева Наиля Назифовна"/>
    <n v="79220638640"/>
    <x v="233"/>
    <d v="2024-01-23T13:30:00"/>
    <s v="Советская 35 "/>
    <s v="Муравленко 36"/>
    <s v="Нет"/>
    <m/>
    <m/>
    <s v="медицинские организации"/>
    <s v="Да"/>
    <s v="Да"/>
    <d v="2024-01-2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77-07-09T00:00:00"/>
    <s v="РКООИ &quot;ЦИП &quot;Таганай&quot;"/>
  </r>
  <r>
    <n v="65257"/>
    <s v="Хазиева Наиля Назифовна"/>
    <n v="79220638640"/>
    <x v="235"/>
    <d v="2024-01-23T16:50:00"/>
    <s v="Советская 35"/>
    <s v="киевская 22"/>
    <s v="Нет"/>
    <m/>
    <m/>
    <s v="рабочее место"/>
    <s v="Да"/>
    <s v="Да"/>
    <d v="2024-01-2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77-07-09T00:00:00"/>
    <s v="РКООИ &quot;ЦИП &quot;Таганай&quot;"/>
  </r>
  <r>
    <n v="65259"/>
    <s v="Хазиева Наиля Назифовна"/>
    <n v="79220638640"/>
    <x v="256"/>
    <d v="2024-01-24T13:30:00"/>
    <s v="Советская 35"/>
    <s v="Муравленко 36"/>
    <s v="Нет"/>
    <m/>
    <m/>
    <s v="медицинские организации"/>
    <s v="Да"/>
    <s v="Да"/>
    <d v="2024-01-23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77-07-09T00:00:00"/>
    <s v="РКООИ &quot;ЦИП &quot;Таганай&quot;"/>
  </r>
  <r>
    <n v="65260"/>
    <s v="Хазиева Наиля Назифовна"/>
    <n v="79220638640"/>
    <x v="260"/>
    <d v="2024-01-24T17:00:00"/>
    <s v="Советская д.35"/>
    <s v="киевская 22"/>
    <s v="Нет"/>
    <s v="После на Космонавтов д.57"/>
    <m/>
    <s v="органы гос. власти и местного самоуправл."/>
    <s v="Да"/>
    <s v="Да"/>
    <d v="2024-01-23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77-07-09T00:00:00"/>
    <s v="РКООИ &quot;ЦИП &quot;Таганай&quot;"/>
  </r>
  <r>
    <n v="65261"/>
    <s v="Хазиева Наиля Назифовна"/>
    <n v="79220638640"/>
    <x v="267"/>
    <d v="2024-01-25T16:00:00"/>
    <s v="Космонавтов 57"/>
    <s v="Советская 35"/>
    <s v="Нет"/>
    <s v="в 16:00 с Советской 35 на Космонавтов д.57"/>
    <m/>
    <s v="органы гос. власти и местного самоуправл."/>
    <s v="Да"/>
    <s v="Да"/>
    <d v="2024-01-2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77-07-09T00:00:00"/>
    <s v="РКООИ &quot;ЦИП &quot;Таганай&quot;"/>
  </r>
  <r>
    <n v="65262"/>
    <s v="Хазиева Наиля Назифовна"/>
    <n v="79220638640"/>
    <x v="275"/>
    <d v="2024-01-25T13:30:00"/>
    <s v="Советская д.35"/>
    <s v="Муравленко д.36"/>
    <s v="Нет"/>
    <m/>
    <m/>
    <s v="медицинские организации"/>
    <s v="Да"/>
    <s v="Да"/>
    <d v="2024-01-2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77-07-09T00:00:00"/>
    <s v="РКООИ &quot;ЦИП &quot;Таганай&quot;"/>
  </r>
  <r>
    <n v="65263"/>
    <s v="Хазиева Наиля Назифовна"/>
    <n v="79220638640"/>
    <x v="287"/>
    <d v="2024-01-26T13:30:00"/>
    <s v="советская 35"/>
    <s v="Муравленко 36"/>
    <s v="Нет"/>
    <m/>
    <m/>
    <s v="медицинские организации"/>
    <s v="Да"/>
    <s v="Да"/>
    <d v="2024-01-2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77-07-09T00:00:00"/>
    <s v="РКООИ &quot;ЦИП &quot;Таганай&quot;"/>
  </r>
  <r>
    <n v="65264"/>
    <s v="Хазиева Наиля Назифовна"/>
    <n v="79220638640"/>
    <x v="288"/>
    <d v="2024-01-26T17:00:00"/>
    <s v="советская 35"/>
    <s v="киевская 22"/>
    <s v="Нет"/>
    <s v="возврат на косм 57"/>
    <m/>
    <s v="рабочее место"/>
    <s v="Да"/>
    <s v="Да"/>
    <d v="2024-01-2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77-07-09T00:00:00"/>
    <s v="РКООИ &quot;ЦИП &quot;Таганай&quot;"/>
  </r>
  <r>
    <n v="65265"/>
    <s v="Хазиева Наиля Назифовна"/>
    <n v="79220638640"/>
    <x v="371"/>
    <m/>
    <s v="Советская 35"/>
    <s v="киевская 22"/>
    <s v="Нет"/>
    <m/>
    <m/>
    <s v="медицинские организации"/>
    <s v="Да"/>
    <s v="Да"/>
    <d v="2024-01-3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77-07-09T00:00:00"/>
    <s v="РКООИ &quot;ЦИП &quot;Таганай&quot;"/>
  </r>
  <r>
    <n v="65267"/>
    <s v="Хазиева Наиля Назифовна"/>
    <n v="79220638640"/>
    <x v="579"/>
    <d v="2024-02-15T17:00:00"/>
    <s v="Советская 35"/>
    <s v="киевская 22"/>
    <s v="Нет"/>
    <m/>
    <m/>
    <s v="медицинские организации"/>
    <s v="Да"/>
    <s v="Да"/>
    <d v="2024-02-1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77-07-09T00:00:00"/>
    <s v="РКООИ &quot;ЦИП &quot;Таганай&quot;"/>
  </r>
  <r>
    <n v="65268"/>
    <s v="Хазиева Наиля Назифовна"/>
    <n v="79220638640"/>
    <x v="476"/>
    <m/>
    <s v="советская 35"/>
    <s v="Киевская 22"/>
    <s v="Нет"/>
    <m/>
    <m/>
    <s v="медицинские организации"/>
    <s v="Да"/>
    <s v="Да"/>
    <d v="2024-02-1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77-07-09T00:00:00"/>
    <s v="РКООИ &quot;ЦИП &quot;Таганай&quot;"/>
  </r>
  <r>
    <n v="65269"/>
    <s v="Хазиева Наиля Назифовна"/>
    <n v="79220638640"/>
    <x v="644"/>
    <m/>
    <s v="советская 35"/>
    <s v="киевская 22"/>
    <s v="Нет"/>
    <s v="косм 57"/>
    <m/>
    <s v="медицинские организации"/>
    <s v="Да"/>
    <s v="Да"/>
    <d v="2024-0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77-07-09T00:00:00"/>
    <s v="РКООИ &quot;ЦИП &quot;Таганай&quot;"/>
  </r>
  <r>
    <n v="65270"/>
    <s v="Хазиева Наиля Назифовна"/>
    <n v="79220638640"/>
    <x v="660"/>
    <m/>
    <s v="Советская д.35"/>
    <s v="киевская 22"/>
    <s v="Нет"/>
    <m/>
    <m/>
    <s v="медицинские организации"/>
    <s v="Да"/>
    <s v="Да"/>
    <d v="2024-0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77-07-09T00:00:00"/>
    <s v="РКООИ &quot;ЦИП &quot;Таганай&quot;"/>
  </r>
  <r>
    <n v="65274"/>
    <s v="Хазиева Наиля Назифовна"/>
    <n v="79220638640"/>
    <x v="1144"/>
    <m/>
    <s v="ЦГБ"/>
    <s v="Космонавтов 57"/>
    <s v="Нет"/>
    <m/>
    <m/>
    <s v="медицинские организации"/>
    <s v="Да"/>
    <s v="Да"/>
    <d v="2024-03-2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77-07-09T00:00:00"/>
    <s v="РКООИ &quot;ЦИП &quot;Таганай&quot;"/>
  </r>
  <r>
    <n v="65275"/>
    <s v="Хазиева Наиля Назифовна"/>
    <n v="79220638640"/>
    <x v="1160"/>
    <d v="2024-03-27T17:00:00"/>
    <s v="Советская 35"/>
    <s v="Киевская 22, Космонавтов 57"/>
    <s v="Нет"/>
    <m/>
    <m/>
    <s v="медицинские организации"/>
    <s v="Да"/>
    <s v="Да"/>
    <d v="2024-03-2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77-07-09T00:00:00"/>
    <s v="РКООИ &quot;ЦИП &quot;Таганай&quot;"/>
  </r>
  <r>
    <n v="65276"/>
    <s v="Хазиева Наиля Назифовна"/>
    <n v="79220638640"/>
    <x v="1187"/>
    <d v="2024-03-28T17:00:00"/>
    <s v="Советская 35"/>
    <s v="Киевская 22, Космонавтов 57"/>
    <s v="Нет"/>
    <m/>
    <m/>
    <s v="органы гос. власти и местного самоуправл."/>
    <s v="Да"/>
    <s v="Да"/>
    <d v="2024-03-27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77-07-09T00:00:00"/>
    <s v="РКООИ &quot;ЦИП &quot;Таганай&quot;"/>
  </r>
  <r>
    <n v="65277"/>
    <s v="Хазиева Наиля Назифовна"/>
    <n v="79220638640"/>
    <x v="1236"/>
    <d v="2024-04-01T17:00:00"/>
    <s v="Советская 35"/>
    <s v="Киевская 22"/>
    <s v="Нет"/>
    <s v="ЦГБ"/>
    <m/>
    <s v="медицинские организации"/>
    <s v="Да"/>
    <s v="Да"/>
    <d v="2024-04-01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77-07-09T00:00:00"/>
    <s v="РКООИ &quot;ЦИП &quot;Таганай&quot;"/>
  </r>
  <r>
    <n v="65278"/>
    <s v="Хазиева Наиля Назифовна"/>
    <n v="79220638640"/>
    <x v="1252"/>
    <d v="2024-04-02T17:00:00"/>
    <s v="Советская 35"/>
    <s v="Киевская 22"/>
    <s v="Нет"/>
    <s v="в 17:00 едет на Космонавтов д.57"/>
    <m/>
    <s v="медицинские организации"/>
    <s v="Да"/>
    <s v="Да"/>
    <d v="2024-04-01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77-07-09T00:00:00"/>
    <s v="РКООИ &quot;ЦИП &quot;Таганай&quot;"/>
  </r>
  <r>
    <n v="65279"/>
    <s v="Хазиева Наиля Назифовна"/>
    <n v="79220638640"/>
    <x v="1270"/>
    <d v="2024-04-03T17:00:00"/>
    <s v="Советская 35"/>
    <s v="Киевская д.22"/>
    <s v="Нет"/>
    <s v="Космонавтов д.57"/>
    <m/>
    <s v="медицинские организации"/>
    <s v="Да"/>
    <s v="Да"/>
    <d v="2024-04-0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77-07-09T00:00:00"/>
    <s v="РКООИ &quot;ЦИП &quot;Таганай&quot;"/>
  </r>
  <r>
    <n v="65280"/>
    <s v="Хазиева Наиля Назифовна"/>
    <n v="79220638640"/>
    <x v="1294"/>
    <d v="2024-04-04T17:00:00"/>
    <s v="Советская д.35"/>
    <s v="Киевская д.22"/>
    <s v="Нет"/>
    <s v="Космонавтов д.57"/>
    <m/>
    <s v="рабочее место"/>
    <s v="Да"/>
    <s v="Да"/>
    <d v="2024-04-03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77-07-09T00:00:00"/>
    <s v="РКООИ &quot;ЦИП &quot;Таганай&quot;"/>
  </r>
  <r>
    <n v="65281"/>
    <s v="Хазиева Наиля Назифовна"/>
    <n v="79220638640"/>
    <x v="1314"/>
    <d v="2024-04-05T17:00:00"/>
    <s v="Советская, 35"/>
    <s v="Киевская, 22"/>
    <s v="Нет"/>
    <s v="Возврат на Космонавтов, 57"/>
    <m/>
    <s v="медицинские организации"/>
    <s v="Да"/>
    <s v="Да"/>
    <d v="2024-04-0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77-07-09T00:00:00"/>
    <s v="РКООИ &quot;ЦИП &quot;Таганай&quot;"/>
  </r>
  <r>
    <n v="65283"/>
    <s v="Хазиева Наиля Назифовна"/>
    <n v="79220638640"/>
    <x v="1712"/>
    <d v="2024-05-13T17:00:00"/>
    <s v="Советская 35"/>
    <s v="Киевская"/>
    <s v="Нет"/>
    <m/>
    <m/>
    <s v="торговые организации"/>
    <s v="Да"/>
    <s v="Да"/>
    <d v="2024-05-08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77-07-09T00:00:00"/>
    <s v="РКООИ &quot;ЦИП &quot;Таганай&quot;"/>
  </r>
  <r>
    <n v="65284"/>
    <s v="Хазиева Наиля Назифовна"/>
    <n v="79220638640"/>
    <x v="1719"/>
    <d v="2024-05-14T16:10:00"/>
    <s v="Космонавтов д.57"/>
    <s v="Советская 35"/>
    <s v="Нет"/>
    <m/>
    <m/>
    <s v="органы гос. власти и местного самоуправл."/>
    <s v="Да"/>
    <s v="Да"/>
    <d v="2024-05-13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77-07-09T00:00:00"/>
    <s v="РКООИ &quot;ЦИП &quot;Таганай&quot;"/>
  </r>
  <r>
    <n v="65285"/>
    <s v="Хазиева Наиля Назифовна"/>
    <n v="79220638640"/>
    <x v="1730"/>
    <d v="2024-05-15T16:10:00"/>
    <s v="Космонавтов 57"/>
    <s v="Советская 35"/>
    <s v="Нет"/>
    <m/>
    <m/>
    <s v="рабочее место"/>
    <s v="Да"/>
    <s v="Да"/>
    <d v="2024-05-1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77-07-09T00:00:00"/>
    <s v="РКООИ &quot;ЦИП &quot;Таганай&quot;"/>
  </r>
  <r>
    <n v="65286"/>
    <s v="Хазиева Наиля Назифовна"/>
    <n v="79220638640"/>
    <x v="1752"/>
    <m/>
    <s v="Советская 35"/>
    <s v="Космонавтов 57"/>
    <s v="Нет"/>
    <m/>
    <m/>
    <s v="рабочее место"/>
    <s v="Да"/>
    <s v="Да"/>
    <d v="2024-05-1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77-07-09T00:00:00"/>
    <s v="РКООИ &quot;ЦИП &quot;Таганай&quot;"/>
  </r>
  <r>
    <n v="65287"/>
    <s v="Хазиева Наиля Назифовна"/>
    <n v="79220638640"/>
    <x v="1753"/>
    <m/>
    <s v="Советская 35"/>
    <s v="Космонавтов 57"/>
    <s v="Нет"/>
    <m/>
    <m/>
    <s v="рабочее место"/>
    <s v="Да"/>
    <s v="Да"/>
    <d v="2024-05-1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77-07-09T00:00:00"/>
    <s v="РКООИ &quot;ЦИП &quot;Таганай&quot;"/>
  </r>
  <r>
    <n v="65288"/>
    <s v="Хазиева Наиля Назифовна"/>
    <n v="79220638640"/>
    <x v="1768"/>
    <m/>
    <s v="Советская 35"/>
    <s v="Киевская 22"/>
    <s v="Нет"/>
    <m/>
    <m/>
    <s v="органы гос. власти и местного самоуправл."/>
    <s v="Да"/>
    <s v="Да"/>
    <d v="2024-05-18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289"/>
    <s v="Хазиева Наиля Назифовна"/>
    <n v="79220638640"/>
    <x v="1793"/>
    <d v="2024-05-23T16:10:00"/>
    <s v="Космонавтов 57"/>
    <s v="Советская 35"/>
    <s v="Нет"/>
    <m/>
    <m/>
    <s v="рабочее место"/>
    <s v="Да"/>
    <s v="Да"/>
    <d v="2024-05-2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77-07-09T00:00:00"/>
    <s v="РКООИ &quot;ЦИП &quot;Таганай&quot;"/>
  </r>
  <r>
    <n v="65290"/>
    <s v="Хазиева Наиля Назифовна"/>
    <n v="79220638640"/>
    <x v="1812"/>
    <m/>
    <s v="Советская д.35"/>
    <s v="Киевская д.22"/>
    <s v="Нет"/>
    <m/>
    <m/>
    <s v="учреждения спорта"/>
    <s v="Да"/>
    <s v="Да"/>
    <d v="2024-05-23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77-07-09T00:00:00"/>
    <s v="РКООИ &quot;ЦИП &quot;Таганай&quot;"/>
  </r>
  <r>
    <n v="65291"/>
    <s v="Хазиева Наиля Назифовна"/>
    <n v="79220638640"/>
    <x v="1825"/>
    <d v="2024-05-27T16:10:00"/>
    <s v="Космонавтов 57"/>
    <s v="Советская 35"/>
    <s v="Нет"/>
    <m/>
    <m/>
    <s v="рабочее место"/>
    <s v="Да"/>
    <s v="Да"/>
    <d v="2024-05-2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77-07-09T00:00:00"/>
    <s v="РКООИ &quot;ЦИП &quot;Таганай&quot;"/>
  </r>
  <r>
    <n v="65292"/>
    <s v="Хазиева Наиля Назифовна"/>
    <n v="79220638640"/>
    <x v="1839"/>
    <d v="2024-05-28T17:00:00"/>
    <s v="Советская 35"/>
    <s v="Киевская д.22"/>
    <s v="Нет"/>
    <m/>
    <m/>
    <s v="организации соц. и быт. обслуживания"/>
    <s v="Да"/>
    <s v="Да"/>
    <d v="2024-05-27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77-07-09T00:00:00"/>
    <s v="РКООИ &quot;ЦИП &quot;Таганай&quot;"/>
  </r>
  <r>
    <n v="65293"/>
    <s v="Хазиева Наиля Назифовна"/>
    <n v="79220638640"/>
    <x v="1866"/>
    <d v="2024-05-29T17:00:00"/>
    <s v="Советская 35"/>
    <s v="Киевская 22"/>
    <s v="Нет"/>
    <s v="Космонавтов 57"/>
    <m/>
    <s v="медицинские организации"/>
    <s v="Да"/>
    <s v="Да"/>
    <d v="2024-05-28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77-07-09T00:00:00"/>
    <s v="РКООИ &quot;ЦИП &quot;Таганай&quot;"/>
  </r>
  <r>
    <n v="65294"/>
    <s v="Хазиева Наиля Назифовна"/>
    <n v="79220638640"/>
    <x v="1884"/>
    <d v="2024-05-30T17:00:00"/>
    <s v="Советская 35"/>
    <s v="Киевская 22"/>
    <s v="Нет"/>
    <s v="Возврат на Космонавтов 57"/>
    <m/>
    <s v="организации соц. и быт. обслуживания"/>
    <s v="Да"/>
    <s v="Да"/>
    <d v="2024-05-29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3"/>
    <d v="1977-07-09T00:00:00"/>
    <s v="РКООИ &quot;ЦИП &quot;Таганай&quot;"/>
  </r>
  <r>
    <n v="65296"/>
    <s v="Хазиева Наиля Назифовна"/>
    <n v="79220638640"/>
    <x v="2001"/>
    <m/>
    <s v="Советская 35"/>
    <s v="Киевская 22"/>
    <s v="Нет"/>
    <m/>
    <m/>
    <s v="учреждения спорта"/>
    <s v="Да"/>
    <s v="Да"/>
    <d v="2024-06-0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77-07-09T00:00:00"/>
    <s v="РКООИ &quot;ЦИП &quot;Таганай&quot;"/>
  </r>
  <r>
    <n v="65297"/>
    <s v="Хазиева Наиля Назифовна"/>
    <n v="79220638640"/>
    <x v="2126"/>
    <m/>
    <s v="Советская 35"/>
    <s v="Бюро МСЭ"/>
    <s v="Нет"/>
    <m/>
    <m/>
    <s v="медицинские организации"/>
    <s v="Да"/>
    <s v="Да"/>
    <d v="2024-06-2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5"/>
    <d v="1977-07-09T00:00:00"/>
    <s v="РКООИ &quot;ЦИП &quot;Таганай&quot;"/>
  </r>
  <r>
    <n v="65298"/>
    <s v="Хазиева Наиля Назифовна"/>
    <n v="79220638640"/>
    <x v="2138"/>
    <m/>
    <s v="Советская 35"/>
    <s v="8 марта 6"/>
    <s v="Нет"/>
    <m/>
    <m/>
    <s v="медицинские организации"/>
    <s v="Да"/>
    <s v="Да"/>
    <d v="2024-06-2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77-07-09T00:00:00"/>
    <s v="РКООИ &quot;ЦИП &quot;Таганай&quot;"/>
  </r>
  <r>
    <n v="65299"/>
    <s v="Хазиева Наиля Назифовна"/>
    <n v="79220638640"/>
    <x v="2593"/>
    <d v="2024-08-09T13:05:00"/>
    <s v="Советская 35"/>
    <s v="Льготная аптека"/>
    <s v="Нет"/>
    <m/>
    <m/>
    <s v="аптеки"/>
    <s v="Да"/>
    <s v="Да"/>
    <d v="2024-08-08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7"/>
    <d v="1977-07-09T00:00:00"/>
    <s v="РКООИ &quot;ЦИП &quot;Таганай&quot;"/>
  </r>
  <r>
    <n v="65609"/>
    <s v="Ибрагимова Зайняб Фяхаметдиновна"/>
    <n v="79222890394"/>
    <x v="385"/>
    <m/>
    <s v="Ленина д.40 п.4"/>
    <s v="40 лет Победы 11"/>
    <s v="Нет"/>
    <m/>
    <m/>
    <s v="органы гос. власти и местного самоуправл."/>
    <s v="Да"/>
    <s v="Да"/>
    <d v="2024-01-31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2-09-23T00:00:00"/>
    <s v="РКООИ &quot;ЦИП &quot;Таганай&quot;"/>
  </r>
  <r>
    <n v="65612"/>
    <s v="Ибрагимова Зайняб Фяхаметдиновна"/>
    <n v="79222890394"/>
    <x v="636"/>
    <m/>
    <s v="Ленина д.40 п.4"/>
    <s v="энтузиастов 75"/>
    <s v="Нет"/>
    <m/>
    <m/>
    <s v="обществен. орг. инвалидов и ветеранов"/>
    <s v="Да"/>
    <s v="Да"/>
    <d v="2024-02-19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2-09-23T00:00:00"/>
    <s v="РКООИ &quot;ЦИП &quot;Таганай&quot;"/>
  </r>
  <r>
    <n v="65613"/>
    <s v="Ибрагимова Зайняб Фяхаметдиновна"/>
    <n v="79222890394"/>
    <x v="1382"/>
    <m/>
    <s v="Ленина 40, п.4"/>
    <s v="ЦГБ "/>
    <s v="Нет"/>
    <m/>
    <m/>
    <s v="медицинские организации"/>
    <s v="Да"/>
    <s v="Да"/>
    <d v="2024-04-10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2-09-23T00:00:00"/>
    <s v="РКООИ &quot;ЦИП &quot;Таганай&quot;"/>
  </r>
  <r>
    <n v="65614"/>
    <s v="Ибрагимова Зайняб Фяхаметдиновна"/>
    <n v="79222890394"/>
    <x v="4451"/>
    <m/>
    <s v="Аптека"/>
    <s v="ЦГБ , Ленин 22 (фикспрайс)"/>
    <s v="Нет"/>
    <m/>
    <m/>
    <s v="медицинские организации"/>
    <s v="Да"/>
    <s v="Да"/>
    <d v="2024-04-11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2-09-23T00:00:00"/>
    <s v="РКООИ &quot;ЦИП &quot;Таганай&quot;"/>
  </r>
  <r>
    <n v="65615"/>
    <s v="Ибрагимова Зайняб Фяхаметдиновна"/>
    <n v="79222890394"/>
    <x v="4452"/>
    <m/>
    <s v="Ленина д.40 п.4"/>
    <s v="ЦГБ "/>
    <s v="Нет"/>
    <m/>
    <m/>
    <s v="медицинские организации"/>
    <s v="Да"/>
    <s v="Да"/>
    <d v="2024-04-18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2-09-23T00:00:00"/>
    <s v="РКООИ &quot;ЦИП &quot;Таганай&quot;"/>
  </r>
  <r>
    <n v="65616"/>
    <s v="Ибрагимова Зайняб Фяхаметдиновна"/>
    <n v="79222890394"/>
    <x v="1573"/>
    <m/>
    <s v="Ленина 40, п 4"/>
    <s v="Республики 17"/>
    <s v="Нет"/>
    <m/>
    <m/>
    <s v="медицинские организации"/>
    <s v="Да"/>
    <s v="Да"/>
    <d v="2024-04-23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2-09-23T00:00:00"/>
    <s v="РКООИ &quot;ЦИП &quot;Таганай&quot;"/>
  </r>
  <r>
    <n v="65617"/>
    <s v="Ибрагимова Зайняб Фяхаметдиновна"/>
    <n v="79222890394"/>
    <x v="1603"/>
    <m/>
    <s v="Ленина д.40 п.4"/>
    <s v="ЦГБ "/>
    <s v="Нет"/>
    <m/>
    <m/>
    <s v="медицинские организации"/>
    <s v="Да"/>
    <s v="Да"/>
    <d v="2024-04-24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2-09-23T00:00:00"/>
    <s v="РКООИ &quot;ЦИП &quot;Таганай&quot;"/>
  </r>
  <r>
    <n v="65618"/>
    <s v="Ибрагимова Зайняб Фяхаметдиновна"/>
    <n v="79222890394"/>
    <x v="4453"/>
    <m/>
    <s v="Ленина д.40 п.4"/>
    <s v="ЦГБ, Бесплатная аптека на територии ЦГБ"/>
    <s v="Нет"/>
    <m/>
    <m/>
    <s v="медицинские организации"/>
    <s v="Да"/>
    <s v="Да"/>
    <d v="2024-05-18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52-09-23T00:00:00"/>
    <s v="РКООИ &quot;ЦИП &quot;Таганай&quot;"/>
  </r>
  <r>
    <n v="65619"/>
    <s v="Ибрагимова Зайняб Фяхаметдиновна"/>
    <n v="79222890394"/>
    <x v="4454"/>
    <m/>
    <s v="Ленина д.40 п.4"/>
    <s v="Почта №7"/>
    <s v="Нет"/>
    <m/>
    <m/>
    <s v="отделения связи"/>
    <s v="Да"/>
    <s v="Да"/>
    <d v="2024-06-03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52-09-23T00:00:00"/>
    <s v="РКООИ &quot;ЦИП &quot;Таганай&quot;"/>
  </r>
  <r>
    <n v="65620"/>
    <s v="Ибрагимова Зайняб Фяхаметдиновна"/>
    <n v="79222890394"/>
    <x v="4455"/>
    <m/>
    <s v="Ленина 40, п.4"/>
    <s v="Академия Здоровья"/>
    <s v="Нет"/>
    <m/>
    <m/>
    <s v="медицинские организации"/>
    <s v="Да"/>
    <s v="Да"/>
    <d v="2024-06-07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52-09-23T00:00:00"/>
    <s v="РКООИ &quot;ЦИП &quot;Таганай&quot;"/>
  </r>
  <r>
    <n v="65621"/>
    <s v="Ибрагимова Зайняб Фяхаметдиновна"/>
    <n v="79222890394"/>
    <x v="4456"/>
    <m/>
    <s v="Ленина 40, п.4"/>
    <s v="ЦГБ "/>
    <s v="Нет"/>
    <m/>
    <m/>
    <s v="медицинские организации"/>
    <s v="Да"/>
    <s v="Да"/>
    <d v="2024-06-10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52-09-23T00:00:00"/>
    <s v="РКООИ &quot;ЦИП &quot;Таганай&quot;"/>
  </r>
  <r>
    <n v="65622"/>
    <s v="Ибрагимова Зайняб Фяхаметдиновна"/>
    <n v="79222890394"/>
    <x v="2113"/>
    <m/>
    <s v="Ленина 40"/>
    <s v="ЦГБ "/>
    <s v="Нет"/>
    <m/>
    <m/>
    <s v="медицинские организации"/>
    <s v="Да"/>
    <s v="Да"/>
    <d v="2024-06-24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2-09-23T00:00:00"/>
    <s v="РКООИ &quot;ЦИП &quot;Таганай&quot;"/>
  </r>
  <r>
    <n v="65623"/>
    <s v="Ибрагимова Зайняб Фяхаметдиновна"/>
    <n v="79222890394"/>
    <x v="4457"/>
    <m/>
    <s v="Ленина д.40 п.4"/>
    <s v="Республики 17"/>
    <s v="Нет"/>
    <m/>
    <m/>
    <s v="медицинские организации"/>
    <s v="Да"/>
    <s v="Да"/>
    <d v="2024-06-24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52-09-23T00:00:00"/>
    <s v="РКООИ &quot;ЦИП &quot;Таганай&quot;"/>
  </r>
  <r>
    <n v="65624"/>
    <s v="Ибрагимова Зайняб Фяхаметдиновна"/>
    <n v="79222890394"/>
    <x v="2241"/>
    <m/>
    <s v="Ленина 40, п.4"/>
    <s v="40 лет Победы 11"/>
    <s v="Нет"/>
    <m/>
    <m/>
    <s v="торговые организации"/>
    <s v="Да"/>
    <s v="Да"/>
    <d v="2024-07-03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52-09-23T00:00:00"/>
    <s v="РКООИ &quot;ЦИП &quot;Таганай&quot;"/>
  </r>
  <r>
    <n v="65625"/>
    <s v="Ибрагимова Зайняб Фяхаметдиновна"/>
    <n v="79222890394"/>
    <x v="4458"/>
    <m/>
    <s v="Ленина 40, п.4"/>
    <s v="ЦГБ "/>
    <s v="Нет"/>
    <m/>
    <m/>
    <s v="медицинские организации"/>
    <s v="Да"/>
    <s v="Да"/>
    <d v="2024-07-08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52-09-23T00:00:00"/>
    <s v="РКООИ &quot;ЦИП &quot;Таганай&quot;"/>
  </r>
  <r>
    <n v="65626"/>
    <s v="Ибрагимова Зайняб Фяхаметдиновна"/>
    <n v="79222890394"/>
    <x v="4459"/>
    <m/>
    <s v="Ленина 40, п. 4"/>
    <s v="Сбербанк"/>
    <s v="Нет"/>
    <m/>
    <m/>
    <s v="кредитные организации"/>
    <s v="Да"/>
    <s v="Да"/>
    <d v="2024-07-09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52-09-23T00:00:00"/>
    <s v="РКООИ &quot;ЦИП &quot;Таганай&quot;"/>
  </r>
  <r>
    <n v="65627"/>
    <s v="Ибрагимова Зайняб Фяхаметдиновна"/>
    <n v="79222890394"/>
    <x v="2379"/>
    <m/>
    <s v="Ленина д.40 п.4"/>
    <s v="Ханто"/>
    <s v="Нет"/>
    <m/>
    <m/>
    <s v="торговые организации"/>
    <s v="Да"/>
    <s v="Да"/>
    <d v="2024-07-17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52-09-23T00:00:00"/>
    <s v="РКООИ &quot;ЦИП &quot;Таганай&quot;"/>
  </r>
  <r>
    <n v="65628"/>
    <s v="Ибрагимова Зайняб Фяхаметдиновна"/>
    <n v="79222890394"/>
    <x v="4460"/>
    <m/>
    <s v="Ленина 40, п. 4"/>
    <s v="Северный рынок"/>
    <s v="Нет"/>
    <m/>
    <m/>
    <s v="торговые организации"/>
    <s v="Да"/>
    <s v="Да"/>
    <d v="2024-09-27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52-09-23T00:00:00"/>
    <s v="РКООИ &quot;ЦИП &quot;Таганай&quot;"/>
  </r>
  <r>
    <n v="65629"/>
    <s v="Ибрагимова Зайняб Фяхаметдиновна"/>
    <n v="79222890394"/>
    <x v="4461"/>
    <m/>
    <s v="Ленина д.40 п.4"/>
    <s v="МФЦ"/>
    <s v="Нет"/>
    <m/>
    <m/>
    <s v="органы гос. власти и местного самоуправл."/>
    <s v="Да"/>
    <s v="Да"/>
    <d v="2024-10-22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52-09-23T00:00:00"/>
    <s v="РКООИ &quot;ЦИП &quot;Таганай&quot;"/>
  </r>
  <r>
    <n v="65630"/>
    <s v="Ибрагимова Зайняб Фяхаметдиновна"/>
    <n v="79222890394"/>
    <x v="4462"/>
    <m/>
    <s v="Ленина д.40 п.4"/>
    <s v="МФЦ"/>
    <s v="Нет"/>
    <m/>
    <m/>
    <s v="органы гос. власти и местного самоуправл."/>
    <s v="Да"/>
    <s v="Да"/>
    <d v="2024-11-14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52-09-23T00:00:00"/>
    <s v="РКООИ &quot;ЦИП &quot;Таганай&quot;"/>
  </r>
  <r>
    <n v="65760"/>
    <s v="(р) Хазиева Наиля Назифовна"/>
    <n v="79220638640"/>
    <x v="33"/>
    <d v="2024-01-10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62"/>
    <s v="(р) Хазиева Наиля Назифовна"/>
    <n v="79220638640"/>
    <x v="34"/>
    <d v="2024-01-12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66"/>
    <s v="(р) 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67"/>
    <s v="(р) Хазиева Наиля Назифовна"/>
    <n v="79220638640"/>
    <x v="82"/>
    <d v="2024-01-11T17:00:00"/>
    <s v="Советская 35"/>
    <s v="Киевская 22"/>
    <s v="Нет"/>
    <s v="возврат на Космонавтов 57"/>
    <m/>
    <s v="торговые организации"/>
    <s v="Да"/>
    <s v="Да"/>
    <d v="2023-1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68"/>
    <s v="(р) Хазиева Наиля Назифовна"/>
    <n v="79220638640"/>
    <x v="94"/>
    <d v="2024-01-13T14:10:00"/>
    <s v="Космонавтов 57"/>
    <s v="Советская 104"/>
    <s v="Нет"/>
    <s v="забрать с Аляски (бассейн)"/>
    <m/>
    <s v="органы гос. власти и местного самоуправл."/>
    <s v="Да"/>
    <s v="Да"/>
    <d v="2024-01-1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70"/>
    <s v="(р) Хазиева Наиля Назифовна"/>
    <n v="79220638640"/>
    <x v="114"/>
    <m/>
    <s v="Советская д.35"/>
    <s v="Киевская д.22"/>
    <s v="Нет"/>
    <m/>
    <m/>
    <s v="органы гос. власти и местного самоуправл."/>
    <s v="Да"/>
    <s v="Да"/>
    <d v="2024-01-1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71"/>
    <s v="(р) Хазиева Наиля Назифовна"/>
    <n v="79220638640"/>
    <x v="149"/>
    <d v="2024-01-17T17:00:00"/>
    <s v="Советская д.35"/>
    <s v="Киевская д.22"/>
    <s v="Нет"/>
    <s v="С Киевской отвезти на Космонавтов д.57"/>
    <m/>
    <s v="органы гос. власти и местного самоуправл."/>
    <s v="Да"/>
    <s v="Да"/>
    <d v="2024-01-1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72"/>
    <s v="(р) Хазиева Наиля Назифовна"/>
    <n v="79220638640"/>
    <x v="178"/>
    <d v="2024-01-18T17:00:00"/>
    <s v="Советская д.35"/>
    <s v="Энтузиастов 75"/>
    <s v="Нет"/>
    <s v="Возврат с Энтузиастов д.75 на Советскую 79а"/>
    <m/>
    <s v="обществен. орг. инвалидов и ветеранов"/>
    <s v="Да"/>
    <s v="Да"/>
    <d v="2024-01-18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74"/>
    <s v="(р) Хазиева Наиля Назифовна"/>
    <n v="79220638640"/>
    <x v="188"/>
    <m/>
    <s v="Советская 35"/>
    <s v="Республики 17"/>
    <s v="Нет"/>
    <m/>
    <m/>
    <s v="медицинские организации"/>
    <s v="Да"/>
    <s v="Да"/>
    <d v="2024-01-19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75"/>
    <s v="(р) Хазиева Наиля Назифовна"/>
    <n v="79220638640"/>
    <x v="213"/>
    <d v="2024-01-22T17:00:00"/>
    <s v="Советская 35"/>
    <s v="киевская 22"/>
    <s v="Нет"/>
    <s v="в 17:00 обратно домой."/>
    <m/>
    <s v="организации соц. и быт. обслуживания"/>
    <s v="Да"/>
    <s v="Да"/>
    <d v="2024-01-19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76"/>
    <s v="(р) Хазиева Наиля Назифовна"/>
    <n v="79220638640"/>
    <x v="233"/>
    <d v="2024-01-23T13:30:00"/>
    <s v="Советская 35 "/>
    <s v="Муравленко 36"/>
    <s v="Нет"/>
    <m/>
    <m/>
    <s v="медицинские организации"/>
    <s v="Да"/>
    <s v="Да"/>
    <d v="2024-01-2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77"/>
    <s v="(р) Хазиева Наиля Назифовна"/>
    <n v="79220638640"/>
    <x v="235"/>
    <d v="2024-01-23T16:50:00"/>
    <s v="Советская 35"/>
    <s v="киевская 22"/>
    <s v="Нет"/>
    <m/>
    <m/>
    <s v="рабочее место"/>
    <s v="Да"/>
    <s v="Да"/>
    <d v="2024-01-2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78"/>
    <s v="(р) Хазиева Наиля Назифовна"/>
    <n v="79220638640"/>
    <x v="256"/>
    <d v="2024-01-24T13:30:00"/>
    <s v="Советская 35"/>
    <s v="Муравленко 36"/>
    <s v="Нет"/>
    <m/>
    <m/>
    <s v="медицинские организации"/>
    <s v="Да"/>
    <s v="Да"/>
    <d v="2024-01-23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79"/>
    <s v="(р) Хазиева Наиля Назифовна"/>
    <n v="79220638640"/>
    <x v="260"/>
    <d v="2024-01-24T17:00:00"/>
    <s v="Советская д.35"/>
    <s v="киевская 22"/>
    <s v="Нет"/>
    <s v="После на Космонавтов д.57"/>
    <m/>
    <s v="органы гос. власти и местного самоуправл."/>
    <s v="Да"/>
    <s v="Да"/>
    <d v="2024-01-23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80"/>
    <s v="(р) Хазиева Наиля Назифовна"/>
    <n v="79220638640"/>
    <x v="267"/>
    <d v="2024-01-25T16:00:00"/>
    <s v="Космонавтов 57"/>
    <s v="Советская 35"/>
    <s v="Нет"/>
    <s v="в 16:00 с Советской 35 на Космонавтов д.57"/>
    <m/>
    <s v="органы гос. власти и местного самоуправл."/>
    <s v="Да"/>
    <s v="Да"/>
    <d v="2024-01-2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81"/>
    <s v="(р) Хазиева Наиля Назифовна"/>
    <n v="79220638640"/>
    <x v="275"/>
    <d v="2024-01-25T13:30:00"/>
    <s v="Советская д.35"/>
    <s v="Муравленко д.36"/>
    <s v="Нет"/>
    <m/>
    <m/>
    <s v="медицинские организации"/>
    <s v="Да"/>
    <s v="Да"/>
    <d v="2024-01-2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82"/>
    <s v="(р) Хазиева Наиля Назифовна"/>
    <n v="79220638640"/>
    <x v="287"/>
    <d v="2024-01-26T13:30:00"/>
    <s v="советская 35"/>
    <s v="Муравленко 36"/>
    <s v="Нет"/>
    <m/>
    <m/>
    <s v="медицинские организации"/>
    <s v="Да"/>
    <s v="Да"/>
    <d v="2024-01-2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83"/>
    <s v="(р) Хазиева Наиля Назифовна"/>
    <n v="79220638640"/>
    <x v="288"/>
    <d v="2024-01-26T17:00:00"/>
    <s v="советская 35"/>
    <s v="киевская 22"/>
    <s v="Нет"/>
    <s v="возврат на косм 57"/>
    <m/>
    <s v="рабочее место"/>
    <s v="Да"/>
    <s v="Да"/>
    <d v="2024-01-2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84"/>
    <s v="(р) Хазиева Наиля Назифовна"/>
    <n v="79220638640"/>
    <x v="371"/>
    <m/>
    <s v="Советская 35"/>
    <s v="киевская 22"/>
    <s v="Нет"/>
    <m/>
    <m/>
    <s v="медицинские организации"/>
    <s v="Да"/>
    <s v="Да"/>
    <d v="2024-01-3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86"/>
    <s v="(р) Хазиева Наиля Назифовна"/>
    <n v="79220638640"/>
    <x v="579"/>
    <d v="2024-02-15T17:00:00"/>
    <s v="Советская 35"/>
    <s v="киевская 22"/>
    <s v="Нет"/>
    <m/>
    <m/>
    <s v="медицинские организации"/>
    <s v="Да"/>
    <s v="Да"/>
    <d v="2024-02-1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87"/>
    <s v="(р) Хазиева Наиля Назифовна"/>
    <n v="79220638640"/>
    <x v="476"/>
    <m/>
    <s v="советская 35"/>
    <s v="Киевская 22"/>
    <s v="Нет"/>
    <m/>
    <m/>
    <s v="медицинские организации"/>
    <s v="Да"/>
    <s v="Да"/>
    <d v="2024-02-1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88"/>
    <s v="(р) Хазиева Наиля Назифовна"/>
    <n v="79220638640"/>
    <x v="644"/>
    <m/>
    <s v="советская 35"/>
    <s v="киевская 22"/>
    <s v="Нет"/>
    <s v="косм 57"/>
    <m/>
    <s v="медицинские организации"/>
    <s v="Да"/>
    <s v="Да"/>
    <d v="2024-0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89"/>
    <s v="(р) Хазиева Наиля Назифовна"/>
    <n v="79220638640"/>
    <x v="660"/>
    <m/>
    <s v="Советская д.35"/>
    <s v="киевская 22"/>
    <s v="Нет"/>
    <m/>
    <m/>
    <s v="медицинские организации"/>
    <s v="Да"/>
    <s v="Да"/>
    <d v="2024-02-2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93"/>
    <s v="(р) Хазиева Наиля Назифовна"/>
    <n v="79220638640"/>
    <x v="1144"/>
    <m/>
    <s v="ЦГБ"/>
    <s v="Космонавтов 57"/>
    <s v="Нет"/>
    <m/>
    <m/>
    <s v="медицинские организации"/>
    <s v="Да"/>
    <s v="Да"/>
    <d v="2024-03-2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94"/>
    <s v="(р) Хазиева Наиля Назифовна"/>
    <n v="79220638640"/>
    <x v="1160"/>
    <d v="2024-03-27T17:00:00"/>
    <s v="Советская 35"/>
    <s v="Киевская 22, Космонавтов 57"/>
    <s v="Нет"/>
    <m/>
    <m/>
    <s v="медицинские организации"/>
    <s v="Да"/>
    <s v="Да"/>
    <d v="2024-03-2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95"/>
    <s v="(р) Хазиева Наиля Назифовна"/>
    <n v="79220638640"/>
    <x v="1187"/>
    <d v="2024-03-28T17:00:00"/>
    <s v="Советская 35"/>
    <s v="Киевская 22, Космонавтов 57"/>
    <s v="Нет"/>
    <m/>
    <m/>
    <s v="органы гос. власти и местного самоуправл."/>
    <s v="Да"/>
    <s v="Да"/>
    <d v="2024-03-27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96"/>
    <s v="(р) Хазиева Наиля Назифовна"/>
    <n v="79220638640"/>
    <x v="1236"/>
    <d v="2024-04-01T17:00:00"/>
    <s v="Советская 35"/>
    <s v="Киевская 22"/>
    <s v="Нет"/>
    <s v="ЦГБ"/>
    <m/>
    <s v="медицинские организации"/>
    <s v="Да"/>
    <s v="Да"/>
    <d v="2024-04-01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97"/>
    <s v="(р) Хазиева Наиля Назифовна"/>
    <n v="79220638640"/>
    <x v="1252"/>
    <d v="2024-04-02T17:00:00"/>
    <s v="Советская 35"/>
    <s v="Киевская 22"/>
    <s v="Нет"/>
    <s v="в 17:00 едет на Космонавтов д.57"/>
    <m/>
    <s v="медицинские организации"/>
    <s v="Да"/>
    <s v="Да"/>
    <d v="2024-04-01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98"/>
    <s v="(р) Хазиева Наиля Назифовна"/>
    <n v="79220638640"/>
    <x v="1270"/>
    <d v="2024-04-03T17:00:00"/>
    <s v="Советская 35"/>
    <s v="Киевская д.22"/>
    <s v="Нет"/>
    <s v="Космонавтов д.57"/>
    <m/>
    <s v="медицинские организации"/>
    <s v="Да"/>
    <s v="Да"/>
    <d v="2024-04-0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799"/>
    <s v="(р) Хазиева Наиля Назифовна"/>
    <n v="79220638640"/>
    <x v="1294"/>
    <d v="2024-04-04T17:00:00"/>
    <s v="Советская д.35"/>
    <s v="Киевская д.22"/>
    <s v="Нет"/>
    <s v="Космонавтов д.57"/>
    <m/>
    <s v="рабочее место"/>
    <s v="Да"/>
    <s v="Да"/>
    <d v="2024-04-03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00"/>
    <s v="(р) Хазиева Наиля Назифовна"/>
    <n v="79220638640"/>
    <x v="1314"/>
    <d v="2024-04-05T17:00:00"/>
    <s v="Советская, 35"/>
    <s v="Киевская, 22"/>
    <s v="Нет"/>
    <s v="Возврат на Космонавтов, 57"/>
    <m/>
    <s v="медицинские организации"/>
    <s v="Да"/>
    <s v="Да"/>
    <d v="2024-04-0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02"/>
    <s v="(р) Хазиева Наиля Назифовна"/>
    <n v="79220638640"/>
    <x v="1712"/>
    <d v="2024-05-13T17:00:00"/>
    <s v="Советская 35"/>
    <s v="Киевская"/>
    <s v="Нет"/>
    <m/>
    <m/>
    <s v="торговые организации"/>
    <s v="Да"/>
    <s v="Да"/>
    <d v="2024-05-08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03"/>
    <s v="(р) Хазиева Наиля Назифовна"/>
    <n v="79220638640"/>
    <x v="1719"/>
    <d v="2024-05-14T16:10:00"/>
    <s v="Космонавтов д.57"/>
    <s v="Советская 35"/>
    <s v="Нет"/>
    <m/>
    <m/>
    <s v="органы гос. власти и местного самоуправл."/>
    <s v="Да"/>
    <s v="Да"/>
    <d v="2024-05-13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04"/>
    <s v="(р) Хазиева Наиля Назифовна"/>
    <n v="79220638640"/>
    <x v="1730"/>
    <d v="2024-05-15T16:10:00"/>
    <s v="Космонавтов 57"/>
    <s v="Советская 35"/>
    <s v="Нет"/>
    <m/>
    <m/>
    <s v="рабочее место"/>
    <s v="Да"/>
    <s v="Да"/>
    <d v="2024-05-1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05"/>
    <s v="(р) Хазиева Наиля Назифовна"/>
    <n v="79220638640"/>
    <x v="1752"/>
    <m/>
    <s v="Советская 35"/>
    <s v="Космонавтов 57"/>
    <s v="Нет"/>
    <m/>
    <m/>
    <s v="рабочее место"/>
    <s v="Да"/>
    <s v="Да"/>
    <d v="2024-05-1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06"/>
    <s v="(р) Хазиева Наиля Назифовна"/>
    <n v="79220638640"/>
    <x v="1753"/>
    <m/>
    <s v="Советская 35"/>
    <s v="Космонавтов 57"/>
    <s v="Нет"/>
    <m/>
    <m/>
    <s v="рабочее место"/>
    <s v="Да"/>
    <s v="Да"/>
    <d v="2024-05-16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07"/>
    <s v="(р) Хазиева Наиля Назифовна"/>
    <n v="79220638640"/>
    <x v="1768"/>
    <m/>
    <s v="Советская 35"/>
    <s v="Киевская 22"/>
    <s v="Нет"/>
    <m/>
    <m/>
    <s v="органы гос. власти и местного самоуправл."/>
    <s v="Да"/>
    <s v="Да"/>
    <d v="2024-05-18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08"/>
    <s v="(р) Хазиева Наиля Назифовна"/>
    <n v="79220638640"/>
    <x v="1793"/>
    <d v="2024-05-23T16:10:00"/>
    <s v="Космонавтов 57"/>
    <s v="Советская 35"/>
    <s v="Нет"/>
    <m/>
    <m/>
    <s v="рабочее место"/>
    <s v="Да"/>
    <s v="Да"/>
    <d v="2024-05-2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09"/>
    <s v="(р) Хазиева Наиля Назифовна"/>
    <n v="79220638640"/>
    <x v="1812"/>
    <m/>
    <s v="Советская д.35"/>
    <s v="Киевская д.22"/>
    <s v="Нет"/>
    <m/>
    <m/>
    <s v="учреждения спорта"/>
    <s v="Да"/>
    <s v="Да"/>
    <d v="2024-05-23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10"/>
    <s v="(р) Хазиева Наиля Назифовна"/>
    <n v="79220638640"/>
    <x v="1825"/>
    <d v="2024-05-27T16:10:00"/>
    <s v="Космонавтов 57"/>
    <s v="Советская 35"/>
    <s v="Нет"/>
    <m/>
    <m/>
    <s v="рабочее место"/>
    <s v="Да"/>
    <s v="Да"/>
    <d v="2024-05-2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11"/>
    <s v="(р) Хазиева Наиля Назифовна"/>
    <n v="79220638640"/>
    <x v="1839"/>
    <d v="2024-05-28T17:00:00"/>
    <s v="Советская 35"/>
    <s v="Киевская д.22"/>
    <s v="Нет"/>
    <m/>
    <m/>
    <s v="организации соц. и быт. обслуживания"/>
    <s v="Да"/>
    <s v="Да"/>
    <d v="2024-05-27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12"/>
    <s v="(р) Хазиева Наиля Назифовна"/>
    <n v="79220638640"/>
    <x v="1866"/>
    <d v="2024-05-29T17:00:00"/>
    <s v="Советская 35"/>
    <s v="Киевская 22"/>
    <s v="Нет"/>
    <s v="Космонавтов 57"/>
    <m/>
    <s v="медицинские организации"/>
    <s v="Да"/>
    <s v="Да"/>
    <d v="2024-05-28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13"/>
    <s v="(р) Хазиева Наиля Назифовна"/>
    <n v="79220638640"/>
    <x v="1884"/>
    <d v="2024-05-30T17:00:00"/>
    <s v="Советская 35"/>
    <s v="Киевская 22"/>
    <s v="Нет"/>
    <s v="Возврат на Космонавтов 57"/>
    <m/>
    <s v="организации соц. и быт. обслуживания"/>
    <s v="Да"/>
    <s v="Да"/>
    <d v="2024-05-29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15"/>
    <s v="(р) Хазиева Наиля Назифовна"/>
    <n v="79220638640"/>
    <x v="2001"/>
    <m/>
    <s v="Советская 35"/>
    <s v="Киевская 22"/>
    <s v="Нет"/>
    <m/>
    <m/>
    <s v="учреждения спорта"/>
    <s v="Да"/>
    <s v="Да"/>
    <d v="2024-06-0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16"/>
    <s v="(р) Хазиева Наиля Назифовна"/>
    <n v="79220638640"/>
    <x v="2126"/>
    <m/>
    <s v="Советская 35"/>
    <s v="Бюро МСЭ"/>
    <s v="Нет"/>
    <m/>
    <m/>
    <s v="медицинские организации"/>
    <s v="Да"/>
    <s v="Да"/>
    <d v="2024-06-2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17"/>
    <s v="(р) Хазиева Наиля Назифовна"/>
    <n v="79220638640"/>
    <x v="2138"/>
    <m/>
    <s v="Советская 35"/>
    <s v="8 марта 6"/>
    <s v="Нет"/>
    <m/>
    <m/>
    <s v="медицинские организации"/>
    <s v="Да"/>
    <s v="Да"/>
    <d v="2024-06-2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818"/>
    <s v="(р) Хазиева Наиля Назифовна"/>
    <n v="79220638640"/>
    <x v="2593"/>
    <d v="2024-08-09T13:05:00"/>
    <s v="Советская 35"/>
    <s v="Льготная аптека"/>
    <s v="Нет"/>
    <m/>
    <m/>
    <s v="аптеки"/>
    <s v="Да"/>
    <s v="Да"/>
    <d v="2024-08-08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7-07-09T00:00:00"/>
    <s v="РКООИ &quot;ЦИП &quot;Таганай&quot;"/>
  </r>
  <r>
    <n v="65961"/>
    <s v="Ройко Валентина Гавриловна"/>
    <n v="79028168293"/>
    <x v="57"/>
    <m/>
    <s v="магистральная д.65 п.1"/>
    <s v="Пирогова 1 Перинатальный центр"/>
    <s v="Нет"/>
    <m/>
    <m/>
    <s v="медицинские организации"/>
    <s v="Да"/>
    <s v="Да"/>
    <d v="2024-01-10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62"/>
    <s v="Ройко Валентина Гавриловна"/>
    <n v="79028168293"/>
    <x v="99"/>
    <m/>
    <s v="Магистральная д.5 п.1"/>
    <s v="Пирогова 1"/>
    <s v="Нет"/>
    <m/>
    <m/>
    <s v="медицинские организации"/>
    <s v="Да"/>
    <s v="Да"/>
    <d v="2024-01-12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63"/>
    <s v="Ройко Валентина Гавриловна"/>
    <n v="79028168293"/>
    <x v="145"/>
    <d v="2024-01-17T13:00:00"/>
    <s v="магистральная д.65 п.1"/>
    <s v="Лента"/>
    <s v="Нет"/>
    <m/>
    <m/>
    <s v="торговые организации"/>
    <s v="Да"/>
    <s v="Да"/>
    <d v="2024-01-16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64"/>
    <s v="Ройко Валентина Гавриловна"/>
    <n v="79028168293"/>
    <x v="362"/>
    <m/>
    <s v="Ленина 94 п2"/>
    <s v="ЦГБ"/>
    <s v="Нет"/>
    <m/>
    <m/>
    <s v="медицинские организации"/>
    <s v="Да"/>
    <s v="Да"/>
    <d v="2024-01-30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65"/>
    <s v="Ройко Валентина Гавриловна"/>
    <n v="79028168293"/>
    <x v="413"/>
    <m/>
    <s v="магистральная 65 п 1"/>
    <s v="Изыскателей 48"/>
    <s v="Нет"/>
    <m/>
    <m/>
    <s v="медицинские организации"/>
    <s v="Да"/>
    <s v="Да"/>
    <d v="2024-02-01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66"/>
    <s v="Ройко Валентина Гавриловна"/>
    <n v="79028168293"/>
    <x v="434"/>
    <m/>
    <s v="ЦГБ"/>
    <s v="Аптека"/>
    <s v="Нет"/>
    <m/>
    <m/>
    <s v="аптеки"/>
    <s v="Да"/>
    <s v="Да"/>
    <d v="2024-02-02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67"/>
    <s v="Ройко Валентина Гавриловна"/>
    <n v="79028168293"/>
    <x v="595"/>
    <m/>
    <s v="магистральная  65 п 1"/>
    <s v="изыскателей 48"/>
    <s v="Нет"/>
    <m/>
    <m/>
    <s v="медицинские организации"/>
    <s v="Да"/>
    <s v="Да"/>
    <d v="2024-02-15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68"/>
    <s v="Ройко Валентина Гавриловна"/>
    <n v="79028168293"/>
    <x v="606"/>
    <m/>
    <s v="Магистральная д.65 п.1"/>
    <s v="Лента"/>
    <s v="Нет"/>
    <m/>
    <m/>
    <s v="торговые организации"/>
    <s v="Да"/>
    <s v="Да"/>
    <d v="2024-02-16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69"/>
    <s v="Ройко Валентина Гавриловна"/>
    <n v="79028168293"/>
    <x v="617"/>
    <m/>
    <s v="магистральная 65 п.1"/>
    <s v="Изыскателей 48 поликлиника"/>
    <s v="Нет"/>
    <m/>
    <m/>
    <s v="медицинские организации"/>
    <s v="Да"/>
    <s v="Да"/>
    <d v="2024-02-17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70"/>
    <s v="Ройко Валентина Гавриловна"/>
    <n v="79028168293"/>
    <x v="880"/>
    <m/>
    <s v="магистральная 65 п 1"/>
    <s v="Изыскателей 48 поликлиника"/>
    <s v="Нет"/>
    <m/>
    <m/>
    <s v="медицинские организации"/>
    <s v="Да"/>
    <s v="Да"/>
    <d v="2024-03-09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71"/>
    <s v="Ройко Валентина Гавриловна"/>
    <n v="79028168293"/>
    <x v="900"/>
    <m/>
    <s v="Изыскателей 48"/>
    <s v="ЦГБ "/>
    <s v="Нет"/>
    <m/>
    <m/>
    <s v="медицинские организации"/>
    <s v="Да"/>
    <s v="Да"/>
    <d v="2024-03-11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72"/>
    <s v="Ройко Валентина Гавриловна"/>
    <n v="79028168293"/>
    <x v="912"/>
    <m/>
    <s v="МФЦ"/>
    <s v="Лента"/>
    <s v="Нет"/>
    <m/>
    <m/>
    <s v="торговые организации"/>
    <s v="Да"/>
    <s v="Да"/>
    <d v="2024-03-11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73"/>
    <s v="Ройко Валентина Гавриловна"/>
    <n v="79028168293"/>
    <x v="988"/>
    <m/>
    <s v="Магистральная 65 п.1"/>
    <s v="Изыскателей 48 поликлиника"/>
    <s v="Нет"/>
    <m/>
    <m/>
    <s v="медицинские организации"/>
    <s v="Да"/>
    <s v="Да"/>
    <d v="2024-03-15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74"/>
    <s v="Ройко Валентина Гавриловна"/>
    <n v="79028168293"/>
    <x v="1011"/>
    <m/>
    <s v="Магистральная 65, под. 1"/>
    <s v="ЦГБ "/>
    <s v="Нет"/>
    <m/>
    <m/>
    <s v="медицинские организации"/>
    <s v="Да"/>
    <s v="Да"/>
    <d v="2024-03-18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75"/>
    <s v="Ройко Валентина Гавриловна"/>
    <n v="79028168293"/>
    <x v="1016"/>
    <m/>
    <s v="Магистральная 65 п.1"/>
    <s v="ЦГБ "/>
    <s v="Нет"/>
    <m/>
    <m/>
    <s v="медицинские организации"/>
    <s v="Да"/>
    <s v="Да"/>
    <d v="2024-03-19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76"/>
    <s v="Ройко Валентина Гавриловна"/>
    <n v="79028168293"/>
    <x v="1079"/>
    <m/>
    <s v="Магистральная 65, под. 1"/>
    <s v="ЦГБ "/>
    <s v="Нет"/>
    <m/>
    <m/>
    <s v="медицинские организации"/>
    <s v="Да"/>
    <s v="Да"/>
    <d v="2024-03-21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77"/>
    <s v="Ройко Валентина Гавриловна"/>
    <n v="79028168293"/>
    <x v="1095"/>
    <m/>
    <s v="Магистральная д.65 п.1"/>
    <s v="Республики 17"/>
    <s v="Нет"/>
    <m/>
    <m/>
    <s v="медицинские организации"/>
    <s v="Да"/>
    <s v="Да"/>
    <d v="2024-03-22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78"/>
    <s v="Ройко Валентина Гавриловна"/>
    <n v="79028168293"/>
    <x v="1330"/>
    <m/>
    <s v="магистральная 65 п 1"/>
    <s v="ЦГБ "/>
    <s v="Нет"/>
    <m/>
    <m/>
    <s v="медицинские организации"/>
    <s v="Да"/>
    <s v="Да"/>
    <d v="2024-04-05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79"/>
    <s v="Ройко Валентина Гавриловна"/>
    <n v="79028168293"/>
    <x v="1331"/>
    <m/>
    <s v="Энтузиастов 75"/>
    <s v="Райт"/>
    <s v="Нет"/>
    <m/>
    <m/>
    <s v="обществен. орг. инвалидов и ветеранов"/>
    <s v="Да"/>
    <s v="Да"/>
    <d v="2024-04-08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80"/>
    <s v="Ройко Валентина Гавриловна"/>
    <n v="79028168293"/>
    <x v="1404"/>
    <m/>
    <s v="Магистральная 65, под. 1"/>
    <s v="Республики 17"/>
    <s v="Нет"/>
    <m/>
    <m/>
    <s v="медицинские организации"/>
    <s v="Да"/>
    <s v="Да"/>
    <d v="2024-04-11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81"/>
    <s v="Ройко Валентина Гавриловна"/>
    <n v="79028168293"/>
    <x v="1410"/>
    <m/>
    <s v="Магистральная д.65 п.1"/>
    <s v="Республики 17"/>
    <s v="Нет"/>
    <m/>
    <m/>
    <s v="медицинские организации"/>
    <s v="Да"/>
    <s v="Да"/>
    <d v="2024-04-12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82"/>
    <s v="Ройко Валентина Гавриловна"/>
    <n v="79028168293"/>
    <x v="1424"/>
    <m/>
    <s v="Магистральная д.65 п.1"/>
    <s v="ЦГБ "/>
    <s v="Нет"/>
    <m/>
    <m/>
    <s v="медицинские организации"/>
    <s v="Да"/>
    <s v="Да"/>
    <d v="2024-04-12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83"/>
    <s v="Ройко Валентина Гавриловна"/>
    <n v="79028168293"/>
    <x v="1431"/>
    <m/>
    <s v="Жемчужина Югры, Новоселов 4а"/>
    <s v="советская 16"/>
    <s v="Нет"/>
    <m/>
    <m/>
    <s v="медицинские организации"/>
    <s v="Да"/>
    <s v="Да"/>
    <d v="2024-04-15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84"/>
    <s v="Ройко Валентина Гавриловна"/>
    <n v="79028168293"/>
    <x v="1539"/>
    <m/>
    <s v="магистральная 65 п 1"/>
    <s v="ЦГБ "/>
    <s v="Нет"/>
    <s v="после на изыскателей 48"/>
    <m/>
    <s v="медицинские организации"/>
    <s v="Да"/>
    <s v="Да"/>
    <d v="2024-04-19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85"/>
    <s v="Ройко Валентина Гавриловна"/>
    <n v="79028168293"/>
    <x v="1539"/>
    <m/>
    <s v="ЦГБ "/>
    <s v="изыскателей 48"/>
    <s v="Нет"/>
    <s v="после на изыскателей 48"/>
    <m/>
    <s v="медицинские организации"/>
    <s v="Да"/>
    <s v="Да"/>
    <d v="2024-04-19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86"/>
    <s v="Ройко Валентина Гавриловна"/>
    <n v="79028168293"/>
    <x v="1629"/>
    <m/>
    <s v="Магистральная 65, под. 1"/>
    <s v="ЦГБ "/>
    <s v="Нет"/>
    <m/>
    <m/>
    <s v="медицинские организации"/>
    <s v="Да"/>
    <s v="Да"/>
    <d v="2024-04-26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87"/>
    <s v="Ройко Валентина Гавриловна"/>
    <n v="79028168293"/>
    <x v="1702"/>
    <m/>
    <s v="Магистральная д.65 п.1"/>
    <s v="Аэропорт"/>
    <s v="Нет"/>
    <m/>
    <m/>
    <s v="аэропорт, ж/д- или автовокзал"/>
    <s v="Да"/>
    <s v="Да"/>
    <d v="2024-05-07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88"/>
    <s v="Ройко Валентина Гавриловна"/>
    <n v="79028168293"/>
    <x v="2389"/>
    <m/>
    <s v="Аэропорт"/>
    <s v="Магистральная 65, п.1"/>
    <s v="Нет"/>
    <m/>
    <m/>
    <s v="аэропорт, ж/д- или автовокзал"/>
    <s v="Да"/>
    <s v="Да"/>
    <d v="2024-07-17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89"/>
    <s v="Ройко Валентина Гавриловна"/>
    <n v="79028168293"/>
    <x v="2422"/>
    <m/>
    <s v="Магистральная 65, п. 1"/>
    <s v="Перинатальный центр"/>
    <s v="Нет"/>
    <m/>
    <m/>
    <s v="медицинские организации"/>
    <s v="Да"/>
    <s v="Да"/>
    <d v="2024-07-20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90"/>
    <s v="Ройко Валентина Гавриловна"/>
    <n v="79028168293"/>
    <x v="2452"/>
    <m/>
    <s v="Магистральная 65 , п. 1"/>
    <s v="Изыскателей 48"/>
    <s v="Нет"/>
    <m/>
    <m/>
    <s v="медицинские организации"/>
    <s v="Да"/>
    <s v="Да"/>
    <d v="2024-07-25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91"/>
    <s v="Ройко Валентина Гавриловна"/>
    <n v="79028168293"/>
    <x v="3451"/>
    <m/>
    <s v="Магистральная д.65 п.1"/>
    <s v="Республики 17"/>
    <s v="Нет"/>
    <m/>
    <m/>
    <s v="медицинские организации"/>
    <s v="Да"/>
    <s v="Да"/>
    <d v="2024-10-28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92"/>
    <s v="Ройко Валентина Гавриловна"/>
    <n v="79028168293"/>
    <x v="3865"/>
    <m/>
    <s v="Ленина д.94 п.2"/>
    <s v="ЦГБ"/>
    <s v="Нет"/>
    <m/>
    <m/>
    <s v="медицинские организации"/>
    <s v="Да"/>
    <s v="Да"/>
    <d v="2024-11-27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93"/>
    <s v="Ройко Валентина Гавриловна"/>
    <n v="79028168293"/>
    <x v="4032"/>
    <m/>
    <s v="Ленина д.94 п.2"/>
    <s v="Изыскателей 48"/>
    <s v="Нет"/>
    <m/>
    <m/>
    <s v="медицинские организации"/>
    <s v="Да"/>
    <s v="Да"/>
    <d v="2024-12-09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94"/>
    <s v="Ройко Валентина Гавриловна"/>
    <n v="79028168293"/>
    <x v="4140"/>
    <m/>
    <s v="Ленина д.94 п.2"/>
    <s v="Изыскателей 48"/>
    <s v="Нет"/>
    <m/>
    <m/>
    <s v="медицинские организации"/>
    <s v="Да"/>
    <s v="Да"/>
    <d v="2024-12-16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95"/>
    <s v="Ройко Валентина Гавриловна"/>
    <n v="79028168293"/>
    <x v="4316"/>
    <m/>
    <s v="Мира д.94 п.2"/>
    <s v="ПНД (школа №3)"/>
    <s v="Нет"/>
    <m/>
    <m/>
    <s v="медицинские организации"/>
    <s v="Да"/>
    <s v="Да"/>
    <d v="2024-12-25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5996"/>
    <s v="Ройко Валентина Гавриловна"/>
    <n v="79028168293"/>
    <x v="4333"/>
    <m/>
    <s v="Ленина д.94 п.2"/>
    <s v="Городская стоматология"/>
    <s v="Нет"/>
    <m/>
    <m/>
    <s v="медицинские организации"/>
    <s v="Да"/>
    <s v="Да"/>
    <d v="2024-12-26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7-05-11T00:00:00"/>
    <s v="РКООИ &quot;ЦИП &quot;Таганай&quot;"/>
  </r>
  <r>
    <n v="67008"/>
    <s v="Мулюков Урал Харисович"/>
    <n v="79631436520"/>
    <x v="3556"/>
    <m/>
    <s v="Дзержинского 11, п.4"/>
    <s v="Городская стоматология "/>
    <s v="Нет"/>
    <m/>
    <m/>
    <s v="медицинские организации"/>
    <s v="Да"/>
    <s v="Да"/>
    <d v="2024-11-0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09"/>
    <s v="Мулюков Урал Харисович"/>
    <n v="79631436520"/>
    <x v="3563"/>
    <m/>
    <s v="Дзержинского 11 п.4"/>
    <s v="ЦГБ "/>
    <s v="Нет"/>
    <m/>
    <m/>
    <s v="медицинские организации"/>
    <s v="Да"/>
    <s v="Да"/>
    <d v="2024-11-0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10"/>
    <s v="Мулюков Урал Харисович"/>
    <n v="79631436520"/>
    <x v="3650"/>
    <m/>
    <s v="Дзержинского 11 п.4"/>
    <s v="ЦГБ "/>
    <s v="Нет"/>
    <m/>
    <m/>
    <s v="медицинские организации"/>
    <s v="Да"/>
    <s v="Да"/>
    <d v="2024-11-12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12"/>
    <s v="Мулюков Урал Харисович"/>
    <n v="79631436520"/>
    <x v="3743"/>
    <m/>
    <s v="Дзержинского 11, п.4"/>
    <s v="Республики 17"/>
    <s v="Нет"/>
    <m/>
    <m/>
    <s v="медицинские организации"/>
    <s v="Да"/>
    <s v="Да"/>
    <d v="2024-11-1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13"/>
    <s v="Мулюков Урал Харисович"/>
    <n v="79631436520"/>
    <x v="3821"/>
    <m/>
    <s v="Дзержинского 11, п.4"/>
    <s v="ЦГБ"/>
    <s v="Нет"/>
    <m/>
    <m/>
    <s v="медицинские организации"/>
    <s v="Да"/>
    <s v="Да"/>
    <d v="2024-11-25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14"/>
    <s v="Мулюков Урал Харисович"/>
    <n v="79631436520"/>
    <x v="3850"/>
    <m/>
    <s v="Дзержинского 11, п.4"/>
    <s v="ЦГБ"/>
    <s v="Нет"/>
    <m/>
    <m/>
    <s v="медицинские организации"/>
    <s v="Да"/>
    <s v="Да"/>
    <d v="2024-11-2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15"/>
    <s v="Мулюков Урал Харисович"/>
    <n v="79631436520"/>
    <x v="3871"/>
    <m/>
    <s v="Дзержинского 11, п.4"/>
    <s v="ЦГБ"/>
    <s v="Нет"/>
    <m/>
    <m/>
    <s v="медицинские организации"/>
    <s v="Да"/>
    <s v="Да"/>
    <d v="2024-11-27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16"/>
    <s v="Мулюков Урал Харисович"/>
    <n v="79631436520"/>
    <x v="3877"/>
    <m/>
    <s v="Дзержинского 11, п.4"/>
    <s v="ЦГБ"/>
    <s v="Нет"/>
    <m/>
    <m/>
    <s v="медицинские организации"/>
    <s v="Да"/>
    <s v="Да"/>
    <d v="2024-11-28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17"/>
    <s v="Мулюков Урал Харисович"/>
    <n v="79631436520"/>
    <x v="3920"/>
    <m/>
    <s v="Дзержинского 11, п.4"/>
    <s v="Республики 17"/>
    <s v="Нет"/>
    <m/>
    <m/>
    <s v="медицинские организации"/>
    <s v="Да"/>
    <s v="Да"/>
    <d v="2024-12-02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18"/>
    <s v="Мулюков Урал Харисович"/>
    <n v="79631436520"/>
    <x v="3937"/>
    <m/>
    <s v="Дзержинского 11, п.4"/>
    <s v="Республики 17"/>
    <s v="Нет"/>
    <m/>
    <m/>
    <s v="медицинские организации"/>
    <s v="Да"/>
    <s v="Да"/>
    <d v="2024-12-03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19"/>
    <s v="Мулюков Урал Харисович"/>
    <n v="79631436520"/>
    <x v="3959"/>
    <m/>
    <s v="Дзержинского 11, п.4"/>
    <s v="ЦГБ"/>
    <s v="Нет"/>
    <m/>
    <m/>
    <s v="медицинские организации"/>
    <s v="Да"/>
    <s v="Да"/>
    <d v="2024-12-04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20"/>
    <s v="Мулюков Урал Харисович"/>
    <n v="79631436520"/>
    <x v="4007"/>
    <m/>
    <s v="Дзержинского 11, п.4"/>
    <s v="ЦГБ"/>
    <s v="Нет"/>
    <m/>
    <m/>
    <s v="медицинские организации"/>
    <s v="Да"/>
    <s v="Да"/>
    <d v="2024-12-0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22"/>
    <s v="Мулюков Урал Харисович"/>
    <n v="79631436520"/>
    <x v="4030"/>
    <m/>
    <s v="Дзержинского 11, п.4"/>
    <s v="Республики 17"/>
    <s v="Нет"/>
    <m/>
    <m/>
    <s v="медицинские организации"/>
    <s v="Да"/>
    <s v="Да"/>
    <d v="2024-12-0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23"/>
    <s v="Мулюков Урал Харисович"/>
    <n v="79631436520"/>
    <x v="4051"/>
    <m/>
    <s v="Дзержинского 11, п.4"/>
    <s v="ЦГБ"/>
    <s v="Нет"/>
    <m/>
    <m/>
    <s v="медицинские организации"/>
    <s v="Да"/>
    <s v="Да"/>
    <d v="2024-12-10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24"/>
    <s v="Мулюков Урал Харисович"/>
    <n v="79631436520"/>
    <x v="4075"/>
    <m/>
    <s v="Дзержинского 11, п.4"/>
    <s v="ЦГБ"/>
    <s v="Нет"/>
    <m/>
    <m/>
    <s v="медицинские организации"/>
    <s v="Да"/>
    <s v="Да"/>
    <d v="2024-12-11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25"/>
    <s v="Мулюков Урал Харисович"/>
    <n v="79631436520"/>
    <x v="4081"/>
    <m/>
    <s v="Дзержинского 11, п.4"/>
    <s v="Республики 37"/>
    <s v="Нет"/>
    <m/>
    <m/>
    <s v="медицинские организации"/>
    <s v="Да"/>
    <s v="Да"/>
    <d v="2024-12-12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26"/>
    <s v="Мулюков Урал Харисович"/>
    <n v="79631436520"/>
    <x v="4116"/>
    <m/>
    <s v="Дзержинского 11, п.4"/>
    <s v="Городок"/>
    <s v="Нет"/>
    <m/>
    <m/>
    <s v="торговые организации"/>
    <s v="Да"/>
    <s v="Да"/>
    <d v="2024-12-14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27"/>
    <s v="Мулюков Урал Харисович"/>
    <n v="79631436520"/>
    <x v="4142"/>
    <m/>
    <s v="Дзержинского 11, п.4"/>
    <s v="Республики 32"/>
    <s v="Нет"/>
    <m/>
    <m/>
    <s v="медицинские организации"/>
    <s v="Да"/>
    <s v="Да"/>
    <d v="2024-12-1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28"/>
    <s v="Мулюков Урал Харисович"/>
    <n v="79631436520"/>
    <x v="4213"/>
    <m/>
    <s v="Дзержинского 11, п.4"/>
    <s v="ЦГБ"/>
    <s v="Нет"/>
    <m/>
    <m/>
    <s v="медицинские организации"/>
    <s v="Да"/>
    <s v="Да"/>
    <d v="2024-12-1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29"/>
    <s v="Мулюков Урал Харисович"/>
    <n v="79631436520"/>
    <x v="4240"/>
    <m/>
    <s v="Дзержинского 11, п.4"/>
    <s v="ЦГБ"/>
    <s v="Нет"/>
    <m/>
    <m/>
    <s v="медицинские организации"/>
    <s v="Да"/>
    <s v="Да"/>
    <d v="2024-12-20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030"/>
    <s v="Мулюков Урал Харисович"/>
    <n v="79631436520"/>
    <x v="4293"/>
    <m/>
    <s v="Дзержинского 11, п.4"/>
    <s v="ЦГБ"/>
    <s v="Нет"/>
    <m/>
    <m/>
    <s v="медицинские организации"/>
    <s v="Да"/>
    <s v="Да"/>
    <d v="2024-12-24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5-06-01T00:00:00"/>
    <s v="РКООИ &quot;ЦИП &quot;Таганай&quot;"/>
  </r>
  <r>
    <n v="67512"/>
    <s v="Скарбинец Михаил Дмитриевич"/>
    <n v="79044855791"/>
    <x v="913"/>
    <m/>
    <s v="Высоцкого д.44"/>
    <s v="ЦГБ "/>
    <s v="Нет"/>
    <m/>
    <m/>
    <s v="медицинские организации"/>
    <s v="Да"/>
    <s v="Да"/>
    <d v="2024-03-12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3-23T00:00:00"/>
    <s v="РКООИ &quot;ЦИП &quot;Таганай&quot;"/>
  </r>
  <r>
    <n v="67514"/>
    <s v="Скарбинец Михаил Дмитриевич"/>
    <n v="79044855791"/>
    <x v="2297"/>
    <m/>
    <s v="Высоцкого 44"/>
    <s v="ЦГБ "/>
    <s v="Нет"/>
    <m/>
    <m/>
    <s v="медицинские организации"/>
    <s v="Да"/>
    <s v="Да"/>
    <d v="2024-07-08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3-23T00:00:00"/>
    <s v="РКООИ &quot;ЦИП &quot;Таганай&quot;"/>
  </r>
  <r>
    <n v="67515"/>
    <s v="Скарбинец Михаил Дмитриевич"/>
    <n v="79044855791"/>
    <x v="2534"/>
    <m/>
    <s v="Высоцкого д.44"/>
    <s v="Сбербанк"/>
    <s v="Нет"/>
    <s v="Колясочник"/>
    <m/>
    <s v="кредитные организации"/>
    <s v="Да"/>
    <s v="Да"/>
    <d v="2024-08-02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3-23T00:00:00"/>
    <s v="РКООИ &quot;ЦИП &quot;Таганай&quot;"/>
  </r>
  <r>
    <n v="67516"/>
    <s v="Скарбинец Михаил Дмитриевич"/>
    <n v="79044855791"/>
    <x v="2794"/>
    <d v="2024-08-29T15:20:00"/>
    <s v="Высоцкого 44, п. 1, эт 1"/>
    <s v="Банк &quot;Райт&quot;"/>
    <s v="Нет"/>
    <s v="Наша коляска_x000a_Подъемник"/>
    <m/>
    <s v="кредитные организации"/>
    <s v="Да"/>
    <s v="Да"/>
    <d v="2024-08-28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3-23T00:00:00"/>
    <s v="РКООИ &quot;ЦИП &quot;Таганай&quot;"/>
  </r>
  <r>
    <n v="67517"/>
    <s v="Скарбинец Михаил Дмитриевич"/>
    <n v="79044855791"/>
    <x v="3026"/>
    <m/>
    <s v="Высоцкого д.44 кв.46"/>
    <s v="МФЦ"/>
    <s v="Нет"/>
    <m/>
    <m/>
    <s v="органы гос. власти и местного самоуправл."/>
    <s v="Да"/>
    <s v="Да"/>
    <d v="2024-09-20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3-23T00:00:00"/>
    <s v="РКООИ &quot;ЦИП &quot;Таганай&quot;"/>
  </r>
  <r>
    <n v="67518"/>
    <s v="Скарбинец Михаил Дмитриевич"/>
    <n v="79044855791"/>
    <x v="3636"/>
    <m/>
    <s v="Высоцкого 44"/>
    <s v="Жемчужина Югры"/>
    <s v="Нет"/>
    <m/>
    <m/>
    <s v="обществен. орг. инвалидов и ветеранов"/>
    <s v="Да"/>
    <s v="Да"/>
    <d v="2024-11-12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3-23T00:00:00"/>
    <s v="РКООИ &quot;ЦИП &quot;Таганай&quot;"/>
  </r>
  <r>
    <n v="67519"/>
    <s v="Скарбинец Михаил Дмитриевич"/>
    <n v="79044855791"/>
    <x v="4116"/>
    <m/>
    <s v="Высоцкого д.44 п.3"/>
    <s v="Советская д.83 а"/>
    <s v="Нет"/>
    <s v="Колясочник"/>
    <m/>
    <s v="отделения связи"/>
    <s v="Да"/>
    <s v="Да"/>
    <d v="2024-12-14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3-23T00:00:00"/>
    <s v="РКООИ &quot;ЦИП &quot;Таганай&quot;"/>
  </r>
  <r>
    <n v="67520"/>
    <s v="Скарбинец Михаил Дмитриевич"/>
    <n v="79044855791"/>
    <x v="4152"/>
    <m/>
    <s v="Высоцкого, 44"/>
    <s v="ЦГБ Муравленко 42"/>
    <s v="Нет"/>
    <m/>
    <m/>
    <s v="медицинские организации"/>
    <s v="Да"/>
    <s v="Да"/>
    <d v="2024-12-17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3-23T00:00:00"/>
    <s v="РКООИ &quot;ЦИП &quot;Таганай&quot;"/>
  </r>
  <r>
    <n v="67521"/>
    <s v="Скарбинец Михаил Дмитриевич"/>
    <n v="79044855791"/>
    <x v="4198"/>
    <m/>
    <s v="Высоцкого 44"/>
    <s v="ЦГБ"/>
    <s v="Нет"/>
    <m/>
    <m/>
    <s v="медицинские организации"/>
    <s v="Да"/>
    <s v="Да"/>
    <d v="2024-12-19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3-23T00:00:00"/>
    <s v="РКООИ &quot;ЦИП &quot;Таганай&quot;"/>
  </r>
  <r>
    <n v="67582"/>
    <s v="Бочков Николай Петрович"/>
    <s v="79224606474 (Дашкевич Т.Д.)"/>
    <x v="2293"/>
    <m/>
    <s v="Мира 82 Б, п 1 , кв.8, 4 эт."/>
    <s v="ЦГБ (приемный покой)"/>
    <s v="Нет"/>
    <s v="Наша коляска, Подъемник"/>
    <m/>
    <s v="медицинские организации"/>
    <s v="Да"/>
    <s v="Да"/>
    <d v="2024-07-08T00:00:00"/>
    <s v="158/2026-и-ср"/>
    <d v="2029-01-31T00:00:00"/>
    <d v="2026-05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2-05-18T00:00:00"/>
    <s v="РКООИ &quot;ЦИП &quot;Таганай&quot;"/>
  </r>
  <r>
    <n v="67584"/>
    <s v="Бочков Николай Петрович"/>
    <s v="79224606474 (Дашкевич Т.Д.)"/>
    <x v="2602"/>
    <m/>
    <s v="Мира д.82 В п.1 4-этаж, кв.8"/>
    <s v="Прозрение"/>
    <s v="Нет"/>
    <s v="Коляска, подъемник."/>
    <m/>
    <s v="медицинские организации"/>
    <s v="Да"/>
    <s v="Да"/>
    <d v="2024-08-09T00:00:00"/>
    <s v="158/2026-и-ср"/>
    <d v="2029-01-31T00:00:00"/>
    <d v="2026-05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2-05-18T00:00:00"/>
    <s v="РКООИ &quot;ЦИП &quot;Таганай&quot;"/>
  </r>
  <r>
    <n v="67585"/>
    <s v="Бочков Николай Петрович"/>
    <s v="79224606474 (Дашкевич Т.Д.)"/>
    <x v="3320"/>
    <m/>
    <s v="Приемный покой"/>
    <s v="Мира 82 Б, п. 1, эт 4"/>
    <s v="Нет"/>
    <s v="Коляска + Подъемник "/>
    <m/>
    <s v="медицинские организации"/>
    <s v="Да"/>
    <s v="Да"/>
    <d v="2024-10-17T00:00:00"/>
    <s v="158/2026-и-ср"/>
    <d v="2029-01-31T00:00:00"/>
    <d v="2026-05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2-05-18T00:00:00"/>
    <s v="РКООИ &quot;ЦИП &quot;Таганай&quot;"/>
  </r>
  <r>
    <n v="67656"/>
    <s v="Радюкова Елена Петровна"/>
    <n v="79824096355"/>
    <x v="118"/>
    <m/>
    <s v="высоцкого 3 п1"/>
    <s v="Муравленко 36"/>
    <s v="Нет"/>
    <s v="сбер"/>
    <m/>
    <s v="медицинские организации"/>
    <s v="Да"/>
    <s v="Да"/>
    <d v="2024-01-15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57"/>
    <s v="Радюкова Елена Петровна"/>
    <n v="79824096355"/>
    <x v="131"/>
    <m/>
    <s v="Республики д.32"/>
    <s v="Сбер банк"/>
    <s v="Нет"/>
    <m/>
    <m/>
    <s v="кредитные организации"/>
    <s v="Да"/>
    <s v="Да"/>
    <d v="2024-01-16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58"/>
    <s v="Радюкова Елена Петровна"/>
    <n v="79824096355"/>
    <x v="247"/>
    <m/>
    <s v="Высоцкого д.3 п.1"/>
    <s v="Муравленко д.36"/>
    <s v="Нет"/>
    <m/>
    <m/>
    <s v="медицинские организации"/>
    <s v="Да"/>
    <s v="Да"/>
    <d v="2024-01-23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59"/>
    <s v="Радюкова Елена Петровна"/>
    <n v="79824096355"/>
    <x v="739"/>
    <m/>
    <s v="высоцкого 3 п 1"/>
    <s v="Ленина 39"/>
    <s v="Нет"/>
    <m/>
    <m/>
    <s v="медицинские организации"/>
    <s v="Да"/>
    <s v="Да"/>
    <d v="2024-02-28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60"/>
    <s v="Радюкова Елена Петровна"/>
    <n v="79824096355"/>
    <x v="739"/>
    <m/>
    <s v="Ленина 39"/>
    <s v="Республики 17"/>
    <s v="Нет"/>
    <m/>
    <m/>
    <s v="медицинские организации"/>
    <s v="Да"/>
    <s v="Да"/>
    <d v="2024-02-28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61"/>
    <s v="Радюкова Елена Петровна"/>
    <n v="79824096355"/>
    <x v="776"/>
    <m/>
    <s v="Высоцкого 3 п.1"/>
    <s v="Лента"/>
    <s v="Нет"/>
    <m/>
    <m/>
    <s v="торговые организации"/>
    <s v="Да"/>
    <s v="Да"/>
    <d v="2024-03-01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62"/>
    <s v="Радюкова Елена Петровна"/>
    <n v="79824096355"/>
    <x v="879"/>
    <m/>
    <s v="Высоцкого 3 п1 "/>
    <s v="ЦГБ"/>
    <s v="Нет"/>
    <m/>
    <m/>
    <s v="медицинские организации"/>
    <s v="Да"/>
    <s v="Да"/>
    <d v="2024-03-11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63"/>
    <s v="Радюкова Елена Петровна"/>
    <n v="79824096355"/>
    <x v="891"/>
    <m/>
    <s v="ЦГБ"/>
    <s v="клубника"/>
    <s v="Нет"/>
    <m/>
    <m/>
    <s v="медицинские организации"/>
    <s v="Да"/>
    <s v="Да"/>
    <d v="2024-03-11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64"/>
    <s v="Радюкова Елена Петровна"/>
    <n v="79824096355"/>
    <x v="895"/>
    <m/>
    <s v="Высоцкого 3 п.1"/>
    <s v="Республики 32"/>
    <s v="Нет"/>
    <m/>
    <m/>
    <s v="медицинские организации"/>
    <s v="Да"/>
    <s v="Да"/>
    <d v="2024-03-11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65"/>
    <s v="Радюкова Елена Петровна"/>
    <n v="79824096355"/>
    <x v="928"/>
    <m/>
    <s v="Высоцкого 3 п.1"/>
    <s v="Республики 32"/>
    <s v="Нет"/>
    <m/>
    <m/>
    <s v="медицинские организации"/>
    <s v="Да"/>
    <s v="Да"/>
    <d v="2024-03-12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66"/>
    <s v="Радюкова Елена Петровна"/>
    <n v="79824096355"/>
    <x v="985"/>
    <m/>
    <s v="Высоцкого д.3 п.1"/>
    <s v="Аэропорт"/>
    <s v="Нет"/>
    <m/>
    <m/>
    <s v="аэропорт, ж/д- или автовокзал"/>
    <s v="Да"/>
    <s v="Да"/>
    <d v="2024-03-15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67"/>
    <s v="Радюкова Елена Петровна"/>
    <n v="79824096355"/>
    <x v="1090"/>
    <m/>
    <s v="Аэропорт"/>
    <s v="Высоцкого 3 п1"/>
    <s v="Нет"/>
    <s v="Помощь соц.работника."/>
    <m/>
    <s v="аэропорт, ж/д- или автовокзал"/>
    <s v="Да"/>
    <s v="Да"/>
    <d v="2024-03-22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68"/>
    <s v="Радюкова Елена Петровна"/>
    <n v="79824096355"/>
    <x v="1433"/>
    <m/>
    <s v="Высоцкого д.3 п.1"/>
    <s v="Изыскателей 48 поликлиника"/>
    <s v="Нет"/>
    <m/>
    <m/>
    <s v="медицинские организации"/>
    <s v="Да"/>
    <s v="Да"/>
    <d v="2024-04-13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69"/>
    <s v="Радюкова Елена Петровна"/>
    <n v="79824096355"/>
    <x v="1433"/>
    <m/>
    <s v="Изыскателей 48 поликлиника"/>
    <s v="Республики 17"/>
    <s v="Нет"/>
    <m/>
    <m/>
    <s v="медицинские организации"/>
    <s v="Да"/>
    <s v="Да"/>
    <d v="2024-04-13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70"/>
    <s v="Радюкова Елена Петровна"/>
    <n v="79824096355"/>
    <x v="1474"/>
    <m/>
    <s v="Высоцкого д.3 п.1"/>
    <s v="ЦГБ "/>
    <s v="Нет"/>
    <m/>
    <m/>
    <s v="медицинские организации"/>
    <s v="Да"/>
    <s v="Да"/>
    <d v="2024-04-17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72"/>
    <s v="Радюкова Елена Петровна"/>
    <n v="79824096355"/>
    <x v="1566"/>
    <m/>
    <s v="Муравленко д.36"/>
    <s v="Муравленко 42"/>
    <s v="Нет"/>
    <m/>
    <m/>
    <s v="медицинские организации"/>
    <s v="Да"/>
    <s v="Да"/>
    <d v="2024-04-22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73"/>
    <s v="Радюкова Елена Петровна"/>
    <n v="79824096355"/>
    <x v="1576"/>
    <m/>
    <s v="Высоцкого 3 "/>
    <s v="Муравленко 36"/>
    <s v="Нет"/>
    <m/>
    <m/>
    <s v="медицинские организации"/>
    <s v="Да"/>
    <s v="Да"/>
    <d v="2024-04-23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75"/>
    <s v="Радюкова Елена Петровна"/>
    <n v="79824096355"/>
    <x v="2410"/>
    <m/>
    <s v="Высоцкого 3, п. 1"/>
    <s v="ЦГБ "/>
    <s v="Нет"/>
    <s v="Помощь соц.работника"/>
    <m/>
    <s v="медицинские организации"/>
    <s v="Да"/>
    <s v="Да"/>
    <d v="2024-07-20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76"/>
    <s v="Радюкова Елена Петровна"/>
    <n v="79824096355"/>
    <x v="2460"/>
    <m/>
    <s v="Высоцкого д.3 п.1"/>
    <s v="Республики 32"/>
    <s v="Нет"/>
    <m/>
    <m/>
    <s v="медицинские организации"/>
    <s v="Да"/>
    <s v="Да"/>
    <d v="2024-07-24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77"/>
    <s v="Радюкова Елена Петровна"/>
    <n v="79824096355"/>
    <x v="2470"/>
    <m/>
    <s v="Высоцкого 3 , п. 1"/>
    <s v="ЦГБ "/>
    <s v="Нет"/>
    <m/>
    <m/>
    <s v="медицинские организации"/>
    <s v="Да"/>
    <s v="Да"/>
    <d v="2024-07-25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78"/>
    <s v="Радюкова Елена Петровна"/>
    <n v="79824096355"/>
    <x v="2487"/>
    <m/>
    <s v="Высоцкого 3 п.1"/>
    <s v="Бесплатная аптека"/>
    <s v="Нет"/>
    <m/>
    <m/>
    <s v="аптеки"/>
    <s v="Да"/>
    <s v="Да"/>
    <d v="2024-07-27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79"/>
    <s v="Радюкова Елена Петровна"/>
    <n v="79824096355"/>
    <x v="2542"/>
    <m/>
    <s v="Высоцкого 3, п.1"/>
    <s v="Изыскателей 48"/>
    <s v="Нет"/>
    <m/>
    <m/>
    <s v="медицинские организации"/>
    <s v="Да"/>
    <s v="Да"/>
    <d v="2024-08-03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80"/>
    <s v="Радюкова Елена Петровна"/>
    <n v="79824096355"/>
    <x v="2561"/>
    <m/>
    <s v="Высоцкого 3, п.1"/>
    <s v="Республики 32"/>
    <s v="Нет"/>
    <m/>
    <m/>
    <s v="медицинские организации"/>
    <s v="Да"/>
    <s v="Да"/>
    <d v="2024-08-06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81"/>
    <s v="Радюкова Елена Петровна"/>
    <n v="79824096355"/>
    <x v="2574"/>
    <m/>
    <s v="Высоцкого 3 п.1"/>
    <s v="ЦГБ "/>
    <s v="Нет"/>
    <m/>
    <m/>
    <s v="медицинские организации"/>
    <s v="Да"/>
    <s v="Да"/>
    <d v="2024-08-07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82"/>
    <s v="Радюкова Елена Петровна"/>
    <n v="79824096355"/>
    <x v="2594"/>
    <m/>
    <s v="Высоцкого 3, п. 1"/>
    <s v="Республики 32"/>
    <s v="Нет"/>
    <m/>
    <m/>
    <s v="медицинские организации"/>
    <s v="Да"/>
    <s v="Да"/>
    <d v="2024-08-08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83"/>
    <s v="Радюкова Елена Петровна"/>
    <n v="79824096355"/>
    <x v="2695"/>
    <m/>
    <s v="Высоцкого 3, п. 1"/>
    <s v="Аэропорт "/>
    <s v="Нет"/>
    <m/>
    <m/>
    <s v="аэропорт, ж/д- или автовокзал"/>
    <s v="Да"/>
    <s v="Да"/>
    <d v="2024-08-20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84"/>
    <s v="Радюкова Елена Петровна"/>
    <n v="79824096355"/>
    <x v="2978"/>
    <m/>
    <s v="Аэропорт"/>
    <s v="Высоцкого д.3 п.1"/>
    <s v="Нет"/>
    <m/>
    <m/>
    <s v="аэропорт, ж/д- или автовокзал"/>
    <s v="Да"/>
    <s v="Да"/>
    <d v="2024-09-16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85"/>
    <s v="Радюкова Елена Петровна"/>
    <n v="79824096355"/>
    <x v="2990"/>
    <m/>
    <s v="Высоцкого 3, п. 1"/>
    <s v="Энтузиастов 75"/>
    <s v="Нет"/>
    <m/>
    <m/>
    <s v="медицинские организации"/>
    <s v="Да"/>
    <s v="Да"/>
    <d v="2024-09-17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86"/>
    <s v="Радюкова Елена Петровна"/>
    <n v="79824096355"/>
    <x v="3005"/>
    <m/>
    <s v="Высоцкого 3, п. 1"/>
    <s v="Республики 32"/>
    <s v="Нет"/>
    <m/>
    <m/>
    <s v="медицинские организации"/>
    <s v="Да"/>
    <s v="Да"/>
    <d v="2024-09-18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87"/>
    <s v="Радюкова Елена Петровна"/>
    <n v="79824096355"/>
    <x v="3065"/>
    <m/>
    <s v="Высоцкого д.3 п.1"/>
    <s v="ЦГБ "/>
    <s v="Нет"/>
    <m/>
    <m/>
    <s v="медицинские организации"/>
    <s v="Да"/>
    <s v="Да"/>
    <d v="2024-09-24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89"/>
    <s v="Радюкова Елена Петровна"/>
    <n v="79824096355"/>
    <x v="3176"/>
    <m/>
    <s v="Высоцкого 3, п. 1"/>
    <s v="ЦГБ "/>
    <s v="Нет"/>
    <s v="Прием в 14:20 "/>
    <m/>
    <s v="медицинские организации"/>
    <s v="Да"/>
    <s v="Да"/>
    <d v="2024-10-03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90"/>
    <s v="Радюкова Елена Петровна"/>
    <n v="79824096355"/>
    <x v="3184"/>
    <m/>
    <s v="Высоцкого 3 п.1"/>
    <s v="Прозрение"/>
    <s v="Нет"/>
    <m/>
    <m/>
    <s v="медицинские организации"/>
    <s v="Да"/>
    <s v="Да"/>
    <d v="2024-10-04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91"/>
    <s v="Радюкова Елена Петровна"/>
    <n v="79824096355"/>
    <x v="3219"/>
    <m/>
    <s v="Высоцкого д.3 п.1"/>
    <s v="ЦГБ "/>
    <s v="Нет"/>
    <m/>
    <m/>
    <s v="медицинские организации"/>
    <s v="Да"/>
    <s v="Да"/>
    <d v="2024-10-08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92"/>
    <s v="Радюкова Елена Петровна"/>
    <n v="79824096355"/>
    <x v="3231"/>
    <m/>
    <s v="Высоцкого 3, п. 1"/>
    <s v="ЦГБ "/>
    <s v="Нет"/>
    <m/>
    <m/>
    <s v="медицинские организации"/>
    <s v="Да"/>
    <s v="Да"/>
    <d v="2024-10-09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93"/>
    <s v="Радюкова Елена Петровна"/>
    <n v="79824096355"/>
    <x v="3280"/>
    <m/>
    <s v="Высоцкого 3, п. 1"/>
    <s v="ЦГБ "/>
    <s v="Нет"/>
    <m/>
    <m/>
    <s v="медицинские организации"/>
    <s v="Да"/>
    <s v="Да"/>
    <d v="2024-10-14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94"/>
    <s v="Радюкова Елена Петровна"/>
    <n v="79824096355"/>
    <x v="3334"/>
    <m/>
    <s v="Высоцкого 3, п. 1"/>
    <s v="Строймаркет - Шевченко 2"/>
    <s v="Нет"/>
    <m/>
    <m/>
    <s v="торговые организации"/>
    <s v="Да"/>
    <s v="Да"/>
    <d v="2024-10-18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95"/>
    <s v="Радюкова Елена Петровна"/>
    <n v="79824096355"/>
    <x v="3341"/>
    <m/>
    <s v="Высоцкого д.3 п.1"/>
    <s v="Строймаркет"/>
    <s v="Нет"/>
    <m/>
    <m/>
    <s v="торговые организации"/>
    <s v="Да"/>
    <s v="Да"/>
    <d v="2024-10-18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96"/>
    <s v="Радюкова Елена Петровна"/>
    <n v="79824096355"/>
    <x v="3466"/>
    <m/>
    <s v="Высоцкого 3, п. 1"/>
    <s v="ЦГБ "/>
    <s v="Нет"/>
    <s v="Прием в 08:00"/>
    <m/>
    <s v="медицинские организации"/>
    <s v="Да"/>
    <s v="Да"/>
    <d v="2024-10-29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697"/>
    <s v="Радюкова Елена Петровна"/>
    <n v="79824096355"/>
    <x v="3586"/>
    <m/>
    <s v="Высоцкого 3, п.1"/>
    <s v="Аптека ЦГБ- &quot;Строймаркет&quot;"/>
    <s v="Нет"/>
    <m/>
    <m/>
    <s v="медицинские организации"/>
    <s v="Да"/>
    <s v="Да"/>
    <d v="2024-11-07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700"/>
    <s v="Радюкова Елена Петровна"/>
    <n v="79824096355"/>
    <x v="3744"/>
    <d v="2024-11-20T12:00:00"/>
    <s v="Высоцкого 3,п.1 "/>
    <s v="Маг.&quot;Водолей&quot;"/>
    <s v="Нет"/>
    <m/>
    <m/>
    <s v="торговые организации"/>
    <s v="Да"/>
    <s v="Да"/>
    <d v="2024-11-19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701"/>
    <s v="Радюкова Елена Петровна"/>
    <n v="79824096355"/>
    <x v="3791"/>
    <m/>
    <s v="Высоцкого 3,п.1 "/>
    <s v="Домострой"/>
    <s v="Нет"/>
    <m/>
    <m/>
    <s v="торговые организации"/>
    <s v="Да"/>
    <s v="Да"/>
    <d v="2024-11-22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702"/>
    <s v="Радюкова Елена Петровна"/>
    <n v="79824096355"/>
    <x v="3828"/>
    <d v="2024-11-26T13:00:00"/>
    <s v="Высоцкого д.3 п.1"/>
    <s v="Изыскателей 48"/>
    <s v="Нет"/>
    <m/>
    <m/>
    <s v="медицинские организации"/>
    <s v="Да"/>
    <s v="Да"/>
    <d v="2024-11-25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703"/>
    <s v="Радюкова Елена Петровна"/>
    <n v="79824096355"/>
    <x v="3905"/>
    <m/>
    <s v="Высоцкого 3,п.1 "/>
    <s v="Республики 17"/>
    <s v="Нет"/>
    <m/>
    <m/>
    <s v="медицинские организации"/>
    <s v="Да"/>
    <s v="Да"/>
    <d v="2024-11-30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704"/>
    <s v="Радюкова Елена Петровна"/>
    <n v="79824096355"/>
    <x v="3915"/>
    <m/>
    <s v="Высоцкого 3,п.1 "/>
    <s v="Изыскателей 48"/>
    <s v="Нет"/>
    <m/>
    <m/>
    <s v="медицинские организации"/>
    <s v="Да"/>
    <s v="Да"/>
    <d v="2024-12-02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705"/>
    <s v="Радюкова Елена Петровна"/>
    <n v="79824096355"/>
    <x v="3944"/>
    <m/>
    <s v="Высоцкого 3,п.1 "/>
    <s v="ЦГБ"/>
    <s v="Нет"/>
    <m/>
    <m/>
    <s v="медицинские организации"/>
    <s v="Да"/>
    <s v="Да"/>
    <d v="2024-12-03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707"/>
    <s v="Радюкова Елена Петровна"/>
    <n v="79824096355"/>
    <x v="4172"/>
    <m/>
    <s v="Высоцкого 3,п.1 "/>
    <s v="ЦГБ"/>
    <s v="Нет"/>
    <m/>
    <m/>
    <s v="медицинские организации"/>
    <s v="Да"/>
    <s v="Да"/>
    <d v="2024-12-17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709"/>
    <s v="Радюкова Елена Петровна"/>
    <n v="79824096355"/>
    <x v="4310"/>
    <m/>
    <s v="Высоцкого 3,п.1 "/>
    <s v="Изыскателей 48, ЦГБ"/>
    <s v="Нет"/>
    <m/>
    <m/>
    <s v="медицинские организации"/>
    <s v="Да"/>
    <s v="Да"/>
    <d v="2024-12-25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710"/>
    <s v="Радюкова Елена Петровна"/>
    <n v="79824096355"/>
    <x v="4361"/>
    <m/>
    <s v="Высоцкого 3,п.1 "/>
    <s v="ЦГБ"/>
    <s v="Нет"/>
    <m/>
    <m/>
    <s v="медицинские организации"/>
    <s v="Да"/>
    <s v="Да"/>
    <d v="2024-12-27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7-11-11T00:00:00"/>
    <s v="РКООИ &quot;ЦИП &quot;Таганай&quot;"/>
  </r>
  <r>
    <n v="67906"/>
    <s v="Воробьева Татьяна Константиновна"/>
    <n v="79224559323"/>
    <x v="436"/>
    <m/>
    <s v="Ленина д.20"/>
    <s v="ЦГБ"/>
    <s v="Нет"/>
    <m/>
    <m/>
    <s v="медицинские организации"/>
    <s v="Да"/>
    <s v="Да"/>
    <d v="2024-02-0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08"/>
    <s v="Воробьева Татьяна Константиновна"/>
    <n v="79224559323"/>
    <x v="443"/>
    <m/>
    <s v="остановка шк № 6"/>
    <s v="МФЦ"/>
    <s v="Нет"/>
    <m/>
    <m/>
    <s v="организации соц. и быт. обслуживания"/>
    <s v="Да"/>
    <s v="Да"/>
    <d v="2024-02-0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10"/>
    <s v="Воробьева Татьяна Константиновна"/>
    <n v="79224559323"/>
    <x v="444"/>
    <m/>
    <s v="Ленина 20"/>
    <s v="администрация"/>
    <s v="Нет"/>
    <m/>
    <m/>
    <s v="органы гос. власти и местного самоуправл."/>
    <s v="Да"/>
    <s v="Да"/>
    <d v="2024-02-0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12"/>
    <s v="Воробьева Татьяна Константиновна"/>
    <n v="79224559323"/>
    <x v="459"/>
    <m/>
    <s v="Ленина д.20"/>
    <s v="ЦГБ"/>
    <s v="Нет"/>
    <m/>
    <m/>
    <s v="медицинские организации"/>
    <s v="Да"/>
    <s v="Да"/>
    <d v="2024-02-0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14"/>
    <s v="Воробьева Татьяна Константиновна"/>
    <n v="79224559323"/>
    <x v="468"/>
    <m/>
    <s v="Ленина 20"/>
    <s v="администрация"/>
    <s v="Нет"/>
    <m/>
    <m/>
    <s v="органы гос. власти и местного самоуправл."/>
    <s v="Да"/>
    <s v="Да"/>
    <d v="2024-02-0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16"/>
    <s v="Воробьева Татьяна Константиновна"/>
    <n v="79224559323"/>
    <x v="469"/>
    <m/>
    <s v="остановка шк № 6"/>
    <s v="МФЦ"/>
    <s v="Нет"/>
    <m/>
    <m/>
    <s v="организации соц. и быт. обслуживания"/>
    <s v="Да"/>
    <s v="Да"/>
    <d v="2024-02-0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18"/>
    <s v="Воробьева Татьяна Константиновна"/>
    <n v="79224559323"/>
    <x v="470"/>
    <m/>
    <s v="Ленина д.20"/>
    <s v="ЦГБ"/>
    <s v="Нет"/>
    <m/>
    <m/>
    <s v="медицинские организации"/>
    <s v="Да"/>
    <s v="Да"/>
    <d v="2024-02-0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20"/>
    <s v="Воробьева Татьяна Константиновна"/>
    <n v="79224559323"/>
    <x v="471"/>
    <m/>
    <s v="Ленина д.20"/>
    <s v="ЦГБ"/>
    <s v="Нет"/>
    <m/>
    <m/>
    <s v="медицинские организации"/>
    <s v="Да"/>
    <s v="Да"/>
    <d v="2024-02-0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21"/>
    <s v="Воробьева Татьяна Константиновна"/>
    <n v="79224559323"/>
    <x v="470"/>
    <m/>
    <s v="ЦГБ"/>
    <s v="Доброцен"/>
    <s v="Нет"/>
    <m/>
    <m/>
    <s v="медицинские организации"/>
    <s v="Да"/>
    <s v="Да"/>
    <d v="2024-02-0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23"/>
    <s v="Воробьева Татьяна Константиновна"/>
    <n v="79224559323"/>
    <x v="471"/>
    <m/>
    <s v="ЦГБ"/>
    <s v="Сбер банк"/>
    <s v="Нет"/>
    <m/>
    <m/>
    <s v="медицинские организации"/>
    <s v="Да"/>
    <s v="Да"/>
    <d v="2024-02-0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25"/>
    <s v="Воробьева Татьяна Константиновна"/>
    <n v="79224559323"/>
    <x v="514"/>
    <m/>
    <s v="остановка шк № 6"/>
    <s v="ЦГБ"/>
    <s v="Нет"/>
    <m/>
    <m/>
    <s v="медицинские организации"/>
    <s v="Да"/>
    <s v="Да"/>
    <d v="2024-02-08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27"/>
    <s v="Воробьева Татьяна Константиновна"/>
    <n v="79224559323"/>
    <x v="758"/>
    <m/>
    <s v="остановка шк № 6"/>
    <s v="ЦГБ "/>
    <s v="Нет"/>
    <m/>
    <m/>
    <s v="медицинские организации"/>
    <s v="Да"/>
    <s v="Да"/>
    <d v="2024-02-29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29"/>
    <s v="Воробьева Татьяна Константиновна"/>
    <n v="79224559323"/>
    <x v="817"/>
    <m/>
    <s v="остановка шк № 6"/>
    <s v="ЦГБ "/>
    <s v="Нет"/>
    <m/>
    <m/>
    <s v="медицинские организации"/>
    <s v="Да"/>
    <s v="Да"/>
    <d v="2024-03-04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31"/>
    <s v="Воробьева Татьяна Константиновна"/>
    <n v="79224559323"/>
    <x v="914"/>
    <m/>
    <s v="6 школа остановка"/>
    <s v="ЦГБ "/>
    <s v="Нет"/>
    <m/>
    <m/>
    <s v="медицинские организации"/>
    <s v="Да"/>
    <s v="Да"/>
    <d v="2024-03-12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33"/>
    <s v="Воробьева Татьяна Константиновна"/>
    <n v="79224559323"/>
    <x v="1108"/>
    <m/>
    <s v="ЦГБ"/>
    <s v="Ленина д.20"/>
    <s v="Нет"/>
    <m/>
    <m/>
    <s v="медицинские организации"/>
    <s v="Да"/>
    <s v="Да"/>
    <d v="2024-03-2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35"/>
    <s v="Воробьева Татьяна Константиновна"/>
    <n v="79224559323"/>
    <x v="3303"/>
    <m/>
    <s v="Ленина 20 "/>
    <s v="Городская стоматология "/>
    <s v="Нет"/>
    <m/>
    <m/>
    <s v="медицинские организации"/>
    <s v="Да"/>
    <s v="Да"/>
    <d v="2024-10-1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37"/>
    <s v="Воробьева Татьяна Константиновна"/>
    <n v="79224559323"/>
    <x v="3316"/>
    <m/>
    <s v="Ленина д.20"/>
    <s v="Городская стоматология "/>
    <s v="Нет"/>
    <m/>
    <m/>
    <s v="медицинские организации"/>
    <s v="Да"/>
    <s v="Да"/>
    <d v="2024-10-16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39"/>
    <s v="Воробьева Татьяна Константиновна"/>
    <n v="79224559323"/>
    <x v="3331"/>
    <m/>
    <s v="Ленина 20 "/>
    <s v="Республики 17"/>
    <s v="Нет"/>
    <m/>
    <m/>
    <s v="медицинские организации"/>
    <s v="Да"/>
    <s v="Да"/>
    <d v="2024-10-17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41"/>
    <s v="Воробьева Татьяна Константиновна"/>
    <n v="79224559323"/>
    <x v="3335"/>
    <m/>
    <s v="Ленина д.20"/>
    <s v="ЦГБ "/>
    <s v="Нет"/>
    <m/>
    <m/>
    <s v="медицинские организации"/>
    <s v="Да"/>
    <s v="Да"/>
    <d v="2024-10-18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43"/>
    <s v="Воробьева Татьяна Константиновна"/>
    <n v="79224559323"/>
    <x v="3374"/>
    <m/>
    <s v="Ленина 20"/>
    <s v="Мира 55"/>
    <s v="Нет"/>
    <m/>
    <m/>
    <s v="аптеки"/>
    <s v="Да"/>
    <s v="Да"/>
    <d v="2024-10-21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45"/>
    <s v="Воробьева Татьяна Константиновна"/>
    <n v="79224559323"/>
    <x v="3390"/>
    <m/>
    <s v="Ленина 20"/>
    <s v="ЦГБ "/>
    <s v="Нет"/>
    <m/>
    <m/>
    <s v="медицинские организации"/>
    <s v="Да"/>
    <s v="Да"/>
    <d v="2024-10-22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47"/>
    <s v="Воробьева Татьяна Константиновна"/>
    <n v="79224559323"/>
    <x v="3396"/>
    <m/>
    <s v="Ленина 20"/>
    <s v="ЦГБ "/>
    <s v="Нет"/>
    <m/>
    <m/>
    <s v="медицинские организации"/>
    <s v="Да"/>
    <s v="Да"/>
    <d v="2024-10-23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49"/>
    <s v="Воробьева Татьяна Константиновна"/>
    <n v="79224559323"/>
    <x v="3459"/>
    <m/>
    <s v="Ленина д.20"/>
    <s v="Северный рынок"/>
    <s v="Нет"/>
    <m/>
    <m/>
    <s v="торговые организации"/>
    <s v="Да"/>
    <s v="Да"/>
    <d v="2024-10-28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50"/>
    <s v="Воробьева Татьяна Константиновна"/>
    <n v="79224559323"/>
    <x v="3478"/>
    <m/>
    <s v="Ленина 20"/>
    <s v="ЦГБ "/>
    <s v="Нет"/>
    <m/>
    <m/>
    <s v="медицинские организации"/>
    <s v="Да"/>
    <s v="Да"/>
    <d v="2024-10-29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52"/>
    <s v="Воробьева Татьяна Константиновна"/>
    <n v="79224559323"/>
    <x v="3490"/>
    <m/>
    <s v="Ленина 20"/>
    <s v="МФЦ"/>
    <s v="Нет"/>
    <m/>
    <m/>
    <s v="организации соц. и быт. обслуживания"/>
    <s v="Да"/>
    <s v="Да"/>
    <d v="2024-10-30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54"/>
    <s v="Воробьева Татьяна Константиновна"/>
    <n v="79224559323"/>
    <x v="3507"/>
    <m/>
    <s v="Ленина 20"/>
    <s v="МФЦ"/>
    <s v="Нет"/>
    <m/>
    <m/>
    <s v="организации соц. и быт. обслуживания"/>
    <s v="Да"/>
    <s v="Да"/>
    <d v="2024-10-31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56"/>
    <s v="Воробьева Татьяна Константиновна"/>
    <n v="79224559323"/>
    <x v="3538"/>
    <m/>
    <s v="Ленина 20"/>
    <s v="Городская стоматология"/>
    <s v="Нет"/>
    <m/>
    <m/>
    <s v="медицинские организации"/>
    <s v="Да"/>
    <s v="Да"/>
    <d v="2024-11-0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58"/>
    <s v="Воробьева Татьяна Константиновна"/>
    <n v="79224559323"/>
    <x v="3809"/>
    <m/>
    <s v="Ленина д.20"/>
    <s v="Лента"/>
    <s v="Нет"/>
    <m/>
    <m/>
    <s v="торговые организации"/>
    <s v="Да"/>
    <s v="Да"/>
    <d v="2024-11-22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60"/>
    <s v="Воробьева Татьяна Константиновна"/>
    <n v="79224559323"/>
    <x v="3811"/>
    <m/>
    <s v="Ленина д.20"/>
    <s v="Городская стоматология"/>
    <s v="Нет"/>
    <m/>
    <m/>
    <s v="медицинские организации"/>
    <s v="Да"/>
    <s v="Да"/>
    <d v="2024-11-22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62"/>
    <s v="Воробьева Татьяна Константиновна"/>
    <n v="79224559323"/>
    <x v="3887"/>
    <m/>
    <s v="Ленина 20"/>
    <s v="Городская стоматология"/>
    <s v="Нет"/>
    <m/>
    <m/>
    <s v="медицинские организации"/>
    <s v="Да"/>
    <s v="Да"/>
    <d v="2024-11-28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64"/>
    <s v="Воробьева Татьяна Константиновна"/>
    <n v="79224559323"/>
    <x v="4014"/>
    <m/>
    <s v="Ленина д.20"/>
    <s v="Городская стоматология"/>
    <s v="Нет"/>
    <m/>
    <m/>
    <s v="медицинские организации"/>
    <s v="Да"/>
    <s v="Да"/>
    <d v="2024-12-07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66"/>
    <s v="Воробьева Татьяна Константиновна"/>
    <n v="79224559323"/>
    <x v="4058"/>
    <m/>
    <s v="Ленина д.20"/>
    <s v="Городская стоматология"/>
    <s v="Нет"/>
    <m/>
    <m/>
    <s v="медицинские организации"/>
    <s v="Да"/>
    <s v="Да"/>
    <d v="2024-12-10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68"/>
    <s v="Воробьева Татьяна Константиновна"/>
    <n v="79224559323"/>
    <x v="4071"/>
    <m/>
    <s v="Ленина д.20"/>
    <s v="Торговый дом &quot;Альфа&quot;"/>
    <s v="Нет"/>
    <m/>
    <m/>
    <s v="торговые организации"/>
    <s v="Да"/>
    <s v="Да"/>
    <d v="2024-12-11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70"/>
    <s v="Воробьева Татьяна Константиновна"/>
    <n v="79224559323"/>
    <x v="4140"/>
    <m/>
    <s v="Ленина д.20"/>
    <s v="Городская стоматология"/>
    <s v="Нет"/>
    <m/>
    <m/>
    <s v="медицинские организации"/>
    <s v="Да"/>
    <s v="Да"/>
    <d v="2024-12-16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71"/>
    <s v="Воробьева Татьяна Константиновна"/>
    <n v="79224559323"/>
    <x v="4251"/>
    <m/>
    <s v="Ленина д.20"/>
    <s v="Городская стоматология"/>
    <s v="Нет"/>
    <m/>
    <m/>
    <s v="медицинские организации"/>
    <s v="Да"/>
    <s v="Да"/>
    <d v="2024-12-21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74"/>
    <s v="Воробьева Татьяна Константиновна"/>
    <n v="79224559323"/>
    <x v="4340"/>
    <m/>
    <s v="Ленина д.20"/>
    <s v="ЦГБ"/>
    <s v="Нет"/>
    <m/>
    <m/>
    <s v="медицинские организации"/>
    <s v="Да"/>
    <s v="Да"/>
    <d v="2024-12-26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0-11-17T00:00:00"/>
    <s v="РКООИ &quot;ЦИП &quot;Таганай&quot;"/>
  </r>
  <r>
    <n v="67978"/>
    <s v="Лариков Анатолий Николаевич"/>
    <n v="79824095338"/>
    <x v="143"/>
    <m/>
    <s v="Советская д.108"/>
    <s v="Изыскателей д.48"/>
    <s v="Нет"/>
    <m/>
    <m/>
    <s v="медицинские организации"/>
    <s v="Да"/>
    <s v="Да"/>
    <d v="2024-01-16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7980"/>
    <s v="Лариков Анатолий Николаевич"/>
    <n v="79824095338"/>
    <x v="145"/>
    <m/>
    <s v="Изыскателей 48"/>
    <s v="ЦГБ"/>
    <s v="Нет"/>
    <m/>
    <m/>
    <s v="медицинские организации"/>
    <s v="Да"/>
    <s v="Да"/>
    <d v="2024-01-17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7982"/>
    <s v="Лариков Анатолий Николаевич"/>
    <n v="79824095338"/>
    <x v="442"/>
    <m/>
    <s v="Советская 108"/>
    <s v="Изыскателей 48"/>
    <s v="Нет"/>
    <m/>
    <m/>
    <s v="медицинские организации"/>
    <s v="Да"/>
    <s v="Да"/>
    <d v="2024-02-05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7984"/>
    <s v="Лариков Анатолий Николаевич"/>
    <n v="79824095338"/>
    <x v="447"/>
    <m/>
    <s v="ЦГБ"/>
    <s v="бесплатная аптека"/>
    <s v="Нет"/>
    <m/>
    <m/>
    <s v="аптеки"/>
    <s v="Да"/>
    <s v="Да"/>
    <d v="2024-02-05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7986"/>
    <s v="Лариков Анатолий Николаевич"/>
    <n v="79824095338"/>
    <x v="497"/>
    <m/>
    <s v="советская 108"/>
    <s v="Изыскателей 48"/>
    <s v="Нет"/>
    <m/>
    <m/>
    <s v="медицинские организации"/>
    <s v="Да"/>
    <s v="Да"/>
    <d v="2024-02-08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7988"/>
    <s v="Лариков Анатолий Николаевич"/>
    <n v="79824095338"/>
    <x v="499"/>
    <m/>
    <s v="ЦГБ"/>
    <s v="Республики 17"/>
    <s v="Нет"/>
    <m/>
    <m/>
    <s v="медицинские организации"/>
    <s v="Да"/>
    <s v="Да"/>
    <d v="2024-02-08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7990"/>
    <s v="Лариков Анатолий Николаевич"/>
    <n v="79824095338"/>
    <x v="520"/>
    <m/>
    <s v="ЦГБ"/>
    <s v="Республики 17"/>
    <s v="Нет"/>
    <m/>
    <m/>
    <s v="медицинские организации"/>
    <s v="Да"/>
    <s v="Да"/>
    <d v="2024-02-08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7992"/>
    <s v="Лариков Анатолий Николаевич"/>
    <n v="79824095338"/>
    <x v="470"/>
    <m/>
    <s v="МФЦ"/>
    <s v="Республики 32"/>
    <s v="Нет"/>
    <m/>
    <m/>
    <s v="медицинские организации"/>
    <s v="Да"/>
    <s v="Да"/>
    <d v="2024-02-08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7994"/>
    <s v="Лариков Анатолий Николаевич"/>
    <n v="79824095338"/>
    <x v="75"/>
    <m/>
    <s v="советская 108"/>
    <s v="Изыскателей 48"/>
    <s v="Нет"/>
    <m/>
    <m/>
    <s v="медицинские организации"/>
    <s v="Да"/>
    <s v="Да"/>
    <d v="2024-02-09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7997"/>
    <s v="Лариков Анатолий Николаевич"/>
    <n v="79824095338"/>
    <x v="75"/>
    <m/>
    <s v="Изыскателей 48"/>
    <s v="ЕРИЦ, Советская 18"/>
    <s v="Нет"/>
    <m/>
    <m/>
    <s v="медицинские организации"/>
    <s v="Да"/>
    <s v="Да"/>
    <d v="2024-02-09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7999"/>
    <s v="Лариков Анатолий Николаевич"/>
    <n v="79824095338"/>
    <x v="770"/>
    <m/>
    <s v="ЦГБ"/>
    <s v="Советская 108"/>
    <s v="Нет"/>
    <m/>
    <m/>
    <s v="медицинские организации"/>
    <s v="Да"/>
    <s v="Да"/>
    <d v="2024-02-29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01"/>
    <s v="Лариков Анатолий Николаевич"/>
    <n v="79824095338"/>
    <x v="801"/>
    <m/>
    <s v="Советская 108"/>
    <s v="ЦГБ "/>
    <s v="Нет"/>
    <m/>
    <m/>
    <s v="медицинские организации"/>
    <s v="Да"/>
    <s v="Да"/>
    <d v="2024-03-02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03"/>
    <s v="Лариков Анатолий Николаевич"/>
    <n v="79824095338"/>
    <x v="854"/>
    <m/>
    <s v="ЦГБ"/>
    <s v="Магистральная 97"/>
    <s v="Нет"/>
    <m/>
    <m/>
    <s v="органы гос. власти и местного самоуправл."/>
    <s v="Да"/>
    <s v="Да"/>
    <d v="2024-03-07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05"/>
    <s v="Лариков Анатолий Николаевич"/>
    <n v="79824095338"/>
    <x v="995"/>
    <m/>
    <s v="советская 108"/>
    <s v="МФЦ"/>
    <s v="Нет"/>
    <m/>
    <m/>
    <s v="организации соц. и быт. обслуживания"/>
    <s v="Да"/>
    <s v="Да"/>
    <d v="2024-03-16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07"/>
    <s v="Лариков Анатолий Николаевич"/>
    <n v="79824095338"/>
    <x v="1115"/>
    <m/>
    <s v="ЦГБ"/>
    <s v="Советская 108"/>
    <s v="Нет"/>
    <m/>
    <m/>
    <s v="медицинские организации"/>
    <s v="Да"/>
    <s v="Да"/>
    <d v="2024-03-25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09"/>
    <s v="Лариков Анатолий Николаевич"/>
    <n v="79824095338"/>
    <x v="1141"/>
    <m/>
    <s v="Советская 108"/>
    <s v="Республики 32"/>
    <s v="Нет"/>
    <m/>
    <m/>
    <s v="медицинские организации"/>
    <s v="Да"/>
    <s v="Да"/>
    <d v="2024-03-25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11"/>
    <s v="Лариков Анатолий Николаевич"/>
    <n v="79824095338"/>
    <x v="1571"/>
    <m/>
    <s v="Советская д.108"/>
    <s v="ЦГБ "/>
    <s v="Нет"/>
    <m/>
    <m/>
    <s v="медицинские организации"/>
    <s v="Да"/>
    <s v="Да"/>
    <d v="2024-04-23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13"/>
    <s v="Лариков Анатолий Николаевич"/>
    <n v="79824095338"/>
    <x v="1600"/>
    <m/>
    <s v="ЦГБ"/>
    <s v="Советская д.108"/>
    <s v="Нет"/>
    <m/>
    <m/>
    <s v="медицинские организации"/>
    <s v="Да"/>
    <s v="Да"/>
    <d v="2024-04-24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15"/>
    <s v="Лариков Анатолий Николаевич"/>
    <n v="79824095338"/>
    <x v="1680"/>
    <m/>
    <s v="Советская 108"/>
    <s v="Республики 32"/>
    <s v="Нет"/>
    <m/>
    <m/>
    <s v="медицинские организации"/>
    <s v="Да"/>
    <s v="Да"/>
    <d v="2024-05-04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17"/>
    <s v="Лариков Анатолий Николаевич"/>
    <n v="79824095338"/>
    <x v="1858"/>
    <m/>
    <s v="Советская 108, п.5"/>
    <s v="ЦГБ "/>
    <s v="Нет"/>
    <m/>
    <m/>
    <s v="медицинские организации"/>
    <s v="Да"/>
    <s v="Да"/>
    <d v="2024-05-29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20"/>
    <s v="Лариков Анатолий Николаевич"/>
    <n v="79824095338"/>
    <x v="2046"/>
    <m/>
    <s v="Советская д.108 п.8"/>
    <s v="ЦГБ "/>
    <s v="Нет"/>
    <m/>
    <m/>
    <s v="медицинские организации"/>
    <s v="Да"/>
    <s v="Да"/>
    <d v="2024-06-17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22"/>
    <s v="Лариков Анатолий Николаевич"/>
    <n v="79824095338"/>
    <x v="2061"/>
    <m/>
    <s v="ЦГБ"/>
    <s v="Советская 108"/>
    <s v="Нет"/>
    <m/>
    <m/>
    <s v="медицинские организации"/>
    <s v="Да"/>
    <s v="Да"/>
    <d v="2024-06-18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24"/>
    <s v="Лариков Анатолий Николаевич"/>
    <n v="79824095338"/>
    <x v="2155"/>
    <m/>
    <s v="Советская 108"/>
    <s v="Изыскателей 48 поликлиника"/>
    <s v="Нет"/>
    <m/>
    <m/>
    <s v="медицинские организации"/>
    <s v="Да"/>
    <s v="Да"/>
    <d v="2024-06-26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26"/>
    <s v="Лариков Анатолий Николаевич"/>
    <n v="79824095338"/>
    <x v="2220"/>
    <m/>
    <s v="Магистральная 97"/>
    <s v="Изыскателей 48 поликлиника"/>
    <s v="Нет"/>
    <m/>
    <m/>
    <s v="медицинские организации"/>
    <s v="Да"/>
    <s v="Да"/>
    <d v="2024-07-02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28"/>
    <s v="Лариков Анатолий Николаевич"/>
    <n v="79824095338"/>
    <x v="2366"/>
    <m/>
    <s v="ЦГБ"/>
    <s v="Изыскателей 48"/>
    <s v="Нет"/>
    <m/>
    <m/>
    <s v="медицинские организации"/>
    <s v="Да"/>
    <s v="Да"/>
    <d v="2024-07-15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30"/>
    <s v="Лариков Анатолий Николаевич"/>
    <n v="79824095338"/>
    <x v="2418"/>
    <m/>
    <s v="Магистральная 97"/>
    <s v="Изыскателей 48"/>
    <s v="Нет"/>
    <m/>
    <m/>
    <s v="рабочее место"/>
    <s v="Да"/>
    <s v="Да"/>
    <d v="2024-07-20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32"/>
    <s v="Лариков Анатолий Николаевич"/>
    <n v="79824095338"/>
    <x v="2466"/>
    <m/>
    <s v="Советская 108, п. 5"/>
    <s v="ЦГБ "/>
    <s v="Нет"/>
    <m/>
    <m/>
    <s v="медицинские организации"/>
    <s v="Да"/>
    <s v="Да"/>
    <d v="2024-07-25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34"/>
    <s v="Лариков Анатолий Николаевич"/>
    <n v="79824095338"/>
    <x v="2559"/>
    <m/>
    <s v="Советская 108"/>
    <s v="ЦГБ "/>
    <s v="Нет"/>
    <m/>
    <m/>
    <s v="медицинские организации"/>
    <s v="Да"/>
    <s v="Да"/>
    <d v="2024-08-05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36"/>
    <s v="Лариков Анатолий Николаевич"/>
    <n v="79824095338"/>
    <x v="2652"/>
    <m/>
    <s v="Советская 108, п. 5"/>
    <s v="ЦГБ "/>
    <s v="Нет"/>
    <m/>
    <m/>
    <s v="медицинские организации"/>
    <s v="Да"/>
    <s v="Да"/>
    <d v="2024-08-14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38"/>
    <s v="Лариков Анатолий Николаевич"/>
    <n v="79824095338"/>
    <x v="2691"/>
    <m/>
    <s v="Советская 108"/>
    <s v="Республики 32"/>
    <s v="Нет"/>
    <m/>
    <m/>
    <s v="медицинские организации"/>
    <s v="Да"/>
    <s v="Да"/>
    <d v="2024-08-19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40"/>
    <s v="Лариков Анатолий Николаевич"/>
    <n v="79824095338"/>
    <x v="2766"/>
    <m/>
    <s v="Советская 108 п.5"/>
    <s v="Республики 32"/>
    <s v="Нет"/>
    <m/>
    <m/>
    <s v="медицинские организации"/>
    <s v="Да"/>
    <s v="Да"/>
    <d v="2024-08-27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42"/>
    <s v="Лариков Анатолий Николаевич"/>
    <n v="79824095338"/>
    <x v="2884"/>
    <m/>
    <s v="Советская д.108 п.5"/>
    <s v="Республики 17"/>
    <s v="Нет"/>
    <m/>
    <m/>
    <s v="медицинские организации"/>
    <s v="Да"/>
    <s v="Да"/>
    <d v="2024-09-07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43"/>
    <s v="Лариков Анатолий Николаевич"/>
    <n v="79824095338"/>
    <x v="3009"/>
    <m/>
    <s v="Советская 108, п. 5"/>
    <s v="ЦГБ "/>
    <s v="Нет"/>
    <m/>
    <m/>
    <s v="медицинские организации"/>
    <s v="Да"/>
    <s v="Да"/>
    <d v="2024-09-18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44"/>
    <s v="Лариков Анатолий Николаевич"/>
    <n v="79824095338"/>
    <x v="3084"/>
    <m/>
    <s v="Советская 108"/>
    <s v="Изыскателей 48"/>
    <s v="Нет"/>
    <m/>
    <m/>
    <s v="медицинские организации"/>
    <s v="Да"/>
    <s v="Да"/>
    <d v="2024-09-25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45"/>
    <s v="Лариков Анатолий Николаевич"/>
    <n v="79824095338"/>
    <x v="4006"/>
    <m/>
    <s v="Советская 103"/>
    <s v="Республики 17"/>
    <s v="Нет"/>
    <m/>
    <m/>
    <s v="медицинские организации"/>
    <s v="Да"/>
    <s v="Да"/>
    <d v="2024-12-09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46"/>
    <s v="Лариков Анатолий Николаевич"/>
    <n v="79824095338"/>
    <x v="4151"/>
    <m/>
    <s v="Советская, 108"/>
    <s v="Изыскателей, 48"/>
    <s v="Нет"/>
    <m/>
    <m/>
    <s v="медицинские организации"/>
    <s v="Да"/>
    <s v="Да"/>
    <d v="2024-12-17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47"/>
    <s v="Лариков Анатолий Николаевич"/>
    <n v="79824095338"/>
    <x v="4197"/>
    <m/>
    <s v="Советская 108"/>
    <s v="Изыскателей 48"/>
    <s v="Нет"/>
    <m/>
    <m/>
    <s v="медицинские организации"/>
    <s v="Да"/>
    <s v="Да"/>
    <d v="2024-12-19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048"/>
    <s v="Лариков Анатолий Николаевич"/>
    <n v="79824095338"/>
    <x v="4207"/>
    <m/>
    <s v="Советская 106"/>
    <s v="ЦГБ"/>
    <s v="Нет"/>
    <m/>
    <m/>
    <s v="медицинские организации"/>
    <s v="Да"/>
    <s v="Да"/>
    <d v="2024-12-20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51-04-10T00:00:00"/>
    <s v="РКООИ &quot;ЦИП &quot;Таганай&quot;"/>
  </r>
  <r>
    <n v="68350"/>
    <s v="Васильева Олеся Александровна"/>
    <n v="79292507322"/>
    <x v="2148"/>
    <m/>
    <s v="Изыскателей 36 б, под. 4"/>
    <s v="Ленина 20"/>
    <s v="Нет"/>
    <m/>
    <m/>
    <s v="медицинские организации"/>
    <s v="Да"/>
    <s v="Да"/>
    <d v="2024-06-2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9-01-27T00:00:00"/>
    <s v="РКООИ &quot;ЦИП &quot;Таганай&quot;"/>
  </r>
  <r>
    <n v="68351"/>
    <s v="Васильева Олеся Александровна"/>
    <n v="79292507322"/>
    <x v="2164"/>
    <m/>
    <s v="Изыскателей 36 б, под. 4"/>
    <s v="Ленина д.20"/>
    <s v="Нет"/>
    <m/>
    <m/>
    <s v="медицинские организации"/>
    <s v="Да"/>
    <s v="Да"/>
    <d v="2024-06-26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9-01-27T00:00:00"/>
    <s v="РКООИ &quot;ЦИП &quot;Таганай&quot;"/>
  </r>
  <r>
    <n v="68352"/>
    <s v="Васильева Олеся Александровна"/>
    <n v="79292507322"/>
    <x v="2171"/>
    <m/>
    <s v="Изыскателей 36 б, под. 3"/>
    <s v="ЖД2"/>
    <s v="Нет"/>
    <m/>
    <m/>
    <s v="аэропорт, ж/д- или автовокзал"/>
    <s v="Да"/>
    <s v="Да"/>
    <d v="2024-06-27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9-01-27T00:00:00"/>
    <s v="РКООИ &quot;ЦИП &quot;Таганай&quot;"/>
  </r>
  <r>
    <n v="68353"/>
    <s v="Васильева Олеся Александровна"/>
    <n v="79292507322"/>
    <x v="2182"/>
    <m/>
    <s v="Изыскателей 36 б, под. 3"/>
    <s v="Ленина 20"/>
    <s v="Нет"/>
    <m/>
    <m/>
    <s v="отделения связи"/>
    <s v="Да"/>
    <s v="Да"/>
    <d v="2024-06-27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9-01-27T00:00:00"/>
    <s v="РКООИ &quot;ЦИП &quot;Таганай&quot;"/>
  </r>
  <r>
    <n v="68356"/>
    <s v="Васильева Олеся Александровна"/>
    <n v="79292507322"/>
    <x v="3406"/>
    <m/>
    <s v="Изыскателей 36 Б, п. 4"/>
    <s v="Ленина 20"/>
    <s v="Нет"/>
    <m/>
    <m/>
    <s v="торговые организации"/>
    <s v="Да"/>
    <s v="Да"/>
    <d v="2024-10-23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9-01-27T00:00:00"/>
    <s v="РКООИ &quot;ЦИП &quot;Таганай&quot;"/>
  </r>
  <r>
    <n v="69629"/>
    <s v="Мишуткина Ольга Петровна"/>
    <n v="79924084371"/>
    <x v="3233"/>
    <m/>
    <s v="Магистральная 1/2"/>
    <s v="Сбербанк на Мира"/>
    <s v="Нет"/>
    <m/>
    <m/>
    <s v="кредитные организации"/>
    <s v="Да"/>
    <s v="Да"/>
    <d v="2024-10-10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31"/>
    <s v="Мишуткина Ольга Петровна"/>
    <n v="79924084371"/>
    <x v="3431"/>
    <m/>
    <s v="Магистральная 1/2"/>
    <s v="Лента"/>
    <s v="Нет"/>
    <m/>
    <m/>
    <s v="торговые организации"/>
    <s v="Да"/>
    <s v="Да"/>
    <d v="2024-10-26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32"/>
    <s v="Мишуткина Ольга Петровна"/>
    <n v="79924084371"/>
    <x v="3500"/>
    <m/>
    <s v="Магистральная 1/2 ,п.1"/>
    <s v="Спидцентр"/>
    <s v="Нет"/>
    <m/>
    <m/>
    <s v="медицинские организации"/>
    <s v="Да"/>
    <s v="Да"/>
    <d v="2024-10-31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33"/>
    <s v="Мишуткина Ольга Петровна"/>
    <n v="79924084371"/>
    <x v="3521"/>
    <m/>
    <s v="Магистральная д.1/2 п.1"/>
    <s v="Спидцентр"/>
    <s v="Нет"/>
    <m/>
    <m/>
    <s v="медицинские организации"/>
    <s v="Да"/>
    <s v="Да"/>
    <d v="2024-11-01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34"/>
    <s v="Мишуткина Ольга Петровна"/>
    <n v="79924084371"/>
    <x v="3561"/>
    <m/>
    <s v="Магистральная д.1/2 п.1"/>
    <s v="ЦГБ "/>
    <s v="Нет"/>
    <m/>
    <m/>
    <s v="медицинские организации"/>
    <s v="Да"/>
    <s v="Да"/>
    <d v="2024-11-06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35"/>
    <s v="Мишуткина Ольга Петровна"/>
    <n v="79924084371"/>
    <x v="3584"/>
    <m/>
    <s v="Магистральная 1/2"/>
    <s v="Лента - Сбербанк Мира"/>
    <s v="Нет"/>
    <m/>
    <m/>
    <s v="торговые организации"/>
    <s v="Да"/>
    <s v="Да"/>
    <d v="2024-11-07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36"/>
    <s v="Мишуткина Ольга Петровна"/>
    <n v="79924084371"/>
    <x v="3608"/>
    <m/>
    <s v="Магистральная д.1/2 п.1"/>
    <s v="Городок"/>
    <s v="Нет"/>
    <m/>
    <m/>
    <s v="торговые организации"/>
    <s v="Да"/>
    <s v="Да"/>
    <d v="2024-11-11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37"/>
    <s v="Мишуткина Ольга Петровна"/>
    <n v="79924084371"/>
    <x v="3632"/>
    <m/>
    <s v="Магистральная д.1/2 "/>
    <s v="Сбербанк"/>
    <s v="Нет"/>
    <m/>
    <m/>
    <s v="кредитные организации"/>
    <s v="Да"/>
    <s v="Да"/>
    <d v="2024-11-12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38"/>
    <s v="Мишуткина Ольга Петровна"/>
    <n v="79924084371"/>
    <x v="3652"/>
    <m/>
    <s v="Магистральная д.1/2 п.1"/>
    <s v="ЦГБ "/>
    <s v="Нет"/>
    <m/>
    <m/>
    <s v="медицинские организации"/>
    <s v="Да"/>
    <s v="Да"/>
    <d v="2024-11-13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39"/>
    <s v="Мишуткина Ольга Петровна"/>
    <n v="79924084371"/>
    <x v="3672"/>
    <m/>
    <s v="Магистральная 1/2"/>
    <s v="Спидцентр"/>
    <s v="Нет"/>
    <m/>
    <m/>
    <s v="медицинские организации"/>
    <s v="Да"/>
    <s v="Да"/>
    <d v="2024-11-14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40"/>
    <s v="Мишуткина Ольга Петровна"/>
    <n v="79924084371"/>
    <x v="3683"/>
    <m/>
    <s v="Магистральная д.1/2"/>
    <s v="Городок"/>
    <s v="Нет"/>
    <m/>
    <m/>
    <s v="торговые организации"/>
    <s v="Да"/>
    <s v="Да"/>
    <d v="2024-11-15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41"/>
    <s v="Мишуткина Ольга Петровна"/>
    <n v="79924084371"/>
    <x v="3731"/>
    <m/>
    <s v="Магистральная д.1/2"/>
    <s v="ЕРИЦ"/>
    <s v="Нет"/>
    <m/>
    <m/>
    <s v="организации соц. и быт. обслуживания"/>
    <s v="Да"/>
    <s v="Да"/>
    <d v="2024-11-19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43"/>
    <s v="Мишуткина Ольга Петровна"/>
    <n v="79924084371"/>
    <x v="3748"/>
    <m/>
    <s v="Советская 85"/>
    <s v="Городок"/>
    <s v="Нет"/>
    <m/>
    <m/>
    <s v="торговые организации"/>
    <s v="Да"/>
    <s v="Да"/>
    <d v="2024-11-20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44"/>
    <s v="Мишуткина Ольга Петровна"/>
    <n v="79924084371"/>
    <x v="3767"/>
    <m/>
    <s v="Магистральная д.1/2"/>
    <s v="Почта банк на Мира"/>
    <s v="Нет"/>
    <m/>
    <m/>
    <s v="отделения связи"/>
    <s v="Да"/>
    <s v="Да"/>
    <d v="2024-11-20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45"/>
    <s v="Мишуткина Ольга Петровна"/>
    <n v="79924084371"/>
    <x v="3802"/>
    <m/>
    <s v="Магистральная 1/2"/>
    <s v="Киевская 7а"/>
    <s v="Нет"/>
    <m/>
    <m/>
    <s v="органы гос. власти и местного самоуправл."/>
    <s v="Да"/>
    <s v="Да"/>
    <d v="2024-11-25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46"/>
    <s v="Мишуткина Ольга Петровна"/>
    <n v="79924084371"/>
    <x v="3863"/>
    <m/>
    <s v="Магистральная д.1/2"/>
    <s v="ЦГБ"/>
    <s v="Нет"/>
    <m/>
    <m/>
    <s v="медицинские организации"/>
    <s v="Да"/>
    <s v="Да"/>
    <d v="2024-11-27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47"/>
    <s v="Мишуткина Ольга Петровна"/>
    <n v="79924084371"/>
    <x v="3855"/>
    <m/>
    <s v="Магистральная д.1/2"/>
    <s v="Киевская 7а"/>
    <s v="Нет"/>
    <m/>
    <m/>
    <s v="органы гос. власти и местного самоуправл."/>
    <s v="Да"/>
    <s v="Да"/>
    <d v="2024-11-28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48"/>
    <s v="Мишуткина Ольга Петровна"/>
    <n v="79924084371"/>
    <x v="3926"/>
    <m/>
    <s v="Киевская д.7 А"/>
    <s v="Советская д.18"/>
    <s v="Нет"/>
    <m/>
    <m/>
    <s v="органы гос. власти и местного самоуправл."/>
    <s v="Да"/>
    <s v="Да"/>
    <d v="2024-12-03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49"/>
    <s v="Мишуткина Ольга Петровна"/>
    <n v="79924084371"/>
    <x v="3941"/>
    <m/>
    <s v="Магистральная д.1/2"/>
    <s v="ЦГБ"/>
    <s v="Нет"/>
    <m/>
    <m/>
    <s v="медицинские организации"/>
    <s v="Да"/>
    <s v="Да"/>
    <d v="2024-12-04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50"/>
    <s v="Мишуткина Ольга Петровна"/>
    <n v="79924084371"/>
    <x v="3992"/>
    <m/>
    <s v="Магистральная 1/2"/>
    <s v="Ардо"/>
    <s v="Нет"/>
    <m/>
    <m/>
    <s v="торговые организации"/>
    <s v="Да"/>
    <s v="Да"/>
    <d v="2024-12-06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51"/>
    <s v="Мишуткина Ольга Петровна"/>
    <n v="79924084371"/>
    <x v="4020"/>
    <m/>
    <s v="Магистральная д.1/2"/>
    <s v="Городок"/>
    <s v="Нет"/>
    <m/>
    <m/>
    <s v="торговые организации"/>
    <s v="Да"/>
    <s v="Да"/>
    <d v="2024-12-09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52"/>
    <s v="Мишуткина Ольга Петровна"/>
    <n v="79924084371"/>
    <x v="4097"/>
    <m/>
    <s v="Магистральная д.1/2"/>
    <s v="ЕРИЦ"/>
    <s v="Нет"/>
    <m/>
    <m/>
    <s v="органы гос. власти и местного самоуправл."/>
    <s v="Да"/>
    <s v="Да"/>
    <d v="2024-12-13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53"/>
    <s v="Мишуткина Ольга Петровна"/>
    <n v="79924084371"/>
    <x v="4120"/>
    <m/>
    <s v="Магистральная д.1/2"/>
    <s v="Киевская 7а"/>
    <s v="Нет"/>
    <m/>
    <m/>
    <s v="органы гос. власти и местного самоуправл."/>
    <s v="Да"/>
    <s v="Да"/>
    <d v="2024-12-16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54"/>
    <s v="Мишуткина Ольга Петровна"/>
    <n v="79924084371"/>
    <x v="4150"/>
    <m/>
    <s v="Киевская 7а"/>
    <s v="ЦГБ Муравленко 42"/>
    <s v="Нет"/>
    <m/>
    <m/>
    <s v="медицинские организации"/>
    <s v="Да"/>
    <s v="Да"/>
    <d v="2024-12-17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55"/>
    <s v="Мишуткина Ольга Петровна"/>
    <n v="79924084371"/>
    <x v="4223"/>
    <m/>
    <s v="Магистральная д.1/2"/>
    <s v="ЕРИЦ"/>
    <s v="Нет"/>
    <m/>
    <m/>
    <s v="организации соц. и быт. обслуживания"/>
    <s v="Да"/>
    <s v="Да"/>
    <d v="2024-12-20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56"/>
    <s v="Мишуткина Ольга Петровна"/>
    <n v="79924084371"/>
    <x v="4256"/>
    <m/>
    <s v="Магистральная д.1/2"/>
    <s v="Лента"/>
    <s v="Нет"/>
    <m/>
    <m/>
    <s v="торговые организации"/>
    <s v="Да"/>
    <s v="Да"/>
    <d v="2024-12-21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57"/>
    <s v="Мишуткина Ольга Петровна"/>
    <n v="79924084371"/>
    <x v="4293"/>
    <m/>
    <s v="Магистральная д.1/2"/>
    <s v="Спид центр"/>
    <s v="Нет"/>
    <m/>
    <m/>
    <s v="медицинские организации"/>
    <s v="Да"/>
    <s v="Да"/>
    <d v="2024-12-24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58"/>
    <s v="Мишуткина Ольга Петровна"/>
    <n v="79924084371"/>
    <x v="4366"/>
    <m/>
    <s v="Магистральная д.1/2"/>
    <s v="ЦГБ"/>
    <s v="Нет"/>
    <m/>
    <m/>
    <s v="медицинские организации"/>
    <s v="Да"/>
    <s v="Да"/>
    <d v="2024-12-27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659"/>
    <s v="Мишуткина Ольга Петровна"/>
    <n v="79924084371"/>
    <x v="4378"/>
    <m/>
    <s v="Магистральная д.1/2"/>
    <s v="Прозрение"/>
    <s v="Нет"/>
    <m/>
    <m/>
    <s v="медицинские организации"/>
    <s v="Да"/>
    <s v="Да"/>
    <d v="2024-12-28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0-03-21T00:00:00"/>
    <s v="РКООИ &quot;ЦИП &quot;Таганай&quot;"/>
  </r>
  <r>
    <n v="69883"/>
    <s v="Жумик Богдана Евгеньевна"/>
    <n v="79124282901"/>
    <x v="994"/>
    <m/>
    <s v="Магистральная 9, под. 3,кв 13"/>
    <s v="МФЦ"/>
    <s v="Нет"/>
    <s v="Колясочница"/>
    <m/>
    <s v="организации соц. и быт. обслуживания"/>
    <s v="Да"/>
    <s v="Да"/>
    <d v="2024-03-16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84"/>
    <s v="Жумик Богдана Евгеньевна"/>
    <n v="79124282901"/>
    <x v="998"/>
    <m/>
    <s v="МФЦ"/>
    <s v="ЦГБ "/>
    <s v="Нет"/>
    <m/>
    <m/>
    <s v="медицинские организации"/>
    <s v="Да"/>
    <s v="Да"/>
    <d v="2024-03-18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85"/>
    <s v="Жумик Богдана Евгеньевна"/>
    <n v="79124282901"/>
    <x v="1940"/>
    <m/>
    <s v="Магистральная д.9 п.3 кв.13 (1 этаж)"/>
    <s v="Советская д.104"/>
    <s v="Нет"/>
    <s v="Колясочница"/>
    <m/>
    <s v="организации соц. и быт. обслуживания"/>
    <s v="Да"/>
    <s v="Да"/>
    <d v="2024-06-0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86"/>
    <s v="Жумик Богдана Евгеньевна"/>
    <n v="79124282901"/>
    <x v="1949"/>
    <m/>
    <s v="Магистральная д.9 п.3 кв.13 (1 этаж)"/>
    <s v="ВТБ банк (Изыскателей 33)"/>
    <s v="Нет"/>
    <s v="Колясочница"/>
    <m/>
    <s v="кредитные организации"/>
    <s v="Да"/>
    <s v="Да"/>
    <d v="2024-06-05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87"/>
    <s v="Жумик Богдана Евгеньевна"/>
    <n v="79124282901"/>
    <x v="1970"/>
    <m/>
    <s v="Магистральная д.9 п.3 кв.13 (1 этаж)"/>
    <s v="Энтузиастов 75"/>
    <s v="Нет"/>
    <s v="Колясочница"/>
    <m/>
    <s v="обществен. орг. инвалидов и ветеранов"/>
    <s v="Да"/>
    <s v="Да"/>
    <d v="2024-06-06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88"/>
    <s v="Жумик Богдана Евгеньевна"/>
    <n v="79124282901"/>
    <x v="2036"/>
    <m/>
    <s v="Магистральная д.9 п.3 кв.13 (1 этаж)"/>
    <s v="Пенсионный фонд"/>
    <s v="Нет"/>
    <s v="Колясочница"/>
    <m/>
    <s v="организации соц. и быт. обслуживания"/>
    <s v="Да"/>
    <s v="Да"/>
    <d v="2024-06-1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89"/>
    <s v="Жумик Богдана Евгеньевна"/>
    <n v="79124282901"/>
    <x v="2102"/>
    <m/>
    <s v="Магистральная д.9 п.3 кв.13 (1 этаж)"/>
    <s v="Энтузиастов 75"/>
    <s v="Нет"/>
    <s v="Колясочница"/>
    <m/>
    <s v="обществен. орг. инвалидов и ветеранов"/>
    <s v="Да"/>
    <s v="Да"/>
    <d v="2024-06-21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90"/>
    <s v="Жумик Богдана Евгеньевна"/>
    <n v="79124282901"/>
    <x v="2111"/>
    <m/>
    <s v="Магистральная 9, кв. 13"/>
    <s v="Лента"/>
    <s v="Нет"/>
    <s v="Пропикать и подписать, вторая поездка за 21.06.24"/>
    <m/>
    <s v="торговые организации"/>
    <s v="Да"/>
    <s v="Да"/>
    <d v="2024-06-21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91"/>
    <s v="Жумик Богдана Евгеньевна"/>
    <n v="79124282901"/>
    <x v="2117"/>
    <m/>
    <s v="Магистральная 9, кв. 13"/>
    <s v="Ленина 7"/>
    <s v="Нет"/>
    <s v="Колясочница"/>
    <m/>
    <s v="торговые организации"/>
    <s v="Да"/>
    <s v="Да"/>
    <d v="2024-06-21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92"/>
    <s v="Жумик Богдана Евгеньевна"/>
    <n v="79124282901"/>
    <x v="2268"/>
    <m/>
    <s v="Магистральная 9, п.3"/>
    <s v="Дзержинского 22"/>
    <s v="Нет"/>
    <s v="Колясочница"/>
    <m/>
    <s v="учреждения культуры"/>
    <s v="Да"/>
    <s v="Да"/>
    <d v="2024-07-05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93"/>
    <s v="Жумик Богдана Евгеньевна"/>
    <n v="79124282901"/>
    <x v="2461"/>
    <m/>
    <s v="Дзержинского д.22  "/>
    <s v="Энтузиастов 75"/>
    <s v="Нет"/>
    <s v="Колясочница"/>
    <m/>
    <s v="обществен. орг. инвалидов и ветеранов"/>
    <s v="Да"/>
    <s v="Да"/>
    <d v="2024-07-2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95"/>
    <s v="Жумик Богдана Евгеньевна"/>
    <n v="79124282901"/>
    <x v="2836"/>
    <m/>
    <s v="Дзержинского 22, кв. 17, п. 2"/>
    <s v="Энтузиастов 75"/>
    <s v="Нет"/>
    <s v="Наша коляска "/>
    <m/>
    <s v="медицинские организации"/>
    <s v="Да"/>
    <s v="Да"/>
    <d v="2024-09-02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96"/>
    <s v="Жумик Богдана Евгеньевна"/>
    <n v="79124282901"/>
    <x v="2844"/>
    <m/>
    <s v="Дзержинского 22, п.2,кв. 17"/>
    <s v="Советская 104"/>
    <s v="Нет"/>
    <s v="Наша коляска"/>
    <m/>
    <s v="учреждения культуры"/>
    <s v="Да"/>
    <s v="Да"/>
    <d v="2024-09-03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98"/>
    <s v="Жумик Богдана Евгеньевна"/>
    <n v="79124282901"/>
    <x v="2973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09-16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899"/>
    <s v="Жумик Богдана Евгеньевна"/>
    <n v="79124282901"/>
    <x v="2991"/>
    <m/>
    <s v="Дзержинского 22, кв. 17, п. 2"/>
    <s v="Энтузиастов 75"/>
    <s v="Нет"/>
    <s v="Коляска"/>
    <m/>
    <s v="медицинские организации"/>
    <s v="Да"/>
    <s v="Да"/>
    <d v="2024-09-17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00"/>
    <s v="Жумик Богдана Евгеньевна"/>
    <n v="79124282901"/>
    <x v="3001"/>
    <m/>
    <s v="Дзержинского 22, кв. 17, п. 2"/>
    <s v="Энтузиастов 75"/>
    <s v="Нет"/>
    <s v="Коляска "/>
    <m/>
    <s v="медицинские организации"/>
    <s v="Да"/>
    <s v="Да"/>
    <d v="2024-09-18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01"/>
    <s v="Жумик Богдана Евгеньевна"/>
    <n v="79124282901"/>
    <x v="3018"/>
    <m/>
    <s v="Дзержинского 22, п.2,кв. 17"/>
    <s v="Энтузиастов 75"/>
    <s v="Нет"/>
    <s v="Коляска "/>
    <m/>
    <s v="медицинские организации"/>
    <s v="Да"/>
    <s v="Да"/>
    <d v="2024-09-19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02"/>
    <s v="Жумик Богдана Евгеньевна"/>
    <n v="79124282901"/>
    <x v="3028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09-20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03"/>
    <s v="Жумик Богдана Евгеньевна"/>
    <n v="79124282901"/>
    <x v="3038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09-21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04"/>
    <s v="Жумик Богдана Евгеньевна"/>
    <n v="79124282901"/>
    <x v="3052"/>
    <m/>
    <s v="Дзержинского 22, кв. 17"/>
    <s v="Энтузиастов 75"/>
    <s v="Нет"/>
    <s v="Коляска "/>
    <m/>
    <s v="медицинские организации"/>
    <s v="Да"/>
    <s v="Да"/>
    <d v="2024-09-23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05"/>
    <s v="Жумик Богдана Евгеньевна"/>
    <n v="79124282901"/>
    <x v="3071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09-2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06"/>
    <s v="Жумик Богдана Евгеньевна"/>
    <n v="79124282901"/>
    <x v="3087"/>
    <m/>
    <s v="Дзержинского 22, кв. 17"/>
    <s v="Энтузиастов 75"/>
    <s v="Нет"/>
    <s v="Коляска"/>
    <m/>
    <s v="медицинские организации"/>
    <s v="Да"/>
    <s v="Да"/>
    <d v="2024-09-25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07"/>
    <s v="Жумик Богдана Евгеньевна"/>
    <n v="79124282901"/>
    <x v="3102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09-26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08"/>
    <s v="Жумик Богдана Евгеньевна"/>
    <n v="79124282901"/>
    <x v="3108"/>
    <m/>
    <s v="Дзержинского 22, кв. 17"/>
    <s v="Энтузиастов 75"/>
    <s v="Нет"/>
    <s v="Коляска"/>
    <m/>
    <s v="медицинские организации"/>
    <s v="Да"/>
    <s v="Да"/>
    <d v="2024-09-27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09"/>
    <s v="Жумик Богдана Евгеньевна"/>
    <n v="79124282901"/>
    <x v="3128"/>
    <m/>
    <s v="Дзержинского 22, п.2,кв. 17"/>
    <s v="Энтузиастов 75"/>
    <s v="Нет"/>
    <s v="Коляска"/>
    <m/>
    <s v="медицинские организации"/>
    <s v="Да"/>
    <s v="Да"/>
    <d v="2024-09-28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10"/>
    <s v="Жумик Богдана Евгеньевна"/>
    <n v="79124282901"/>
    <x v="3136"/>
    <m/>
    <s v="Дзержинского д.22 кв.17"/>
    <s v="ЦГБ "/>
    <s v="Нет"/>
    <m/>
    <m/>
    <s v="медицинские организации"/>
    <s v="Да"/>
    <s v="Да"/>
    <d v="2024-09-30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11"/>
    <s v="Жумик Богдана Евгеньевна"/>
    <n v="79124282901"/>
    <x v="3160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10-02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12"/>
    <s v="Жумик Богдана Евгеньевна"/>
    <n v="79124282901"/>
    <x v="3172"/>
    <m/>
    <s v="Дзержинского 22, кв. 17, п. 2"/>
    <s v="Энтузиастов 75"/>
    <s v="Нет"/>
    <s v="Коляска "/>
    <m/>
    <s v="медицинские организации"/>
    <s v="Да"/>
    <s v="Да"/>
    <d v="2024-10-03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13"/>
    <s v="Жумик Богдана Евгеньевна"/>
    <n v="79124282901"/>
    <x v="3185"/>
    <m/>
    <s v="Дзержинского д.22 кв.17"/>
    <s v="Энтузиастов 75"/>
    <s v="Нет"/>
    <s v="наша коляска"/>
    <m/>
    <s v="обществен. орг. инвалидов и ветеранов"/>
    <s v="Да"/>
    <s v="Да"/>
    <d v="2024-10-0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16"/>
    <s v="Жумик Богдана Евгеньевна"/>
    <n v="79124282901"/>
    <x v="3229"/>
    <m/>
    <s v="Дзержинского 22, п.2,кв. 17"/>
    <s v="Энтузиастов 75"/>
    <s v="Нет"/>
    <s v="Коляска "/>
    <m/>
    <s v="медицинские организации"/>
    <s v="Да"/>
    <s v="Да"/>
    <d v="2024-10-09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17"/>
    <s v="Жумик Богдана Евгеньевна"/>
    <n v="79124282901"/>
    <x v="3243"/>
    <m/>
    <s v="Дзержинского д.22 кв.17"/>
    <s v="Перинатальный центр"/>
    <s v="Нет"/>
    <s v="Наша коляска"/>
    <m/>
    <s v="медицинские организации"/>
    <s v="Да"/>
    <s v="Да"/>
    <d v="2024-10-10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18"/>
    <s v="Жумик Богдана Евгеньевна"/>
    <n v="79124282901"/>
    <x v="3259"/>
    <m/>
    <s v="Дзержинского 22, п.2,кв. 17"/>
    <s v="ЦГБ "/>
    <s v="Нет"/>
    <s v="Коляска"/>
    <m/>
    <s v="медицинские организации"/>
    <s v="Да"/>
    <s v="Да"/>
    <d v="2024-10-11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19"/>
    <s v="Жумик Богдана Евгеньевна"/>
    <n v="79124282901"/>
    <x v="3264"/>
    <m/>
    <s v="Дзержинского 22, п. 2, кв. 17"/>
    <s v="ЦГБ "/>
    <s v="Нет"/>
    <s v="Коляска "/>
    <m/>
    <s v="медицинские организации"/>
    <s v="Да"/>
    <s v="Да"/>
    <d v="2024-10-12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20"/>
    <s v="Жумик Богдана Евгеньевна"/>
    <n v="79124282901"/>
    <x v="3285"/>
    <m/>
    <s v="Дзержинского 22, п. 2, кв. 17"/>
    <s v="Перинатальный центр"/>
    <s v="Нет"/>
    <s v="Коляска"/>
    <m/>
    <s v="медицинские организации"/>
    <s v="Да"/>
    <s v="Да"/>
    <d v="2024-10-1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21"/>
    <s v="Жумик Богдана Евгеньевна"/>
    <n v="79124282901"/>
    <x v="3298"/>
    <m/>
    <s v="Дзержинского 22, п. 2, кв. 17"/>
    <s v="ЦГБ "/>
    <s v="Нет"/>
    <s v="Коляска "/>
    <m/>
    <s v="медицинские организации"/>
    <s v="Да"/>
    <s v="Да"/>
    <d v="2024-10-15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22"/>
    <s v="Жумик Богдана Евгеньевна"/>
    <n v="79124282901"/>
    <x v="3352"/>
    <m/>
    <s v="Дзержинского д.22 кв.17"/>
    <s v="ЦГБ "/>
    <s v="Нет"/>
    <s v="Наша коляска"/>
    <m/>
    <s v="медицинские организации"/>
    <s v="Да"/>
    <s v="Да"/>
    <d v="2024-10-18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23"/>
    <s v="Жумик Богдана Евгеньевна"/>
    <n v="79124282901"/>
    <x v="3708"/>
    <m/>
    <s v="Дзержинского 22,кв.17"/>
    <s v="Магистральная 9"/>
    <s v="Нет"/>
    <s v="Колясочница"/>
    <m/>
    <s v="религиозные объекты"/>
    <s v="Да"/>
    <s v="Да"/>
    <d v="2024-11-15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69924"/>
    <s v="Жумик Богдана Евгеньевна"/>
    <n v="79124282901"/>
    <x v="3748"/>
    <m/>
    <s v="Магистральная 9"/>
    <s v="Советская 101 "/>
    <s v="Нет"/>
    <s v="Помощь соц.работника"/>
    <m/>
    <s v="торговые организации"/>
    <s v="Да"/>
    <s v="Да"/>
    <d v="2024-11-19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73-07-30T00:00:00"/>
    <s v="РКООИ &quot;ЦИП &quot;Таганай&quot;"/>
  </r>
  <r>
    <n v="70663"/>
    <s v="Захлебная Людмила Михайловна"/>
    <n v="79124247956"/>
    <x v="3310"/>
    <m/>
    <s v="Дзержинского д.3 п.5"/>
    <s v="ЦГБ "/>
    <s v="Нет"/>
    <m/>
    <m/>
    <s v="медицинские организации"/>
    <s v="Да"/>
    <s v="Да"/>
    <d v="2024-10-16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6-05-29T00:00:00"/>
    <s v="РКООИ &quot;ЦИП &quot;Таганай&quot;"/>
  </r>
  <r>
    <n v="70664"/>
    <s v="Захлебная Людмила Михайловна"/>
    <n v="79124247956"/>
    <x v="3319"/>
    <m/>
    <s v="Дзержинского д.3 п.5"/>
    <s v="ЦГБ "/>
    <s v="Нет"/>
    <m/>
    <m/>
    <s v="медицинские организации"/>
    <s v="Да"/>
    <s v="Да"/>
    <d v="2024-10-17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6-05-29T00:00:00"/>
    <s v="РКООИ &quot;ЦИП &quot;Таганай&quot;"/>
  </r>
  <r>
    <n v="70665"/>
    <s v="Захлебная Людмила Михайловна"/>
    <n v="79124247956"/>
    <x v="3548"/>
    <m/>
    <s v="Дзержинского 3, п.5"/>
    <s v="ВТБ Банк"/>
    <s v="Нет"/>
    <m/>
    <m/>
    <s v="кредитные организации"/>
    <s v="Да"/>
    <s v="Да"/>
    <d v="2024-11-05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6-05-29T00:00:00"/>
    <s v="РКООИ &quot;ЦИП &quot;Таганай&quot;"/>
  </r>
  <r>
    <n v="70666"/>
    <s v="Захлебная Людмила Михайловна"/>
    <n v="79124247956"/>
    <x v="3606"/>
    <m/>
    <s v="Дзержинского д.3 п.5"/>
    <s v="Сбербанк по Мира"/>
    <s v="Нет"/>
    <m/>
    <m/>
    <s v="кредитные организации"/>
    <s v="Да"/>
    <s v="Да"/>
    <d v="2024-11-08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6-05-29T00:00:00"/>
    <s v="РКООИ &quot;ЦИП &quot;Таганай&quot;"/>
  </r>
  <r>
    <n v="70667"/>
    <s v="Захлебная Людмила Михайловна"/>
    <n v="79124247956"/>
    <x v="3788"/>
    <m/>
    <s v="Дзержинского д.3 п.5"/>
    <s v="ВТБ -банк"/>
    <s v="Нет"/>
    <m/>
    <m/>
    <s v="кредитные организации"/>
    <s v="Да"/>
    <s v="Да"/>
    <d v="2024-11-22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46-05-29T00:00:00"/>
    <s v="РКООИ &quot;ЦИП &quot;Таганай&quot;"/>
  </r>
  <r>
    <n v="70726"/>
    <s v="Марусенко Татьяна Владимировна"/>
    <n v="79091993492"/>
    <x v="3573"/>
    <m/>
    <s v="Сибирская д.198 п.2"/>
    <s v="ЦГБ "/>
    <s v="Нет"/>
    <m/>
    <m/>
    <s v="медицинские организации"/>
    <s v="Да"/>
    <s v="Да"/>
    <d v="2024-11-06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64-05-30T00:00:00"/>
    <s v="РКООИ &quot;ЦИП &quot;Таганай&quot;"/>
  </r>
  <r>
    <n v="70727"/>
    <s v="Марусенко Татьяна Владимировна"/>
    <n v="79091993492"/>
    <x v="3625"/>
    <m/>
    <s v="Сибирская 198, п.2"/>
    <s v="ЦГБ "/>
    <s v="Нет"/>
    <m/>
    <m/>
    <s v="медицинские организации"/>
    <s v="Да"/>
    <s v="Да"/>
    <d v="2024-11-11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64-05-30T00:00:00"/>
    <s v="РКООИ &quot;ЦИП &quot;Таганай&quot;"/>
  </r>
  <r>
    <n v="70728"/>
    <s v="Марусенко Татьяна Владимировна"/>
    <n v="79091993492"/>
    <x v="3682"/>
    <m/>
    <s v="Сибирская 198"/>
    <s v="ЦГБ "/>
    <s v="Нет"/>
    <m/>
    <m/>
    <s v="медицинские организации"/>
    <s v="Да"/>
    <s v="Да"/>
    <d v="2024-11-14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64-05-30T00:00:00"/>
    <s v="РКООИ &quot;ЦИП &quot;Таганай&quot;"/>
  </r>
  <r>
    <n v="70729"/>
    <s v="Марусенко Татьяна Владимировна"/>
    <n v="79091993492"/>
    <x v="3721"/>
    <m/>
    <s v="Сибирская д.198"/>
    <s v="ЦГБ"/>
    <s v="Нет"/>
    <m/>
    <m/>
    <s v="медицинские организации"/>
    <s v="Да"/>
    <s v="Да"/>
    <d v="2024-11-18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64-05-30T00:00:00"/>
    <s v="РКООИ &quot;ЦИП &quot;Таганай&quot;"/>
  </r>
  <r>
    <n v="70730"/>
    <s v="Марусенко Татьяна Владимировна"/>
    <n v="79091993492"/>
    <x v="3781"/>
    <m/>
    <s v="Сибирская д.198"/>
    <s v="ЦГБ"/>
    <s v="Нет"/>
    <m/>
    <m/>
    <s v="медицинские организации"/>
    <s v="Да"/>
    <s v="Да"/>
    <d v="2024-11-20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64-05-30T00:00:00"/>
    <s v="РКООИ &quot;ЦИП &quot;Таганай&quot;"/>
  </r>
  <r>
    <n v="70731"/>
    <s v="Марусенко Татьяна Владимировна"/>
    <n v="79091993492"/>
    <x v="4208"/>
    <m/>
    <s v="Сибирская д.198 п.2"/>
    <s v="ЦГБ"/>
    <s v="Нет"/>
    <m/>
    <m/>
    <s v="медицинские организации"/>
    <s v="Да"/>
    <s v="Да"/>
    <d v="2024-12-19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64-05-30T00:00:00"/>
    <s v="РКООИ &quot;ЦИП &quot;Таганай&quot;"/>
  </r>
  <r>
    <n v="70732"/>
    <s v="Марусенко Татьяна Владимировна"/>
    <n v="79091993492"/>
    <x v="4234"/>
    <m/>
    <s v="Сибирская д.198 п.2"/>
    <s v="ЦГБ"/>
    <s v="Нет"/>
    <m/>
    <m/>
    <s v="медицинские организации"/>
    <s v="Да"/>
    <s v="Да"/>
    <d v="2024-12-20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64-05-30T00:00:00"/>
    <s v="РКООИ &quot;ЦИП &quot;Таганай&quot;"/>
  </r>
  <r>
    <n v="70733"/>
    <s v="Марусенко Татьяна Владимировна"/>
    <n v="79091993492"/>
    <x v="4315"/>
    <d v="2024-12-26T15:30:00"/>
    <s v="Сибирская д.198 п.2"/>
    <s v="Магистральная 95"/>
    <s v="Нет"/>
    <m/>
    <m/>
    <s v="органы гос. власти и местного самоуправл."/>
    <s v="Да"/>
    <s v="Да"/>
    <d v="2024-12-25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0"/>
    <d v="1964-05-30T00:00:00"/>
    <s v="РКООИ &quot;ЦИП &quot;Таганай&quot;"/>
  </r>
  <r>
    <n v="71236"/>
    <s v="Гордиенко Зинаида Ивановна"/>
    <n v="79220530810"/>
    <x v="40"/>
    <m/>
    <s v="Холмогорская 62 п.1"/>
    <s v="ЦГБ"/>
    <s v="Нет"/>
    <m/>
    <m/>
    <s v="медицинские организации"/>
    <s v="Да"/>
    <s v="Да"/>
    <d v="2024-01-09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37"/>
    <s v="Гордиенко Зинаида Ивановна"/>
    <n v="79220530810"/>
    <x v="81"/>
    <m/>
    <s v="холмогорская 62"/>
    <s v="ЦГБ"/>
    <s v="Нет"/>
    <m/>
    <m/>
    <s v="медицинские организации"/>
    <s v="Да"/>
    <s v="Да"/>
    <d v="2024-01-11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38"/>
    <s v="Гордиенко Зинаида Ивановна"/>
    <n v="79220530810"/>
    <x v="90"/>
    <m/>
    <s v="Гостинец"/>
    <s v="втб"/>
    <s v="Нет"/>
    <m/>
    <m/>
    <s v="кредитные организации"/>
    <s v="Да"/>
    <s v="Да"/>
    <d v="2024-01-12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39"/>
    <s v="Гордиенко Зинаида Ивановна"/>
    <n v="79220530810"/>
    <x v="232"/>
    <m/>
    <s v="Холмогорская 62 п.1"/>
    <s v="ЦГБ"/>
    <s v="Нет"/>
    <m/>
    <m/>
    <s v="медицинские организации"/>
    <s v="Да"/>
    <s v="Да"/>
    <d v="2024-01-22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40"/>
    <s v="Гордиенко Зинаида Ивановна"/>
    <n v="79220530810"/>
    <x v="1015"/>
    <m/>
    <s v="Холмогорская 62 п.1"/>
    <s v="Монетка"/>
    <s v="Нет"/>
    <m/>
    <m/>
    <s v="торговые организации"/>
    <s v="Да"/>
    <s v="Да"/>
    <d v="2024-03-19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41"/>
    <s v="Гордиенко Зинаида Ивановна"/>
    <n v="79220530810"/>
    <x v="1210"/>
    <m/>
    <s v="Холмогорская д.62 п.1"/>
    <s v="Аптека (Пятерочка)"/>
    <s v="Нет"/>
    <m/>
    <m/>
    <s v="аптеки"/>
    <s v="Да"/>
    <s v="Да"/>
    <d v="2024-03-29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42"/>
    <s v="Гордиенко Зинаида Ивановна"/>
    <n v="79220530810"/>
    <x v="1364"/>
    <m/>
    <s v="Лента"/>
    <s v="гостинец"/>
    <s v="Нет"/>
    <m/>
    <m/>
    <s v="торговые организации"/>
    <s v="Да"/>
    <s v="Да"/>
    <d v="2024-04-09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43"/>
    <s v="Гордиенко Зинаида Ивановна"/>
    <n v="79220530810"/>
    <x v="1361"/>
    <m/>
    <s v="Лента"/>
    <s v="Холмогорская 62 п.1"/>
    <s v="Нет"/>
    <m/>
    <m/>
    <s v="торговые организации"/>
    <s v="Да"/>
    <s v="Да"/>
    <d v="2024-04-09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44"/>
    <s v="Гордиенко Зинаида Ивановна"/>
    <n v="79220530810"/>
    <x v="1458"/>
    <m/>
    <s v="холмоорская 62"/>
    <s v="пятерочка , Мира"/>
    <s v="Нет"/>
    <m/>
    <m/>
    <s v="органы гос. власти и местного самоуправл."/>
    <s v="Да"/>
    <s v="Да"/>
    <d v="2024-04-16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45"/>
    <s v="Гордиенко Зинаида Ивановна"/>
    <n v="79220530810"/>
    <x v="1458"/>
    <m/>
    <s v="пятерочка , Мира"/>
    <s v="Мясо рыба "/>
    <s v="Нет"/>
    <m/>
    <m/>
    <s v="органы гос. власти и местного самоуправл."/>
    <s v="Да"/>
    <s v="Да"/>
    <d v="2024-04-16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46"/>
    <s v="Гордиенко Зинаида Ивановна"/>
    <n v="79220530810"/>
    <x v="2362"/>
    <m/>
    <s v="Холмогорская 62 п.1"/>
    <s v="ЦГБ "/>
    <s v="Нет"/>
    <m/>
    <m/>
    <s v="медицинские организации"/>
    <s v="Да"/>
    <s v="Да"/>
    <d v="2024-07-15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47"/>
    <s v="Гордиенко Зинаида Ивановна"/>
    <n v="79220530810"/>
    <x v="2457"/>
    <m/>
    <s v="Холмогорская д.62 п.1"/>
    <s v="ЦГБ "/>
    <s v="Нет"/>
    <m/>
    <m/>
    <s v="медицинские организации"/>
    <s v="Да"/>
    <s v="Да"/>
    <d v="2024-07-24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48"/>
    <s v="Гордиенко Зинаида Ивановна"/>
    <n v="79220530810"/>
    <x v="2474"/>
    <m/>
    <s v="Холмогорская 62, п. 1"/>
    <s v="Энтузиастов 75"/>
    <s v="Нет"/>
    <m/>
    <m/>
    <s v="медицинские организации"/>
    <s v="Да"/>
    <s v="Да"/>
    <d v="2024-07-25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49"/>
    <s v="Гордиенко Зинаида Ивановна"/>
    <n v="79220530810"/>
    <x v="2499"/>
    <m/>
    <s v="Холмогорская 62, п. 1"/>
    <s v="Энтузиастов 75"/>
    <s v="Нет"/>
    <s v="Туда на такси "/>
    <m/>
    <s v="медицинские организации"/>
    <s v="Да"/>
    <s v="Да"/>
    <d v="2024-07-29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50"/>
    <s v="Гордиенко Зинаида Ивановна"/>
    <n v="79220530810"/>
    <x v="2523"/>
    <m/>
    <s v="Холмогорская 62 п.1"/>
    <s v="Республики 17"/>
    <s v="Нет"/>
    <m/>
    <m/>
    <s v="медицинские организации"/>
    <s v="Да"/>
    <s v="Да"/>
    <d v="2024-07-31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51"/>
    <s v="Гордиенко Зинаида Ивановна"/>
    <n v="79220530810"/>
    <x v="2532"/>
    <m/>
    <s v="Холмогорская 62 п.1"/>
    <s v="Энтузиастов 75"/>
    <s v="Нет"/>
    <m/>
    <m/>
    <s v="обществен. орг. инвалидов и ветеранов"/>
    <s v="Да"/>
    <s v="Да"/>
    <d v="2024-08-01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52"/>
    <s v="Гордиенко Зинаида Ивановна"/>
    <n v="79220530810"/>
    <x v="2554"/>
    <m/>
    <s v="Холмогорская 62, п. 1"/>
    <s v="МФЦ"/>
    <s v="Нет"/>
    <m/>
    <m/>
    <s v="медицинские организации"/>
    <s v="Да"/>
    <s v="Да"/>
    <d v="2024-08-05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53"/>
    <s v="Гордиенко Зинаида Ивановна"/>
    <n v="79220530810"/>
    <x v="2569"/>
    <m/>
    <s v="Холмогорская 62, п. 1"/>
    <s v="Энтузиастов 75"/>
    <s v="Нет"/>
    <m/>
    <m/>
    <s v="учреждения спорта"/>
    <s v="Да"/>
    <s v="Да"/>
    <d v="2024-08-06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55"/>
    <s v="Гордиенко Зинаида Ивановна"/>
    <n v="79220530810"/>
    <x v="2625"/>
    <m/>
    <s v="Холмогорская 62, п. 1"/>
    <s v="Энтузиастов 75"/>
    <s v="Нет"/>
    <m/>
    <m/>
    <s v="медицинские организации"/>
    <s v="Да"/>
    <s v="Да"/>
    <d v="2024-08-13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56"/>
    <s v="Гордиенко Зинаида Ивановна"/>
    <n v="79220530810"/>
    <x v="2633"/>
    <m/>
    <s v="Холмогорская 62 п.1"/>
    <s v="ЦГБ "/>
    <s v="Нет"/>
    <m/>
    <m/>
    <s v="медицинские организации"/>
    <s v="Да"/>
    <s v="Да"/>
    <d v="2024-08-13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59"/>
    <s v="Гордиенко Зинаида Ивановна"/>
    <n v="79220530810"/>
    <x v="2908"/>
    <m/>
    <s v="Холмогорская 62, п. 1"/>
    <s v="Лента"/>
    <s v="Нет"/>
    <m/>
    <m/>
    <s v="торговые организации"/>
    <s v="Да"/>
    <s v="Да"/>
    <d v="2024-09-10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60"/>
    <s v="Гордиенко Зинаида Ивановна"/>
    <n v="79220530810"/>
    <x v="3052"/>
    <m/>
    <s v="Холмогорская 62, п. 1"/>
    <s v="Лента"/>
    <s v="Нет"/>
    <m/>
    <m/>
    <s v="торговые организации"/>
    <s v="Да"/>
    <s v="Да"/>
    <d v="2024-09-23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61"/>
    <s v="Гордиенко Зинаида Ивановна"/>
    <n v="79220530810"/>
    <x v="3206"/>
    <m/>
    <s v="Холмогорская 62"/>
    <s v="Лента"/>
    <s v="Нет"/>
    <m/>
    <m/>
    <s v="торговые организации"/>
    <s v="Да"/>
    <s v="Да"/>
    <d v="2024-10-07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62"/>
    <s v="Гордиенко Зинаида Ивановна"/>
    <n v="79220530810"/>
    <x v="3286"/>
    <m/>
    <s v="Холмогорская 62, п. 1"/>
    <s v="Ленина 7"/>
    <s v="Нет"/>
    <m/>
    <m/>
    <s v="организации соц. и быт. обслуживания"/>
    <s v="Да"/>
    <s v="Да"/>
    <d v="2024-10-14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63"/>
    <s v="Гордиенко Зинаида Ивановна"/>
    <n v="79220530810"/>
    <x v="3457"/>
    <m/>
    <s v="Холмогорская 62 п.1"/>
    <s v="Лента"/>
    <s v="Нет"/>
    <m/>
    <m/>
    <s v="торговые организации"/>
    <s v="Да"/>
    <s v="Да"/>
    <d v="2024-10-28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  <r>
    <n v="71264"/>
    <s v="Гордиенко Зинаида Ивановна"/>
    <n v="79220530810"/>
    <x v="4029"/>
    <m/>
    <s v="Холмогорская д.62 п.1"/>
    <s v="Лента"/>
    <s v="Нет"/>
    <m/>
    <m/>
    <s v="торговые организации"/>
    <s v="Да"/>
    <s v="Да"/>
    <d v="2024-12-09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0"/>
    <d v="1947-07-05T00:00:00"/>
    <s v="РКООИ &quot;ЦИП &quot;Таганай&quot;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1" cacheId="2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3:B16" firstHeaderRow="1" firstDataRow="1" firstDataCol="1"/>
  <pivotFields count="32">
    <pivotField showAll="0"/>
    <pivotField showAll="0"/>
    <pivotField showAll="0"/>
    <pivotField axis="axisRow" dataField="1"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1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Количество по полю Время отправления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tabSelected="1" workbookViewId="0">
      <selection activeCell="A3" sqref="A3"/>
    </sheetView>
  </sheetViews>
  <sheetFormatPr defaultRowHeight="15.05" x14ac:dyDescent="0.3"/>
  <cols>
    <col min="1" max="1" width="15.5546875" bestFit="1" customWidth="1"/>
    <col min="2" max="2" width="35.109375" bestFit="1" customWidth="1"/>
  </cols>
  <sheetData>
    <row r="3" spans="1:2" x14ac:dyDescent="0.3">
      <c r="A3" s="4" t="s">
        <v>2660</v>
      </c>
      <c r="B3" t="s">
        <v>2674</v>
      </c>
    </row>
    <row r="4" spans="1:2" x14ac:dyDescent="0.3">
      <c r="A4" s="5" t="s">
        <v>2662</v>
      </c>
      <c r="B4" s="6">
        <v>703</v>
      </c>
    </row>
    <row r="5" spans="1:2" x14ac:dyDescent="0.3">
      <c r="A5" s="5" t="s">
        <v>2663</v>
      </c>
      <c r="B5" s="6">
        <v>760</v>
      </c>
    </row>
    <row r="6" spans="1:2" x14ac:dyDescent="0.3">
      <c r="A6" s="5" t="s">
        <v>2664</v>
      </c>
      <c r="B6" s="6">
        <v>742</v>
      </c>
    </row>
    <row r="7" spans="1:2" x14ac:dyDescent="0.3">
      <c r="A7" s="5" t="s">
        <v>2665</v>
      </c>
      <c r="B7" s="6">
        <v>706</v>
      </c>
    </row>
    <row r="8" spans="1:2" x14ac:dyDescent="0.3">
      <c r="A8" s="5" t="s">
        <v>2666</v>
      </c>
      <c r="B8" s="6">
        <v>416</v>
      </c>
    </row>
    <row r="9" spans="1:2" x14ac:dyDescent="0.3">
      <c r="A9" s="5" t="s">
        <v>2667</v>
      </c>
      <c r="B9" s="6">
        <v>462</v>
      </c>
    </row>
    <row r="10" spans="1:2" x14ac:dyDescent="0.3">
      <c r="A10" s="5" t="s">
        <v>2668</v>
      </c>
      <c r="B10" s="6">
        <v>448</v>
      </c>
    </row>
    <row r="11" spans="1:2" x14ac:dyDescent="0.3">
      <c r="A11" s="5" t="s">
        <v>2669</v>
      </c>
      <c r="B11" s="6">
        <v>454</v>
      </c>
    </row>
    <row r="12" spans="1:2" x14ac:dyDescent="0.3">
      <c r="A12" s="5" t="s">
        <v>2670</v>
      </c>
      <c r="B12" s="6">
        <v>491</v>
      </c>
    </row>
    <row r="13" spans="1:2" x14ac:dyDescent="0.3">
      <c r="A13" s="5" t="s">
        <v>2671</v>
      </c>
      <c r="B13" s="6">
        <v>513</v>
      </c>
    </row>
    <row r="14" spans="1:2" x14ac:dyDescent="0.3">
      <c r="A14" s="5" t="s">
        <v>2672</v>
      </c>
      <c r="B14" s="6">
        <v>574</v>
      </c>
    </row>
    <row r="15" spans="1:2" x14ac:dyDescent="0.3">
      <c r="A15" s="5" t="s">
        <v>2673</v>
      </c>
      <c r="B15" s="6">
        <v>792</v>
      </c>
    </row>
    <row r="16" spans="1:2" x14ac:dyDescent="0.3">
      <c r="A16" s="5" t="s">
        <v>2661</v>
      </c>
      <c r="B16" s="6">
        <v>7061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062"/>
  <sheetViews>
    <sheetView workbookViewId="0">
      <selection activeCell="D10" sqref="D10"/>
    </sheetView>
  </sheetViews>
  <sheetFormatPr defaultRowHeight="15.05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31274</v>
      </c>
      <c r="B2" t="s">
        <v>31</v>
      </c>
      <c r="C2">
        <v>79124319795</v>
      </c>
      <c r="D2" s="1">
        <v>45300.583333333336</v>
      </c>
      <c r="F2" t="s">
        <v>32</v>
      </c>
      <c r="G2" t="s">
        <v>33</v>
      </c>
      <c r="H2" t="s">
        <v>34</v>
      </c>
      <c r="K2" t="s">
        <v>35</v>
      </c>
      <c r="L2" t="s">
        <v>36</v>
      </c>
      <c r="M2" t="s">
        <v>36</v>
      </c>
      <c r="N2" s="2">
        <v>45281</v>
      </c>
      <c r="O2" t="s">
        <v>37</v>
      </c>
      <c r="P2" s="2">
        <v>45556</v>
      </c>
      <c r="Q2" s="2">
        <v>46154</v>
      </c>
      <c r="R2" t="s">
        <v>38</v>
      </c>
      <c r="U2">
        <v>0</v>
      </c>
      <c r="V2" t="s">
        <v>39</v>
      </c>
      <c r="W2" t="s">
        <v>36</v>
      </c>
      <c r="X2" t="s">
        <v>40</v>
      </c>
      <c r="Z2" t="s">
        <v>36</v>
      </c>
      <c r="AA2">
        <v>0</v>
      </c>
      <c r="AB2">
        <v>1</v>
      </c>
      <c r="AC2">
        <v>48</v>
      </c>
      <c r="AD2" s="2">
        <v>17324</v>
      </c>
      <c r="AE2" t="s">
        <v>41</v>
      </c>
    </row>
    <row r="3" spans="1:31" x14ac:dyDescent="0.3">
      <c r="A3">
        <v>31359</v>
      </c>
      <c r="B3" t="s">
        <v>42</v>
      </c>
      <c r="C3">
        <v>79124234593</v>
      </c>
      <c r="D3" s="1">
        <v>45293.048611111109</v>
      </c>
      <c r="F3" t="s">
        <v>43</v>
      </c>
      <c r="G3" t="s">
        <v>44</v>
      </c>
      <c r="H3" t="s">
        <v>34</v>
      </c>
      <c r="K3" t="s">
        <v>45</v>
      </c>
      <c r="L3" t="s">
        <v>36</v>
      </c>
      <c r="M3" t="s">
        <v>36</v>
      </c>
      <c r="N3" s="2">
        <v>45289</v>
      </c>
      <c r="O3" t="s">
        <v>46</v>
      </c>
      <c r="P3" s="2">
        <v>46125</v>
      </c>
      <c r="Q3" s="2">
        <v>46154</v>
      </c>
      <c r="R3" t="s">
        <v>38</v>
      </c>
      <c r="U3">
        <v>80</v>
      </c>
      <c r="V3" t="s">
        <v>39</v>
      </c>
      <c r="W3" t="s">
        <v>36</v>
      </c>
      <c r="X3" t="s">
        <v>40</v>
      </c>
      <c r="Z3" t="s">
        <v>36</v>
      </c>
      <c r="AA3">
        <v>39</v>
      </c>
      <c r="AB3">
        <v>0</v>
      </c>
      <c r="AC3">
        <v>33</v>
      </c>
      <c r="AD3" s="2">
        <v>22606</v>
      </c>
      <c r="AE3" t="s">
        <v>41</v>
      </c>
    </row>
    <row r="4" spans="1:31" x14ac:dyDescent="0.3">
      <c r="A4">
        <v>31451</v>
      </c>
      <c r="B4" t="s">
        <v>47</v>
      </c>
      <c r="C4">
        <v>79222853488</v>
      </c>
      <c r="D4" s="1">
        <v>45295.361111111109</v>
      </c>
      <c r="F4" t="s">
        <v>48</v>
      </c>
      <c r="G4" t="s">
        <v>33</v>
      </c>
      <c r="H4" t="s">
        <v>34</v>
      </c>
      <c r="K4" t="s">
        <v>35</v>
      </c>
      <c r="L4" t="s">
        <v>36</v>
      </c>
      <c r="M4" t="s">
        <v>36</v>
      </c>
      <c r="N4" s="2">
        <v>45294</v>
      </c>
      <c r="O4" t="s">
        <v>49</v>
      </c>
      <c r="P4" s="2">
        <v>2958101</v>
      </c>
      <c r="Q4" s="2">
        <v>46154</v>
      </c>
      <c r="R4" t="s">
        <v>38</v>
      </c>
      <c r="U4">
        <v>80</v>
      </c>
      <c r="V4" t="s">
        <v>39</v>
      </c>
      <c r="W4" t="s">
        <v>36</v>
      </c>
      <c r="X4" t="s">
        <v>40</v>
      </c>
      <c r="Z4" t="s">
        <v>36</v>
      </c>
      <c r="AA4">
        <v>26</v>
      </c>
      <c r="AB4">
        <v>0</v>
      </c>
      <c r="AC4">
        <v>74</v>
      </c>
      <c r="AD4" s="2">
        <v>37074</v>
      </c>
      <c r="AE4" t="s">
        <v>41</v>
      </c>
    </row>
    <row r="5" spans="1:31" x14ac:dyDescent="0.3">
      <c r="A5">
        <v>31453</v>
      </c>
      <c r="B5" t="s">
        <v>50</v>
      </c>
      <c r="C5">
        <v>79221765712</v>
      </c>
      <c r="D5" s="1">
        <v>45327.4375</v>
      </c>
      <c r="E5" s="1">
        <v>45295.645833333336</v>
      </c>
      <c r="F5" t="s">
        <v>51</v>
      </c>
      <c r="G5" t="s">
        <v>52</v>
      </c>
      <c r="H5" t="s">
        <v>34</v>
      </c>
      <c r="I5" t="s">
        <v>53</v>
      </c>
      <c r="K5" t="s">
        <v>54</v>
      </c>
      <c r="L5" t="s">
        <v>36</v>
      </c>
      <c r="M5" t="s">
        <v>36</v>
      </c>
      <c r="N5" s="2">
        <v>45294</v>
      </c>
      <c r="O5" t="s">
        <v>55</v>
      </c>
      <c r="P5" s="2">
        <v>45926</v>
      </c>
      <c r="Q5" s="2">
        <v>46154</v>
      </c>
      <c r="R5" t="s">
        <v>38</v>
      </c>
      <c r="U5">
        <v>0</v>
      </c>
      <c r="V5" t="s">
        <v>39</v>
      </c>
      <c r="W5" t="s">
        <v>36</v>
      </c>
      <c r="X5" t="s">
        <v>40</v>
      </c>
      <c r="Z5" t="s">
        <v>36</v>
      </c>
      <c r="AA5">
        <v>0</v>
      </c>
      <c r="AB5">
        <v>23</v>
      </c>
      <c r="AC5">
        <v>35</v>
      </c>
      <c r="AD5" s="2">
        <v>24543</v>
      </c>
      <c r="AE5" t="s">
        <v>41</v>
      </c>
    </row>
    <row r="6" spans="1:31" x14ac:dyDescent="0.3">
      <c r="A6">
        <v>31456</v>
      </c>
      <c r="B6" t="s">
        <v>56</v>
      </c>
      <c r="C6">
        <v>79026210199</v>
      </c>
      <c r="D6" s="1">
        <v>45295.5</v>
      </c>
      <c r="F6" t="s">
        <v>57</v>
      </c>
      <c r="G6" t="s">
        <v>58</v>
      </c>
      <c r="H6" t="s">
        <v>34</v>
      </c>
      <c r="I6" t="s">
        <v>59</v>
      </c>
      <c r="K6" t="s">
        <v>60</v>
      </c>
      <c r="L6" t="s">
        <v>36</v>
      </c>
      <c r="M6" t="s">
        <v>36</v>
      </c>
      <c r="N6" s="2">
        <v>45294</v>
      </c>
      <c r="O6" t="s">
        <v>61</v>
      </c>
      <c r="P6" s="2">
        <v>2958101</v>
      </c>
      <c r="Q6" s="2">
        <v>46154</v>
      </c>
      <c r="R6" t="s">
        <v>38</v>
      </c>
      <c r="U6">
        <v>0</v>
      </c>
      <c r="V6" t="s">
        <v>39</v>
      </c>
      <c r="W6" t="s">
        <v>36</v>
      </c>
      <c r="X6" t="s">
        <v>40</v>
      </c>
      <c r="Z6" t="s">
        <v>36</v>
      </c>
      <c r="AA6">
        <v>40</v>
      </c>
      <c r="AB6">
        <v>7</v>
      </c>
      <c r="AC6">
        <v>74</v>
      </c>
      <c r="AD6" s="2">
        <v>20817</v>
      </c>
      <c r="AE6" t="s">
        <v>41</v>
      </c>
    </row>
    <row r="7" spans="1:31" x14ac:dyDescent="0.3">
      <c r="A7">
        <v>31457</v>
      </c>
      <c r="B7" t="s">
        <v>56</v>
      </c>
      <c r="C7">
        <v>79026210199</v>
      </c>
      <c r="D7" s="1">
        <v>45295.5</v>
      </c>
      <c r="F7" t="s">
        <v>58</v>
      </c>
      <c r="G7" t="s">
        <v>62</v>
      </c>
      <c r="H7" t="s">
        <v>34</v>
      </c>
      <c r="I7" t="s">
        <v>59</v>
      </c>
      <c r="K7" t="s">
        <v>60</v>
      </c>
      <c r="L7" t="s">
        <v>36</v>
      </c>
      <c r="M7" t="s">
        <v>36</v>
      </c>
      <c r="N7" s="2">
        <v>45294</v>
      </c>
      <c r="O7" t="s">
        <v>61</v>
      </c>
      <c r="P7" s="2">
        <v>2958101</v>
      </c>
      <c r="Q7" s="2">
        <v>46154</v>
      </c>
      <c r="R7" t="s">
        <v>38</v>
      </c>
      <c r="U7">
        <v>0</v>
      </c>
      <c r="V7" t="s">
        <v>39</v>
      </c>
      <c r="W7" t="s">
        <v>36</v>
      </c>
      <c r="X7" t="s">
        <v>40</v>
      </c>
      <c r="Z7" t="s">
        <v>36</v>
      </c>
      <c r="AA7">
        <v>40</v>
      </c>
      <c r="AB7">
        <v>7</v>
      </c>
      <c r="AC7">
        <v>74</v>
      </c>
      <c r="AD7" s="2">
        <v>20817</v>
      </c>
      <c r="AE7" t="s">
        <v>41</v>
      </c>
    </row>
    <row r="8" spans="1:31" x14ac:dyDescent="0.3">
      <c r="A8">
        <v>31459</v>
      </c>
      <c r="B8" t="s">
        <v>63</v>
      </c>
      <c r="C8">
        <v>79129174203</v>
      </c>
      <c r="D8" s="1">
        <v>45295.472222222219</v>
      </c>
      <c r="F8" t="s">
        <v>64</v>
      </c>
      <c r="G8" t="s">
        <v>65</v>
      </c>
      <c r="H8" t="s">
        <v>34</v>
      </c>
      <c r="K8" t="s">
        <v>35</v>
      </c>
      <c r="L8" t="s">
        <v>36</v>
      </c>
      <c r="M8" t="s">
        <v>36</v>
      </c>
      <c r="N8" s="2">
        <v>45295</v>
      </c>
      <c r="O8" t="s">
        <v>66</v>
      </c>
      <c r="P8" s="2">
        <v>2958101</v>
      </c>
      <c r="Q8" s="2">
        <v>46154</v>
      </c>
      <c r="R8" t="s">
        <v>38</v>
      </c>
      <c r="U8">
        <v>80</v>
      </c>
      <c r="V8" t="s">
        <v>39</v>
      </c>
      <c r="W8" t="s">
        <v>36</v>
      </c>
      <c r="X8" t="s">
        <v>40</v>
      </c>
      <c r="Z8" t="s">
        <v>36</v>
      </c>
      <c r="AA8">
        <v>34</v>
      </c>
      <c r="AB8">
        <v>2</v>
      </c>
      <c r="AC8">
        <v>66</v>
      </c>
      <c r="AD8" s="2">
        <v>29936</v>
      </c>
      <c r="AE8" t="s">
        <v>41</v>
      </c>
    </row>
    <row r="9" spans="1:31" x14ac:dyDescent="0.3">
      <c r="A9">
        <v>31463</v>
      </c>
      <c r="B9" t="s">
        <v>56</v>
      </c>
      <c r="C9">
        <v>79026210199</v>
      </c>
      <c r="D9" s="1">
        <v>45295.559027777781</v>
      </c>
      <c r="F9" t="s">
        <v>67</v>
      </c>
      <c r="G9" t="s">
        <v>68</v>
      </c>
      <c r="H9" t="s">
        <v>34</v>
      </c>
      <c r="K9" t="s">
        <v>69</v>
      </c>
      <c r="L9" t="s">
        <v>36</v>
      </c>
      <c r="M9" t="s">
        <v>36</v>
      </c>
      <c r="N9" s="2">
        <v>45295</v>
      </c>
      <c r="O9" t="s">
        <v>61</v>
      </c>
      <c r="P9" s="2">
        <v>2958101</v>
      </c>
      <c r="Q9" s="2">
        <v>46154</v>
      </c>
      <c r="R9" t="s">
        <v>38</v>
      </c>
      <c r="U9">
        <v>0</v>
      </c>
      <c r="V9" t="s">
        <v>39</v>
      </c>
      <c r="W9" t="s">
        <v>36</v>
      </c>
      <c r="X9" t="s">
        <v>40</v>
      </c>
      <c r="Z9" t="s">
        <v>36</v>
      </c>
      <c r="AA9">
        <v>40</v>
      </c>
      <c r="AB9">
        <v>7</v>
      </c>
      <c r="AC9">
        <v>74</v>
      </c>
      <c r="AD9" s="2">
        <v>20817</v>
      </c>
      <c r="AE9" t="s">
        <v>41</v>
      </c>
    </row>
    <row r="10" spans="1:31" x14ac:dyDescent="0.3">
      <c r="A10">
        <v>31470</v>
      </c>
      <c r="B10" t="s">
        <v>47</v>
      </c>
      <c r="C10">
        <v>79222853488</v>
      </c>
      <c r="D10" s="1">
        <v>45296.361111111109</v>
      </c>
      <c r="F10" t="s">
        <v>48</v>
      </c>
      <c r="G10" t="s">
        <v>33</v>
      </c>
      <c r="H10" t="s">
        <v>34</v>
      </c>
      <c r="K10" t="s">
        <v>35</v>
      </c>
      <c r="L10" t="s">
        <v>36</v>
      </c>
      <c r="M10" t="s">
        <v>36</v>
      </c>
      <c r="N10" s="2">
        <v>45294</v>
      </c>
      <c r="O10" t="s">
        <v>49</v>
      </c>
      <c r="P10" s="2">
        <v>2958101</v>
      </c>
      <c r="Q10" s="2">
        <v>46154</v>
      </c>
      <c r="R10" t="s">
        <v>38</v>
      </c>
      <c r="U10">
        <v>80</v>
      </c>
      <c r="V10" t="s">
        <v>39</v>
      </c>
      <c r="W10" t="s">
        <v>36</v>
      </c>
      <c r="X10" t="s">
        <v>40</v>
      </c>
      <c r="Z10" t="s">
        <v>36</v>
      </c>
      <c r="AA10">
        <v>26</v>
      </c>
      <c r="AB10">
        <v>0</v>
      </c>
      <c r="AC10">
        <v>74</v>
      </c>
      <c r="AD10" s="2">
        <v>37074</v>
      </c>
      <c r="AE10" t="s">
        <v>41</v>
      </c>
    </row>
    <row r="11" spans="1:31" x14ac:dyDescent="0.3">
      <c r="A11">
        <v>31471</v>
      </c>
      <c r="B11" t="s">
        <v>70</v>
      </c>
      <c r="C11">
        <v>79824000597</v>
      </c>
      <c r="D11" s="1">
        <v>45296.416666666664</v>
      </c>
      <c r="F11" t="s">
        <v>71</v>
      </c>
      <c r="G11" t="s">
        <v>52</v>
      </c>
      <c r="H11" t="s">
        <v>34</v>
      </c>
      <c r="I11" t="s">
        <v>72</v>
      </c>
      <c r="K11" t="s">
        <v>54</v>
      </c>
      <c r="L11" t="s">
        <v>36</v>
      </c>
      <c r="M11" t="s">
        <v>36</v>
      </c>
      <c r="N11" s="2">
        <v>45294</v>
      </c>
      <c r="O11" t="s">
        <v>73</v>
      </c>
      <c r="P11" s="2">
        <v>45394</v>
      </c>
      <c r="Q11" s="2">
        <v>46154</v>
      </c>
      <c r="R11" t="s">
        <v>38</v>
      </c>
      <c r="U11">
        <v>0</v>
      </c>
      <c r="V11" t="s">
        <v>39</v>
      </c>
      <c r="W11" t="s">
        <v>36</v>
      </c>
      <c r="X11" t="s">
        <v>40</v>
      </c>
      <c r="Z11" t="s">
        <v>36</v>
      </c>
      <c r="AA11">
        <v>0</v>
      </c>
      <c r="AB11">
        <v>6</v>
      </c>
      <c r="AC11">
        <v>41</v>
      </c>
      <c r="AD11" s="2">
        <v>22442</v>
      </c>
      <c r="AE11" t="s">
        <v>41</v>
      </c>
    </row>
    <row r="12" spans="1:31" x14ac:dyDescent="0.3">
      <c r="A12">
        <v>31473</v>
      </c>
      <c r="B12" t="s">
        <v>63</v>
      </c>
      <c r="C12">
        <v>79129174203</v>
      </c>
      <c r="D12" s="1">
        <v>45296.479166666664</v>
      </c>
      <c r="F12" t="s">
        <v>65</v>
      </c>
      <c r="G12" t="s">
        <v>33</v>
      </c>
      <c r="H12" t="s">
        <v>34</v>
      </c>
      <c r="K12" t="s">
        <v>35</v>
      </c>
      <c r="L12" t="s">
        <v>36</v>
      </c>
      <c r="M12" t="s">
        <v>36</v>
      </c>
      <c r="N12" s="2">
        <v>45295</v>
      </c>
      <c r="O12" t="s">
        <v>66</v>
      </c>
      <c r="P12" s="2">
        <v>2958101</v>
      </c>
      <c r="Q12" s="2">
        <v>46154</v>
      </c>
      <c r="R12" t="s">
        <v>38</v>
      </c>
      <c r="U12">
        <v>80</v>
      </c>
      <c r="V12" t="s">
        <v>39</v>
      </c>
      <c r="W12" t="s">
        <v>36</v>
      </c>
      <c r="X12" t="s">
        <v>40</v>
      </c>
      <c r="Z12" t="s">
        <v>36</v>
      </c>
      <c r="AA12">
        <v>34</v>
      </c>
      <c r="AB12">
        <v>2</v>
      </c>
      <c r="AC12">
        <v>66</v>
      </c>
      <c r="AD12" s="2">
        <v>29936</v>
      </c>
      <c r="AE12" t="s">
        <v>41</v>
      </c>
    </row>
    <row r="13" spans="1:31" x14ac:dyDescent="0.3">
      <c r="A13">
        <v>31474</v>
      </c>
      <c r="B13" t="s">
        <v>74</v>
      </c>
      <c r="C13">
        <v>79224543237</v>
      </c>
      <c r="D13" s="1">
        <v>45296.583333333336</v>
      </c>
      <c r="F13" t="s">
        <v>52</v>
      </c>
      <c r="G13" t="s">
        <v>75</v>
      </c>
      <c r="H13" t="s">
        <v>34</v>
      </c>
      <c r="I13" t="s">
        <v>76</v>
      </c>
      <c r="K13" t="s">
        <v>54</v>
      </c>
      <c r="L13" t="s">
        <v>36</v>
      </c>
      <c r="M13" t="s">
        <v>36</v>
      </c>
      <c r="N13" s="2">
        <v>45295</v>
      </c>
      <c r="O13" t="s">
        <v>77</v>
      </c>
      <c r="P13" s="2">
        <v>2958101</v>
      </c>
      <c r="Q13" s="2">
        <v>46154</v>
      </c>
      <c r="R13" t="s">
        <v>38</v>
      </c>
      <c r="U13">
        <v>0</v>
      </c>
      <c r="V13" t="s">
        <v>39</v>
      </c>
      <c r="W13" t="s">
        <v>36</v>
      </c>
      <c r="X13" t="s">
        <v>40</v>
      </c>
      <c r="Z13" t="s">
        <v>36</v>
      </c>
      <c r="AA13">
        <v>1</v>
      </c>
      <c r="AB13">
        <v>1</v>
      </c>
      <c r="AC13">
        <v>1</v>
      </c>
      <c r="AD13" s="2">
        <v>26492</v>
      </c>
      <c r="AE13" t="s">
        <v>41</v>
      </c>
    </row>
    <row r="14" spans="1:31" x14ac:dyDescent="0.3">
      <c r="A14">
        <v>31475</v>
      </c>
      <c r="B14" t="s">
        <v>78</v>
      </c>
      <c r="C14">
        <v>79091950408</v>
      </c>
      <c r="D14" s="1">
        <v>45295.527777777781</v>
      </c>
      <c r="F14" t="s">
        <v>79</v>
      </c>
      <c r="G14" t="s">
        <v>33</v>
      </c>
      <c r="H14" t="s">
        <v>34</v>
      </c>
      <c r="K14" t="s">
        <v>35</v>
      </c>
      <c r="L14" t="s">
        <v>36</v>
      </c>
      <c r="M14" t="s">
        <v>36</v>
      </c>
      <c r="N14" s="2">
        <v>45295</v>
      </c>
      <c r="O14" t="s">
        <v>80</v>
      </c>
      <c r="P14" s="2">
        <v>2958101</v>
      </c>
      <c r="Q14" s="2">
        <v>46154</v>
      </c>
      <c r="R14" t="s">
        <v>38</v>
      </c>
      <c r="U14">
        <v>0</v>
      </c>
      <c r="V14" t="s">
        <v>39</v>
      </c>
      <c r="W14" t="s">
        <v>36</v>
      </c>
      <c r="X14" t="s">
        <v>40</v>
      </c>
      <c r="Z14" t="s">
        <v>36</v>
      </c>
      <c r="AA14">
        <v>41</v>
      </c>
      <c r="AB14">
        <v>11</v>
      </c>
      <c r="AC14">
        <v>55</v>
      </c>
      <c r="AD14" s="2">
        <v>27257</v>
      </c>
      <c r="AE14" t="s">
        <v>41</v>
      </c>
    </row>
    <row r="15" spans="1:31" x14ac:dyDescent="0.3">
      <c r="A15">
        <v>31476</v>
      </c>
      <c r="B15" t="s">
        <v>81</v>
      </c>
      <c r="C15">
        <v>79220506215</v>
      </c>
      <c r="D15" s="1">
        <v>45296.645833333336</v>
      </c>
      <c r="F15" t="s">
        <v>82</v>
      </c>
      <c r="G15" t="s">
        <v>83</v>
      </c>
      <c r="H15" t="s">
        <v>34</v>
      </c>
      <c r="K15" t="s">
        <v>60</v>
      </c>
      <c r="L15" t="s">
        <v>36</v>
      </c>
      <c r="M15" t="s">
        <v>36</v>
      </c>
      <c r="N15" s="2">
        <v>45296</v>
      </c>
      <c r="O15" t="s">
        <v>84</v>
      </c>
      <c r="P15" s="2">
        <v>45642</v>
      </c>
      <c r="Q15" s="2">
        <v>46154</v>
      </c>
      <c r="R15" t="s">
        <v>38</v>
      </c>
      <c r="U15">
        <v>0</v>
      </c>
      <c r="V15" t="s">
        <v>39</v>
      </c>
      <c r="W15" t="s">
        <v>36</v>
      </c>
      <c r="X15" t="s">
        <v>40</v>
      </c>
      <c r="Z15" t="s">
        <v>36</v>
      </c>
      <c r="AA15">
        <v>0</v>
      </c>
      <c r="AB15">
        <v>3</v>
      </c>
      <c r="AC15">
        <v>41</v>
      </c>
      <c r="AD15" s="2">
        <v>18736</v>
      </c>
      <c r="AE15" t="s">
        <v>41</v>
      </c>
    </row>
    <row r="16" spans="1:31" x14ac:dyDescent="0.3">
      <c r="A16">
        <v>31477</v>
      </c>
      <c r="B16" t="s">
        <v>85</v>
      </c>
      <c r="C16">
        <v>79124336104</v>
      </c>
      <c r="D16" s="1">
        <v>45296.388888888891</v>
      </c>
      <c r="F16" t="s">
        <v>52</v>
      </c>
      <c r="G16" t="s">
        <v>86</v>
      </c>
      <c r="H16" t="s">
        <v>34</v>
      </c>
      <c r="K16" t="s">
        <v>54</v>
      </c>
      <c r="L16" t="s">
        <v>36</v>
      </c>
      <c r="M16" t="s">
        <v>36</v>
      </c>
      <c r="N16" s="2">
        <v>45296</v>
      </c>
      <c r="O16" t="s">
        <v>87</v>
      </c>
      <c r="P16" s="2">
        <v>2958101</v>
      </c>
      <c r="Q16" s="2">
        <v>46154</v>
      </c>
      <c r="R16" t="s">
        <v>38</v>
      </c>
      <c r="U16">
        <v>0</v>
      </c>
      <c r="V16" t="s">
        <v>39</v>
      </c>
      <c r="W16" t="s">
        <v>36</v>
      </c>
      <c r="X16" t="s">
        <v>40</v>
      </c>
      <c r="Z16" t="s">
        <v>36</v>
      </c>
      <c r="AA16">
        <v>17</v>
      </c>
      <c r="AB16">
        <v>4</v>
      </c>
      <c r="AC16">
        <v>56</v>
      </c>
      <c r="AD16" s="2">
        <v>16963</v>
      </c>
      <c r="AE16" t="s">
        <v>41</v>
      </c>
    </row>
    <row r="17" spans="1:31" x14ac:dyDescent="0.3">
      <c r="A17">
        <v>31478</v>
      </c>
      <c r="B17" t="s">
        <v>78</v>
      </c>
      <c r="C17">
        <v>79091950408</v>
      </c>
      <c r="D17" s="1">
        <v>45296.5</v>
      </c>
      <c r="F17" t="s">
        <v>79</v>
      </c>
      <c r="G17" t="s">
        <v>33</v>
      </c>
      <c r="H17" t="s">
        <v>34</v>
      </c>
      <c r="K17" t="s">
        <v>35</v>
      </c>
      <c r="L17" t="s">
        <v>36</v>
      </c>
      <c r="M17" t="s">
        <v>36</v>
      </c>
      <c r="N17" s="2">
        <v>45296</v>
      </c>
      <c r="O17" t="s">
        <v>80</v>
      </c>
      <c r="P17" s="2">
        <v>2958101</v>
      </c>
      <c r="Q17" s="2">
        <v>46154</v>
      </c>
      <c r="R17" t="s">
        <v>38</v>
      </c>
      <c r="U17">
        <v>0</v>
      </c>
      <c r="V17" t="s">
        <v>39</v>
      </c>
      <c r="W17" t="s">
        <v>36</v>
      </c>
      <c r="X17" t="s">
        <v>40</v>
      </c>
      <c r="Z17" t="s">
        <v>36</v>
      </c>
      <c r="AA17">
        <v>41</v>
      </c>
      <c r="AB17">
        <v>11</v>
      </c>
      <c r="AC17">
        <v>55</v>
      </c>
      <c r="AD17" s="2">
        <v>27257</v>
      </c>
      <c r="AE17" t="s">
        <v>41</v>
      </c>
    </row>
    <row r="18" spans="1:31" x14ac:dyDescent="0.3">
      <c r="A18">
        <v>31481</v>
      </c>
      <c r="B18" t="s">
        <v>47</v>
      </c>
      <c r="C18">
        <v>79222853488</v>
      </c>
      <c r="D18" s="1">
        <v>45297.416666666664</v>
      </c>
      <c r="F18" t="s">
        <v>48</v>
      </c>
      <c r="G18" t="s">
        <v>33</v>
      </c>
      <c r="H18" t="s">
        <v>34</v>
      </c>
      <c r="K18" t="s">
        <v>35</v>
      </c>
      <c r="L18" t="s">
        <v>36</v>
      </c>
      <c r="M18" t="s">
        <v>36</v>
      </c>
      <c r="N18" s="2">
        <v>45296</v>
      </c>
      <c r="O18" t="s">
        <v>49</v>
      </c>
      <c r="P18" s="2">
        <v>2958101</v>
      </c>
      <c r="Q18" s="2">
        <v>46154</v>
      </c>
      <c r="R18" t="s">
        <v>38</v>
      </c>
      <c r="U18">
        <v>80</v>
      </c>
      <c r="V18" t="s">
        <v>39</v>
      </c>
      <c r="W18" t="s">
        <v>36</v>
      </c>
      <c r="X18" t="s">
        <v>40</v>
      </c>
      <c r="Z18" t="s">
        <v>36</v>
      </c>
      <c r="AA18">
        <v>26</v>
      </c>
      <c r="AB18">
        <v>0</v>
      </c>
      <c r="AC18">
        <v>74</v>
      </c>
      <c r="AD18" s="2">
        <v>37074</v>
      </c>
      <c r="AE18" t="s">
        <v>41</v>
      </c>
    </row>
    <row r="19" spans="1:31" x14ac:dyDescent="0.3">
      <c r="A19">
        <v>31482</v>
      </c>
      <c r="B19" t="s">
        <v>50</v>
      </c>
      <c r="C19">
        <v>79221765712</v>
      </c>
      <c r="D19" s="1">
        <v>45324.4375</v>
      </c>
      <c r="E19" s="1">
        <v>45297.645833333336</v>
      </c>
      <c r="F19" t="s">
        <v>88</v>
      </c>
      <c r="G19" t="s">
        <v>52</v>
      </c>
      <c r="H19" t="s">
        <v>34</v>
      </c>
      <c r="I19" t="s">
        <v>53</v>
      </c>
      <c r="K19" t="s">
        <v>54</v>
      </c>
      <c r="L19" t="s">
        <v>36</v>
      </c>
      <c r="M19" t="s">
        <v>36</v>
      </c>
      <c r="N19" s="2">
        <v>45296</v>
      </c>
      <c r="O19" t="s">
        <v>55</v>
      </c>
      <c r="P19" s="2">
        <v>45926</v>
      </c>
      <c r="Q19" s="2">
        <v>46154</v>
      </c>
      <c r="R19" t="s">
        <v>38</v>
      </c>
      <c r="U19">
        <v>0</v>
      </c>
      <c r="V19" t="s">
        <v>39</v>
      </c>
      <c r="W19" t="s">
        <v>36</v>
      </c>
      <c r="X19" t="s">
        <v>40</v>
      </c>
      <c r="Z19" t="s">
        <v>36</v>
      </c>
      <c r="AA19">
        <v>0</v>
      </c>
      <c r="AB19">
        <v>23</v>
      </c>
      <c r="AC19">
        <v>35</v>
      </c>
      <c r="AD19" s="2">
        <v>24543</v>
      </c>
      <c r="AE19" t="s">
        <v>41</v>
      </c>
    </row>
    <row r="20" spans="1:31" x14ac:dyDescent="0.3">
      <c r="A20">
        <v>31484</v>
      </c>
      <c r="B20" t="s">
        <v>89</v>
      </c>
      <c r="C20">
        <v>79224605950</v>
      </c>
      <c r="D20" s="1">
        <v>45297.6875</v>
      </c>
      <c r="F20" t="s">
        <v>90</v>
      </c>
      <c r="G20" t="s">
        <v>91</v>
      </c>
      <c r="H20" t="s">
        <v>34</v>
      </c>
      <c r="K20" t="s">
        <v>54</v>
      </c>
      <c r="L20" t="s">
        <v>36</v>
      </c>
      <c r="M20" t="s">
        <v>36</v>
      </c>
      <c r="N20" s="2">
        <v>45296</v>
      </c>
      <c r="O20" t="s">
        <v>92</v>
      </c>
      <c r="P20" s="2">
        <v>46122</v>
      </c>
      <c r="Q20" s="2">
        <v>46154</v>
      </c>
      <c r="R20" t="s">
        <v>38</v>
      </c>
      <c r="U20">
        <v>0</v>
      </c>
      <c r="V20" t="s">
        <v>39</v>
      </c>
      <c r="W20" t="s">
        <v>36</v>
      </c>
      <c r="X20" t="s">
        <v>40</v>
      </c>
      <c r="Z20" t="s">
        <v>36</v>
      </c>
      <c r="AA20">
        <v>38</v>
      </c>
      <c r="AB20">
        <v>8</v>
      </c>
      <c r="AC20">
        <v>78</v>
      </c>
      <c r="AD20" s="2">
        <v>19872</v>
      </c>
      <c r="AE20" t="s">
        <v>41</v>
      </c>
    </row>
    <row r="21" spans="1:31" x14ac:dyDescent="0.3">
      <c r="A21">
        <v>31488</v>
      </c>
      <c r="B21" t="s">
        <v>78</v>
      </c>
      <c r="C21">
        <v>79091950408</v>
      </c>
      <c r="D21" s="1">
        <v>45297.520833333336</v>
      </c>
      <c r="F21" t="s">
        <v>64</v>
      </c>
      <c r="G21" t="s">
        <v>93</v>
      </c>
      <c r="H21" t="s">
        <v>34</v>
      </c>
      <c r="K21" t="s">
        <v>35</v>
      </c>
      <c r="L21" t="s">
        <v>36</v>
      </c>
      <c r="M21" t="s">
        <v>36</v>
      </c>
      <c r="N21" s="2">
        <v>45297</v>
      </c>
      <c r="O21" t="s">
        <v>80</v>
      </c>
      <c r="P21" s="2">
        <v>2958101</v>
      </c>
      <c r="Q21" s="2">
        <v>46154</v>
      </c>
      <c r="R21" t="s">
        <v>38</v>
      </c>
      <c r="U21">
        <v>0</v>
      </c>
      <c r="V21" t="s">
        <v>39</v>
      </c>
      <c r="W21" t="s">
        <v>36</v>
      </c>
      <c r="X21" t="s">
        <v>40</v>
      </c>
      <c r="Z21" t="s">
        <v>36</v>
      </c>
      <c r="AA21">
        <v>41</v>
      </c>
      <c r="AB21">
        <v>11</v>
      </c>
      <c r="AC21">
        <v>55</v>
      </c>
      <c r="AD21" s="2">
        <v>27257</v>
      </c>
      <c r="AE21" t="s">
        <v>41</v>
      </c>
    </row>
    <row r="22" spans="1:31" x14ac:dyDescent="0.3">
      <c r="A22">
        <v>31489</v>
      </c>
      <c r="B22" t="s">
        <v>94</v>
      </c>
      <c r="C22">
        <v>79220962403</v>
      </c>
      <c r="D22" s="1">
        <v>45297.583333333336</v>
      </c>
      <c r="F22" t="s">
        <v>95</v>
      </c>
      <c r="G22" t="s">
        <v>96</v>
      </c>
      <c r="H22" t="s">
        <v>34</v>
      </c>
      <c r="K22" t="s">
        <v>97</v>
      </c>
      <c r="L22" t="s">
        <v>36</v>
      </c>
      <c r="M22" t="s">
        <v>36</v>
      </c>
      <c r="N22" s="2">
        <v>45297</v>
      </c>
      <c r="O22" t="s">
        <v>98</v>
      </c>
      <c r="P22" s="2">
        <v>45983</v>
      </c>
      <c r="Q22" s="2">
        <v>46154</v>
      </c>
      <c r="R22" t="s">
        <v>38</v>
      </c>
      <c r="U22">
        <v>0</v>
      </c>
      <c r="V22" t="s">
        <v>39</v>
      </c>
      <c r="W22" t="s">
        <v>36</v>
      </c>
      <c r="X22" t="s">
        <v>40</v>
      </c>
      <c r="Z22" t="s">
        <v>36</v>
      </c>
      <c r="AA22">
        <v>1</v>
      </c>
      <c r="AB22">
        <v>1</v>
      </c>
      <c r="AC22">
        <v>20</v>
      </c>
      <c r="AD22" s="2">
        <v>19999</v>
      </c>
      <c r="AE22" t="s">
        <v>41</v>
      </c>
    </row>
    <row r="23" spans="1:31" x14ac:dyDescent="0.3">
      <c r="A23">
        <v>31490</v>
      </c>
      <c r="B23" t="s">
        <v>78</v>
      </c>
      <c r="C23">
        <v>79091950408</v>
      </c>
      <c r="D23" s="1">
        <v>45299.5</v>
      </c>
      <c r="F23" t="s">
        <v>79</v>
      </c>
      <c r="G23" t="s">
        <v>33</v>
      </c>
      <c r="H23" t="s">
        <v>34</v>
      </c>
      <c r="K23" t="s">
        <v>35</v>
      </c>
      <c r="L23" t="s">
        <v>36</v>
      </c>
      <c r="M23" t="s">
        <v>36</v>
      </c>
      <c r="N23" s="2">
        <v>45298</v>
      </c>
      <c r="O23" t="s">
        <v>80</v>
      </c>
      <c r="P23" s="2">
        <v>2958101</v>
      </c>
      <c r="Q23" s="2">
        <v>46154</v>
      </c>
      <c r="R23" t="s">
        <v>38</v>
      </c>
      <c r="U23">
        <v>0</v>
      </c>
      <c r="V23" t="s">
        <v>39</v>
      </c>
      <c r="W23" t="s">
        <v>36</v>
      </c>
      <c r="X23" t="s">
        <v>40</v>
      </c>
      <c r="Z23" t="s">
        <v>36</v>
      </c>
      <c r="AA23">
        <v>41</v>
      </c>
      <c r="AB23">
        <v>11</v>
      </c>
      <c r="AC23">
        <v>55</v>
      </c>
      <c r="AD23" s="2">
        <v>27257</v>
      </c>
      <c r="AE23" t="s">
        <v>41</v>
      </c>
    </row>
    <row r="24" spans="1:31" x14ac:dyDescent="0.3">
      <c r="A24">
        <v>31491</v>
      </c>
      <c r="B24" t="s">
        <v>78</v>
      </c>
      <c r="C24">
        <v>79091950408</v>
      </c>
      <c r="D24" s="1">
        <v>45299.635416666664</v>
      </c>
      <c r="F24" t="s">
        <v>79</v>
      </c>
      <c r="G24" t="s">
        <v>99</v>
      </c>
      <c r="H24" t="s">
        <v>34</v>
      </c>
      <c r="K24" t="s">
        <v>45</v>
      </c>
      <c r="L24" t="s">
        <v>36</v>
      </c>
      <c r="M24" t="s">
        <v>36</v>
      </c>
      <c r="N24" s="2">
        <v>45298</v>
      </c>
      <c r="O24" t="s">
        <v>80</v>
      </c>
      <c r="P24" s="2">
        <v>2958101</v>
      </c>
      <c r="Q24" s="2">
        <v>46154</v>
      </c>
      <c r="R24" t="s">
        <v>38</v>
      </c>
      <c r="U24">
        <v>0</v>
      </c>
      <c r="V24" t="s">
        <v>39</v>
      </c>
      <c r="W24" t="s">
        <v>36</v>
      </c>
      <c r="X24" t="s">
        <v>40</v>
      </c>
      <c r="Z24" t="s">
        <v>36</v>
      </c>
      <c r="AA24">
        <v>41</v>
      </c>
      <c r="AB24">
        <v>11</v>
      </c>
      <c r="AC24">
        <v>55</v>
      </c>
      <c r="AD24" s="2">
        <v>27257</v>
      </c>
      <c r="AE24" t="s">
        <v>41</v>
      </c>
    </row>
    <row r="25" spans="1:31" x14ac:dyDescent="0.3">
      <c r="A25">
        <v>31492</v>
      </c>
      <c r="B25" t="s">
        <v>47</v>
      </c>
      <c r="C25">
        <v>79222853488</v>
      </c>
      <c r="D25" s="1">
        <v>45299.354166666664</v>
      </c>
      <c r="F25" t="s">
        <v>48</v>
      </c>
      <c r="G25" t="s">
        <v>33</v>
      </c>
      <c r="H25" t="s">
        <v>34</v>
      </c>
      <c r="K25" t="s">
        <v>35</v>
      </c>
      <c r="L25" t="s">
        <v>36</v>
      </c>
      <c r="M25" t="s">
        <v>36</v>
      </c>
      <c r="N25" s="2">
        <v>45298</v>
      </c>
      <c r="O25" t="s">
        <v>49</v>
      </c>
      <c r="P25" s="2">
        <v>2958101</v>
      </c>
      <c r="Q25" s="2">
        <v>46154</v>
      </c>
      <c r="R25" t="s">
        <v>38</v>
      </c>
      <c r="U25">
        <v>80</v>
      </c>
      <c r="V25" t="s">
        <v>39</v>
      </c>
      <c r="W25" t="s">
        <v>36</v>
      </c>
      <c r="X25" t="s">
        <v>40</v>
      </c>
      <c r="Z25" t="s">
        <v>36</v>
      </c>
      <c r="AA25">
        <v>26</v>
      </c>
      <c r="AB25">
        <v>0</v>
      </c>
      <c r="AC25">
        <v>74</v>
      </c>
      <c r="AD25" s="2">
        <v>37074</v>
      </c>
      <c r="AE25" t="s">
        <v>41</v>
      </c>
    </row>
    <row r="26" spans="1:31" x14ac:dyDescent="0.3">
      <c r="A26">
        <v>31495</v>
      </c>
      <c r="B26" t="s">
        <v>100</v>
      </c>
      <c r="C26">
        <v>79088533738</v>
      </c>
      <c r="D26" s="1">
        <v>45300.309027777781</v>
      </c>
      <c r="E26" s="1">
        <v>45300.496527777781</v>
      </c>
      <c r="F26" t="s">
        <v>101</v>
      </c>
      <c r="G26" t="s">
        <v>102</v>
      </c>
      <c r="H26" t="s">
        <v>34</v>
      </c>
      <c r="I26" t="s">
        <v>103</v>
      </c>
      <c r="K26" t="s">
        <v>104</v>
      </c>
      <c r="L26" t="s">
        <v>36</v>
      </c>
      <c r="M26" t="s">
        <v>36</v>
      </c>
      <c r="N26" s="2">
        <v>45262</v>
      </c>
      <c r="O26" t="s">
        <v>105</v>
      </c>
      <c r="P26" s="2">
        <v>2958101</v>
      </c>
      <c r="Q26" s="2">
        <v>46154</v>
      </c>
      <c r="R26" t="s">
        <v>38</v>
      </c>
      <c r="U26">
        <v>80</v>
      </c>
      <c r="V26" t="s">
        <v>39</v>
      </c>
      <c r="W26" t="s">
        <v>36</v>
      </c>
      <c r="X26" t="s">
        <v>40</v>
      </c>
      <c r="Z26" t="s">
        <v>36</v>
      </c>
      <c r="AA26">
        <v>106</v>
      </c>
      <c r="AB26">
        <v>16</v>
      </c>
      <c r="AC26">
        <v>237</v>
      </c>
      <c r="AD26" s="2">
        <v>32107</v>
      </c>
      <c r="AE26" t="s">
        <v>41</v>
      </c>
    </row>
    <row r="27" spans="1:31" x14ac:dyDescent="0.3">
      <c r="A27">
        <v>31499</v>
      </c>
      <c r="B27" t="s">
        <v>106</v>
      </c>
      <c r="C27">
        <v>79220695799</v>
      </c>
      <c r="D27" s="1">
        <v>45300.347222222219</v>
      </c>
      <c r="E27" s="1">
        <v>45264.694444444445</v>
      </c>
      <c r="F27" t="s">
        <v>107</v>
      </c>
      <c r="G27" t="s">
        <v>108</v>
      </c>
      <c r="H27" t="s">
        <v>34</v>
      </c>
      <c r="I27" t="s">
        <v>109</v>
      </c>
      <c r="K27" t="s">
        <v>104</v>
      </c>
      <c r="L27" t="s">
        <v>36</v>
      </c>
      <c r="M27" t="s">
        <v>36</v>
      </c>
      <c r="N27" s="2">
        <v>45255</v>
      </c>
      <c r="O27" t="s">
        <v>110</v>
      </c>
      <c r="P27" s="2">
        <v>2958101</v>
      </c>
      <c r="Q27" s="2">
        <v>46154</v>
      </c>
      <c r="R27" t="s">
        <v>38</v>
      </c>
      <c r="U27">
        <v>0</v>
      </c>
      <c r="V27" t="s">
        <v>39</v>
      </c>
      <c r="W27" t="s">
        <v>36</v>
      </c>
      <c r="X27" t="s">
        <v>40</v>
      </c>
      <c r="Z27" t="s">
        <v>36</v>
      </c>
      <c r="AA27">
        <v>106</v>
      </c>
      <c r="AB27">
        <v>16</v>
      </c>
      <c r="AC27">
        <v>274</v>
      </c>
      <c r="AD27" s="2">
        <v>36804</v>
      </c>
      <c r="AE27" t="s">
        <v>41</v>
      </c>
    </row>
    <row r="28" spans="1:31" x14ac:dyDescent="0.3">
      <c r="A28">
        <v>31500</v>
      </c>
      <c r="B28" t="s">
        <v>111</v>
      </c>
      <c r="C28">
        <v>79222853488</v>
      </c>
      <c r="D28" s="1">
        <v>45300.368055555555</v>
      </c>
      <c r="E28" s="1">
        <v>45300.697916666664</v>
      </c>
      <c r="F28" t="s">
        <v>48</v>
      </c>
      <c r="G28" t="s">
        <v>33</v>
      </c>
      <c r="H28" t="s">
        <v>34</v>
      </c>
      <c r="K28" t="s">
        <v>104</v>
      </c>
      <c r="L28" t="s">
        <v>36</v>
      </c>
      <c r="M28" t="s">
        <v>36</v>
      </c>
      <c r="N28" s="2">
        <v>45255</v>
      </c>
      <c r="O28" t="s">
        <v>49</v>
      </c>
      <c r="P28" s="2">
        <v>2958101</v>
      </c>
      <c r="Q28" s="2">
        <v>46154</v>
      </c>
      <c r="R28" t="s">
        <v>38</v>
      </c>
      <c r="U28">
        <v>0</v>
      </c>
      <c r="V28" t="s">
        <v>39</v>
      </c>
      <c r="W28" t="s">
        <v>36</v>
      </c>
      <c r="X28" t="s">
        <v>40</v>
      </c>
      <c r="Z28" t="s">
        <v>36</v>
      </c>
      <c r="AA28">
        <v>33</v>
      </c>
      <c r="AB28">
        <v>4</v>
      </c>
      <c r="AC28">
        <v>217</v>
      </c>
      <c r="AD28" s="2">
        <v>37074</v>
      </c>
      <c r="AE28" t="s">
        <v>41</v>
      </c>
    </row>
    <row r="29" spans="1:31" x14ac:dyDescent="0.3">
      <c r="A29">
        <v>31503</v>
      </c>
      <c r="B29" t="s">
        <v>112</v>
      </c>
      <c r="C29">
        <v>79091950408</v>
      </c>
      <c r="D29" s="1">
        <v>45300.430555555555</v>
      </c>
      <c r="F29" t="s">
        <v>113</v>
      </c>
      <c r="G29" t="s">
        <v>114</v>
      </c>
      <c r="H29" t="s">
        <v>34</v>
      </c>
      <c r="I29" t="s">
        <v>115</v>
      </c>
      <c r="K29" t="s">
        <v>104</v>
      </c>
      <c r="L29" t="s">
        <v>36</v>
      </c>
      <c r="M29" t="s">
        <v>36</v>
      </c>
      <c r="N29" s="2">
        <v>45285</v>
      </c>
      <c r="O29" t="s">
        <v>80</v>
      </c>
      <c r="P29" s="2">
        <v>2958101</v>
      </c>
      <c r="Q29" s="2">
        <v>46154</v>
      </c>
      <c r="R29" t="s">
        <v>38</v>
      </c>
      <c r="U29">
        <v>0</v>
      </c>
      <c r="V29" t="s">
        <v>39</v>
      </c>
      <c r="W29" t="s">
        <v>36</v>
      </c>
      <c r="X29" t="s">
        <v>40</v>
      </c>
      <c r="Z29" t="s">
        <v>36</v>
      </c>
      <c r="AA29">
        <v>0</v>
      </c>
      <c r="AB29">
        <v>7</v>
      </c>
      <c r="AC29">
        <v>12</v>
      </c>
      <c r="AD29" s="2">
        <v>27257</v>
      </c>
      <c r="AE29" t="s">
        <v>41</v>
      </c>
    </row>
    <row r="30" spans="1:31" x14ac:dyDescent="0.3">
      <c r="A30">
        <v>31504</v>
      </c>
      <c r="B30" t="s">
        <v>50</v>
      </c>
      <c r="C30">
        <v>79221765712</v>
      </c>
      <c r="D30" s="1">
        <v>45329.4375</v>
      </c>
      <c r="E30" s="1">
        <v>45300.645833333336</v>
      </c>
      <c r="F30" t="s">
        <v>51</v>
      </c>
      <c r="G30" t="s">
        <v>52</v>
      </c>
      <c r="H30" t="s">
        <v>34</v>
      </c>
      <c r="I30" t="s">
        <v>116</v>
      </c>
      <c r="K30" t="s">
        <v>54</v>
      </c>
      <c r="L30" t="s">
        <v>36</v>
      </c>
      <c r="M30" t="s">
        <v>36</v>
      </c>
      <c r="N30" s="2">
        <v>44930</v>
      </c>
      <c r="O30" t="s">
        <v>55</v>
      </c>
      <c r="P30" s="2">
        <v>45926</v>
      </c>
      <c r="Q30" s="2">
        <v>46154</v>
      </c>
      <c r="R30" t="s">
        <v>38</v>
      </c>
      <c r="U30">
        <v>0</v>
      </c>
      <c r="V30" t="s">
        <v>39</v>
      </c>
      <c r="W30" t="s">
        <v>36</v>
      </c>
      <c r="X30" t="s">
        <v>40</v>
      </c>
      <c r="Z30" t="s">
        <v>36</v>
      </c>
      <c r="AA30">
        <v>0</v>
      </c>
      <c r="AB30">
        <v>23</v>
      </c>
      <c r="AC30">
        <v>35</v>
      </c>
      <c r="AD30" s="2">
        <v>24543</v>
      </c>
      <c r="AE30" t="s">
        <v>41</v>
      </c>
    </row>
    <row r="31" spans="1:31" x14ac:dyDescent="0.3">
      <c r="A31">
        <v>31505</v>
      </c>
      <c r="B31" t="s">
        <v>117</v>
      </c>
      <c r="C31">
        <v>79224663146</v>
      </c>
      <c r="D31" s="1">
        <v>45300.4375</v>
      </c>
      <c r="F31" t="s">
        <v>118</v>
      </c>
      <c r="G31" t="s">
        <v>119</v>
      </c>
      <c r="H31" t="s">
        <v>34</v>
      </c>
      <c r="I31" t="s">
        <v>120</v>
      </c>
      <c r="K31" t="s">
        <v>121</v>
      </c>
      <c r="L31" t="s">
        <v>36</v>
      </c>
      <c r="M31" t="s">
        <v>36</v>
      </c>
      <c r="N31" s="2">
        <v>45289</v>
      </c>
      <c r="O31" t="s">
        <v>122</v>
      </c>
      <c r="P31" s="2">
        <v>45323</v>
      </c>
      <c r="Q31" s="2">
        <v>46154</v>
      </c>
      <c r="R31" t="s">
        <v>38</v>
      </c>
      <c r="U31">
        <v>80</v>
      </c>
      <c r="V31" t="s">
        <v>39</v>
      </c>
      <c r="W31" t="s">
        <v>36</v>
      </c>
      <c r="X31" t="s">
        <v>40</v>
      </c>
      <c r="Z31" t="s">
        <v>36</v>
      </c>
      <c r="AA31">
        <v>0</v>
      </c>
      <c r="AB31">
        <v>6</v>
      </c>
      <c r="AC31">
        <v>48</v>
      </c>
      <c r="AD31" s="2">
        <v>24741</v>
      </c>
      <c r="AE31" t="s">
        <v>41</v>
      </c>
    </row>
    <row r="32" spans="1:31" x14ac:dyDescent="0.3">
      <c r="A32">
        <v>31509</v>
      </c>
      <c r="B32" t="s">
        <v>123</v>
      </c>
      <c r="C32">
        <v>79124397095</v>
      </c>
      <c r="D32" s="1">
        <v>45300.395833333336</v>
      </c>
      <c r="F32" t="s">
        <v>124</v>
      </c>
      <c r="G32" t="s">
        <v>125</v>
      </c>
      <c r="H32" t="s">
        <v>34</v>
      </c>
      <c r="K32" t="s">
        <v>104</v>
      </c>
      <c r="L32" t="s">
        <v>36</v>
      </c>
      <c r="M32" t="s">
        <v>36</v>
      </c>
      <c r="N32" s="2">
        <v>45268</v>
      </c>
      <c r="O32" t="s">
        <v>126</v>
      </c>
      <c r="P32" s="2">
        <v>2958101</v>
      </c>
      <c r="Q32" s="2">
        <v>46154</v>
      </c>
      <c r="R32" t="s">
        <v>38</v>
      </c>
      <c r="U32">
        <v>0</v>
      </c>
      <c r="V32" t="s">
        <v>39</v>
      </c>
      <c r="W32" t="s">
        <v>36</v>
      </c>
      <c r="X32" t="s">
        <v>40</v>
      </c>
      <c r="Z32" t="s">
        <v>36</v>
      </c>
      <c r="AA32">
        <v>4</v>
      </c>
      <c r="AB32">
        <v>2</v>
      </c>
      <c r="AC32">
        <v>9</v>
      </c>
      <c r="AD32" s="2">
        <v>32255</v>
      </c>
      <c r="AE32" t="s">
        <v>41</v>
      </c>
    </row>
    <row r="33" spans="1:31" x14ac:dyDescent="0.3">
      <c r="A33">
        <v>31511</v>
      </c>
      <c r="B33" t="s">
        <v>56</v>
      </c>
      <c r="C33">
        <v>79026210199</v>
      </c>
      <c r="D33" s="1">
        <v>45300.520833333336</v>
      </c>
      <c r="E33" s="1">
        <v>45300.583333333336</v>
      </c>
      <c r="F33" t="s">
        <v>67</v>
      </c>
      <c r="G33" t="s">
        <v>102</v>
      </c>
      <c r="H33" t="s">
        <v>34</v>
      </c>
      <c r="I33" t="s">
        <v>127</v>
      </c>
      <c r="K33" t="s">
        <v>69</v>
      </c>
      <c r="L33" t="s">
        <v>36</v>
      </c>
      <c r="M33" t="s">
        <v>36</v>
      </c>
      <c r="N33" s="2">
        <v>45287</v>
      </c>
      <c r="O33" t="s">
        <v>61</v>
      </c>
      <c r="P33" s="2">
        <v>2958101</v>
      </c>
      <c r="Q33" s="2">
        <v>46154</v>
      </c>
      <c r="R33" t="s">
        <v>38</v>
      </c>
      <c r="U33">
        <v>0</v>
      </c>
      <c r="V33" t="s">
        <v>39</v>
      </c>
      <c r="W33" t="s">
        <v>36</v>
      </c>
      <c r="X33" t="s">
        <v>40</v>
      </c>
      <c r="Z33" t="s">
        <v>36</v>
      </c>
      <c r="AA33">
        <v>40</v>
      </c>
      <c r="AB33">
        <v>7</v>
      </c>
      <c r="AC33">
        <v>74</v>
      </c>
      <c r="AD33" s="2">
        <v>20817</v>
      </c>
      <c r="AE33" t="s">
        <v>41</v>
      </c>
    </row>
    <row r="34" spans="1:31" x14ac:dyDescent="0.3">
      <c r="A34">
        <v>31512</v>
      </c>
      <c r="B34" t="s">
        <v>56</v>
      </c>
      <c r="C34">
        <v>79026210199</v>
      </c>
      <c r="D34" s="1">
        <v>45300.625</v>
      </c>
      <c r="F34" t="s">
        <v>128</v>
      </c>
      <c r="G34" t="s">
        <v>67</v>
      </c>
      <c r="H34" t="s">
        <v>34</v>
      </c>
      <c r="I34" t="s">
        <v>127</v>
      </c>
      <c r="K34" t="s">
        <v>69</v>
      </c>
      <c r="L34" t="s">
        <v>36</v>
      </c>
      <c r="M34" t="s">
        <v>36</v>
      </c>
      <c r="N34" s="2">
        <v>45287</v>
      </c>
      <c r="O34" t="s">
        <v>61</v>
      </c>
      <c r="P34" s="2">
        <v>2958101</v>
      </c>
      <c r="Q34" s="2">
        <v>46154</v>
      </c>
      <c r="R34" t="s">
        <v>38</v>
      </c>
      <c r="U34">
        <v>0</v>
      </c>
      <c r="V34" t="s">
        <v>39</v>
      </c>
      <c r="W34" t="s">
        <v>36</v>
      </c>
      <c r="X34" t="s">
        <v>40</v>
      </c>
      <c r="Z34" t="s">
        <v>36</v>
      </c>
      <c r="AA34">
        <v>40</v>
      </c>
      <c r="AB34">
        <v>7</v>
      </c>
      <c r="AC34">
        <v>74</v>
      </c>
      <c r="AD34" s="2">
        <v>20817</v>
      </c>
      <c r="AE34" t="s">
        <v>41</v>
      </c>
    </row>
    <row r="35" spans="1:31" x14ac:dyDescent="0.3">
      <c r="A35">
        <v>31516</v>
      </c>
      <c r="B35" t="s">
        <v>129</v>
      </c>
      <c r="C35">
        <v>79224605614</v>
      </c>
      <c r="D35" s="1">
        <v>45300.5625</v>
      </c>
      <c r="F35" t="s">
        <v>130</v>
      </c>
      <c r="G35" t="s">
        <v>131</v>
      </c>
      <c r="H35" t="s">
        <v>34</v>
      </c>
      <c r="K35" t="s">
        <v>60</v>
      </c>
      <c r="L35" t="s">
        <v>36</v>
      </c>
      <c r="M35" t="s">
        <v>36</v>
      </c>
      <c r="N35" s="2">
        <v>45290</v>
      </c>
      <c r="O35" t="s">
        <v>132</v>
      </c>
      <c r="P35" s="2">
        <v>46034</v>
      </c>
      <c r="Q35" s="2">
        <v>46154</v>
      </c>
      <c r="R35" t="s">
        <v>38</v>
      </c>
      <c r="U35">
        <v>0</v>
      </c>
      <c r="V35" t="s">
        <v>39</v>
      </c>
      <c r="W35" t="s">
        <v>36</v>
      </c>
      <c r="X35" t="s">
        <v>40</v>
      </c>
      <c r="Z35" t="s">
        <v>36</v>
      </c>
      <c r="AA35">
        <v>0</v>
      </c>
      <c r="AB35">
        <v>2</v>
      </c>
      <c r="AC35">
        <v>39</v>
      </c>
      <c r="AD35" s="2">
        <v>27469</v>
      </c>
      <c r="AE35" t="s">
        <v>41</v>
      </c>
    </row>
    <row r="36" spans="1:31" x14ac:dyDescent="0.3">
      <c r="A36">
        <v>31520</v>
      </c>
      <c r="B36" t="s">
        <v>133</v>
      </c>
      <c r="C36">
        <v>79220638640</v>
      </c>
      <c r="D36" s="1">
        <v>45301.666666666664</v>
      </c>
      <c r="E36" s="1">
        <v>45301.708333333336</v>
      </c>
      <c r="F36" t="s">
        <v>134</v>
      </c>
      <c r="G36" t="s">
        <v>135</v>
      </c>
      <c r="H36" t="s">
        <v>34</v>
      </c>
      <c r="I36" t="s">
        <v>136</v>
      </c>
      <c r="K36" t="s">
        <v>69</v>
      </c>
      <c r="L36" t="s">
        <v>36</v>
      </c>
      <c r="M36" t="s">
        <v>36</v>
      </c>
      <c r="N36" s="2">
        <v>45280</v>
      </c>
      <c r="O36" t="s">
        <v>137</v>
      </c>
      <c r="P36" s="2">
        <v>46014</v>
      </c>
      <c r="Q36" s="2">
        <v>46154</v>
      </c>
      <c r="R36" t="s">
        <v>38</v>
      </c>
      <c r="U36">
        <v>0</v>
      </c>
      <c r="V36" t="s">
        <v>39</v>
      </c>
      <c r="W36" t="s">
        <v>36</v>
      </c>
      <c r="X36" t="s">
        <v>40</v>
      </c>
      <c r="Z36" t="s">
        <v>36</v>
      </c>
      <c r="AA36">
        <v>0</v>
      </c>
      <c r="AB36">
        <v>24</v>
      </c>
      <c r="AC36">
        <v>47</v>
      </c>
      <c r="AD36" s="2">
        <v>28315</v>
      </c>
      <c r="AE36" t="s">
        <v>41</v>
      </c>
    </row>
    <row r="37" spans="1:31" x14ac:dyDescent="0.3">
      <c r="A37">
        <v>31522</v>
      </c>
      <c r="B37" t="s">
        <v>133</v>
      </c>
      <c r="C37">
        <v>79220638640</v>
      </c>
      <c r="D37" s="1">
        <v>45303.666666666664</v>
      </c>
      <c r="E37" s="1">
        <v>45303.708333333336</v>
      </c>
      <c r="F37" t="s">
        <v>134</v>
      </c>
      <c r="G37" t="s">
        <v>135</v>
      </c>
      <c r="H37" t="s">
        <v>34</v>
      </c>
      <c r="I37" t="s">
        <v>136</v>
      </c>
      <c r="K37" t="s">
        <v>69</v>
      </c>
      <c r="L37" t="s">
        <v>36</v>
      </c>
      <c r="M37" t="s">
        <v>36</v>
      </c>
      <c r="N37" s="2">
        <v>45280</v>
      </c>
      <c r="O37" t="s">
        <v>137</v>
      </c>
      <c r="P37" s="2">
        <v>46014</v>
      </c>
      <c r="Q37" s="2">
        <v>46154</v>
      </c>
      <c r="R37" t="s">
        <v>38</v>
      </c>
      <c r="U37">
        <v>0</v>
      </c>
      <c r="V37" t="s">
        <v>39</v>
      </c>
      <c r="W37" t="s">
        <v>36</v>
      </c>
      <c r="X37" t="s">
        <v>40</v>
      </c>
      <c r="Z37" t="s">
        <v>36</v>
      </c>
      <c r="AA37">
        <v>0</v>
      </c>
      <c r="AB37">
        <v>24</v>
      </c>
      <c r="AC37">
        <v>47</v>
      </c>
      <c r="AD37" s="2">
        <v>28315</v>
      </c>
      <c r="AE37" t="s">
        <v>41</v>
      </c>
    </row>
    <row r="38" spans="1:31" x14ac:dyDescent="0.3">
      <c r="A38">
        <v>31524</v>
      </c>
      <c r="B38" t="s">
        <v>138</v>
      </c>
      <c r="C38">
        <v>79821733646</v>
      </c>
      <c r="D38" s="1">
        <v>45300.729166666664</v>
      </c>
      <c r="F38" t="s">
        <v>139</v>
      </c>
      <c r="G38" t="s">
        <v>52</v>
      </c>
      <c r="H38" t="s">
        <v>34</v>
      </c>
      <c r="K38" t="s">
        <v>54</v>
      </c>
      <c r="L38" t="s">
        <v>36</v>
      </c>
      <c r="M38" t="s">
        <v>36</v>
      </c>
      <c r="N38" s="2">
        <v>45195</v>
      </c>
      <c r="O38" t="s">
        <v>140</v>
      </c>
      <c r="P38" s="2">
        <v>46168</v>
      </c>
      <c r="Q38" s="2">
        <v>46154</v>
      </c>
      <c r="R38" t="s">
        <v>38</v>
      </c>
      <c r="U38">
        <v>80</v>
      </c>
      <c r="V38" t="s">
        <v>39</v>
      </c>
      <c r="W38" t="s">
        <v>36</v>
      </c>
      <c r="X38" t="s">
        <v>40</v>
      </c>
      <c r="Z38" t="s">
        <v>36</v>
      </c>
      <c r="AA38">
        <v>59</v>
      </c>
      <c r="AB38">
        <v>6</v>
      </c>
      <c r="AC38">
        <v>63</v>
      </c>
      <c r="AD38" s="2">
        <v>18264</v>
      </c>
      <c r="AE38" t="s">
        <v>41</v>
      </c>
    </row>
    <row r="39" spans="1:31" x14ac:dyDescent="0.3">
      <c r="A39">
        <v>31529</v>
      </c>
      <c r="B39" t="s">
        <v>141</v>
      </c>
      <c r="C39">
        <v>79224512247</v>
      </c>
      <c r="D39" s="1">
        <v>45300.5</v>
      </c>
      <c r="F39" t="s">
        <v>142</v>
      </c>
      <c r="G39" t="s">
        <v>143</v>
      </c>
      <c r="H39" t="s">
        <v>34</v>
      </c>
      <c r="K39" t="s">
        <v>97</v>
      </c>
      <c r="L39" t="s">
        <v>36</v>
      </c>
      <c r="M39" t="s">
        <v>36</v>
      </c>
      <c r="N39" s="2">
        <v>45300</v>
      </c>
      <c r="O39" t="s">
        <v>144</v>
      </c>
      <c r="P39" s="2">
        <v>2958101</v>
      </c>
      <c r="Q39" s="2">
        <v>46154</v>
      </c>
      <c r="R39" t="s">
        <v>38</v>
      </c>
      <c r="U39">
        <v>0</v>
      </c>
      <c r="V39" t="s">
        <v>39</v>
      </c>
      <c r="W39" t="s">
        <v>36</v>
      </c>
      <c r="X39" t="s">
        <v>40</v>
      </c>
      <c r="Z39" t="s">
        <v>36</v>
      </c>
      <c r="AA39">
        <v>18</v>
      </c>
      <c r="AB39">
        <v>11</v>
      </c>
      <c r="AC39">
        <v>53</v>
      </c>
      <c r="AD39" s="2">
        <v>19645</v>
      </c>
      <c r="AE39" t="s">
        <v>41</v>
      </c>
    </row>
    <row r="40" spans="1:31" x14ac:dyDescent="0.3">
      <c r="A40">
        <v>31530</v>
      </c>
      <c r="B40" t="s">
        <v>145</v>
      </c>
      <c r="C40">
        <v>79678924450</v>
      </c>
      <c r="D40" s="1">
        <v>45300.625</v>
      </c>
      <c r="F40" t="s">
        <v>146</v>
      </c>
      <c r="G40" t="s">
        <v>33</v>
      </c>
      <c r="H40" t="s">
        <v>34</v>
      </c>
      <c r="K40" t="s">
        <v>35</v>
      </c>
      <c r="L40" t="s">
        <v>36</v>
      </c>
      <c r="M40" t="s">
        <v>36</v>
      </c>
      <c r="N40" s="2">
        <v>45300</v>
      </c>
      <c r="O40" t="s">
        <v>147</v>
      </c>
      <c r="P40" s="2">
        <v>2958101</v>
      </c>
      <c r="Q40" s="2">
        <v>46154</v>
      </c>
      <c r="R40" t="s">
        <v>38</v>
      </c>
      <c r="U40">
        <v>0</v>
      </c>
      <c r="V40" t="s">
        <v>39</v>
      </c>
      <c r="W40" t="s">
        <v>36</v>
      </c>
      <c r="X40" t="s">
        <v>40</v>
      </c>
      <c r="Z40" t="s">
        <v>36</v>
      </c>
      <c r="AA40">
        <v>25</v>
      </c>
      <c r="AB40">
        <v>3</v>
      </c>
      <c r="AC40">
        <v>63</v>
      </c>
      <c r="AD40" s="2">
        <v>26405</v>
      </c>
      <c r="AE40" t="s">
        <v>41</v>
      </c>
    </row>
    <row r="41" spans="1:31" x14ac:dyDescent="0.3">
      <c r="A41">
        <v>31531</v>
      </c>
      <c r="B41" t="s">
        <v>148</v>
      </c>
      <c r="C41">
        <v>79195535823</v>
      </c>
      <c r="D41" s="1">
        <v>45300.673611111109</v>
      </c>
      <c r="F41" t="s">
        <v>149</v>
      </c>
      <c r="G41" t="s">
        <v>150</v>
      </c>
      <c r="H41" t="s">
        <v>34</v>
      </c>
      <c r="K41" t="s">
        <v>97</v>
      </c>
      <c r="L41" t="s">
        <v>36</v>
      </c>
      <c r="M41" t="s">
        <v>36</v>
      </c>
      <c r="N41" s="2">
        <v>45300</v>
      </c>
      <c r="O41" t="s">
        <v>151</v>
      </c>
      <c r="P41" s="2">
        <v>2958101</v>
      </c>
      <c r="Q41" s="2">
        <v>46154</v>
      </c>
      <c r="R41" t="s">
        <v>38</v>
      </c>
      <c r="U41">
        <v>0</v>
      </c>
      <c r="V41" t="s">
        <v>39</v>
      </c>
      <c r="W41" t="s">
        <v>36</v>
      </c>
      <c r="X41" t="s">
        <v>40</v>
      </c>
      <c r="Z41" t="s">
        <v>36</v>
      </c>
      <c r="AA41">
        <v>17</v>
      </c>
      <c r="AB41">
        <v>6</v>
      </c>
      <c r="AC41">
        <v>57</v>
      </c>
      <c r="AD41" s="2">
        <v>30550</v>
      </c>
      <c r="AE41" t="s">
        <v>41</v>
      </c>
    </row>
    <row r="42" spans="1:31" x14ac:dyDescent="0.3">
      <c r="A42">
        <v>31534</v>
      </c>
      <c r="B42" t="s">
        <v>129</v>
      </c>
      <c r="C42">
        <v>79224605614</v>
      </c>
      <c r="D42" s="1">
        <v>45300.5625</v>
      </c>
      <c r="F42" t="s">
        <v>152</v>
      </c>
      <c r="G42" t="s">
        <v>153</v>
      </c>
      <c r="H42" t="s">
        <v>34</v>
      </c>
      <c r="K42" t="s">
        <v>54</v>
      </c>
      <c r="L42" t="s">
        <v>36</v>
      </c>
      <c r="M42" t="s">
        <v>36</v>
      </c>
      <c r="N42" s="2">
        <v>45300</v>
      </c>
      <c r="O42" t="s">
        <v>132</v>
      </c>
      <c r="P42" s="2">
        <v>46034</v>
      </c>
      <c r="Q42" s="2">
        <v>46154</v>
      </c>
      <c r="R42" t="s">
        <v>38</v>
      </c>
      <c r="U42">
        <v>0</v>
      </c>
      <c r="V42" t="s">
        <v>39</v>
      </c>
      <c r="W42" t="s">
        <v>36</v>
      </c>
      <c r="X42" t="s">
        <v>40</v>
      </c>
      <c r="Z42" t="s">
        <v>36</v>
      </c>
      <c r="AA42">
        <v>0</v>
      </c>
      <c r="AB42">
        <v>2</v>
      </c>
      <c r="AC42">
        <v>39</v>
      </c>
      <c r="AD42" s="2">
        <v>27469</v>
      </c>
      <c r="AE42" t="s">
        <v>41</v>
      </c>
    </row>
    <row r="43" spans="1:31" x14ac:dyDescent="0.3">
      <c r="A43">
        <v>31537</v>
      </c>
      <c r="B43" t="s">
        <v>100</v>
      </c>
      <c r="C43">
        <v>79088533738</v>
      </c>
      <c r="D43" s="1">
        <v>45301.309027777781</v>
      </c>
      <c r="E43" s="1">
        <v>45301.496527777781</v>
      </c>
      <c r="F43" t="s">
        <v>101</v>
      </c>
      <c r="G43" t="s">
        <v>102</v>
      </c>
      <c r="H43" t="s">
        <v>34</v>
      </c>
      <c r="I43" t="s">
        <v>109</v>
      </c>
      <c r="K43" t="s">
        <v>104</v>
      </c>
      <c r="L43" t="s">
        <v>36</v>
      </c>
      <c r="M43" t="s">
        <v>36</v>
      </c>
      <c r="N43" s="2">
        <v>45300</v>
      </c>
      <c r="O43" t="s">
        <v>105</v>
      </c>
      <c r="P43" s="2">
        <v>2958101</v>
      </c>
      <c r="Q43" s="2">
        <v>46154</v>
      </c>
      <c r="R43" t="s">
        <v>38</v>
      </c>
      <c r="U43">
        <v>0</v>
      </c>
      <c r="V43" t="s">
        <v>39</v>
      </c>
      <c r="W43" t="s">
        <v>36</v>
      </c>
      <c r="X43" t="s">
        <v>40</v>
      </c>
      <c r="Z43" t="s">
        <v>36</v>
      </c>
      <c r="AA43">
        <v>106</v>
      </c>
      <c r="AB43">
        <v>16</v>
      </c>
      <c r="AC43">
        <v>237</v>
      </c>
      <c r="AD43" s="2">
        <v>32107</v>
      </c>
      <c r="AE43" t="s">
        <v>41</v>
      </c>
    </row>
    <row r="44" spans="1:31" x14ac:dyDescent="0.3">
      <c r="A44">
        <v>31539</v>
      </c>
      <c r="B44" t="s">
        <v>106</v>
      </c>
      <c r="C44">
        <v>79220695799</v>
      </c>
      <c r="D44" s="1">
        <v>45301.347222222219</v>
      </c>
      <c r="E44" s="1">
        <v>45301.694444444445</v>
      </c>
      <c r="F44" t="s">
        <v>107</v>
      </c>
      <c r="G44" t="s">
        <v>108</v>
      </c>
      <c r="H44" t="s">
        <v>34</v>
      </c>
      <c r="I44" t="s">
        <v>109</v>
      </c>
      <c r="K44" t="s">
        <v>104</v>
      </c>
      <c r="L44" t="s">
        <v>36</v>
      </c>
      <c r="M44" t="s">
        <v>36</v>
      </c>
      <c r="N44" s="2">
        <v>45300</v>
      </c>
      <c r="O44" t="s">
        <v>110</v>
      </c>
      <c r="P44" s="2">
        <v>2958101</v>
      </c>
      <c r="Q44" s="2">
        <v>46154</v>
      </c>
      <c r="R44" t="s">
        <v>38</v>
      </c>
      <c r="U44">
        <v>0</v>
      </c>
      <c r="V44" t="s">
        <v>39</v>
      </c>
      <c r="W44" t="s">
        <v>36</v>
      </c>
      <c r="X44" t="s">
        <v>40</v>
      </c>
      <c r="Z44" t="s">
        <v>36</v>
      </c>
      <c r="AA44">
        <v>106</v>
      </c>
      <c r="AB44">
        <v>16</v>
      </c>
      <c r="AC44">
        <v>274</v>
      </c>
      <c r="AD44" s="2">
        <v>36804</v>
      </c>
      <c r="AE44" t="s">
        <v>41</v>
      </c>
    </row>
    <row r="45" spans="1:31" x14ac:dyDescent="0.3">
      <c r="A45">
        <v>31540</v>
      </c>
      <c r="B45" t="s">
        <v>154</v>
      </c>
      <c r="C45">
        <v>79220530810</v>
      </c>
      <c r="D45" s="1">
        <v>45301.319444444445</v>
      </c>
      <c r="F45" t="s">
        <v>155</v>
      </c>
      <c r="G45" t="s">
        <v>52</v>
      </c>
      <c r="H45" t="s">
        <v>34</v>
      </c>
      <c r="K45" t="s">
        <v>54</v>
      </c>
      <c r="L45" t="s">
        <v>36</v>
      </c>
      <c r="M45" t="s">
        <v>36</v>
      </c>
      <c r="N45" s="2">
        <v>45300</v>
      </c>
      <c r="O45" t="s">
        <v>156</v>
      </c>
      <c r="P45" s="2">
        <v>46187</v>
      </c>
      <c r="Q45" s="2">
        <v>46154</v>
      </c>
      <c r="R45" t="s">
        <v>38</v>
      </c>
      <c r="U45">
        <v>0</v>
      </c>
      <c r="V45" t="s">
        <v>39</v>
      </c>
      <c r="W45" t="s">
        <v>36</v>
      </c>
      <c r="X45" t="s">
        <v>40</v>
      </c>
      <c r="Z45" t="s">
        <v>36</v>
      </c>
      <c r="AA45">
        <v>1</v>
      </c>
      <c r="AB45">
        <v>1</v>
      </c>
      <c r="AC45">
        <v>3</v>
      </c>
      <c r="AD45" s="2">
        <v>17353</v>
      </c>
      <c r="AE45" t="s">
        <v>41</v>
      </c>
    </row>
    <row r="46" spans="1:31" x14ac:dyDescent="0.3">
      <c r="A46">
        <v>31543</v>
      </c>
      <c r="B46" t="s">
        <v>157</v>
      </c>
      <c r="C46">
        <v>79088623353</v>
      </c>
      <c r="D46" s="1">
        <v>45301.361111111109</v>
      </c>
      <c r="F46" t="s">
        <v>158</v>
      </c>
      <c r="G46" t="s">
        <v>52</v>
      </c>
      <c r="H46" t="s">
        <v>34</v>
      </c>
      <c r="K46" t="s">
        <v>54</v>
      </c>
      <c r="L46" t="s">
        <v>36</v>
      </c>
      <c r="M46" t="s">
        <v>36</v>
      </c>
      <c r="N46" s="2">
        <v>45300</v>
      </c>
      <c r="O46" t="s">
        <v>159</v>
      </c>
      <c r="P46" s="2">
        <v>45383</v>
      </c>
      <c r="Q46" s="2">
        <v>46154</v>
      </c>
      <c r="R46" t="s">
        <v>38</v>
      </c>
      <c r="U46">
        <v>0</v>
      </c>
      <c r="V46" t="s">
        <v>39</v>
      </c>
      <c r="W46" t="s">
        <v>36</v>
      </c>
      <c r="X46" t="s">
        <v>40</v>
      </c>
      <c r="Z46" t="s">
        <v>36</v>
      </c>
      <c r="AA46">
        <v>0</v>
      </c>
      <c r="AB46">
        <v>2</v>
      </c>
      <c r="AC46">
        <v>34</v>
      </c>
      <c r="AD46" s="2">
        <v>26966</v>
      </c>
      <c r="AE46" t="s">
        <v>41</v>
      </c>
    </row>
    <row r="47" spans="1:31" x14ac:dyDescent="0.3">
      <c r="A47">
        <v>31544</v>
      </c>
      <c r="B47" t="s">
        <v>111</v>
      </c>
      <c r="C47">
        <v>79222853488</v>
      </c>
      <c r="D47" s="1">
        <v>45301.368055555555</v>
      </c>
      <c r="E47" s="1">
        <v>45301.697916666664</v>
      </c>
      <c r="F47" t="s">
        <v>48</v>
      </c>
      <c r="G47" t="s">
        <v>33</v>
      </c>
      <c r="H47" t="s">
        <v>34</v>
      </c>
      <c r="K47" t="s">
        <v>104</v>
      </c>
      <c r="L47" t="s">
        <v>36</v>
      </c>
      <c r="M47" t="s">
        <v>36</v>
      </c>
      <c r="N47" s="2">
        <v>45300</v>
      </c>
      <c r="O47" t="s">
        <v>49</v>
      </c>
      <c r="P47" s="2">
        <v>2958101</v>
      </c>
      <c r="Q47" s="2">
        <v>46154</v>
      </c>
      <c r="R47" t="s">
        <v>38</v>
      </c>
      <c r="U47">
        <v>0</v>
      </c>
      <c r="V47" t="s">
        <v>39</v>
      </c>
      <c r="W47" t="s">
        <v>36</v>
      </c>
      <c r="X47" t="s">
        <v>40</v>
      </c>
      <c r="Z47" t="s">
        <v>36</v>
      </c>
      <c r="AA47">
        <v>33</v>
      </c>
      <c r="AB47">
        <v>4</v>
      </c>
      <c r="AC47">
        <v>217</v>
      </c>
      <c r="AD47" s="2">
        <v>37074</v>
      </c>
      <c r="AE47" t="s">
        <v>41</v>
      </c>
    </row>
    <row r="48" spans="1:31" x14ac:dyDescent="0.3">
      <c r="A48">
        <v>31547</v>
      </c>
      <c r="B48" t="s">
        <v>160</v>
      </c>
      <c r="C48">
        <v>79224637117</v>
      </c>
      <c r="D48" s="1">
        <v>45301.4375</v>
      </c>
      <c r="F48" t="s">
        <v>161</v>
      </c>
      <c r="G48" t="s">
        <v>162</v>
      </c>
      <c r="H48" t="s">
        <v>34</v>
      </c>
      <c r="K48" t="s">
        <v>163</v>
      </c>
      <c r="L48" t="s">
        <v>36</v>
      </c>
      <c r="M48" t="s">
        <v>36</v>
      </c>
      <c r="N48" s="2">
        <v>45300</v>
      </c>
      <c r="O48" t="s">
        <v>164</v>
      </c>
      <c r="P48" s="2">
        <v>2958101</v>
      </c>
      <c r="Q48" s="2">
        <v>46154</v>
      </c>
      <c r="R48" t="s">
        <v>38</v>
      </c>
      <c r="U48">
        <v>0</v>
      </c>
      <c r="V48" t="s">
        <v>39</v>
      </c>
      <c r="W48" t="s">
        <v>36</v>
      </c>
      <c r="X48" t="s">
        <v>40</v>
      </c>
      <c r="Z48" t="s">
        <v>36</v>
      </c>
      <c r="AA48">
        <v>0</v>
      </c>
      <c r="AB48">
        <v>1</v>
      </c>
      <c r="AC48">
        <v>44</v>
      </c>
      <c r="AD48" s="2">
        <v>19800</v>
      </c>
      <c r="AE48" t="s">
        <v>41</v>
      </c>
    </row>
    <row r="49" spans="1:31" x14ac:dyDescent="0.3">
      <c r="A49">
        <v>31549</v>
      </c>
      <c r="B49" t="s">
        <v>165</v>
      </c>
      <c r="C49">
        <v>79129174203</v>
      </c>
      <c r="D49" s="1">
        <v>45301.479166666664</v>
      </c>
      <c r="F49" t="s">
        <v>65</v>
      </c>
      <c r="G49" t="s">
        <v>33</v>
      </c>
      <c r="H49" t="s">
        <v>34</v>
      </c>
      <c r="I49" t="s">
        <v>166</v>
      </c>
      <c r="K49" t="s">
        <v>104</v>
      </c>
      <c r="L49" t="s">
        <v>36</v>
      </c>
      <c r="M49" t="s">
        <v>36</v>
      </c>
      <c r="N49" s="2">
        <v>45300</v>
      </c>
      <c r="O49" t="s">
        <v>66</v>
      </c>
      <c r="P49" s="2">
        <v>2958101</v>
      </c>
      <c r="Q49" s="2">
        <v>46154</v>
      </c>
      <c r="R49" t="s">
        <v>38</v>
      </c>
      <c r="U49">
        <v>0</v>
      </c>
      <c r="V49" t="s">
        <v>39</v>
      </c>
      <c r="W49" t="s">
        <v>36</v>
      </c>
      <c r="X49" t="s">
        <v>40</v>
      </c>
      <c r="Z49" t="s">
        <v>36</v>
      </c>
      <c r="AA49">
        <v>90</v>
      </c>
      <c r="AB49">
        <v>16</v>
      </c>
      <c r="AC49">
        <v>294</v>
      </c>
      <c r="AD49" s="2">
        <v>29936</v>
      </c>
      <c r="AE49" t="s">
        <v>41</v>
      </c>
    </row>
    <row r="50" spans="1:31" x14ac:dyDescent="0.3">
      <c r="A50">
        <v>31558</v>
      </c>
      <c r="B50" t="s">
        <v>123</v>
      </c>
      <c r="C50">
        <v>79124397095</v>
      </c>
      <c r="D50" s="1">
        <v>45301.583333333336</v>
      </c>
      <c r="F50" t="s">
        <v>167</v>
      </c>
      <c r="G50" t="s">
        <v>168</v>
      </c>
      <c r="H50" t="s">
        <v>34</v>
      </c>
      <c r="I50" t="s">
        <v>169</v>
      </c>
      <c r="K50" t="s">
        <v>54</v>
      </c>
      <c r="L50" t="s">
        <v>36</v>
      </c>
      <c r="M50" t="s">
        <v>36</v>
      </c>
      <c r="N50" s="2">
        <v>45300</v>
      </c>
      <c r="O50" t="s">
        <v>126</v>
      </c>
      <c r="P50" s="2">
        <v>2958101</v>
      </c>
      <c r="Q50" s="2">
        <v>46154</v>
      </c>
      <c r="R50" t="s">
        <v>38</v>
      </c>
      <c r="U50">
        <v>0</v>
      </c>
      <c r="V50" t="s">
        <v>39</v>
      </c>
      <c r="W50" t="s">
        <v>36</v>
      </c>
      <c r="X50" t="s">
        <v>40</v>
      </c>
      <c r="Z50" t="s">
        <v>36</v>
      </c>
      <c r="AA50">
        <v>4</v>
      </c>
      <c r="AB50">
        <v>2</v>
      </c>
      <c r="AC50">
        <v>9</v>
      </c>
      <c r="AD50" s="2">
        <v>32255</v>
      </c>
      <c r="AE50" t="s">
        <v>41</v>
      </c>
    </row>
    <row r="51" spans="1:31" x14ac:dyDescent="0.3">
      <c r="A51">
        <v>31559</v>
      </c>
      <c r="B51" t="s">
        <v>170</v>
      </c>
      <c r="C51">
        <v>79129197127</v>
      </c>
      <c r="D51" s="1">
        <v>45301.583333333336</v>
      </c>
      <c r="F51" t="s">
        <v>168</v>
      </c>
      <c r="G51" t="s">
        <v>52</v>
      </c>
      <c r="H51" t="s">
        <v>34</v>
      </c>
      <c r="K51" t="s">
        <v>54</v>
      </c>
      <c r="L51" t="s">
        <v>36</v>
      </c>
      <c r="M51" t="s">
        <v>36</v>
      </c>
      <c r="N51" s="2">
        <v>45300</v>
      </c>
      <c r="O51" t="s">
        <v>171</v>
      </c>
      <c r="P51" s="2">
        <v>2958101</v>
      </c>
      <c r="Q51" s="2">
        <v>46154</v>
      </c>
      <c r="R51" t="s">
        <v>38</v>
      </c>
      <c r="U51">
        <v>0</v>
      </c>
      <c r="V51" t="s">
        <v>39</v>
      </c>
      <c r="W51" t="s">
        <v>36</v>
      </c>
      <c r="X51" t="s">
        <v>40</v>
      </c>
      <c r="Z51" t="s">
        <v>36</v>
      </c>
      <c r="AA51">
        <v>0</v>
      </c>
      <c r="AB51">
        <v>0</v>
      </c>
      <c r="AC51">
        <v>80</v>
      </c>
      <c r="AD51" s="2">
        <v>31374</v>
      </c>
      <c r="AE51" t="s">
        <v>41</v>
      </c>
    </row>
    <row r="52" spans="1:31" x14ac:dyDescent="0.3">
      <c r="A52">
        <v>31560</v>
      </c>
      <c r="B52" t="s">
        <v>172</v>
      </c>
      <c r="C52">
        <v>79954370629</v>
      </c>
      <c r="D52" s="1">
        <v>45301.604166666664</v>
      </c>
      <c r="F52" t="s">
        <v>79</v>
      </c>
      <c r="G52" t="s">
        <v>173</v>
      </c>
      <c r="H52" t="s">
        <v>34</v>
      </c>
      <c r="I52" t="s">
        <v>174</v>
      </c>
      <c r="K52" t="s">
        <v>97</v>
      </c>
      <c r="L52" t="s">
        <v>36</v>
      </c>
      <c r="M52" t="s">
        <v>36</v>
      </c>
      <c r="N52" s="2">
        <v>45300</v>
      </c>
      <c r="O52" t="s">
        <v>175</v>
      </c>
      <c r="P52" s="2">
        <v>45972</v>
      </c>
      <c r="Q52" s="2">
        <v>46154</v>
      </c>
      <c r="R52" t="s">
        <v>38</v>
      </c>
      <c r="U52">
        <v>0</v>
      </c>
      <c r="V52" t="s">
        <v>39</v>
      </c>
      <c r="W52" t="s">
        <v>36</v>
      </c>
      <c r="X52" t="s">
        <v>40</v>
      </c>
      <c r="Z52" t="s">
        <v>36</v>
      </c>
      <c r="AA52">
        <v>0</v>
      </c>
      <c r="AB52">
        <v>4</v>
      </c>
      <c r="AC52">
        <v>34</v>
      </c>
      <c r="AD52" s="2">
        <v>24287</v>
      </c>
      <c r="AE52" t="s">
        <v>41</v>
      </c>
    </row>
    <row r="53" spans="1:31" x14ac:dyDescent="0.3">
      <c r="A53">
        <v>31563</v>
      </c>
      <c r="B53" t="s">
        <v>176</v>
      </c>
      <c r="C53">
        <v>79220616732</v>
      </c>
      <c r="D53" s="1">
        <v>45301.40625</v>
      </c>
      <c r="F53" t="s">
        <v>52</v>
      </c>
      <c r="G53" t="s">
        <v>177</v>
      </c>
      <c r="H53" t="s">
        <v>34</v>
      </c>
      <c r="K53" t="s">
        <v>97</v>
      </c>
      <c r="L53" t="s">
        <v>36</v>
      </c>
      <c r="M53" t="s">
        <v>36</v>
      </c>
      <c r="N53" s="2">
        <v>45301</v>
      </c>
      <c r="O53" t="s">
        <v>178</v>
      </c>
      <c r="P53" s="2">
        <v>46074</v>
      </c>
      <c r="Q53" s="2">
        <v>46154</v>
      </c>
      <c r="R53" t="s">
        <v>38</v>
      </c>
      <c r="U53">
        <v>0</v>
      </c>
      <c r="V53" t="s">
        <v>39</v>
      </c>
      <c r="W53" t="s">
        <v>36</v>
      </c>
      <c r="X53" t="s">
        <v>40</v>
      </c>
      <c r="Z53" t="s">
        <v>36</v>
      </c>
      <c r="AA53">
        <v>12</v>
      </c>
      <c r="AB53">
        <v>6</v>
      </c>
      <c r="AC53">
        <v>84</v>
      </c>
      <c r="AD53" s="2">
        <v>30420</v>
      </c>
      <c r="AE53" t="s">
        <v>41</v>
      </c>
    </row>
    <row r="54" spans="1:31" x14ac:dyDescent="0.3">
      <c r="A54">
        <v>31565</v>
      </c>
      <c r="B54" t="s">
        <v>179</v>
      </c>
      <c r="C54">
        <v>79224543957</v>
      </c>
      <c r="D54" s="1">
        <v>45301.5625</v>
      </c>
      <c r="F54" t="s">
        <v>180</v>
      </c>
      <c r="G54" t="s">
        <v>52</v>
      </c>
      <c r="H54" t="s">
        <v>34</v>
      </c>
      <c r="K54" t="s">
        <v>54</v>
      </c>
      <c r="L54" t="s">
        <v>36</v>
      </c>
      <c r="M54" t="s">
        <v>36</v>
      </c>
      <c r="N54" s="2">
        <v>45301</v>
      </c>
      <c r="O54" t="s">
        <v>181</v>
      </c>
      <c r="P54" s="2">
        <v>45383</v>
      </c>
      <c r="Q54" s="2">
        <v>46154</v>
      </c>
      <c r="R54" t="s">
        <v>38</v>
      </c>
      <c r="U54">
        <v>0</v>
      </c>
      <c r="V54" t="s">
        <v>39</v>
      </c>
      <c r="W54" t="s">
        <v>36</v>
      </c>
      <c r="X54" t="s">
        <v>40</v>
      </c>
      <c r="Z54" t="s">
        <v>36</v>
      </c>
      <c r="AA54">
        <v>0</v>
      </c>
      <c r="AB54">
        <v>8</v>
      </c>
      <c r="AC54">
        <v>40</v>
      </c>
      <c r="AD54" s="2">
        <v>21641</v>
      </c>
      <c r="AE54" t="s">
        <v>41</v>
      </c>
    </row>
    <row r="55" spans="1:31" x14ac:dyDescent="0.3">
      <c r="A55">
        <v>31566</v>
      </c>
      <c r="B55" t="s">
        <v>179</v>
      </c>
      <c r="C55">
        <v>79224543957</v>
      </c>
      <c r="D55" s="1">
        <v>45301.618055555555</v>
      </c>
      <c r="F55" t="s">
        <v>52</v>
      </c>
      <c r="G55" t="s">
        <v>182</v>
      </c>
      <c r="H55" t="s">
        <v>34</v>
      </c>
      <c r="K55" t="s">
        <v>69</v>
      </c>
      <c r="L55" t="s">
        <v>36</v>
      </c>
      <c r="M55" t="s">
        <v>36</v>
      </c>
      <c r="N55" s="2">
        <v>45301</v>
      </c>
      <c r="O55" t="s">
        <v>181</v>
      </c>
      <c r="P55" s="2">
        <v>45383</v>
      </c>
      <c r="Q55" s="2">
        <v>46154</v>
      </c>
      <c r="R55" t="s">
        <v>38</v>
      </c>
      <c r="U55">
        <v>0</v>
      </c>
      <c r="V55" t="s">
        <v>39</v>
      </c>
      <c r="W55" t="s">
        <v>36</v>
      </c>
      <c r="X55" t="s">
        <v>40</v>
      </c>
      <c r="Z55" t="s">
        <v>36</v>
      </c>
      <c r="AA55">
        <v>0</v>
      </c>
      <c r="AB55">
        <v>8</v>
      </c>
      <c r="AC55">
        <v>40</v>
      </c>
      <c r="AD55" s="2">
        <v>21641</v>
      </c>
      <c r="AE55" t="s">
        <v>41</v>
      </c>
    </row>
    <row r="56" spans="1:31" x14ac:dyDescent="0.3">
      <c r="A56">
        <v>31568</v>
      </c>
      <c r="B56" t="s">
        <v>183</v>
      </c>
      <c r="C56">
        <v>79183443874</v>
      </c>
      <c r="D56" s="1">
        <v>45300.625</v>
      </c>
      <c r="F56" t="s">
        <v>184</v>
      </c>
      <c r="G56" t="s">
        <v>185</v>
      </c>
      <c r="H56" t="s">
        <v>34</v>
      </c>
      <c r="K56" t="s">
        <v>69</v>
      </c>
      <c r="L56" t="s">
        <v>36</v>
      </c>
      <c r="M56" t="s">
        <v>36</v>
      </c>
      <c r="N56" s="2">
        <v>45301</v>
      </c>
      <c r="O56" t="s">
        <v>186</v>
      </c>
      <c r="P56" s="2">
        <v>45992</v>
      </c>
      <c r="Q56" s="2">
        <v>46154</v>
      </c>
      <c r="R56" t="s">
        <v>38</v>
      </c>
      <c r="U56">
        <v>0</v>
      </c>
      <c r="V56" t="s">
        <v>39</v>
      </c>
      <c r="W56" t="s">
        <v>36</v>
      </c>
      <c r="X56" t="s">
        <v>40</v>
      </c>
      <c r="Z56" t="s">
        <v>36</v>
      </c>
      <c r="AA56">
        <v>0</v>
      </c>
      <c r="AB56">
        <v>2</v>
      </c>
      <c r="AC56">
        <v>48</v>
      </c>
      <c r="AD56" s="2">
        <v>22787</v>
      </c>
      <c r="AE56" t="s">
        <v>41</v>
      </c>
    </row>
    <row r="57" spans="1:31" x14ac:dyDescent="0.3">
      <c r="A57">
        <v>31571</v>
      </c>
      <c r="B57" t="s">
        <v>47</v>
      </c>
      <c r="C57">
        <v>79222853488</v>
      </c>
      <c r="D57" s="1">
        <v>45297.479166666664</v>
      </c>
      <c r="F57" t="s">
        <v>187</v>
      </c>
      <c r="G57" t="s">
        <v>52</v>
      </c>
      <c r="H57" t="s">
        <v>34</v>
      </c>
      <c r="K57" t="s">
        <v>54</v>
      </c>
      <c r="L57" t="s">
        <v>36</v>
      </c>
      <c r="M57" t="s">
        <v>36</v>
      </c>
      <c r="N57" s="2">
        <v>45301</v>
      </c>
      <c r="O57" t="s">
        <v>49</v>
      </c>
      <c r="P57" s="2">
        <v>2958101</v>
      </c>
      <c r="Q57" s="2">
        <v>46154</v>
      </c>
      <c r="R57" t="s">
        <v>38</v>
      </c>
      <c r="U57">
        <v>80</v>
      </c>
      <c r="V57" t="s">
        <v>39</v>
      </c>
      <c r="W57" t="s">
        <v>36</v>
      </c>
      <c r="X57" t="s">
        <v>40</v>
      </c>
      <c r="Z57" t="s">
        <v>36</v>
      </c>
      <c r="AA57">
        <v>26</v>
      </c>
      <c r="AB57">
        <v>0</v>
      </c>
      <c r="AC57">
        <v>74</v>
      </c>
      <c r="AD57" s="2">
        <v>37074</v>
      </c>
      <c r="AE57" t="s">
        <v>41</v>
      </c>
    </row>
    <row r="58" spans="1:31" x14ac:dyDescent="0.3">
      <c r="A58">
        <v>31572</v>
      </c>
      <c r="B58" t="s">
        <v>47</v>
      </c>
      <c r="C58">
        <v>79222853488</v>
      </c>
      <c r="D58" s="1">
        <v>45296.541666666664</v>
      </c>
      <c r="F58" t="s">
        <v>119</v>
      </c>
      <c r="G58" t="s">
        <v>182</v>
      </c>
      <c r="H58" t="s">
        <v>34</v>
      </c>
      <c r="I58" t="s">
        <v>188</v>
      </c>
      <c r="K58" t="s">
        <v>69</v>
      </c>
      <c r="L58" t="s">
        <v>36</v>
      </c>
      <c r="M58" t="s">
        <v>36</v>
      </c>
      <c r="N58" s="2">
        <v>45301</v>
      </c>
      <c r="O58" t="s">
        <v>49</v>
      </c>
      <c r="P58" s="2">
        <v>2958101</v>
      </c>
      <c r="Q58" s="2">
        <v>46154</v>
      </c>
      <c r="R58" t="s">
        <v>38</v>
      </c>
      <c r="U58">
        <v>80</v>
      </c>
      <c r="V58" t="s">
        <v>39</v>
      </c>
      <c r="W58" t="s">
        <v>36</v>
      </c>
      <c r="X58" t="s">
        <v>40</v>
      </c>
      <c r="Z58" t="s">
        <v>36</v>
      </c>
      <c r="AA58">
        <v>26</v>
      </c>
      <c r="AB58">
        <v>0</v>
      </c>
      <c r="AC58">
        <v>74</v>
      </c>
      <c r="AD58" s="2">
        <v>37074</v>
      </c>
      <c r="AE58" t="s">
        <v>41</v>
      </c>
    </row>
    <row r="59" spans="1:31" x14ac:dyDescent="0.3">
      <c r="A59">
        <v>31575</v>
      </c>
      <c r="B59" t="s">
        <v>31</v>
      </c>
      <c r="C59">
        <v>79124319795</v>
      </c>
      <c r="D59" s="1">
        <v>45301.5</v>
      </c>
      <c r="F59" t="s">
        <v>32</v>
      </c>
      <c r="G59" t="s">
        <v>189</v>
      </c>
      <c r="H59" t="s">
        <v>34</v>
      </c>
      <c r="K59" t="s">
        <v>54</v>
      </c>
      <c r="L59" t="s">
        <v>36</v>
      </c>
      <c r="M59" t="s">
        <v>36</v>
      </c>
      <c r="N59" s="2">
        <v>45301</v>
      </c>
      <c r="O59" t="s">
        <v>37</v>
      </c>
      <c r="P59" s="2">
        <v>45556</v>
      </c>
      <c r="Q59" s="2">
        <v>46154</v>
      </c>
      <c r="R59" t="s">
        <v>38</v>
      </c>
      <c r="U59">
        <v>0</v>
      </c>
      <c r="V59" t="s">
        <v>39</v>
      </c>
      <c r="W59" t="s">
        <v>36</v>
      </c>
      <c r="X59" t="s">
        <v>40</v>
      </c>
      <c r="Z59" t="s">
        <v>36</v>
      </c>
      <c r="AA59">
        <v>0</v>
      </c>
      <c r="AB59">
        <v>1</v>
      </c>
      <c r="AC59">
        <v>48</v>
      </c>
      <c r="AD59" s="2">
        <v>17324</v>
      </c>
      <c r="AE59" t="s">
        <v>41</v>
      </c>
    </row>
    <row r="60" spans="1:31" x14ac:dyDescent="0.3">
      <c r="A60">
        <v>31576</v>
      </c>
      <c r="B60" t="s">
        <v>31</v>
      </c>
      <c r="C60">
        <v>79124319795</v>
      </c>
      <c r="D60" s="1">
        <v>45301.5</v>
      </c>
      <c r="F60" t="s">
        <v>189</v>
      </c>
      <c r="G60" t="s">
        <v>190</v>
      </c>
      <c r="H60" t="s">
        <v>34</v>
      </c>
      <c r="K60" t="s">
        <v>54</v>
      </c>
      <c r="L60" t="s">
        <v>36</v>
      </c>
      <c r="M60" t="s">
        <v>36</v>
      </c>
      <c r="N60" s="2">
        <v>45301</v>
      </c>
      <c r="O60" t="s">
        <v>37</v>
      </c>
      <c r="P60" s="2">
        <v>45556</v>
      </c>
      <c r="Q60" s="2">
        <v>46154</v>
      </c>
      <c r="R60" t="s">
        <v>38</v>
      </c>
      <c r="U60">
        <v>0</v>
      </c>
      <c r="V60" t="s">
        <v>39</v>
      </c>
      <c r="W60" t="s">
        <v>36</v>
      </c>
      <c r="X60" t="s">
        <v>40</v>
      </c>
      <c r="Z60" t="s">
        <v>36</v>
      </c>
      <c r="AA60">
        <v>0</v>
      </c>
      <c r="AB60">
        <v>1</v>
      </c>
      <c r="AC60">
        <v>48</v>
      </c>
      <c r="AD60" s="2">
        <v>17324</v>
      </c>
      <c r="AE60" t="s">
        <v>41</v>
      </c>
    </row>
    <row r="61" spans="1:31" x14ac:dyDescent="0.3">
      <c r="A61">
        <v>31579</v>
      </c>
      <c r="B61" t="s">
        <v>191</v>
      </c>
      <c r="C61">
        <v>79220557427</v>
      </c>
      <c r="D61" s="1">
        <v>45350.583333333336</v>
      </c>
      <c r="F61" t="s">
        <v>192</v>
      </c>
      <c r="G61" t="s">
        <v>193</v>
      </c>
      <c r="H61" t="s">
        <v>34</v>
      </c>
      <c r="K61" t="s">
        <v>194</v>
      </c>
      <c r="L61" t="s">
        <v>36</v>
      </c>
      <c r="M61" t="s">
        <v>36</v>
      </c>
      <c r="N61" s="2">
        <v>45301</v>
      </c>
      <c r="O61" t="s">
        <v>195</v>
      </c>
      <c r="P61" s="2">
        <v>45566</v>
      </c>
      <c r="Q61" s="2">
        <v>46154</v>
      </c>
      <c r="R61" t="s">
        <v>38</v>
      </c>
      <c r="U61">
        <v>0</v>
      </c>
      <c r="V61" t="s">
        <v>39</v>
      </c>
      <c r="W61" t="s">
        <v>36</v>
      </c>
      <c r="X61" t="s">
        <v>40</v>
      </c>
      <c r="Z61" t="s">
        <v>36</v>
      </c>
      <c r="AA61">
        <v>0</v>
      </c>
      <c r="AB61">
        <v>1</v>
      </c>
      <c r="AC61">
        <v>13</v>
      </c>
      <c r="AD61" s="2">
        <v>24567</v>
      </c>
      <c r="AE61" t="s">
        <v>41</v>
      </c>
    </row>
    <row r="62" spans="1:31" x14ac:dyDescent="0.3">
      <c r="A62">
        <v>31580</v>
      </c>
      <c r="B62" t="s">
        <v>191</v>
      </c>
      <c r="C62">
        <v>79220557427</v>
      </c>
      <c r="D62" s="1">
        <v>45350.59375</v>
      </c>
      <c r="F62" t="s">
        <v>196</v>
      </c>
      <c r="G62" t="s">
        <v>197</v>
      </c>
      <c r="H62" t="s">
        <v>34</v>
      </c>
      <c r="K62" t="s">
        <v>97</v>
      </c>
      <c r="L62" t="s">
        <v>36</v>
      </c>
      <c r="M62" t="s">
        <v>36</v>
      </c>
      <c r="N62" s="2">
        <v>45301</v>
      </c>
      <c r="O62" t="s">
        <v>195</v>
      </c>
      <c r="P62" s="2">
        <v>45566</v>
      </c>
      <c r="Q62" s="2">
        <v>46154</v>
      </c>
      <c r="R62" t="s">
        <v>38</v>
      </c>
      <c r="U62">
        <v>0</v>
      </c>
      <c r="V62" t="s">
        <v>39</v>
      </c>
      <c r="W62" t="s">
        <v>36</v>
      </c>
      <c r="X62" t="s">
        <v>40</v>
      </c>
      <c r="Z62" t="s">
        <v>36</v>
      </c>
      <c r="AA62">
        <v>0</v>
      </c>
      <c r="AB62">
        <v>1</v>
      </c>
      <c r="AC62">
        <v>13</v>
      </c>
      <c r="AD62" s="2">
        <v>24567</v>
      </c>
      <c r="AE62" t="s">
        <v>41</v>
      </c>
    </row>
    <row r="63" spans="1:31" x14ac:dyDescent="0.3">
      <c r="A63">
        <v>31581</v>
      </c>
      <c r="B63" t="s">
        <v>100</v>
      </c>
      <c r="C63">
        <v>79088533738</v>
      </c>
      <c r="D63" s="1">
        <v>45302.309027777781</v>
      </c>
      <c r="E63" s="1">
        <v>45302.496527777781</v>
      </c>
      <c r="F63" t="s">
        <v>101</v>
      </c>
      <c r="G63" t="s">
        <v>102</v>
      </c>
      <c r="H63" t="s">
        <v>34</v>
      </c>
      <c r="I63" t="s">
        <v>103</v>
      </c>
      <c r="K63" t="s">
        <v>104</v>
      </c>
      <c r="L63" t="s">
        <v>36</v>
      </c>
      <c r="M63" t="s">
        <v>36</v>
      </c>
      <c r="N63" s="2">
        <v>45262</v>
      </c>
      <c r="O63" t="s">
        <v>105</v>
      </c>
      <c r="P63" s="2">
        <v>2958101</v>
      </c>
      <c r="Q63" s="2">
        <v>46154</v>
      </c>
      <c r="R63" t="s">
        <v>38</v>
      </c>
      <c r="U63">
        <v>0</v>
      </c>
      <c r="V63" t="s">
        <v>39</v>
      </c>
      <c r="W63" t="s">
        <v>36</v>
      </c>
      <c r="X63" t="s">
        <v>40</v>
      </c>
      <c r="Z63" t="s">
        <v>36</v>
      </c>
      <c r="AA63">
        <v>106</v>
      </c>
      <c r="AB63">
        <v>16</v>
      </c>
      <c r="AC63">
        <v>237</v>
      </c>
      <c r="AD63" s="2">
        <v>32107</v>
      </c>
      <c r="AE63" t="s">
        <v>41</v>
      </c>
    </row>
    <row r="64" spans="1:31" x14ac:dyDescent="0.3">
      <c r="A64">
        <v>31582</v>
      </c>
      <c r="B64" t="s">
        <v>112</v>
      </c>
      <c r="C64">
        <v>79091950408</v>
      </c>
      <c r="D64" s="1">
        <v>45302.3125</v>
      </c>
      <c r="F64" t="s">
        <v>79</v>
      </c>
      <c r="G64" t="s">
        <v>99</v>
      </c>
      <c r="H64" t="s">
        <v>34</v>
      </c>
      <c r="I64" t="s">
        <v>198</v>
      </c>
      <c r="K64" t="s">
        <v>45</v>
      </c>
      <c r="L64" t="s">
        <v>36</v>
      </c>
      <c r="M64" t="s">
        <v>36</v>
      </c>
      <c r="N64" s="2">
        <v>45301</v>
      </c>
      <c r="O64" t="s">
        <v>80</v>
      </c>
      <c r="P64" s="2">
        <v>2958101</v>
      </c>
      <c r="Q64" s="2">
        <v>46154</v>
      </c>
      <c r="R64" t="s">
        <v>38</v>
      </c>
      <c r="U64">
        <v>0</v>
      </c>
      <c r="V64" t="s">
        <v>39</v>
      </c>
      <c r="W64" t="s">
        <v>36</v>
      </c>
      <c r="X64" t="s">
        <v>40</v>
      </c>
      <c r="Z64" t="s">
        <v>36</v>
      </c>
      <c r="AA64">
        <v>0</v>
      </c>
      <c r="AB64">
        <v>7</v>
      </c>
      <c r="AC64">
        <v>12</v>
      </c>
      <c r="AD64" s="2">
        <v>27257</v>
      </c>
      <c r="AE64" t="s">
        <v>41</v>
      </c>
    </row>
    <row r="65" spans="1:31" x14ac:dyDescent="0.3">
      <c r="A65">
        <v>31583</v>
      </c>
      <c r="B65" t="s">
        <v>199</v>
      </c>
      <c r="C65">
        <v>79028168293</v>
      </c>
      <c r="D65" s="1">
        <v>45302.302083333336</v>
      </c>
      <c r="F65" t="s">
        <v>200</v>
      </c>
      <c r="G65" t="s">
        <v>201</v>
      </c>
      <c r="H65" t="s">
        <v>34</v>
      </c>
      <c r="K65" t="s">
        <v>54</v>
      </c>
      <c r="L65" t="s">
        <v>36</v>
      </c>
      <c r="M65" t="s">
        <v>36</v>
      </c>
      <c r="N65" s="2">
        <v>45301</v>
      </c>
      <c r="O65" t="s">
        <v>202</v>
      </c>
      <c r="P65" s="2">
        <v>46035</v>
      </c>
      <c r="Q65" s="2">
        <v>46154</v>
      </c>
      <c r="R65" t="s">
        <v>38</v>
      </c>
      <c r="U65">
        <v>0</v>
      </c>
      <c r="V65" t="s">
        <v>39</v>
      </c>
      <c r="W65" t="s">
        <v>36</v>
      </c>
      <c r="X65" t="s">
        <v>40</v>
      </c>
      <c r="Z65" t="s">
        <v>36</v>
      </c>
      <c r="AA65">
        <v>0</v>
      </c>
      <c r="AB65">
        <v>7</v>
      </c>
      <c r="AC65">
        <v>36</v>
      </c>
      <c r="AD65" s="2">
        <v>17298</v>
      </c>
      <c r="AE65" t="s">
        <v>41</v>
      </c>
    </row>
    <row r="66" spans="1:31" x14ac:dyDescent="0.3">
      <c r="A66">
        <v>31584</v>
      </c>
      <c r="B66" t="s">
        <v>106</v>
      </c>
      <c r="C66">
        <v>79220695799</v>
      </c>
      <c r="D66" s="1">
        <v>45302.347222222219</v>
      </c>
      <c r="E66" s="1">
        <v>45302.694444444445</v>
      </c>
      <c r="F66" t="s">
        <v>107</v>
      </c>
      <c r="G66" t="s">
        <v>108</v>
      </c>
      <c r="H66" t="s">
        <v>34</v>
      </c>
      <c r="I66" t="s">
        <v>109</v>
      </c>
      <c r="K66" t="s">
        <v>104</v>
      </c>
      <c r="L66" t="s">
        <v>36</v>
      </c>
      <c r="M66" t="s">
        <v>36</v>
      </c>
      <c r="N66" s="2">
        <v>45300</v>
      </c>
      <c r="O66" t="s">
        <v>110</v>
      </c>
      <c r="P66" s="2">
        <v>2958101</v>
      </c>
      <c r="Q66" s="2">
        <v>46154</v>
      </c>
      <c r="R66" t="s">
        <v>38</v>
      </c>
      <c r="U66">
        <v>0</v>
      </c>
      <c r="V66" t="s">
        <v>39</v>
      </c>
      <c r="W66" t="s">
        <v>36</v>
      </c>
      <c r="X66" t="s">
        <v>40</v>
      </c>
      <c r="Z66" t="s">
        <v>36</v>
      </c>
      <c r="AA66">
        <v>106</v>
      </c>
      <c r="AB66">
        <v>16</v>
      </c>
      <c r="AC66">
        <v>274</v>
      </c>
      <c r="AD66" s="2">
        <v>36804</v>
      </c>
      <c r="AE66" t="s">
        <v>41</v>
      </c>
    </row>
    <row r="67" spans="1:31" x14ac:dyDescent="0.3">
      <c r="A67">
        <v>31587</v>
      </c>
      <c r="B67" t="s">
        <v>111</v>
      </c>
      <c r="C67">
        <v>79222853488</v>
      </c>
      <c r="D67" s="1">
        <v>45302.368055555555</v>
      </c>
      <c r="F67" t="s">
        <v>48</v>
      </c>
      <c r="G67" t="s">
        <v>33</v>
      </c>
      <c r="H67" t="s">
        <v>34</v>
      </c>
      <c r="K67" t="s">
        <v>104</v>
      </c>
      <c r="L67" t="s">
        <v>36</v>
      </c>
      <c r="M67" t="s">
        <v>36</v>
      </c>
      <c r="N67" s="2">
        <v>45301</v>
      </c>
      <c r="O67" t="s">
        <v>49</v>
      </c>
      <c r="P67" s="2">
        <v>2958101</v>
      </c>
      <c r="Q67" s="2">
        <v>46154</v>
      </c>
      <c r="R67" t="s">
        <v>38</v>
      </c>
      <c r="U67">
        <v>0</v>
      </c>
      <c r="V67" t="s">
        <v>39</v>
      </c>
      <c r="W67" t="s">
        <v>36</v>
      </c>
      <c r="X67" t="s">
        <v>40</v>
      </c>
      <c r="Z67" t="s">
        <v>36</v>
      </c>
      <c r="AA67">
        <v>33</v>
      </c>
      <c r="AB67">
        <v>4</v>
      </c>
      <c r="AC67">
        <v>217</v>
      </c>
      <c r="AD67" s="2">
        <v>37074</v>
      </c>
      <c r="AE67" t="s">
        <v>41</v>
      </c>
    </row>
    <row r="68" spans="1:31" x14ac:dyDescent="0.3">
      <c r="A68">
        <v>31589</v>
      </c>
      <c r="B68" t="s">
        <v>203</v>
      </c>
      <c r="C68">
        <v>79220517325</v>
      </c>
      <c r="D68" s="1">
        <v>45302.395833333336</v>
      </c>
      <c r="F68" t="s">
        <v>204</v>
      </c>
      <c r="G68" t="s">
        <v>52</v>
      </c>
      <c r="H68" t="s">
        <v>34</v>
      </c>
      <c r="K68" t="s">
        <v>54</v>
      </c>
      <c r="L68" t="s">
        <v>36</v>
      </c>
      <c r="M68" t="s">
        <v>36</v>
      </c>
      <c r="N68" s="2">
        <v>45301</v>
      </c>
      <c r="O68" t="s">
        <v>205</v>
      </c>
      <c r="P68" s="2">
        <v>45632</v>
      </c>
      <c r="Q68" s="2">
        <v>46154</v>
      </c>
      <c r="R68" t="s">
        <v>38</v>
      </c>
      <c r="U68">
        <v>0</v>
      </c>
      <c r="V68" t="s">
        <v>39</v>
      </c>
      <c r="W68" t="s">
        <v>36</v>
      </c>
      <c r="X68" t="s">
        <v>40</v>
      </c>
      <c r="Z68" t="s">
        <v>36</v>
      </c>
      <c r="AA68">
        <v>0</v>
      </c>
      <c r="AB68">
        <v>0</v>
      </c>
      <c r="AC68">
        <v>46</v>
      </c>
      <c r="AD68" s="2">
        <v>17032</v>
      </c>
      <c r="AE68" t="s">
        <v>41</v>
      </c>
    </row>
    <row r="69" spans="1:31" x14ac:dyDescent="0.3">
      <c r="A69">
        <v>31590</v>
      </c>
      <c r="B69" t="s">
        <v>138</v>
      </c>
      <c r="C69">
        <v>79821733646</v>
      </c>
      <c r="D69" s="1">
        <v>45302.395833333336</v>
      </c>
      <c r="F69" t="s">
        <v>206</v>
      </c>
      <c r="G69" t="s">
        <v>52</v>
      </c>
      <c r="H69" t="s">
        <v>34</v>
      </c>
      <c r="K69" t="s">
        <v>54</v>
      </c>
      <c r="L69" t="s">
        <v>36</v>
      </c>
      <c r="M69" t="s">
        <v>36</v>
      </c>
      <c r="N69" s="2">
        <v>45301</v>
      </c>
      <c r="O69" t="s">
        <v>140</v>
      </c>
      <c r="P69" s="2">
        <v>46168</v>
      </c>
      <c r="Q69" s="2">
        <v>46154</v>
      </c>
      <c r="R69" t="s">
        <v>38</v>
      </c>
      <c r="U69">
        <v>80</v>
      </c>
      <c r="V69" t="s">
        <v>39</v>
      </c>
      <c r="W69" t="s">
        <v>36</v>
      </c>
      <c r="X69" t="s">
        <v>40</v>
      </c>
      <c r="Z69" t="s">
        <v>36</v>
      </c>
      <c r="AA69">
        <v>59</v>
      </c>
      <c r="AB69">
        <v>6</v>
      </c>
      <c r="AC69">
        <v>63</v>
      </c>
      <c r="AD69" s="2">
        <v>18264</v>
      </c>
      <c r="AE69" t="s">
        <v>41</v>
      </c>
    </row>
    <row r="70" spans="1:31" x14ac:dyDescent="0.3">
      <c r="A70">
        <v>31591</v>
      </c>
      <c r="B70" t="s">
        <v>50</v>
      </c>
      <c r="C70">
        <v>79221765712</v>
      </c>
      <c r="D70" s="1">
        <v>45331.4375</v>
      </c>
      <c r="F70" t="s">
        <v>88</v>
      </c>
      <c r="G70" t="s">
        <v>52</v>
      </c>
      <c r="H70" t="s">
        <v>34</v>
      </c>
      <c r="I70" t="s">
        <v>116</v>
      </c>
      <c r="K70" t="s">
        <v>54</v>
      </c>
      <c r="L70" t="s">
        <v>36</v>
      </c>
      <c r="M70" t="s">
        <v>36</v>
      </c>
      <c r="N70" s="2">
        <v>45301</v>
      </c>
      <c r="O70" t="s">
        <v>55</v>
      </c>
      <c r="P70" s="2">
        <v>45926</v>
      </c>
      <c r="Q70" s="2">
        <v>46154</v>
      </c>
      <c r="R70" t="s">
        <v>38</v>
      </c>
      <c r="U70">
        <v>0</v>
      </c>
      <c r="V70" t="s">
        <v>39</v>
      </c>
      <c r="W70" t="s">
        <v>36</v>
      </c>
      <c r="X70" t="s">
        <v>40</v>
      </c>
      <c r="Z70" t="s">
        <v>36</v>
      </c>
      <c r="AA70">
        <v>0</v>
      </c>
      <c r="AB70">
        <v>23</v>
      </c>
      <c r="AC70">
        <v>35</v>
      </c>
      <c r="AD70" s="2">
        <v>24543</v>
      </c>
      <c r="AE70" t="s">
        <v>41</v>
      </c>
    </row>
    <row r="71" spans="1:31" x14ac:dyDescent="0.3">
      <c r="A71">
        <v>31593</v>
      </c>
      <c r="B71" t="s">
        <v>42</v>
      </c>
      <c r="C71">
        <v>79124234593</v>
      </c>
      <c r="D71" s="1">
        <v>45301.59375</v>
      </c>
      <c r="F71" t="s">
        <v>207</v>
      </c>
      <c r="G71" t="s">
        <v>208</v>
      </c>
      <c r="H71" t="s">
        <v>34</v>
      </c>
      <c r="K71" t="s">
        <v>97</v>
      </c>
      <c r="L71" t="s">
        <v>36</v>
      </c>
      <c r="M71" t="s">
        <v>36</v>
      </c>
      <c r="N71" s="2">
        <v>45301</v>
      </c>
      <c r="O71" t="s">
        <v>46</v>
      </c>
      <c r="P71" s="2">
        <v>46125</v>
      </c>
      <c r="Q71" s="2">
        <v>46154</v>
      </c>
      <c r="R71" t="s">
        <v>38</v>
      </c>
      <c r="U71">
        <v>80</v>
      </c>
      <c r="V71" t="s">
        <v>39</v>
      </c>
      <c r="W71" t="s">
        <v>36</v>
      </c>
      <c r="X71" t="s">
        <v>40</v>
      </c>
      <c r="Z71" t="s">
        <v>36</v>
      </c>
      <c r="AA71">
        <v>39</v>
      </c>
      <c r="AB71">
        <v>0</v>
      </c>
      <c r="AC71">
        <v>33</v>
      </c>
      <c r="AD71" s="2">
        <v>22606</v>
      </c>
      <c r="AE71" t="s">
        <v>41</v>
      </c>
    </row>
    <row r="72" spans="1:31" x14ac:dyDescent="0.3">
      <c r="A72">
        <v>31596</v>
      </c>
      <c r="B72" t="s">
        <v>165</v>
      </c>
      <c r="C72">
        <v>79129174203</v>
      </c>
      <c r="D72" s="1">
        <v>45302.472222222219</v>
      </c>
      <c r="F72" t="s">
        <v>209</v>
      </c>
      <c r="G72" t="s">
        <v>33</v>
      </c>
      <c r="H72" t="s">
        <v>34</v>
      </c>
      <c r="I72" t="s">
        <v>166</v>
      </c>
      <c r="K72" t="s">
        <v>35</v>
      </c>
      <c r="L72" t="s">
        <v>36</v>
      </c>
      <c r="M72" t="s">
        <v>36</v>
      </c>
      <c r="N72" s="2">
        <v>45301</v>
      </c>
      <c r="O72" t="s">
        <v>66</v>
      </c>
      <c r="P72" s="2">
        <v>2958101</v>
      </c>
      <c r="Q72" s="2">
        <v>46154</v>
      </c>
      <c r="R72" t="s">
        <v>38</v>
      </c>
      <c r="U72">
        <v>80</v>
      </c>
      <c r="V72" t="s">
        <v>39</v>
      </c>
      <c r="W72" t="s">
        <v>36</v>
      </c>
      <c r="X72" t="s">
        <v>40</v>
      </c>
      <c r="Z72" t="s">
        <v>36</v>
      </c>
      <c r="AA72">
        <v>90</v>
      </c>
      <c r="AB72">
        <v>16</v>
      </c>
      <c r="AC72">
        <v>294</v>
      </c>
      <c r="AD72" s="2">
        <v>29936</v>
      </c>
      <c r="AE72" t="s">
        <v>41</v>
      </c>
    </row>
    <row r="73" spans="1:31" x14ac:dyDescent="0.3">
      <c r="A73">
        <v>31600</v>
      </c>
      <c r="B73" t="s">
        <v>210</v>
      </c>
      <c r="C73">
        <v>79224605336</v>
      </c>
      <c r="D73" s="1">
        <v>45301.611111111109</v>
      </c>
      <c r="F73" t="s">
        <v>52</v>
      </c>
      <c r="G73" t="s">
        <v>211</v>
      </c>
      <c r="H73" t="s">
        <v>34</v>
      </c>
      <c r="K73" t="s">
        <v>212</v>
      </c>
      <c r="L73" t="s">
        <v>36</v>
      </c>
      <c r="M73" t="s">
        <v>36</v>
      </c>
      <c r="N73" s="2">
        <v>45301</v>
      </c>
      <c r="O73" t="s">
        <v>213</v>
      </c>
      <c r="P73" s="2">
        <v>45423</v>
      </c>
      <c r="Q73" s="2">
        <v>46154</v>
      </c>
      <c r="R73" t="s">
        <v>38</v>
      </c>
      <c r="U73">
        <v>0</v>
      </c>
      <c r="V73" t="s">
        <v>39</v>
      </c>
      <c r="W73" t="s">
        <v>36</v>
      </c>
      <c r="X73" t="s">
        <v>40</v>
      </c>
      <c r="Z73" t="s">
        <v>36</v>
      </c>
      <c r="AA73">
        <v>0</v>
      </c>
      <c r="AB73">
        <v>4</v>
      </c>
      <c r="AC73">
        <v>47</v>
      </c>
      <c r="AD73" s="2">
        <v>22073</v>
      </c>
      <c r="AE73" t="s">
        <v>41</v>
      </c>
    </row>
    <row r="74" spans="1:31" x14ac:dyDescent="0.3">
      <c r="A74">
        <v>31601</v>
      </c>
      <c r="B74" t="s">
        <v>214</v>
      </c>
      <c r="C74">
        <v>79220675216</v>
      </c>
      <c r="D74" s="1">
        <v>45302.569444444445</v>
      </c>
      <c r="F74" t="s">
        <v>215</v>
      </c>
      <c r="G74" t="s">
        <v>216</v>
      </c>
      <c r="H74" t="s">
        <v>34</v>
      </c>
      <c r="K74" t="s">
        <v>97</v>
      </c>
      <c r="L74" t="s">
        <v>36</v>
      </c>
      <c r="M74" t="s">
        <v>36</v>
      </c>
      <c r="N74" s="2">
        <v>45301</v>
      </c>
      <c r="O74" t="s">
        <v>217</v>
      </c>
      <c r="P74" s="2">
        <v>45580</v>
      </c>
      <c r="Q74" s="2">
        <v>46154</v>
      </c>
      <c r="R74" t="s">
        <v>38</v>
      </c>
      <c r="U74">
        <v>0</v>
      </c>
      <c r="V74" t="s">
        <v>39</v>
      </c>
      <c r="W74" t="s">
        <v>36</v>
      </c>
      <c r="X74" t="s">
        <v>40</v>
      </c>
      <c r="Z74" t="s">
        <v>36</v>
      </c>
      <c r="AA74">
        <v>0</v>
      </c>
      <c r="AB74">
        <v>0</v>
      </c>
      <c r="AC74">
        <v>46</v>
      </c>
      <c r="AD74" s="2">
        <v>17938</v>
      </c>
      <c r="AE74" t="s">
        <v>41</v>
      </c>
    </row>
    <row r="75" spans="1:31" x14ac:dyDescent="0.3">
      <c r="A75">
        <v>31603</v>
      </c>
      <c r="B75" t="s">
        <v>218</v>
      </c>
      <c r="C75">
        <v>79224557728</v>
      </c>
      <c r="D75" s="1">
        <v>45302.604166666664</v>
      </c>
      <c r="F75" t="s">
        <v>219</v>
      </c>
      <c r="G75" t="s">
        <v>33</v>
      </c>
      <c r="H75" t="s">
        <v>34</v>
      </c>
      <c r="K75" t="s">
        <v>35</v>
      </c>
      <c r="L75" t="s">
        <v>36</v>
      </c>
      <c r="M75" t="s">
        <v>36</v>
      </c>
      <c r="N75" s="2">
        <v>45301</v>
      </c>
      <c r="O75" t="s">
        <v>220</v>
      </c>
      <c r="P75" s="2">
        <v>45503</v>
      </c>
      <c r="Q75" s="2">
        <v>46154</v>
      </c>
      <c r="R75" t="s">
        <v>38</v>
      </c>
      <c r="U75">
        <v>0</v>
      </c>
      <c r="V75" t="s">
        <v>39</v>
      </c>
      <c r="W75" t="s">
        <v>36</v>
      </c>
      <c r="X75" t="s">
        <v>40</v>
      </c>
      <c r="Z75" t="s">
        <v>36</v>
      </c>
      <c r="AA75">
        <v>0</v>
      </c>
      <c r="AB75">
        <v>1</v>
      </c>
      <c r="AC75">
        <v>42</v>
      </c>
      <c r="AD75" s="2">
        <v>19744</v>
      </c>
      <c r="AE75" t="s">
        <v>41</v>
      </c>
    </row>
    <row r="76" spans="1:31" x14ac:dyDescent="0.3">
      <c r="A76">
        <v>31604</v>
      </c>
      <c r="B76" t="s">
        <v>157</v>
      </c>
      <c r="C76">
        <v>79088623353</v>
      </c>
      <c r="D76" s="1">
        <v>45302.625</v>
      </c>
      <c r="F76" t="s">
        <v>221</v>
      </c>
      <c r="G76" t="s">
        <v>52</v>
      </c>
      <c r="H76" t="s">
        <v>34</v>
      </c>
      <c r="K76" t="s">
        <v>54</v>
      </c>
      <c r="L76" t="s">
        <v>36</v>
      </c>
      <c r="M76" t="s">
        <v>36</v>
      </c>
      <c r="N76" s="2">
        <v>45301</v>
      </c>
      <c r="O76" t="s">
        <v>159</v>
      </c>
      <c r="P76" s="2">
        <v>45383</v>
      </c>
      <c r="Q76" s="2">
        <v>46154</v>
      </c>
      <c r="R76" t="s">
        <v>38</v>
      </c>
      <c r="U76">
        <v>0</v>
      </c>
      <c r="V76" t="s">
        <v>39</v>
      </c>
      <c r="W76" t="s">
        <v>36</v>
      </c>
      <c r="X76" t="s">
        <v>40</v>
      </c>
      <c r="Z76" t="s">
        <v>36</v>
      </c>
      <c r="AA76">
        <v>0</v>
      </c>
      <c r="AB76">
        <v>2</v>
      </c>
      <c r="AC76">
        <v>34</v>
      </c>
      <c r="AD76" s="2">
        <v>26966</v>
      </c>
      <c r="AE76" t="s">
        <v>41</v>
      </c>
    </row>
    <row r="77" spans="1:31" x14ac:dyDescent="0.3">
      <c r="A77">
        <v>31609</v>
      </c>
      <c r="B77" t="s">
        <v>210</v>
      </c>
      <c r="C77">
        <v>79224605336</v>
      </c>
      <c r="D77" s="1">
        <v>45302.416666666664</v>
      </c>
      <c r="F77" t="s">
        <v>222</v>
      </c>
      <c r="G77" t="s">
        <v>223</v>
      </c>
      <c r="H77" t="s">
        <v>34</v>
      </c>
      <c r="K77" t="s">
        <v>54</v>
      </c>
      <c r="L77" t="s">
        <v>36</v>
      </c>
      <c r="M77" t="s">
        <v>36</v>
      </c>
      <c r="N77" s="2">
        <v>45301</v>
      </c>
      <c r="O77" t="s">
        <v>213</v>
      </c>
      <c r="P77" s="2">
        <v>45423</v>
      </c>
      <c r="Q77" s="2">
        <v>46154</v>
      </c>
      <c r="R77" t="s">
        <v>38</v>
      </c>
      <c r="U77">
        <v>0</v>
      </c>
      <c r="V77" t="s">
        <v>39</v>
      </c>
      <c r="W77" t="s">
        <v>36</v>
      </c>
      <c r="X77" t="s">
        <v>40</v>
      </c>
      <c r="Z77" t="s">
        <v>36</v>
      </c>
      <c r="AA77">
        <v>0</v>
      </c>
      <c r="AB77">
        <v>4</v>
      </c>
      <c r="AC77">
        <v>47</v>
      </c>
      <c r="AD77" s="2">
        <v>22073</v>
      </c>
      <c r="AE77" t="s">
        <v>41</v>
      </c>
    </row>
    <row r="78" spans="1:31" x14ac:dyDescent="0.3">
      <c r="A78">
        <v>31610</v>
      </c>
      <c r="B78" t="s">
        <v>210</v>
      </c>
      <c r="C78">
        <v>79224605336</v>
      </c>
      <c r="D78" s="1">
        <v>45302.416666666664</v>
      </c>
      <c r="F78" t="s">
        <v>224</v>
      </c>
      <c r="G78" t="s">
        <v>225</v>
      </c>
      <c r="H78" t="s">
        <v>34</v>
      </c>
      <c r="K78" t="s">
        <v>54</v>
      </c>
      <c r="L78" t="s">
        <v>36</v>
      </c>
      <c r="M78" t="s">
        <v>36</v>
      </c>
      <c r="N78" s="2">
        <v>45301</v>
      </c>
      <c r="O78" t="s">
        <v>213</v>
      </c>
      <c r="P78" s="2">
        <v>45423</v>
      </c>
      <c r="Q78" s="2">
        <v>46154</v>
      </c>
      <c r="R78" t="s">
        <v>38</v>
      </c>
      <c r="U78">
        <v>80</v>
      </c>
      <c r="V78" t="s">
        <v>39</v>
      </c>
      <c r="W78" t="s">
        <v>36</v>
      </c>
      <c r="X78" t="s">
        <v>40</v>
      </c>
      <c r="Z78" t="s">
        <v>36</v>
      </c>
      <c r="AA78">
        <v>0</v>
      </c>
      <c r="AB78">
        <v>4</v>
      </c>
      <c r="AC78">
        <v>47</v>
      </c>
      <c r="AD78" s="2">
        <v>22073</v>
      </c>
      <c r="AE78" t="s">
        <v>41</v>
      </c>
    </row>
    <row r="79" spans="1:31" x14ac:dyDescent="0.3">
      <c r="A79">
        <v>31612</v>
      </c>
      <c r="B79" t="s">
        <v>226</v>
      </c>
      <c r="C79">
        <v>79220622621</v>
      </c>
      <c r="D79" s="1">
        <v>45302.583333333336</v>
      </c>
      <c r="F79" t="s">
        <v>227</v>
      </c>
      <c r="G79" t="s">
        <v>52</v>
      </c>
      <c r="H79" t="s">
        <v>34</v>
      </c>
      <c r="K79" t="s">
        <v>54</v>
      </c>
      <c r="L79" t="s">
        <v>36</v>
      </c>
      <c r="M79" t="s">
        <v>36</v>
      </c>
      <c r="N79" s="2">
        <v>45302</v>
      </c>
      <c r="O79" t="s">
        <v>228</v>
      </c>
      <c r="P79" s="2">
        <v>46089</v>
      </c>
      <c r="Q79" s="2">
        <v>46154</v>
      </c>
      <c r="R79" t="s">
        <v>38</v>
      </c>
      <c r="U79">
        <v>80</v>
      </c>
      <c r="V79" t="s">
        <v>39</v>
      </c>
      <c r="W79" t="s">
        <v>36</v>
      </c>
      <c r="X79" t="s">
        <v>40</v>
      </c>
      <c r="Z79" t="s">
        <v>36</v>
      </c>
      <c r="AA79">
        <v>14</v>
      </c>
      <c r="AB79">
        <v>8</v>
      </c>
      <c r="AC79">
        <v>66</v>
      </c>
      <c r="AD79" s="2">
        <v>29236</v>
      </c>
      <c r="AE79" t="s">
        <v>41</v>
      </c>
    </row>
    <row r="80" spans="1:31" x14ac:dyDescent="0.3">
      <c r="A80">
        <v>31617</v>
      </c>
      <c r="B80" t="s">
        <v>138</v>
      </c>
      <c r="C80">
        <v>79821733646</v>
      </c>
      <c r="D80" s="1">
        <v>45301.40625</v>
      </c>
      <c r="F80" t="s">
        <v>229</v>
      </c>
      <c r="G80" t="s">
        <v>52</v>
      </c>
      <c r="H80" t="s">
        <v>34</v>
      </c>
      <c r="K80" t="s">
        <v>54</v>
      </c>
      <c r="L80" t="s">
        <v>36</v>
      </c>
      <c r="M80" t="s">
        <v>36</v>
      </c>
      <c r="N80" s="2">
        <v>45302</v>
      </c>
      <c r="O80" t="s">
        <v>140</v>
      </c>
      <c r="P80" s="2">
        <v>46168</v>
      </c>
      <c r="Q80" s="2">
        <v>46154</v>
      </c>
      <c r="R80" t="s">
        <v>38</v>
      </c>
      <c r="U80">
        <v>80</v>
      </c>
      <c r="V80" t="s">
        <v>39</v>
      </c>
      <c r="W80" t="s">
        <v>36</v>
      </c>
      <c r="X80" t="s">
        <v>40</v>
      </c>
      <c r="Z80" t="s">
        <v>36</v>
      </c>
      <c r="AA80">
        <v>59</v>
      </c>
      <c r="AB80">
        <v>6</v>
      </c>
      <c r="AC80">
        <v>63</v>
      </c>
      <c r="AD80" s="2">
        <v>18264</v>
      </c>
      <c r="AE80" t="s">
        <v>41</v>
      </c>
    </row>
    <row r="81" spans="1:31" x14ac:dyDescent="0.3">
      <c r="A81">
        <v>31618</v>
      </c>
      <c r="B81" t="s">
        <v>176</v>
      </c>
      <c r="C81">
        <v>79220616732</v>
      </c>
      <c r="D81" s="1">
        <v>45301.5</v>
      </c>
      <c r="F81" t="s">
        <v>230</v>
      </c>
      <c r="G81" t="s">
        <v>182</v>
      </c>
      <c r="H81" t="s">
        <v>34</v>
      </c>
      <c r="K81" t="s">
        <v>69</v>
      </c>
      <c r="L81" t="s">
        <v>36</v>
      </c>
      <c r="M81" t="s">
        <v>36</v>
      </c>
      <c r="N81" s="2">
        <v>45302</v>
      </c>
      <c r="O81" t="s">
        <v>178</v>
      </c>
      <c r="P81" s="2">
        <v>46074</v>
      </c>
      <c r="Q81" s="2">
        <v>46154</v>
      </c>
      <c r="R81" t="s">
        <v>38</v>
      </c>
      <c r="U81">
        <v>80</v>
      </c>
      <c r="V81" t="s">
        <v>39</v>
      </c>
      <c r="W81" t="s">
        <v>36</v>
      </c>
      <c r="X81" t="s">
        <v>40</v>
      </c>
      <c r="Z81" t="s">
        <v>36</v>
      </c>
      <c r="AA81">
        <v>12</v>
      </c>
      <c r="AB81">
        <v>6</v>
      </c>
      <c r="AC81">
        <v>84</v>
      </c>
      <c r="AD81" s="2">
        <v>30420</v>
      </c>
      <c r="AE81" t="s">
        <v>41</v>
      </c>
    </row>
    <row r="82" spans="1:31" x14ac:dyDescent="0.3">
      <c r="A82">
        <v>31619</v>
      </c>
      <c r="B82" t="s">
        <v>78</v>
      </c>
      <c r="C82">
        <v>79091950408</v>
      </c>
      <c r="D82" s="1">
        <v>45301.555555555555</v>
      </c>
      <c r="F82" t="s">
        <v>79</v>
      </c>
      <c r="G82" t="s">
        <v>33</v>
      </c>
      <c r="H82" t="s">
        <v>34</v>
      </c>
      <c r="K82" t="s">
        <v>104</v>
      </c>
      <c r="L82" t="s">
        <v>36</v>
      </c>
      <c r="M82" t="s">
        <v>36</v>
      </c>
      <c r="N82" s="2">
        <v>45302</v>
      </c>
      <c r="O82" t="s">
        <v>80</v>
      </c>
      <c r="P82" s="2">
        <v>2958101</v>
      </c>
      <c r="Q82" s="2">
        <v>46154</v>
      </c>
      <c r="R82" t="s">
        <v>38</v>
      </c>
      <c r="U82">
        <v>0</v>
      </c>
      <c r="V82" t="s">
        <v>39</v>
      </c>
      <c r="W82" t="s">
        <v>36</v>
      </c>
      <c r="X82" t="s">
        <v>40</v>
      </c>
      <c r="Z82" t="s">
        <v>36</v>
      </c>
      <c r="AA82">
        <v>41</v>
      </c>
      <c r="AB82">
        <v>11</v>
      </c>
      <c r="AC82">
        <v>55</v>
      </c>
      <c r="AD82" s="2">
        <v>27257</v>
      </c>
      <c r="AE82" t="s">
        <v>41</v>
      </c>
    </row>
    <row r="83" spans="1:31" x14ac:dyDescent="0.3">
      <c r="A83">
        <v>31621</v>
      </c>
      <c r="B83" t="s">
        <v>100</v>
      </c>
      <c r="C83">
        <v>79088533738</v>
      </c>
      <c r="D83" s="1">
        <v>45303.309027777781</v>
      </c>
      <c r="E83" s="1">
        <v>45303.496527777781</v>
      </c>
      <c r="F83" t="s">
        <v>231</v>
      </c>
      <c r="G83" t="s">
        <v>232</v>
      </c>
      <c r="H83" t="s">
        <v>34</v>
      </c>
      <c r="I83" t="s">
        <v>103</v>
      </c>
      <c r="K83" t="s">
        <v>104</v>
      </c>
      <c r="L83" t="s">
        <v>36</v>
      </c>
      <c r="M83" t="s">
        <v>36</v>
      </c>
      <c r="N83" s="2">
        <v>45302</v>
      </c>
      <c r="O83" t="s">
        <v>105</v>
      </c>
      <c r="P83" s="2">
        <v>2958101</v>
      </c>
      <c r="Q83" s="2">
        <v>46154</v>
      </c>
      <c r="R83" t="s">
        <v>38</v>
      </c>
      <c r="U83">
        <v>0</v>
      </c>
      <c r="V83" t="s">
        <v>39</v>
      </c>
      <c r="W83" t="s">
        <v>36</v>
      </c>
      <c r="X83" t="s">
        <v>40</v>
      </c>
      <c r="Z83" t="s">
        <v>36</v>
      </c>
      <c r="AA83">
        <v>106</v>
      </c>
      <c r="AB83">
        <v>16</v>
      </c>
      <c r="AC83">
        <v>237</v>
      </c>
      <c r="AD83" s="2">
        <v>32107</v>
      </c>
      <c r="AE83" t="s">
        <v>41</v>
      </c>
    </row>
    <row r="84" spans="1:31" x14ac:dyDescent="0.3">
      <c r="A84">
        <v>31623</v>
      </c>
      <c r="B84" t="s">
        <v>233</v>
      </c>
      <c r="C84">
        <v>79088589910</v>
      </c>
      <c r="D84" s="1">
        <v>45303.333333333336</v>
      </c>
      <c r="F84" t="s">
        <v>234</v>
      </c>
      <c r="G84" t="s">
        <v>235</v>
      </c>
      <c r="H84" t="s">
        <v>34</v>
      </c>
      <c r="K84" t="s">
        <v>121</v>
      </c>
      <c r="L84" t="s">
        <v>36</v>
      </c>
      <c r="M84" t="s">
        <v>36</v>
      </c>
      <c r="N84" s="2">
        <v>45302</v>
      </c>
      <c r="O84" t="s">
        <v>236</v>
      </c>
      <c r="P84" s="2">
        <v>45444</v>
      </c>
      <c r="Q84" s="2">
        <v>46154</v>
      </c>
      <c r="R84" t="s">
        <v>38</v>
      </c>
      <c r="U84">
        <v>0</v>
      </c>
      <c r="V84" t="s">
        <v>39</v>
      </c>
      <c r="W84" t="s">
        <v>36</v>
      </c>
      <c r="X84" t="s">
        <v>40</v>
      </c>
      <c r="Z84" t="s">
        <v>36</v>
      </c>
      <c r="AA84">
        <v>0</v>
      </c>
      <c r="AB84">
        <v>3</v>
      </c>
      <c r="AC84">
        <v>36</v>
      </c>
      <c r="AD84" s="2">
        <v>27716</v>
      </c>
      <c r="AE84" t="s">
        <v>41</v>
      </c>
    </row>
    <row r="85" spans="1:31" x14ac:dyDescent="0.3">
      <c r="A85">
        <v>31624</v>
      </c>
      <c r="B85" t="s">
        <v>106</v>
      </c>
      <c r="C85">
        <v>79220695799</v>
      </c>
      <c r="D85" s="1">
        <v>45303.347222222219</v>
      </c>
      <c r="E85" s="1">
        <v>45303.694444444445</v>
      </c>
      <c r="F85" t="s">
        <v>237</v>
      </c>
      <c r="G85" t="s">
        <v>238</v>
      </c>
      <c r="H85" t="s">
        <v>34</v>
      </c>
      <c r="K85" t="s">
        <v>97</v>
      </c>
      <c r="L85" t="s">
        <v>36</v>
      </c>
      <c r="M85" t="s">
        <v>36</v>
      </c>
      <c r="N85" s="2">
        <v>45302</v>
      </c>
      <c r="O85" t="s">
        <v>110</v>
      </c>
      <c r="P85" s="2">
        <v>2958101</v>
      </c>
      <c r="Q85" s="2">
        <v>46154</v>
      </c>
      <c r="R85" t="s">
        <v>38</v>
      </c>
      <c r="U85">
        <v>0</v>
      </c>
      <c r="V85" t="s">
        <v>39</v>
      </c>
      <c r="W85" t="s">
        <v>36</v>
      </c>
      <c r="X85" t="s">
        <v>40</v>
      </c>
      <c r="Z85" t="s">
        <v>36</v>
      </c>
      <c r="AA85">
        <v>106</v>
      </c>
      <c r="AB85">
        <v>16</v>
      </c>
      <c r="AC85">
        <v>274</v>
      </c>
      <c r="AD85" s="2">
        <v>36804</v>
      </c>
      <c r="AE85" t="s">
        <v>41</v>
      </c>
    </row>
    <row r="86" spans="1:31" x14ac:dyDescent="0.3">
      <c r="A86">
        <v>31625</v>
      </c>
      <c r="B86" t="s">
        <v>111</v>
      </c>
      <c r="C86">
        <v>79222853488</v>
      </c>
      <c r="D86" s="1">
        <v>45303.368055555555</v>
      </c>
      <c r="E86" s="1">
        <v>45303.697916666664</v>
      </c>
      <c r="F86" t="s">
        <v>48</v>
      </c>
      <c r="G86" t="s">
        <v>33</v>
      </c>
      <c r="H86" t="s">
        <v>34</v>
      </c>
      <c r="K86" t="s">
        <v>104</v>
      </c>
      <c r="L86" t="s">
        <v>36</v>
      </c>
      <c r="M86" t="s">
        <v>36</v>
      </c>
      <c r="N86" s="2">
        <v>45302</v>
      </c>
      <c r="O86" t="s">
        <v>49</v>
      </c>
      <c r="P86" s="2">
        <v>2958101</v>
      </c>
      <c r="Q86" s="2">
        <v>46154</v>
      </c>
      <c r="R86" t="s">
        <v>38</v>
      </c>
      <c r="U86">
        <v>0</v>
      </c>
      <c r="V86" t="s">
        <v>39</v>
      </c>
      <c r="W86" t="s">
        <v>36</v>
      </c>
      <c r="X86" t="s">
        <v>40</v>
      </c>
      <c r="Z86" t="s">
        <v>36</v>
      </c>
      <c r="AA86">
        <v>33</v>
      </c>
      <c r="AB86">
        <v>4</v>
      </c>
      <c r="AC86">
        <v>217</v>
      </c>
      <c r="AD86" s="2">
        <v>37074</v>
      </c>
      <c r="AE86" t="s">
        <v>41</v>
      </c>
    </row>
    <row r="87" spans="1:31" x14ac:dyDescent="0.3">
      <c r="A87">
        <v>31626</v>
      </c>
      <c r="B87" t="s">
        <v>50</v>
      </c>
      <c r="C87">
        <v>79221765712</v>
      </c>
      <c r="D87" s="1">
        <v>45334.375</v>
      </c>
      <c r="F87" t="s">
        <v>150</v>
      </c>
      <c r="G87" t="s">
        <v>52</v>
      </c>
      <c r="H87" t="s">
        <v>34</v>
      </c>
      <c r="K87" t="s">
        <v>54</v>
      </c>
      <c r="L87" t="s">
        <v>36</v>
      </c>
      <c r="M87" t="s">
        <v>36</v>
      </c>
      <c r="N87" s="2">
        <v>45302</v>
      </c>
      <c r="O87" t="s">
        <v>55</v>
      </c>
      <c r="P87" s="2">
        <v>45926</v>
      </c>
      <c r="Q87" s="2">
        <v>46154</v>
      </c>
      <c r="R87" t="s">
        <v>38</v>
      </c>
      <c r="U87">
        <v>0</v>
      </c>
      <c r="V87" t="s">
        <v>39</v>
      </c>
      <c r="W87" t="s">
        <v>36</v>
      </c>
      <c r="X87" t="s">
        <v>40</v>
      </c>
      <c r="Z87" t="s">
        <v>36</v>
      </c>
      <c r="AA87">
        <v>0</v>
      </c>
      <c r="AB87">
        <v>23</v>
      </c>
      <c r="AC87">
        <v>35</v>
      </c>
      <c r="AD87" s="2">
        <v>24543</v>
      </c>
      <c r="AE87" t="s">
        <v>41</v>
      </c>
    </row>
    <row r="88" spans="1:31" x14ac:dyDescent="0.3">
      <c r="A88">
        <v>31627</v>
      </c>
      <c r="B88" t="s">
        <v>117</v>
      </c>
      <c r="C88">
        <v>79224663146</v>
      </c>
      <c r="D88" s="1">
        <v>45303.395833333336</v>
      </c>
      <c r="F88" t="s">
        <v>239</v>
      </c>
      <c r="G88" t="s">
        <v>52</v>
      </c>
      <c r="H88" t="s">
        <v>34</v>
      </c>
      <c r="K88" t="s">
        <v>54</v>
      </c>
      <c r="L88" t="s">
        <v>36</v>
      </c>
      <c r="M88" t="s">
        <v>36</v>
      </c>
      <c r="N88" s="2">
        <v>45302</v>
      </c>
      <c r="O88" t="s">
        <v>122</v>
      </c>
      <c r="P88" s="2">
        <v>45323</v>
      </c>
      <c r="Q88" s="2">
        <v>46154</v>
      </c>
      <c r="R88" t="s">
        <v>38</v>
      </c>
      <c r="U88">
        <v>80</v>
      </c>
      <c r="V88" t="s">
        <v>39</v>
      </c>
      <c r="W88" t="s">
        <v>36</v>
      </c>
      <c r="X88" t="s">
        <v>40</v>
      </c>
      <c r="Z88" t="s">
        <v>36</v>
      </c>
      <c r="AA88">
        <v>0</v>
      </c>
      <c r="AB88">
        <v>6</v>
      </c>
      <c r="AC88">
        <v>48</v>
      </c>
      <c r="AD88" s="2">
        <v>24741</v>
      </c>
      <c r="AE88" t="s">
        <v>41</v>
      </c>
    </row>
    <row r="89" spans="1:31" x14ac:dyDescent="0.3">
      <c r="A89">
        <v>31634</v>
      </c>
      <c r="B89" t="s">
        <v>129</v>
      </c>
      <c r="C89">
        <v>79224605614</v>
      </c>
      <c r="D89" s="1">
        <v>45303.458333333336</v>
      </c>
      <c r="F89" t="s">
        <v>240</v>
      </c>
      <c r="G89" t="s">
        <v>201</v>
      </c>
      <c r="H89" t="s">
        <v>34</v>
      </c>
      <c r="K89" t="s">
        <v>54</v>
      </c>
      <c r="L89" t="s">
        <v>36</v>
      </c>
      <c r="M89" t="s">
        <v>36</v>
      </c>
      <c r="N89" s="2">
        <v>45302</v>
      </c>
      <c r="O89" t="s">
        <v>132</v>
      </c>
      <c r="P89" s="2">
        <v>46034</v>
      </c>
      <c r="Q89" s="2">
        <v>46154</v>
      </c>
      <c r="R89" t="s">
        <v>38</v>
      </c>
      <c r="U89">
        <v>0</v>
      </c>
      <c r="V89" t="s">
        <v>39</v>
      </c>
      <c r="W89" t="s">
        <v>36</v>
      </c>
      <c r="X89" t="s">
        <v>40</v>
      </c>
      <c r="Z89" t="s">
        <v>36</v>
      </c>
      <c r="AA89">
        <v>0</v>
      </c>
      <c r="AB89">
        <v>2</v>
      </c>
      <c r="AC89">
        <v>39</v>
      </c>
      <c r="AD89" s="2">
        <v>27469</v>
      </c>
      <c r="AE89" t="s">
        <v>41</v>
      </c>
    </row>
    <row r="90" spans="1:31" x14ac:dyDescent="0.3">
      <c r="A90">
        <v>31637</v>
      </c>
      <c r="B90" t="s">
        <v>165</v>
      </c>
      <c r="C90">
        <v>79129174203</v>
      </c>
      <c r="D90" s="1">
        <v>45303.506944444445</v>
      </c>
      <c r="F90" t="s">
        <v>65</v>
      </c>
      <c r="G90" t="s">
        <v>33</v>
      </c>
      <c r="H90" t="s">
        <v>34</v>
      </c>
      <c r="I90" t="s">
        <v>166</v>
      </c>
      <c r="K90" t="s">
        <v>35</v>
      </c>
      <c r="L90" t="s">
        <v>36</v>
      </c>
      <c r="M90" t="s">
        <v>36</v>
      </c>
      <c r="N90" s="2">
        <v>45302</v>
      </c>
      <c r="O90" t="s">
        <v>66</v>
      </c>
      <c r="P90" s="2">
        <v>2958101</v>
      </c>
      <c r="Q90" s="2">
        <v>46154</v>
      </c>
      <c r="R90" t="s">
        <v>38</v>
      </c>
      <c r="U90">
        <v>0</v>
      </c>
      <c r="V90" t="s">
        <v>39</v>
      </c>
      <c r="W90" t="s">
        <v>36</v>
      </c>
      <c r="X90" t="s">
        <v>40</v>
      </c>
      <c r="Z90" t="s">
        <v>36</v>
      </c>
      <c r="AA90">
        <v>90</v>
      </c>
      <c r="AB90">
        <v>16</v>
      </c>
      <c r="AC90">
        <v>294</v>
      </c>
      <c r="AD90" s="2">
        <v>29936</v>
      </c>
      <c r="AE90" t="s">
        <v>41</v>
      </c>
    </row>
    <row r="91" spans="1:31" x14ac:dyDescent="0.3">
      <c r="A91">
        <v>31643</v>
      </c>
      <c r="B91" t="s">
        <v>138</v>
      </c>
      <c r="C91">
        <v>79821733646</v>
      </c>
      <c r="D91" s="1">
        <v>45302.5</v>
      </c>
      <c r="F91" t="s">
        <v>52</v>
      </c>
      <c r="G91" t="s">
        <v>241</v>
      </c>
      <c r="H91" t="s">
        <v>34</v>
      </c>
      <c r="K91" t="s">
        <v>97</v>
      </c>
      <c r="L91" t="s">
        <v>36</v>
      </c>
      <c r="M91" t="s">
        <v>36</v>
      </c>
      <c r="N91" s="2">
        <v>45302</v>
      </c>
      <c r="O91" t="s">
        <v>140</v>
      </c>
      <c r="P91" s="2">
        <v>46168</v>
      </c>
      <c r="Q91" s="2">
        <v>46154</v>
      </c>
      <c r="R91" t="s">
        <v>38</v>
      </c>
      <c r="U91">
        <v>80</v>
      </c>
      <c r="V91" t="s">
        <v>39</v>
      </c>
      <c r="W91" t="s">
        <v>36</v>
      </c>
      <c r="X91" t="s">
        <v>40</v>
      </c>
      <c r="Z91" t="s">
        <v>36</v>
      </c>
      <c r="AA91">
        <v>59</v>
      </c>
      <c r="AB91">
        <v>6</v>
      </c>
      <c r="AC91">
        <v>63</v>
      </c>
      <c r="AD91" s="2">
        <v>18264</v>
      </c>
      <c r="AE91" t="s">
        <v>41</v>
      </c>
    </row>
    <row r="92" spans="1:31" x14ac:dyDescent="0.3">
      <c r="A92">
        <v>31644</v>
      </c>
      <c r="B92" t="s">
        <v>218</v>
      </c>
      <c r="C92">
        <v>79224557728</v>
      </c>
      <c r="D92" s="1">
        <v>45303.416666666664</v>
      </c>
      <c r="F92" t="s">
        <v>242</v>
      </c>
      <c r="G92" t="s">
        <v>243</v>
      </c>
      <c r="H92" t="s">
        <v>34</v>
      </c>
      <c r="I92" s="3" t="s">
        <v>244</v>
      </c>
      <c r="K92" t="s">
        <v>245</v>
      </c>
      <c r="L92" t="s">
        <v>36</v>
      </c>
      <c r="M92" t="s">
        <v>36</v>
      </c>
      <c r="N92" s="2">
        <v>45302</v>
      </c>
      <c r="O92" t="s">
        <v>220</v>
      </c>
      <c r="P92" s="2">
        <v>45503</v>
      </c>
      <c r="Q92" s="2">
        <v>46154</v>
      </c>
      <c r="R92" t="s">
        <v>38</v>
      </c>
      <c r="U92">
        <v>0</v>
      </c>
      <c r="V92" t="s">
        <v>39</v>
      </c>
      <c r="W92" t="s">
        <v>36</v>
      </c>
      <c r="X92" t="s">
        <v>40</v>
      </c>
      <c r="Z92" t="s">
        <v>36</v>
      </c>
      <c r="AA92">
        <v>0</v>
      </c>
      <c r="AB92">
        <v>1</v>
      </c>
      <c r="AC92">
        <v>42</v>
      </c>
      <c r="AD92" s="2">
        <v>19744</v>
      </c>
      <c r="AE92" t="s">
        <v>41</v>
      </c>
    </row>
    <row r="93" spans="1:31" x14ac:dyDescent="0.3">
      <c r="A93">
        <v>31646</v>
      </c>
      <c r="B93" t="s">
        <v>154</v>
      </c>
      <c r="C93">
        <v>79220530810</v>
      </c>
      <c r="D93" s="1">
        <v>45303.564583333333</v>
      </c>
      <c r="F93" t="s">
        <v>246</v>
      </c>
      <c r="G93" t="s">
        <v>52</v>
      </c>
      <c r="H93" t="s">
        <v>34</v>
      </c>
      <c r="K93" t="s">
        <v>54</v>
      </c>
      <c r="L93" t="s">
        <v>36</v>
      </c>
      <c r="M93" t="s">
        <v>36</v>
      </c>
      <c r="N93" s="2">
        <v>45302</v>
      </c>
      <c r="O93" t="s">
        <v>156</v>
      </c>
      <c r="P93" s="2">
        <v>46187</v>
      </c>
      <c r="Q93" s="2">
        <v>46154</v>
      </c>
      <c r="R93" t="s">
        <v>38</v>
      </c>
      <c r="U93">
        <v>0</v>
      </c>
      <c r="V93" t="s">
        <v>39</v>
      </c>
      <c r="W93" t="s">
        <v>36</v>
      </c>
      <c r="X93" t="s">
        <v>40</v>
      </c>
      <c r="Z93" t="s">
        <v>36</v>
      </c>
      <c r="AA93">
        <v>1</v>
      </c>
      <c r="AB93">
        <v>1</v>
      </c>
      <c r="AC93">
        <v>3</v>
      </c>
      <c r="AD93" s="2">
        <v>17353</v>
      </c>
      <c r="AE93" t="s">
        <v>41</v>
      </c>
    </row>
    <row r="94" spans="1:31" x14ac:dyDescent="0.3">
      <c r="A94">
        <v>31647</v>
      </c>
      <c r="B94" t="s">
        <v>133</v>
      </c>
      <c r="C94">
        <v>79220638640</v>
      </c>
      <c r="D94" s="1">
        <v>45302.666666666664</v>
      </c>
      <c r="E94" s="1">
        <v>45302.708333333336</v>
      </c>
      <c r="F94" t="s">
        <v>134</v>
      </c>
      <c r="G94" t="s">
        <v>135</v>
      </c>
      <c r="H94" t="s">
        <v>34</v>
      </c>
      <c r="I94" t="s">
        <v>136</v>
      </c>
      <c r="K94" t="s">
        <v>69</v>
      </c>
      <c r="L94" t="s">
        <v>36</v>
      </c>
      <c r="M94" t="s">
        <v>36</v>
      </c>
      <c r="N94" s="2">
        <v>45280</v>
      </c>
      <c r="O94" t="s">
        <v>137</v>
      </c>
      <c r="P94" s="2">
        <v>46014</v>
      </c>
      <c r="Q94" s="2">
        <v>46154</v>
      </c>
      <c r="R94" t="s">
        <v>38</v>
      </c>
      <c r="U94">
        <v>0</v>
      </c>
      <c r="V94" t="s">
        <v>39</v>
      </c>
      <c r="W94" t="s">
        <v>36</v>
      </c>
      <c r="X94" t="s">
        <v>40</v>
      </c>
      <c r="Z94" t="s">
        <v>36</v>
      </c>
      <c r="AA94">
        <v>0</v>
      </c>
      <c r="AB94">
        <v>24</v>
      </c>
      <c r="AC94">
        <v>47</v>
      </c>
      <c r="AD94" s="2">
        <v>28315</v>
      </c>
      <c r="AE94" t="s">
        <v>41</v>
      </c>
    </row>
    <row r="95" spans="1:31" x14ac:dyDescent="0.3">
      <c r="A95">
        <v>31648</v>
      </c>
      <c r="B95" t="s">
        <v>133</v>
      </c>
      <c r="C95">
        <v>79220638640</v>
      </c>
      <c r="D95" s="1">
        <v>45302.666666666664</v>
      </c>
      <c r="E95" s="1">
        <v>45302.708333333336</v>
      </c>
      <c r="F95" t="s">
        <v>134</v>
      </c>
      <c r="G95" t="s">
        <v>135</v>
      </c>
      <c r="H95" t="s">
        <v>34</v>
      </c>
      <c r="I95" t="s">
        <v>136</v>
      </c>
      <c r="K95" t="s">
        <v>69</v>
      </c>
      <c r="L95" t="s">
        <v>36</v>
      </c>
      <c r="M95" t="s">
        <v>36</v>
      </c>
      <c r="N95" s="2">
        <v>45280</v>
      </c>
      <c r="O95" t="s">
        <v>137</v>
      </c>
      <c r="P95" s="2">
        <v>46014</v>
      </c>
      <c r="Q95" s="2">
        <v>46154</v>
      </c>
      <c r="R95" t="s">
        <v>38</v>
      </c>
      <c r="U95">
        <v>0</v>
      </c>
      <c r="V95" t="s">
        <v>39</v>
      </c>
      <c r="W95" t="s">
        <v>36</v>
      </c>
      <c r="X95" t="s">
        <v>40</v>
      </c>
      <c r="Z95" t="s">
        <v>36</v>
      </c>
      <c r="AA95">
        <v>0</v>
      </c>
      <c r="AB95">
        <v>24</v>
      </c>
      <c r="AC95">
        <v>47</v>
      </c>
      <c r="AD95" s="2">
        <v>28315</v>
      </c>
      <c r="AE95" t="s">
        <v>41</v>
      </c>
    </row>
    <row r="96" spans="1:31" x14ac:dyDescent="0.3">
      <c r="A96">
        <v>31649</v>
      </c>
      <c r="B96" t="s">
        <v>218</v>
      </c>
      <c r="C96">
        <v>79224557728</v>
      </c>
      <c r="D96" s="1">
        <v>45302</v>
      </c>
      <c r="F96" t="s">
        <v>189</v>
      </c>
      <c r="G96" t="s">
        <v>247</v>
      </c>
      <c r="H96" t="s">
        <v>34</v>
      </c>
      <c r="K96" t="s">
        <v>163</v>
      </c>
      <c r="L96" t="s">
        <v>36</v>
      </c>
      <c r="M96" t="s">
        <v>36</v>
      </c>
      <c r="N96" s="2">
        <v>45302</v>
      </c>
      <c r="O96" t="s">
        <v>220</v>
      </c>
      <c r="P96" s="2">
        <v>45503</v>
      </c>
      <c r="Q96" s="2">
        <v>46154</v>
      </c>
      <c r="R96" t="s">
        <v>38</v>
      </c>
      <c r="U96">
        <v>0</v>
      </c>
      <c r="V96" t="s">
        <v>39</v>
      </c>
      <c r="W96" t="s">
        <v>36</v>
      </c>
      <c r="X96" t="s">
        <v>40</v>
      </c>
      <c r="Z96" t="s">
        <v>36</v>
      </c>
      <c r="AA96">
        <v>0</v>
      </c>
      <c r="AB96">
        <v>1</v>
      </c>
      <c r="AC96">
        <v>42</v>
      </c>
      <c r="AD96" s="2">
        <v>19744</v>
      </c>
      <c r="AE96" t="s">
        <v>41</v>
      </c>
    </row>
    <row r="97" spans="1:31" x14ac:dyDescent="0.3">
      <c r="A97">
        <v>31650</v>
      </c>
      <c r="B97" t="s">
        <v>81</v>
      </c>
      <c r="C97">
        <v>79220506215</v>
      </c>
      <c r="D97" s="1">
        <v>45303.416666666664</v>
      </c>
      <c r="F97" t="s">
        <v>248</v>
      </c>
      <c r="G97" t="s">
        <v>52</v>
      </c>
      <c r="H97" t="s">
        <v>34</v>
      </c>
      <c r="K97" t="s">
        <v>54</v>
      </c>
      <c r="L97" t="s">
        <v>36</v>
      </c>
      <c r="M97" t="s">
        <v>36</v>
      </c>
      <c r="N97" s="2">
        <v>45302</v>
      </c>
      <c r="O97" t="s">
        <v>84</v>
      </c>
      <c r="P97" s="2">
        <v>45642</v>
      </c>
      <c r="Q97" s="2">
        <v>46154</v>
      </c>
      <c r="R97" t="s">
        <v>38</v>
      </c>
      <c r="U97">
        <v>0</v>
      </c>
      <c r="V97" t="s">
        <v>39</v>
      </c>
      <c r="W97" t="s">
        <v>36</v>
      </c>
      <c r="X97" t="s">
        <v>40</v>
      </c>
      <c r="Z97" t="s">
        <v>36</v>
      </c>
      <c r="AA97">
        <v>0</v>
      </c>
      <c r="AB97">
        <v>3</v>
      </c>
      <c r="AC97">
        <v>41</v>
      </c>
      <c r="AD97" s="2">
        <v>18736</v>
      </c>
      <c r="AE97" t="s">
        <v>41</v>
      </c>
    </row>
    <row r="98" spans="1:31" x14ac:dyDescent="0.3">
      <c r="A98">
        <v>31652</v>
      </c>
      <c r="B98" t="s">
        <v>249</v>
      </c>
      <c r="C98">
        <v>79195520222</v>
      </c>
      <c r="D98" s="1">
        <v>45303.451388888891</v>
      </c>
      <c r="F98" t="s">
        <v>250</v>
      </c>
      <c r="G98" t="s">
        <v>33</v>
      </c>
      <c r="H98" t="s">
        <v>34</v>
      </c>
      <c r="K98" t="s">
        <v>35</v>
      </c>
      <c r="L98" t="s">
        <v>36</v>
      </c>
      <c r="M98" t="s">
        <v>36</v>
      </c>
      <c r="N98" s="2">
        <v>45302</v>
      </c>
      <c r="O98" t="s">
        <v>251</v>
      </c>
      <c r="P98" s="2">
        <v>45990</v>
      </c>
      <c r="Q98" s="2">
        <v>46154</v>
      </c>
      <c r="R98" t="s">
        <v>38</v>
      </c>
      <c r="U98">
        <v>0</v>
      </c>
      <c r="V98" t="s">
        <v>39</v>
      </c>
      <c r="W98" t="s">
        <v>36</v>
      </c>
      <c r="X98" t="s">
        <v>40</v>
      </c>
      <c r="Z98" t="s">
        <v>36</v>
      </c>
      <c r="AA98">
        <v>8</v>
      </c>
      <c r="AB98">
        <v>0</v>
      </c>
      <c r="AC98">
        <v>9</v>
      </c>
      <c r="AD98" s="2">
        <v>16821</v>
      </c>
      <c r="AE98" t="s">
        <v>41</v>
      </c>
    </row>
    <row r="99" spans="1:31" x14ac:dyDescent="0.3">
      <c r="A99">
        <v>31655</v>
      </c>
      <c r="B99" t="s">
        <v>218</v>
      </c>
      <c r="C99">
        <v>79224557728</v>
      </c>
      <c r="D99" s="1">
        <v>45303.604166666664</v>
      </c>
      <c r="F99" t="s">
        <v>243</v>
      </c>
      <c r="G99" t="s">
        <v>252</v>
      </c>
      <c r="H99" t="s">
        <v>34</v>
      </c>
      <c r="I99" s="3" t="s">
        <v>253</v>
      </c>
      <c r="K99" t="s">
        <v>69</v>
      </c>
      <c r="L99" t="s">
        <v>36</v>
      </c>
      <c r="M99" t="s">
        <v>36</v>
      </c>
      <c r="N99" s="2">
        <v>45302</v>
      </c>
      <c r="O99" t="s">
        <v>220</v>
      </c>
      <c r="P99" s="2">
        <v>45503</v>
      </c>
      <c r="Q99" s="2">
        <v>46154</v>
      </c>
      <c r="R99" t="s">
        <v>38</v>
      </c>
      <c r="U99">
        <v>0</v>
      </c>
      <c r="V99" t="s">
        <v>39</v>
      </c>
      <c r="W99" t="s">
        <v>36</v>
      </c>
      <c r="X99" t="s">
        <v>40</v>
      </c>
      <c r="Z99" t="s">
        <v>36</v>
      </c>
      <c r="AA99">
        <v>0</v>
      </c>
      <c r="AB99">
        <v>1</v>
      </c>
      <c r="AC99">
        <v>42</v>
      </c>
      <c r="AD99" s="2">
        <v>19744</v>
      </c>
      <c r="AE99" t="s">
        <v>41</v>
      </c>
    </row>
    <row r="100" spans="1:31" x14ac:dyDescent="0.3">
      <c r="A100">
        <v>31656</v>
      </c>
      <c r="B100" t="s">
        <v>218</v>
      </c>
      <c r="C100">
        <v>79224557728</v>
      </c>
      <c r="D100" s="1">
        <v>45303.645833333336</v>
      </c>
      <c r="F100" t="s">
        <v>252</v>
      </c>
      <c r="G100" t="s">
        <v>254</v>
      </c>
      <c r="H100" t="s">
        <v>34</v>
      </c>
      <c r="K100" t="s">
        <v>212</v>
      </c>
      <c r="L100" t="s">
        <v>36</v>
      </c>
      <c r="M100" t="s">
        <v>36</v>
      </c>
      <c r="N100" s="2">
        <v>45302</v>
      </c>
      <c r="O100" t="s">
        <v>220</v>
      </c>
      <c r="P100" s="2">
        <v>45503</v>
      </c>
      <c r="Q100" s="2">
        <v>46154</v>
      </c>
      <c r="R100" t="s">
        <v>38</v>
      </c>
      <c r="U100">
        <v>0</v>
      </c>
      <c r="V100" t="s">
        <v>39</v>
      </c>
      <c r="W100" t="s">
        <v>36</v>
      </c>
      <c r="X100" t="s">
        <v>40</v>
      </c>
      <c r="Z100" t="s">
        <v>36</v>
      </c>
      <c r="AA100">
        <v>0</v>
      </c>
      <c r="AB100">
        <v>1</v>
      </c>
      <c r="AC100">
        <v>42</v>
      </c>
      <c r="AD100" s="2">
        <v>19744</v>
      </c>
      <c r="AE100" t="s">
        <v>41</v>
      </c>
    </row>
    <row r="101" spans="1:31" x14ac:dyDescent="0.3">
      <c r="A101">
        <v>31657</v>
      </c>
      <c r="B101" t="s">
        <v>255</v>
      </c>
      <c r="C101">
        <v>79824039825</v>
      </c>
      <c r="D101" s="1">
        <v>45303.458333333336</v>
      </c>
      <c r="F101" t="s">
        <v>256</v>
      </c>
      <c r="G101" t="s">
        <v>33</v>
      </c>
      <c r="H101" t="s">
        <v>34</v>
      </c>
      <c r="K101" t="s">
        <v>35</v>
      </c>
      <c r="L101" t="s">
        <v>36</v>
      </c>
      <c r="M101" t="s">
        <v>36</v>
      </c>
      <c r="N101" s="2">
        <v>45303</v>
      </c>
      <c r="O101" t="s">
        <v>257</v>
      </c>
      <c r="P101" s="2">
        <v>2958101</v>
      </c>
      <c r="Q101" s="2">
        <v>46154</v>
      </c>
      <c r="R101" t="s">
        <v>38</v>
      </c>
      <c r="U101">
        <v>0</v>
      </c>
      <c r="V101" t="s">
        <v>39</v>
      </c>
      <c r="W101" t="s">
        <v>36</v>
      </c>
      <c r="X101" t="s">
        <v>40</v>
      </c>
      <c r="Z101" t="s">
        <v>36</v>
      </c>
      <c r="AA101">
        <v>32</v>
      </c>
      <c r="AB101">
        <v>2</v>
      </c>
      <c r="AC101">
        <v>69</v>
      </c>
      <c r="AD101" s="2">
        <v>14721</v>
      </c>
      <c r="AE101" t="s">
        <v>41</v>
      </c>
    </row>
    <row r="102" spans="1:31" x14ac:dyDescent="0.3">
      <c r="A102">
        <v>31658</v>
      </c>
      <c r="B102" t="s">
        <v>112</v>
      </c>
      <c r="C102">
        <v>79091950408</v>
      </c>
      <c r="D102" s="1">
        <v>45303.416666666664</v>
      </c>
      <c r="F102" t="s">
        <v>79</v>
      </c>
      <c r="G102" t="s">
        <v>33</v>
      </c>
      <c r="H102" t="s">
        <v>34</v>
      </c>
      <c r="K102" t="s">
        <v>35</v>
      </c>
      <c r="L102" t="s">
        <v>36</v>
      </c>
      <c r="M102" t="s">
        <v>36</v>
      </c>
      <c r="N102" s="2">
        <v>45303</v>
      </c>
      <c r="O102" t="s">
        <v>80</v>
      </c>
      <c r="P102" s="2">
        <v>2958101</v>
      </c>
      <c r="Q102" s="2">
        <v>45677</v>
      </c>
      <c r="R102" t="s">
        <v>38</v>
      </c>
      <c r="U102">
        <v>0</v>
      </c>
      <c r="V102" t="s">
        <v>39</v>
      </c>
      <c r="W102" t="s">
        <v>36</v>
      </c>
      <c r="X102" t="s">
        <v>40</v>
      </c>
      <c r="Z102" t="s">
        <v>36</v>
      </c>
      <c r="AA102">
        <v>0</v>
      </c>
      <c r="AB102">
        <v>7</v>
      </c>
      <c r="AC102">
        <v>12</v>
      </c>
      <c r="AD102" s="2">
        <v>27257</v>
      </c>
      <c r="AE102" t="s">
        <v>41</v>
      </c>
    </row>
    <row r="103" spans="1:31" x14ac:dyDescent="0.3">
      <c r="A103">
        <v>31659</v>
      </c>
      <c r="B103" t="s">
        <v>56</v>
      </c>
      <c r="C103">
        <v>79026210199</v>
      </c>
      <c r="D103" s="1">
        <v>45303.34375</v>
      </c>
      <c r="F103" t="s">
        <v>67</v>
      </c>
      <c r="G103" t="s">
        <v>258</v>
      </c>
      <c r="H103" t="s">
        <v>34</v>
      </c>
      <c r="K103" t="s">
        <v>69</v>
      </c>
      <c r="L103" t="s">
        <v>36</v>
      </c>
      <c r="M103" t="s">
        <v>36</v>
      </c>
      <c r="N103" s="2">
        <v>45303</v>
      </c>
      <c r="O103" t="s">
        <v>61</v>
      </c>
      <c r="P103" s="2">
        <v>2958101</v>
      </c>
      <c r="Q103" s="2">
        <v>45677</v>
      </c>
      <c r="R103" t="s">
        <v>38</v>
      </c>
      <c r="U103">
        <v>0</v>
      </c>
      <c r="V103" t="s">
        <v>39</v>
      </c>
      <c r="W103" t="s">
        <v>36</v>
      </c>
      <c r="X103" t="s">
        <v>40</v>
      </c>
      <c r="Z103" t="s">
        <v>36</v>
      </c>
      <c r="AA103">
        <v>2</v>
      </c>
      <c r="AB103">
        <v>2</v>
      </c>
      <c r="AC103">
        <v>45</v>
      </c>
      <c r="AD103" s="2">
        <v>20817</v>
      </c>
      <c r="AE103" t="s">
        <v>41</v>
      </c>
    </row>
    <row r="104" spans="1:31" x14ac:dyDescent="0.3">
      <c r="A104">
        <v>31662</v>
      </c>
      <c r="B104" t="s">
        <v>138</v>
      </c>
      <c r="C104">
        <v>79821733646</v>
      </c>
      <c r="D104" s="1">
        <v>45302.416666666664</v>
      </c>
      <c r="F104" t="s">
        <v>241</v>
      </c>
      <c r="G104" t="s">
        <v>254</v>
      </c>
      <c r="H104" t="s">
        <v>34</v>
      </c>
      <c r="K104" t="s">
        <v>212</v>
      </c>
      <c r="L104" t="s">
        <v>36</v>
      </c>
      <c r="M104" t="s">
        <v>36</v>
      </c>
      <c r="N104" s="2">
        <v>45303</v>
      </c>
      <c r="O104" t="s">
        <v>140</v>
      </c>
      <c r="P104" s="2">
        <v>46168</v>
      </c>
      <c r="Q104" s="2">
        <v>46079</v>
      </c>
      <c r="R104" t="s">
        <v>38</v>
      </c>
      <c r="U104">
        <v>80</v>
      </c>
      <c r="V104" t="s">
        <v>39</v>
      </c>
      <c r="W104" t="s">
        <v>36</v>
      </c>
      <c r="X104" t="s">
        <v>40</v>
      </c>
      <c r="Z104" t="s">
        <v>36</v>
      </c>
      <c r="AA104">
        <v>3</v>
      </c>
      <c r="AB104">
        <v>3</v>
      </c>
      <c r="AC104">
        <v>48</v>
      </c>
      <c r="AD104" s="2">
        <v>18264</v>
      </c>
      <c r="AE104" t="s">
        <v>41</v>
      </c>
    </row>
    <row r="105" spans="1:31" x14ac:dyDescent="0.3">
      <c r="A105">
        <v>31663</v>
      </c>
      <c r="B105" t="s">
        <v>176</v>
      </c>
      <c r="C105">
        <v>79220616732</v>
      </c>
      <c r="D105" s="1">
        <v>45302.597222222219</v>
      </c>
      <c r="F105" t="s">
        <v>259</v>
      </c>
      <c r="G105" t="s">
        <v>243</v>
      </c>
      <c r="H105" t="s">
        <v>34</v>
      </c>
      <c r="K105" t="s">
        <v>54</v>
      </c>
      <c r="L105" t="s">
        <v>36</v>
      </c>
      <c r="M105" t="s">
        <v>36</v>
      </c>
      <c r="N105" s="2">
        <v>45303</v>
      </c>
      <c r="O105" t="s">
        <v>178</v>
      </c>
      <c r="P105" s="2">
        <v>46074</v>
      </c>
      <c r="Q105" s="2">
        <v>45677</v>
      </c>
      <c r="R105" t="s">
        <v>38</v>
      </c>
      <c r="U105">
        <v>80</v>
      </c>
      <c r="V105" t="s">
        <v>39</v>
      </c>
      <c r="W105" t="s">
        <v>36</v>
      </c>
      <c r="X105" t="s">
        <v>40</v>
      </c>
      <c r="Z105" t="s">
        <v>36</v>
      </c>
      <c r="AA105">
        <v>0</v>
      </c>
      <c r="AB105">
        <v>2</v>
      </c>
      <c r="AC105">
        <v>47</v>
      </c>
      <c r="AD105" s="2">
        <v>30420</v>
      </c>
      <c r="AE105" t="s">
        <v>41</v>
      </c>
    </row>
    <row r="106" spans="1:31" x14ac:dyDescent="0.3">
      <c r="A106">
        <v>31664</v>
      </c>
      <c r="B106" t="s">
        <v>176</v>
      </c>
      <c r="C106">
        <v>79220616732</v>
      </c>
      <c r="D106" s="1">
        <v>45302.638888888891</v>
      </c>
      <c r="F106" t="s">
        <v>260</v>
      </c>
      <c r="G106" t="s">
        <v>261</v>
      </c>
      <c r="H106" t="s">
        <v>34</v>
      </c>
      <c r="K106" t="s">
        <v>97</v>
      </c>
      <c r="L106" t="s">
        <v>36</v>
      </c>
      <c r="M106" t="s">
        <v>36</v>
      </c>
      <c r="N106" s="2">
        <v>45303</v>
      </c>
      <c r="O106" t="s">
        <v>178</v>
      </c>
      <c r="P106" s="2">
        <v>46074</v>
      </c>
      <c r="Q106" s="2">
        <v>45677</v>
      </c>
      <c r="R106" t="s">
        <v>38</v>
      </c>
      <c r="U106">
        <v>80</v>
      </c>
      <c r="V106" t="s">
        <v>39</v>
      </c>
      <c r="W106" t="s">
        <v>36</v>
      </c>
      <c r="X106" t="s">
        <v>40</v>
      </c>
      <c r="Z106" t="s">
        <v>36</v>
      </c>
      <c r="AA106">
        <v>0</v>
      </c>
      <c r="AB106">
        <v>2</v>
      </c>
      <c r="AC106">
        <v>47</v>
      </c>
      <c r="AD106" s="2">
        <v>30420</v>
      </c>
      <c r="AE106" t="s">
        <v>41</v>
      </c>
    </row>
    <row r="107" spans="1:31" x14ac:dyDescent="0.3">
      <c r="A107">
        <v>31665</v>
      </c>
      <c r="B107" t="s">
        <v>154</v>
      </c>
      <c r="C107">
        <v>79220530810</v>
      </c>
      <c r="D107" s="1">
        <v>45302.631944444445</v>
      </c>
      <c r="F107" t="s">
        <v>252</v>
      </c>
      <c r="G107" t="s">
        <v>262</v>
      </c>
      <c r="H107" t="s">
        <v>34</v>
      </c>
      <c r="K107" t="s">
        <v>163</v>
      </c>
      <c r="L107" t="s">
        <v>36</v>
      </c>
      <c r="M107" t="s">
        <v>36</v>
      </c>
      <c r="N107" s="2">
        <v>45303</v>
      </c>
      <c r="O107" t="s">
        <v>156</v>
      </c>
      <c r="P107" s="2">
        <v>46187</v>
      </c>
      <c r="Q107" s="2">
        <v>46013</v>
      </c>
      <c r="R107" t="s">
        <v>38</v>
      </c>
      <c r="U107">
        <v>0</v>
      </c>
      <c r="V107" t="s">
        <v>39</v>
      </c>
      <c r="W107" t="s">
        <v>36</v>
      </c>
      <c r="X107" t="s">
        <v>40</v>
      </c>
      <c r="Z107" t="s">
        <v>36</v>
      </c>
      <c r="AA107">
        <v>1</v>
      </c>
      <c r="AB107">
        <v>1</v>
      </c>
      <c r="AC107">
        <v>26</v>
      </c>
      <c r="AD107" s="2">
        <v>17353</v>
      </c>
      <c r="AE107" t="s">
        <v>41</v>
      </c>
    </row>
    <row r="108" spans="1:31" x14ac:dyDescent="0.3">
      <c r="A108">
        <v>31666</v>
      </c>
      <c r="B108" t="s">
        <v>210</v>
      </c>
      <c r="C108">
        <v>79224605336</v>
      </c>
      <c r="D108" s="1">
        <v>45303.451388888891</v>
      </c>
      <c r="F108" t="s">
        <v>263</v>
      </c>
      <c r="G108" t="s">
        <v>52</v>
      </c>
      <c r="H108" t="s">
        <v>34</v>
      </c>
      <c r="K108" t="s">
        <v>54</v>
      </c>
      <c r="L108" t="s">
        <v>36</v>
      </c>
      <c r="M108" t="s">
        <v>36</v>
      </c>
      <c r="N108" s="2">
        <v>45303</v>
      </c>
      <c r="O108" t="s">
        <v>213</v>
      </c>
      <c r="P108" s="2">
        <v>45423</v>
      </c>
      <c r="Q108" s="2">
        <v>45677</v>
      </c>
      <c r="R108" t="s">
        <v>38</v>
      </c>
      <c r="U108">
        <v>80</v>
      </c>
      <c r="V108" t="s">
        <v>39</v>
      </c>
      <c r="W108" t="s">
        <v>36</v>
      </c>
      <c r="X108" t="s">
        <v>40</v>
      </c>
      <c r="Z108" t="s">
        <v>36</v>
      </c>
      <c r="AA108">
        <v>0</v>
      </c>
      <c r="AB108">
        <v>4</v>
      </c>
      <c r="AC108">
        <v>47</v>
      </c>
      <c r="AD108" s="2">
        <v>22073</v>
      </c>
      <c r="AE108" t="s">
        <v>41</v>
      </c>
    </row>
    <row r="109" spans="1:31" x14ac:dyDescent="0.3">
      <c r="A109">
        <v>31668</v>
      </c>
      <c r="B109" t="s">
        <v>264</v>
      </c>
      <c r="C109">
        <v>79824082707</v>
      </c>
      <c r="D109" s="1">
        <v>45304.375</v>
      </c>
      <c r="F109" t="s">
        <v>265</v>
      </c>
      <c r="G109" t="s">
        <v>266</v>
      </c>
      <c r="H109" t="s">
        <v>34</v>
      </c>
      <c r="K109" t="s">
        <v>212</v>
      </c>
      <c r="L109" t="s">
        <v>36</v>
      </c>
      <c r="M109" t="s">
        <v>36</v>
      </c>
      <c r="N109" s="2">
        <v>45303</v>
      </c>
      <c r="O109" t="s">
        <v>267</v>
      </c>
      <c r="P109" s="2">
        <v>46022</v>
      </c>
      <c r="Q109" s="2">
        <v>45678</v>
      </c>
      <c r="R109" t="s">
        <v>38</v>
      </c>
      <c r="U109">
        <v>0</v>
      </c>
      <c r="V109" t="s">
        <v>39</v>
      </c>
      <c r="W109" t="s">
        <v>36</v>
      </c>
      <c r="X109" t="s">
        <v>40</v>
      </c>
      <c r="Z109" t="s">
        <v>36</v>
      </c>
      <c r="AA109">
        <v>3</v>
      </c>
      <c r="AB109">
        <v>3</v>
      </c>
      <c r="AC109">
        <v>38</v>
      </c>
      <c r="AD109" s="2">
        <v>23590</v>
      </c>
      <c r="AE109" t="s">
        <v>41</v>
      </c>
    </row>
    <row r="110" spans="1:31" x14ac:dyDescent="0.3">
      <c r="A110">
        <v>31670</v>
      </c>
      <c r="B110" t="s">
        <v>50</v>
      </c>
      <c r="C110">
        <v>79221765712</v>
      </c>
      <c r="D110" s="1">
        <v>45335.4375</v>
      </c>
      <c r="E110" s="1">
        <v>45304.645833333336</v>
      </c>
      <c r="F110" t="s">
        <v>268</v>
      </c>
      <c r="G110" t="s">
        <v>52</v>
      </c>
      <c r="H110" t="s">
        <v>34</v>
      </c>
      <c r="I110" t="s">
        <v>116</v>
      </c>
      <c r="K110" t="s">
        <v>54</v>
      </c>
      <c r="L110" t="s">
        <v>36</v>
      </c>
      <c r="M110" t="s">
        <v>36</v>
      </c>
      <c r="N110" s="2">
        <v>45303</v>
      </c>
      <c r="O110" t="s">
        <v>55</v>
      </c>
      <c r="P110" s="2">
        <v>45926</v>
      </c>
      <c r="Q110" s="2">
        <v>45677</v>
      </c>
      <c r="R110" t="s">
        <v>38</v>
      </c>
      <c r="U110">
        <v>0</v>
      </c>
      <c r="V110" t="s">
        <v>39</v>
      </c>
      <c r="W110" t="s">
        <v>36</v>
      </c>
      <c r="X110" t="s">
        <v>40</v>
      </c>
      <c r="Z110" t="s">
        <v>36</v>
      </c>
      <c r="AA110">
        <v>0</v>
      </c>
      <c r="AB110">
        <v>23</v>
      </c>
      <c r="AC110">
        <v>35</v>
      </c>
      <c r="AD110" s="2">
        <v>24543</v>
      </c>
      <c r="AE110" t="s">
        <v>41</v>
      </c>
    </row>
    <row r="111" spans="1:31" x14ac:dyDescent="0.3">
      <c r="A111">
        <v>31672</v>
      </c>
      <c r="B111" t="s">
        <v>269</v>
      </c>
      <c r="C111">
        <v>79924023376</v>
      </c>
      <c r="D111" s="1">
        <v>45304.486111111109</v>
      </c>
      <c r="F111" t="s">
        <v>270</v>
      </c>
      <c r="G111" t="s">
        <v>271</v>
      </c>
      <c r="H111" t="s">
        <v>34</v>
      </c>
      <c r="K111" t="s">
        <v>69</v>
      </c>
      <c r="L111" t="s">
        <v>36</v>
      </c>
      <c r="M111" t="s">
        <v>36</v>
      </c>
      <c r="N111" s="2">
        <v>45303</v>
      </c>
      <c r="O111" t="s">
        <v>272</v>
      </c>
      <c r="P111" s="2">
        <v>2958465</v>
      </c>
      <c r="Q111" s="2">
        <v>45700</v>
      </c>
      <c r="R111" t="s">
        <v>38</v>
      </c>
      <c r="U111">
        <v>0</v>
      </c>
      <c r="V111" t="s">
        <v>39</v>
      </c>
      <c r="W111" t="s">
        <v>36</v>
      </c>
      <c r="X111" t="s">
        <v>40</v>
      </c>
      <c r="Z111" t="s">
        <v>36</v>
      </c>
      <c r="AA111">
        <v>5</v>
      </c>
      <c r="AB111">
        <v>1</v>
      </c>
      <c r="AC111">
        <v>47</v>
      </c>
      <c r="AD111" s="2">
        <v>16968</v>
      </c>
      <c r="AE111" t="s">
        <v>41</v>
      </c>
    </row>
    <row r="112" spans="1:31" x14ac:dyDescent="0.3">
      <c r="A112">
        <v>31673</v>
      </c>
      <c r="B112" t="s">
        <v>133</v>
      </c>
      <c r="C112">
        <v>79220638640</v>
      </c>
      <c r="D112" s="1">
        <v>45304.53125</v>
      </c>
      <c r="E112" s="1">
        <v>45304.590277777781</v>
      </c>
      <c r="F112" t="s">
        <v>273</v>
      </c>
      <c r="G112" t="s">
        <v>274</v>
      </c>
      <c r="H112" t="s">
        <v>34</v>
      </c>
      <c r="I112" t="s">
        <v>275</v>
      </c>
      <c r="K112" t="s">
        <v>212</v>
      </c>
      <c r="L112" t="s">
        <v>36</v>
      </c>
      <c r="M112" t="s">
        <v>36</v>
      </c>
      <c r="N112" s="2">
        <v>45303</v>
      </c>
      <c r="O112" t="s">
        <v>137</v>
      </c>
      <c r="P112" s="2">
        <v>46014</v>
      </c>
      <c r="Q112" s="2">
        <v>45748</v>
      </c>
      <c r="R112" t="s">
        <v>38</v>
      </c>
      <c r="U112">
        <v>0</v>
      </c>
      <c r="V112" t="s">
        <v>39</v>
      </c>
      <c r="W112" t="s">
        <v>36</v>
      </c>
      <c r="X112" t="s">
        <v>40</v>
      </c>
      <c r="Z112" t="s">
        <v>36</v>
      </c>
      <c r="AA112">
        <v>3</v>
      </c>
      <c r="AB112">
        <v>4</v>
      </c>
      <c r="AC112">
        <v>47</v>
      </c>
      <c r="AD112" s="2">
        <v>28315</v>
      </c>
      <c r="AE112" t="s">
        <v>41</v>
      </c>
    </row>
    <row r="113" spans="1:31" x14ac:dyDescent="0.3">
      <c r="A113">
        <v>31676</v>
      </c>
      <c r="B113" t="s">
        <v>179</v>
      </c>
      <c r="C113">
        <v>79224543957</v>
      </c>
      <c r="D113" s="1">
        <v>45303.590277777781</v>
      </c>
      <c r="F113" t="s">
        <v>276</v>
      </c>
      <c r="G113" t="s">
        <v>277</v>
      </c>
      <c r="H113" t="s">
        <v>34</v>
      </c>
      <c r="K113" t="s">
        <v>69</v>
      </c>
      <c r="L113" t="s">
        <v>36</v>
      </c>
      <c r="M113" t="s">
        <v>36</v>
      </c>
      <c r="N113" s="2">
        <v>45303</v>
      </c>
      <c r="O113" t="s">
        <v>181</v>
      </c>
      <c r="P113" s="2">
        <v>45383</v>
      </c>
      <c r="Q113" s="2">
        <v>45677</v>
      </c>
      <c r="R113" t="s">
        <v>38</v>
      </c>
      <c r="U113">
        <v>0</v>
      </c>
      <c r="V113" t="s">
        <v>39</v>
      </c>
      <c r="W113" t="s">
        <v>36</v>
      </c>
      <c r="X113" t="s">
        <v>40</v>
      </c>
      <c r="Z113" t="s">
        <v>36</v>
      </c>
      <c r="AA113">
        <v>0</v>
      </c>
      <c r="AB113">
        <v>8</v>
      </c>
      <c r="AC113">
        <v>40</v>
      </c>
      <c r="AD113" s="2">
        <v>21641</v>
      </c>
      <c r="AE113" t="s">
        <v>41</v>
      </c>
    </row>
    <row r="114" spans="1:31" x14ac:dyDescent="0.3">
      <c r="A114">
        <v>31677</v>
      </c>
      <c r="B114" t="s">
        <v>100</v>
      </c>
      <c r="C114">
        <v>79088533738</v>
      </c>
      <c r="D114" s="1">
        <v>45306.309027777781</v>
      </c>
      <c r="E114" s="1">
        <v>45306.496527777781</v>
      </c>
      <c r="F114" t="s">
        <v>278</v>
      </c>
      <c r="G114" t="s">
        <v>102</v>
      </c>
      <c r="H114" t="s">
        <v>34</v>
      </c>
      <c r="I114" t="s">
        <v>279</v>
      </c>
      <c r="K114" t="s">
        <v>104</v>
      </c>
      <c r="L114" t="s">
        <v>36</v>
      </c>
      <c r="M114" t="s">
        <v>36</v>
      </c>
      <c r="N114" s="2">
        <v>45303</v>
      </c>
      <c r="O114" t="s">
        <v>105</v>
      </c>
      <c r="P114" s="2">
        <v>2958101</v>
      </c>
      <c r="Q114" s="2">
        <v>45677</v>
      </c>
      <c r="R114" t="s">
        <v>38</v>
      </c>
      <c r="U114">
        <v>0</v>
      </c>
      <c r="V114" t="s">
        <v>39</v>
      </c>
      <c r="W114" t="s">
        <v>36</v>
      </c>
      <c r="X114" t="s">
        <v>40</v>
      </c>
      <c r="Z114" t="s">
        <v>36</v>
      </c>
      <c r="AA114">
        <v>8</v>
      </c>
      <c r="AB114">
        <v>8</v>
      </c>
      <c r="AC114">
        <v>172</v>
      </c>
      <c r="AD114" s="2">
        <v>32107</v>
      </c>
      <c r="AE114" t="s">
        <v>41</v>
      </c>
    </row>
    <row r="115" spans="1:31" x14ac:dyDescent="0.3">
      <c r="A115">
        <v>31679</v>
      </c>
      <c r="B115" t="s">
        <v>106</v>
      </c>
      <c r="C115">
        <v>79220695799</v>
      </c>
      <c r="D115" s="1">
        <v>45306.347222222219</v>
      </c>
      <c r="E115" s="1">
        <v>45306.694444444445</v>
      </c>
      <c r="F115" t="s">
        <v>107</v>
      </c>
      <c r="G115" t="s">
        <v>280</v>
      </c>
      <c r="H115" t="s">
        <v>34</v>
      </c>
      <c r="I115" t="s">
        <v>279</v>
      </c>
      <c r="K115" t="s">
        <v>104</v>
      </c>
      <c r="L115" t="s">
        <v>36</v>
      </c>
      <c r="M115" t="s">
        <v>36</v>
      </c>
      <c r="N115" s="2">
        <v>45303</v>
      </c>
      <c r="O115" t="s">
        <v>110</v>
      </c>
      <c r="P115" s="2">
        <v>2958101</v>
      </c>
      <c r="Q115" s="2">
        <v>45677</v>
      </c>
      <c r="R115" t="s">
        <v>38</v>
      </c>
      <c r="U115">
        <v>0</v>
      </c>
      <c r="V115" t="s">
        <v>39</v>
      </c>
      <c r="W115" t="s">
        <v>36</v>
      </c>
      <c r="X115" t="s">
        <v>40</v>
      </c>
      <c r="Z115" t="s">
        <v>36</v>
      </c>
      <c r="AA115">
        <v>9</v>
      </c>
      <c r="AB115">
        <v>9</v>
      </c>
      <c r="AC115">
        <v>195</v>
      </c>
      <c r="AD115" s="2">
        <v>36804</v>
      </c>
      <c r="AE115" t="s">
        <v>41</v>
      </c>
    </row>
    <row r="116" spans="1:31" x14ac:dyDescent="0.3">
      <c r="A116">
        <v>31681</v>
      </c>
      <c r="B116" t="s">
        <v>111</v>
      </c>
      <c r="C116">
        <v>79222853488</v>
      </c>
      <c r="D116" s="1">
        <v>45306.368055555555</v>
      </c>
      <c r="F116" t="s">
        <v>48</v>
      </c>
      <c r="G116" t="s">
        <v>33</v>
      </c>
      <c r="H116" t="s">
        <v>34</v>
      </c>
      <c r="K116" t="s">
        <v>104</v>
      </c>
      <c r="L116" t="s">
        <v>36</v>
      </c>
      <c r="M116" t="s">
        <v>36</v>
      </c>
      <c r="N116" s="2">
        <v>45303</v>
      </c>
      <c r="O116" t="s">
        <v>49</v>
      </c>
      <c r="P116" s="2">
        <v>2958101</v>
      </c>
      <c r="Q116" s="2">
        <v>45677</v>
      </c>
      <c r="R116" t="s">
        <v>38</v>
      </c>
      <c r="U116">
        <v>0</v>
      </c>
      <c r="V116" t="s">
        <v>39</v>
      </c>
      <c r="W116" t="s">
        <v>36</v>
      </c>
      <c r="X116" t="s">
        <v>40</v>
      </c>
      <c r="Z116" t="s">
        <v>36</v>
      </c>
      <c r="AA116">
        <v>6</v>
      </c>
      <c r="AB116">
        <v>6</v>
      </c>
      <c r="AC116">
        <v>189</v>
      </c>
      <c r="AD116" s="2">
        <v>37074</v>
      </c>
      <c r="AE116" t="s">
        <v>41</v>
      </c>
    </row>
    <row r="117" spans="1:31" x14ac:dyDescent="0.3">
      <c r="A117">
        <v>31682</v>
      </c>
      <c r="B117" t="s">
        <v>199</v>
      </c>
      <c r="C117">
        <v>79028168293</v>
      </c>
      <c r="D117" s="1">
        <v>45306.395833333336</v>
      </c>
      <c r="F117" t="s">
        <v>281</v>
      </c>
      <c r="G117" t="s">
        <v>282</v>
      </c>
      <c r="H117" t="s">
        <v>34</v>
      </c>
      <c r="K117" t="s">
        <v>54</v>
      </c>
      <c r="L117" t="s">
        <v>36</v>
      </c>
      <c r="M117" t="s">
        <v>36</v>
      </c>
      <c r="N117" s="2">
        <v>45303</v>
      </c>
      <c r="O117" t="s">
        <v>202</v>
      </c>
      <c r="P117" s="2">
        <v>46035</v>
      </c>
      <c r="Q117" s="2">
        <v>45677</v>
      </c>
      <c r="R117" t="s">
        <v>38</v>
      </c>
      <c r="U117">
        <v>0</v>
      </c>
      <c r="V117" t="s">
        <v>39</v>
      </c>
      <c r="W117" t="s">
        <v>36</v>
      </c>
      <c r="X117" t="s">
        <v>40</v>
      </c>
      <c r="Z117" t="s">
        <v>36</v>
      </c>
      <c r="AA117">
        <v>0</v>
      </c>
      <c r="AB117">
        <v>4</v>
      </c>
      <c r="AC117">
        <v>43</v>
      </c>
      <c r="AD117" s="2">
        <v>17298</v>
      </c>
      <c r="AE117" t="s">
        <v>41</v>
      </c>
    </row>
    <row r="118" spans="1:31" x14ac:dyDescent="0.3">
      <c r="A118">
        <v>31687</v>
      </c>
      <c r="B118" t="s">
        <v>165</v>
      </c>
      <c r="C118">
        <v>79129174203</v>
      </c>
      <c r="D118" s="1">
        <v>45306.472222222219</v>
      </c>
      <c r="F118" t="s">
        <v>209</v>
      </c>
      <c r="G118" t="s">
        <v>33</v>
      </c>
      <c r="H118" t="s">
        <v>34</v>
      </c>
      <c r="I118" t="s">
        <v>279</v>
      </c>
      <c r="K118" t="s">
        <v>35</v>
      </c>
      <c r="L118" t="s">
        <v>36</v>
      </c>
      <c r="M118" t="s">
        <v>36</v>
      </c>
      <c r="N118" s="2">
        <v>45303</v>
      </c>
      <c r="O118" t="s">
        <v>66</v>
      </c>
      <c r="P118" s="2">
        <v>2958101</v>
      </c>
      <c r="Q118" s="2">
        <v>45677</v>
      </c>
      <c r="R118" t="s">
        <v>38</v>
      </c>
      <c r="U118">
        <v>0</v>
      </c>
      <c r="V118" t="s">
        <v>39</v>
      </c>
      <c r="W118" t="s">
        <v>36</v>
      </c>
      <c r="X118" t="s">
        <v>40</v>
      </c>
      <c r="Z118" t="s">
        <v>36</v>
      </c>
      <c r="AA118">
        <v>7</v>
      </c>
      <c r="AB118">
        <v>7</v>
      </c>
      <c r="AC118">
        <v>212</v>
      </c>
      <c r="AD118" s="2">
        <v>29936</v>
      </c>
      <c r="AE118" t="s">
        <v>41</v>
      </c>
    </row>
    <row r="119" spans="1:31" x14ac:dyDescent="0.3">
      <c r="A119">
        <v>31690</v>
      </c>
      <c r="B119" t="s">
        <v>283</v>
      </c>
      <c r="C119">
        <v>79088527780</v>
      </c>
      <c r="D119" s="1">
        <v>45306.677083333336</v>
      </c>
      <c r="F119" t="s">
        <v>284</v>
      </c>
      <c r="G119" t="s">
        <v>52</v>
      </c>
      <c r="H119" t="s">
        <v>34</v>
      </c>
      <c r="K119" t="s">
        <v>54</v>
      </c>
      <c r="L119" t="s">
        <v>36</v>
      </c>
      <c r="M119" t="s">
        <v>36</v>
      </c>
      <c r="N119" s="2">
        <v>45303</v>
      </c>
      <c r="O119" t="s">
        <v>285</v>
      </c>
      <c r="P119" s="2">
        <v>46012</v>
      </c>
      <c r="Q119" s="2">
        <v>45989</v>
      </c>
      <c r="R119" t="s">
        <v>38</v>
      </c>
      <c r="U119">
        <v>0</v>
      </c>
      <c r="V119" t="s">
        <v>39</v>
      </c>
      <c r="W119" t="s">
        <v>36</v>
      </c>
      <c r="X119" t="s">
        <v>40</v>
      </c>
      <c r="Z119" t="s">
        <v>36</v>
      </c>
      <c r="AA119">
        <v>8</v>
      </c>
      <c r="AB119">
        <v>8</v>
      </c>
      <c r="AC119">
        <v>48</v>
      </c>
      <c r="AD119" s="2">
        <v>14732</v>
      </c>
      <c r="AE119" t="s">
        <v>41</v>
      </c>
    </row>
    <row r="120" spans="1:31" x14ac:dyDescent="0.3">
      <c r="A120">
        <v>31692</v>
      </c>
      <c r="B120" t="s">
        <v>286</v>
      </c>
      <c r="C120">
        <v>79222814951</v>
      </c>
      <c r="D120" s="1">
        <v>45303.625</v>
      </c>
      <c r="F120" t="s">
        <v>287</v>
      </c>
      <c r="G120" t="s">
        <v>277</v>
      </c>
      <c r="H120" t="s">
        <v>34</v>
      </c>
      <c r="K120" t="s">
        <v>69</v>
      </c>
      <c r="L120" t="s">
        <v>36</v>
      </c>
      <c r="M120" t="s">
        <v>36</v>
      </c>
      <c r="N120" s="2">
        <v>45303</v>
      </c>
      <c r="O120" t="s">
        <v>288</v>
      </c>
      <c r="P120" s="2">
        <v>45670</v>
      </c>
      <c r="Q120" s="2">
        <v>45677</v>
      </c>
      <c r="R120" t="s">
        <v>38</v>
      </c>
      <c r="U120">
        <v>0</v>
      </c>
      <c r="V120" t="s">
        <v>39</v>
      </c>
      <c r="W120" t="s">
        <v>36</v>
      </c>
      <c r="X120" t="s">
        <v>40</v>
      </c>
      <c r="Z120" t="s">
        <v>36</v>
      </c>
      <c r="AA120">
        <v>0</v>
      </c>
      <c r="AB120">
        <v>6</v>
      </c>
      <c r="AC120">
        <v>48</v>
      </c>
      <c r="AD120" s="2">
        <v>20064</v>
      </c>
      <c r="AE120" t="s">
        <v>41</v>
      </c>
    </row>
    <row r="121" spans="1:31" x14ac:dyDescent="0.3">
      <c r="A121">
        <v>31693</v>
      </c>
      <c r="B121" t="s">
        <v>289</v>
      </c>
      <c r="C121">
        <v>79222814951</v>
      </c>
      <c r="D121" s="1">
        <v>45303.625</v>
      </c>
      <c r="F121" t="s">
        <v>287</v>
      </c>
      <c r="G121" t="s">
        <v>277</v>
      </c>
      <c r="H121" t="s">
        <v>34</v>
      </c>
      <c r="K121" t="s">
        <v>69</v>
      </c>
      <c r="L121" t="s">
        <v>36</v>
      </c>
      <c r="M121" t="s">
        <v>36</v>
      </c>
      <c r="N121" s="2">
        <v>45303</v>
      </c>
      <c r="O121" t="s">
        <v>290</v>
      </c>
      <c r="P121" s="2">
        <v>45670</v>
      </c>
      <c r="Q121" s="2">
        <v>45677</v>
      </c>
      <c r="R121" t="s">
        <v>38</v>
      </c>
      <c r="U121">
        <v>0</v>
      </c>
      <c r="V121" t="s">
        <v>39</v>
      </c>
      <c r="W121" t="s">
        <v>36</v>
      </c>
      <c r="X121" t="s">
        <v>40</v>
      </c>
      <c r="Z121" t="s">
        <v>36</v>
      </c>
      <c r="AA121">
        <v>0</v>
      </c>
      <c r="AB121">
        <v>6</v>
      </c>
      <c r="AC121">
        <v>44</v>
      </c>
      <c r="AD121" s="2">
        <v>21181</v>
      </c>
      <c r="AE121" t="s">
        <v>41</v>
      </c>
    </row>
    <row r="122" spans="1:31" x14ac:dyDescent="0.3">
      <c r="A122">
        <v>31694</v>
      </c>
      <c r="B122" t="s">
        <v>286</v>
      </c>
      <c r="C122">
        <v>79222814951</v>
      </c>
      <c r="D122" s="1">
        <v>45303.645833333336</v>
      </c>
      <c r="F122" t="s">
        <v>182</v>
      </c>
      <c r="G122" t="s">
        <v>291</v>
      </c>
      <c r="H122" t="s">
        <v>34</v>
      </c>
      <c r="K122" t="s">
        <v>69</v>
      </c>
      <c r="L122" t="s">
        <v>36</v>
      </c>
      <c r="M122" t="s">
        <v>36</v>
      </c>
      <c r="N122" s="2">
        <v>45303</v>
      </c>
      <c r="O122" t="s">
        <v>288</v>
      </c>
      <c r="P122" s="2">
        <v>45670</v>
      </c>
      <c r="Q122" s="2">
        <v>45677</v>
      </c>
      <c r="R122" t="s">
        <v>38</v>
      </c>
      <c r="U122">
        <v>0</v>
      </c>
      <c r="V122" t="s">
        <v>39</v>
      </c>
      <c r="W122" t="s">
        <v>36</v>
      </c>
      <c r="X122" t="s">
        <v>40</v>
      </c>
      <c r="Z122" t="s">
        <v>36</v>
      </c>
      <c r="AA122">
        <v>0</v>
      </c>
      <c r="AB122">
        <v>6</v>
      </c>
      <c r="AC122">
        <v>48</v>
      </c>
      <c r="AD122" s="2">
        <v>20064</v>
      </c>
      <c r="AE122" t="s">
        <v>41</v>
      </c>
    </row>
    <row r="123" spans="1:31" x14ac:dyDescent="0.3">
      <c r="A123">
        <v>31695</v>
      </c>
      <c r="B123" t="s">
        <v>289</v>
      </c>
      <c r="C123">
        <v>79222814951</v>
      </c>
      <c r="D123" s="1">
        <v>45303.645833333336</v>
      </c>
      <c r="F123" t="s">
        <v>182</v>
      </c>
      <c r="G123" t="s">
        <v>292</v>
      </c>
      <c r="H123" t="s">
        <v>34</v>
      </c>
      <c r="K123" t="s">
        <v>69</v>
      </c>
      <c r="L123" t="s">
        <v>36</v>
      </c>
      <c r="M123" t="s">
        <v>36</v>
      </c>
      <c r="N123" s="2">
        <v>45303</v>
      </c>
      <c r="O123" t="s">
        <v>290</v>
      </c>
      <c r="P123" s="2">
        <v>45670</v>
      </c>
      <c r="Q123" s="2">
        <v>45677</v>
      </c>
      <c r="R123" t="s">
        <v>38</v>
      </c>
      <c r="U123">
        <v>0</v>
      </c>
      <c r="V123" t="s">
        <v>39</v>
      </c>
      <c r="W123" t="s">
        <v>36</v>
      </c>
      <c r="X123" t="s">
        <v>40</v>
      </c>
      <c r="Z123" t="s">
        <v>36</v>
      </c>
      <c r="AA123">
        <v>0</v>
      </c>
      <c r="AB123">
        <v>6</v>
      </c>
      <c r="AC123">
        <v>44</v>
      </c>
      <c r="AD123" s="2">
        <v>21181</v>
      </c>
      <c r="AE123" t="s">
        <v>41</v>
      </c>
    </row>
    <row r="124" spans="1:31" x14ac:dyDescent="0.3">
      <c r="A124">
        <v>31699</v>
      </c>
      <c r="B124" t="s">
        <v>179</v>
      </c>
      <c r="C124">
        <v>79224543957</v>
      </c>
      <c r="D124" s="1">
        <v>45303.590277777781</v>
      </c>
      <c r="F124" t="s">
        <v>276</v>
      </c>
      <c r="G124" t="s">
        <v>277</v>
      </c>
      <c r="H124" t="s">
        <v>34</v>
      </c>
      <c r="K124" t="s">
        <v>69</v>
      </c>
      <c r="L124" t="s">
        <v>36</v>
      </c>
      <c r="M124" t="s">
        <v>36</v>
      </c>
      <c r="N124" s="2">
        <v>45303</v>
      </c>
      <c r="O124" t="s">
        <v>181</v>
      </c>
      <c r="P124" s="2">
        <v>45383</v>
      </c>
      <c r="Q124" s="2">
        <v>45677</v>
      </c>
      <c r="R124" t="s">
        <v>38</v>
      </c>
      <c r="U124">
        <v>0</v>
      </c>
      <c r="V124" t="s">
        <v>39</v>
      </c>
      <c r="W124" t="s">
        <v>36</v>
      </c>
      <c r="X124" t="s">
        <v>40</v>
      </c>
      <c r="Z124" t="s">
        <v>36</v>
      </c>
      <c r="AA124">
        <v>0</v>
      </c>
      <c r="AB124">
        <v>8</v>
      </c>
      <c r="AC124">
        <v>40</v>
      </c>
      <c r="AD124" s="2">
        <v>21641</v>
      </c>
      <c r="AE124" t="s">
        <v>41</v>
      </c>
    </row>
    <row r="125" spans="1:31" x14ac:dyDescent="0.3">
      <c r="A125">
        <v>31701</v>
      </c>
      <c r="B125" t="s">
        <v>286</v>
      </c>
      <c r="C125">
        <v>79222814951</v>
      </c>
      <c r="D125" s="1">
        <v>45304.375</v>
      </c>
      <c r="F125" t="s">
        <v>287</v>
      </c>
      <c r="G125" t="s">
        <v>277</v>
      </c>
      <c r="H125" t="s">
        <v>34</v>
      </c>
      <c r="K125" t="s">
        <v>69</v>
      </c>
      <c r="L125" t="s">
        <v>36</v>
      </c>
      <c r="M125" t="s">
        <v>36</v>
      </c>
      <c r="N125" s="2">
        <v>45304</v>
      </c>
      <c r="O125" t="s">
        <v>288</v>
      </c>
      <c r="P125" s="2">
        <v>45670</v>
      </c>
      <c r="Q125" s="2">
        <v>45677</v>
      </c>
      <c r="R125" t="s">
        <v>38</v>
      </c>
      <c r="U125">
        <v>0</v>
      </c>
      <c r="V125" t="s">
        <v>39</v>
      </c>
      <c r="W125" t="s">
        <v>36</v>
      </c>
      <c r="X125" t="s">
        <v>40</v>
      </c>
      <c r="Z125" t="s">
        <v>36</v>
      </c>
      <c r="AA125">
        <v>0</v>
      </c>
      <c r="AB125">
        <v>6</v>
      </c>
      <c r="AC125">
        <v>48</v>
      </c>
      <c r="AD125" s="2">
        <v>20064</v>
      </c>
      <c r="AE125" t="s">
        <v>41</v>
      </c>
    </row>
    <row r="126" spans="1:31" x14ac:dyDescent="0.3">
      <c r="A126">
        <v>31702</v>
      </c>
      <c r="B126" t="s">
        <v>289</v>
      </c>
      <c r="C126">
        <v>79222814951</v>
      </c>
      <c r="D126" s="1">
        <v>45304.375</v>
      </c>
      <c r="F126" t="s">
        <v>293</v>
      </c>
      <c r="G126" t="s">
        <v>277</v>
      </c>
      <c r="H126" t="s">
        <v>34</v>
      </c>
      <c r="K126" t="s">
        <v>69</v>
      </c>
      <c r="L126" t="s">
        <v>36</v>
      </c>
      <c r="M126" t="s">
        <v>36</v>
      </c>
      <c r="N126" s="2">
        <v>45304</v>
      </c>
      <c r="O126" t="s">
        <v>290</v>
      </c>
      <c r="P126" s="2">
        <v>45670</v>
      </c>
      <c r="Q126" s="2">
        <v>45677</v>
      </c>
      <c r="R126" t="s">
        <v>38</v>
      </c>
      <c r="U126">
        <v>0</v>
      </c>
      <c r="V126" t="s">
        <v>39</v>
      </c>
      <c r="W126" t="s">
        <v>36</v>
      </c>
      <c r="X126" t="s">
        <v>40</v>
      </c>
      <c r="Z126" t="s">
        <v>36</v>
      </c>
      <c r="AA126">
        <v>0</v>
      </c>
      <c r="AB126">
        <v>6</v>
      </c>
      <c r="AC126">
        <v>44</v>
      </c>
      <c r="AD126" s="2">
        <v>21181</v>
      </c>
      <c r="AE126" t="s">
        <v>41</v>
      </c>
    </row>
    <row r="127" spans="1:31" x14ac:dyDescent="0.3">
      <c r="A127">
        <v>31703</v>
      </c>
      <c r="B127" t="s">
        <v>210</v>
      </c>
      <c r="C127">
        <v>79224605336</v>
      </c>
      <c r="D127" s="1">
        <v>45304.458333333336</v>
      </c>
      <c r="F127" t="s">
        <v>294</v>
      </c>
      <c r="G127" t="s">
        <v>52</v>
      </c>
      <c r="H127" t="s">
        <v>34</v>
      </c>
      <c r="K127" t="s">
        <v>54</v>
      </c>
      <c r="L127" t="s">
        <v>36</v>
      </c>
      <c r="M127" t="s">
        <v>36</v>
      </c>
      <c r="N127" s="2">
        <v>45304</v>
      </c>
      <c r="O127" t="s">
        <v>213</v>
      </c>
      <c r="P127" s="2">
        <v>45423</v>
      </c>
      <c r="Q127" s="2">
        <v>45677</v>
      </c>
      <c r="R127" t="s">
        <v>38</v>
      </c>
      <c r="U127">
        <v>80</v>
      </c>
      <c r="V127" t="s">
        <v>39</v>
      </c>
      <c r="W127" t="s">
        <v>36</v>
      </c>
      <c r="X127" t="s">
        <v>40</v>
      </c>
      <c r="Z127" t="s">
        <v>36</v>
      </c>
      <c r="AA127">
        <v>0</v>
      </c>
      <c r="AB127">
        <v>4</v>
      </c>
      <c r="AC127">
        <v>47</v>
      </c>
      <c r="AD127" s="2">
        <v>22073</v>
      </c>
      <c r="AE127" t="s">
        <v>41</v>
      </c>
    </row>
    <row r="128" spans="1:31" x14ac:dyDescent="0.3">
      <c r="A128">
        <v>31704</v>
      </c>
      <c r="B128" t="s">
        <v>210</v>
      </c>
      <c r="C128">
        <v>79224605336</v>
      </c>
      <c r="D128" s="1">
        <v>45304.465277777781</v>
      </c>
      <c r="F128" t="s">
        <v>52</v>
      </c>
      <c r="G128" t="s">
        <v>295</v>
      </c>
      <c r="H128" t="s">
        <v>34</v>
      </c>
      <c r="K128" t="s">
        <v>69</v>
      </c>
      <c r="L128" t="s">
        <v>36</v>
      </c>
      <c r="M128" t="s">
        <v>36</v>
      </c>
      <c r="N128" s="2">
        <v>45304</v>
      </c>
      <c r="O128" t="s">
        <v>213</v>
      </c>
      <c r="P128" s="2">
        <v>45423</v>
      </c>
      <c r="Q128" s="2">
        <v>45677</v>
      </c>
      <c r="R128" t="s">
        <v>38</v>
      </c>
      <c r="U128">
        <v>80</v>
      </c>
      <c r="V128" t="s">
        <v>39</v>
      </c>
      <c r="W128" t="s">
        <v>36</v>
      </c>
      <c r="X128" t="s">
        <v>40</v>
      </c>
      <c r="Z128" t="s">
        <v>36</v>
      </c>
      <c r="AA128">
        <v>0</v>
      </c>
      <c r="AB128">
        <v>4</v>
      </c>
      <c r="AC128">
        <v>47</v>
      </c>
      <c r="AD128" s="2">
        <v>22073</v>
      </c>
      <c r="AE128" t="s">
        <v>41</v>
      </c>
    </row>
    <row r="129" spans="1:31" x14ac:dyDescent="0.3">
      <c r="A129">
        <v>31705</v>
      </c>
      <c r="B129" t="s">
        <v>148</v>
      </c>
      <c r="C129">
        <v>79195535823</v>
      </c>
      <c r="D129" s="1">
        <v>45304.482638888891</v>
      </c>
      <c r="F129" t="s">
        <v>296</v>
      </c>
      <c r="G129" t="s">
        <v>297</v>
      </c>
      <c r="H129" t="s">
        <v>34</v>
      </c>
      <c r="K129" t="s">
        <v>35</v>
      </c>
      <c r="L129" t="s">
        <v>36</v>
      </c>
      <c r="M129" t="s">
        <v>36</v>
      </c>
      <c r="N129" s="2">
        <v>45304</v>
      </c>
      <c r="O129" t="s">
        <v>151</v>
      </c>
      <c r="P129" s="2">
        <v>2958101</v>
      </c>
      <c r="Q129" s="2">
        <v>45677</v>
      </c>
      <c r="R129" t="s">
        <v>38</v>
      </c>
      <c r="U129">
        <v>0</v>
      </c>
      <c r="V129" t="s">
        <v>39</v>
      </c>
      <c r="W129" t="s">
        <v>36</v>
      </c>
      <c r="X129" t="s">
        <v>40</v>
      </c>
      <c r="Z129" t="s">
        <v>36</v>
      </c>
      <c r="AA129">
        <v>0</v>
      </c>
      <c r="AB129">
        <v>1</v>
      </c>
      <c r="AC129">
        <v>48</v>
      </c>
      <c r="AD129" s="2">
        <v>30550</v>
      </c>
      <c r="AE129" t="s">
        <v>41</v>
      </c>
    </row>
    <row r="130" spans="1:31" x14ac:dyDescent="0.3">
      <c r="A130">
        <v>31707</v>
      </c>
      <c r="B130" t="s">
        <v>145</v>
      </c>
      <c r="C130">
        <v>79678924450</v>
      </c>
      <c r="D130" s="1">
        <v>45306.451388888891</v>
      </c>
      <c r="E130" s="1">
        <v>45306.583333333336</v>
      </c>
      <c r="F130" t="s">
        <v>298</v>
      </c>
      <c r="G130" t="s">
        <v>33</v>
      </c>
      <c r="H130" t="s">
        <v>34</v>
      </c>
      <c r="K130" t="s">
        <v>35</v>
      </c>
      <c r="L130" t="s">
        <v>36</v>
      </c>
      <c r="M130" t="s">
        <v>36</v>
      </c>
      <c r="N130" s="2">
        <v>45304</v>
      </c>
      <c r="O130" t="s">
        <v>147</v>
      </c>
      <c r="P130" s="2">
        <v>2958101</v>
      </c>
      <c r="Q130" s="2">
        <v>45700</v>
      </c>
      <c r="R130" t="s">
        <v>38</v>
      </c>
      <c r="U130">
        <v>0</v>
      </c>
      <c r="V130" t="s">
        <v>39</v>
      </c>
      <c r="W130" t="s">
        <v>36</v>
      </c>
      <c r="X130" t="s">
        <v>40</v>
      </c>
      <c r="Z130" t="s">
        <v>36</v>
      </c>
      <c r="AA130">
        <v>4</v>
      </c>
      <c r="AB130">
        <v>4</v>
      </c>
      <c r="AC130">
        <v>46</v>
      </c>
      <c r="AD130" s="2">
        <v>26405</v>
      </c>
      <c r="AE130" t="s">
        <v>41</v>
      </c>
    </row>
    <row r="131" spans="1:31" x14ac:dyDescent="0.3">
      <c r="A131">
        <v>31710</v>
      </c>
      <c r="B131" t="s">
        <v>210</v>
      </c>
      <c r="C131">
        <v>79224605336</v>
      </c>
      <c r="D131" s="1">
        <v>45304.583333333336</v>
      </c>
      <c r="F131" t="s">
        <v>299</v>
      </c>
      <c r="G131" t="s">
        <v>300</v>
      </c>
      <c r="H131" t="s">
        <v>34</v>
      </c>
      <c r="K131" t="s">
        <v>97</v>
      </c>
      <c r="L131" t="s">
        <v>36</v>
      </c>
      <c r="M131" t="s">
        <v>36</v>
      </c>
      <c r="N131" s="2">
        <v>45304</v>
      </c>
      <c r="O131" t="s">
        <v>213</v>
      </c>
      <c r="P131" s="2">
        <v>45423</v>
      </c>
      <c r="Q131" s="2">
        <v>45677</v>
      </c>
      <c r="R131" t="s">
        <v>38</v>
      </c>
      <c r="U131">
        <v>80</v>
      </c>
      <c r="V131" t="s">
        <v>39</v>
      </c>
      <c r="W131" t="s">
        <v>36</v>
      </c>
      <c r="X131" t="s">
        <v>40</v>
      </c>
      <c r="Z131" t="s">
        <v>36</v>
      </c>
      <c r="AA131">
        <v>0</v>
      </c>
      <c r="AB131">
        <v>4</v>
      </c>
      <c r="AC131">
        <v>47</v>
      </c>
      <c r="AD131" s="2">
        <v>22073</v>
      </c>
      <c r="AE131" t="s">
        <v>41</v>
      </c>
    </row>
    <row r="132" spans="1:31" x14ac:dyDescent="0.3">
      <c r="A132">
        <v>31714</v>
      </c>
      <c r="B132" t="s">
        <v>78</v>
      </c>
      <c r="C132">
        <v>79091950408</v>
      </c>
      <c r="D132" s="1">
        <v>45306.4375</v>
      </c>
      <c r="F132" t="s">
        <v>79</v>
      </c>
      <c r="G132" t="s">
        <v>64</v>
      </c>
      <c r="H132" t="s">
        <v>34</v>
      </c>
      <c r="I132" t="s">
        <v>166</v>
      </c>
      <c r="K132" t="s">
        <v>35</v>
      </c>
      <c r="L132" t="s">
        <v>36</v>
      </c>
      <c r="M132" t="s">
        <v>36</v>
      </c>
      <c r="N132" s="2">
        <v>45306</v>
      </c>
      <c r="O132" t="s">
        <v>80</v>
      </c>
      <c r="P132" s="2">
        <v>2958101</v>
      </c>
      <c r="Q132" s="2">
        <v>45700</v>
      </c>
      <c r="R132" t="s">
        <v>38</v>
      </c>
      <c r="U132">
        <v>0</v>
      </c>
      <c r="V132" t="s">
        <v>39</v>
      </c>
      <c r="W132" t="s">
        <v>36</v>
      </c>
      <c r="X132" t="s">
        <v>40</v>
      </c>
      <c r="Z132" t="s">
        <v>36</v>
      </c>
      <c r="AA132">
        <v>6</v>
      </c>
      <c r="AB132">
        <v>2</v>
      </c>
      <c r="AC132">
        <v>48</v>
      </c>
      <c r="AD132" s="2">
        <v>27257</v>
      </c>
      <c r="AE132" t="s">
        <v>41</v>
      </c>
    </row>
    <row r="133" spans="1:31" x14ac:dyDescent="0.3">
      <c r="A133">
        <v>31715</v>
      </c>
      <c r="B133" t="s">
        <v>138</v>
      </c>
      <c r="C133">
        <v>79821733646</v>
      </c>
      <c r="D133" s="1">
        <v>45306.361111111109</v>
      </c>
      <c r="F133" t="s">
        <v>229</v>
      </c>
      <c r="G133" t="s">
        <v>190</v>
      </c>
      <c r="H133" t="s">
        <v>34</v>
      </c>
      <c r="K133" t="s">
        <v>54</v>
      </c>
      <c r="L133" t="s">
        <v>36</v>
      </c>
      <c r="M133" t="s">
        <v>36</v>
      </c>
      <c r="N133" s="2">
        <v>45306</v>
      </c>
      <c r="O133" t="s">
        <v>140</v>
      </c>
      <c r="P133" s="2">
        <v>46168</v>
      </c>
      <c r="Q133" s="2">
        <v>46079</v>
      </c>
      <c r="R133" t="s">
        <v>38</v>
      </c>
      <c r="U133">
        <v>80</v>
      </c>
      <c r="V133" t="s">
        <v>39</v>
      </c>
      <c r="W133" t="s">
        <v>36</v>
      </c>
      <c r="X133" t="s">
        <v>40</v>
      </c>
      <c r="Z133" t="s">
        <v>36</v>
      </c>
      <c r="AA133">
        <v>3</v>
      </c>
      <c r="AB133">
        <v>3</v>
      </c>
      <c r="AC133">
        <v>48</v>
      </c>
      <c r="AD133" s="2">
        <v>18264</v>
      </c>
      <c r="AE133" t="s">
        <v>41</v>
      </c>
    </row>
    <row r="134" spans="1:31" x14ac:dyDescent="0.3">
      <c r="A134">
        <v>31716</v>
      </c>
      <c r="B134" t="s">
        <v>176</v>
      </c>
      <c r="C134">
        <v>79220616732</v>
      </c>
      <c r="D134" s="1">
        <v>45306.451388888891</v>
      </c>
      <c r="F134" t="s">
        <v>301</v>
      </c>
      <c r="G134" t="s">
        <v>302</v>
      </c>
      <c r="H134" t="s">
        <v>34</v>
      </c>
      <c r="K134" t="s">
        <v>212</v>
      </c>
      <c r="L134" t="s">
        <v>36</v>
      </c>
      <c r="M134" t="s">
        <v>36</v>
      </c>
      <c r="N134" s="2">
        <v>45306</v>
      </c>
      <c r="O134" t="s">
        <v>178</v>
      </c>
      <c r="P134" s="2">
        <v>46074</v>
      </c>
      <c r="Q134" s="2">
        <v>45677</v>
      </c>
      <c r="R134" t="s">
        <v>38</v>
      </c>
      <c r="U134">
        <v>80</v>
      </c>
      <c r="V134" t="s">
        <v>39</v>
      </c>
      <c r="W134" t="s">
        <v>36</v>
      </c>
      <c r="X134" t="s">
        <v>40</v>
      </c>
      <c r="Z134" t="s">
        <v>36</v>
      </c>
      <c r="AA134">
        <v>0</v>
      </c>
      <c r="AB134">
        <v>2</v>
      </c>
      <c r="AC134">
        <v>47</v>
      </c>
      <c r="AD134" s="2">
        <v>30420</v>
      </c>
      <c r="AE134" t="s">
        <v>41</v>
      </c>
    </row>
    <row r="135" spans="1:31" x14ac:dyDescent="0.3">
      <c r="A135">
        <v>31718</v>
      </c>
      <c r="B135" t="s">
        <v>303</v>
      </c>
      <c r="C135" t="s">
        <v>304</v>
      </c>
      <c r="D135" s="1">
        <v>45306.625</v>
      </c>
      <c r="F135" t="s">
        <v>52</v>
      </c>
      <c r="G135" t="s">
        <v>305</v>
      </c>
      <c r="H135" t="s">
        <v>34</v>
      </c>
      <c r="I135" t="s">
        <v>306</v>
      </c>
      <c r="K135" t="s">
        <v>54</v>
      </c>
      <c r="L135" t="s">
        <v>36</v>
      </c>
      <c r="M135" t="s">
        <v>36</v>
      </c>
      <c r="N135" s="2">
        <v>45306</v>
      </c>
      <c r="O135" t="s">
        <v>307</v>
      </c>
      <c r="P135" s="2">
        <v>46120</v>
      </c>
      <c r="Q135" s="2">
        <v>45677</v>
      </c>
      <c r="R135" t="s">
        <v>38</v>
      </c>
      <c r="U135">
        <v>0</v>
      </c>
      <c r="V135" t="s">
        <v>39</v>
      </c>
      <c r="W135" t="s">
        <v>36</v>
      </c>
      <c r="X135" t="s">
        <v>40</v>
      </c>
      <c r="Z135" t="s">
        <v>36</v>
      </c>
      <c r="AA135">
        <v>0</v>
      </c>
      <c r="AB135">
        <v>1</v>
      </c>
      <c r="AC135">
        <v>8</v>
      </c>
      <c r="AD135" s="2">
        <v>18609</v>
      </c>
      <c r="AE135" t="s">
        <v>41</v>
      </c>
    </row>
    <row r="136" spans="1:31" x14ac:dyDescent="0.3">
      <c r="A136">
        <v>31719</v>
      </c>
      <c r="B136" t="s">
        <v>210</v>
      </c>
      <c r="C136">
        <v>79224605336</v>
      </c>
      <c r="D136" s="1">
        <v>45306.472222222219</v>
      </c>
      <c r="F136" t="s">
        <v>308</v>
      </c>
      <c r="G136" t="s">
        <v>309</v>
      </c>
      <c r="H136" t="s">
        <v>34</v>
      </c>
      <c r="K136" t="s">
        <v>69</v>
      </c>
      <c r="L136" t="s">
        <v>36</v>
      </c>
      <c r="M136" t="s">
        <v>36</v>
      </c>
      <c r="N136" s="2">
        <v>45306</v>
      </c>
      <c r="O136" t="s">
        <v>213</v>
      </c>
      <c r="P136" s="2">
        <v>45423</v>
      </c>
      <c r="Q136" s="2">
        <v>45677</v>
      </c>
      <c r="R136" t="s">
        <v>38</v>
      </c>
      <c r="U136">
        <v>80</v>
      </c>
      <c r="V136" t="s">
        <v>39</v>
      </c>
      <c r="W136" t="s">
        <v>36</v>
      </c>
      <c r="X136" t="s">
        <v>40</v>
      </c>
      <c r="Z136" t="s">
        <v>36</v>
      </c>
      <c r="AA136">
        <v>0</v>
      </c>
      <c r="AB136">
        <v>4</v>
      </c>
      <c r="AC136">
        <v>47</v>
      </c>
      <c r="AD136" s="2">
        <v>22073</v>
      </c>
      <c r="AE136" t="s">
        <v>41</v>
      </c>
    </row>
    <row r="137" spans="1:31" x14ac:dyDescent="0.3">
      <c r="A137">
        <v>31720</v>
      </c>
      <c r="B137" t="s">
        <v>176</v>
      </c>
      <c r="C137">
        <v>79220616732</v>
      </c>
      <c r="D137" s="1">
        <v>45306.576388888891</v>
      </c>
      <c r="F137" t="s">
        <v>259</v>
      </c>
      <c r="G137" t="s">
        <v>310</v>
      </c>
      <c r="H137" t="s">
        <v>34</v>
      </c>
      <c r="K137" t="s">
        <v>212</v>
      </c>
      <c r="L137" t="s">
        <v>36</v>
      </c>
      <c r="M137" t="s">
        <v>36</v>
      </c>
      <c r="N137" s="2">
        <v>45306</v>
      </c>
      <c r="O137" t="s">
        <v>178</v>
      </c>
      <c r="P137" s="2">
        <v>46074</v>
      </c>
      <c r="Q137" s="2">
        <v>45677</v>
      </c>
      <c r="R137" t="s">
        <v>38</v>
      </c>
      <c r="U137">
        <v>80</v>
      </c>
      <c r="V137" t="s">
        <v>39</v>
      </c>
      <c r="W137" t="s">
        <v>36</v>
      </c>
      <c r="X137" t="s">
        <v>40</v>
      </c>
      <c r="Z137" t="s">
        <v>36</v>
      </c>
      <c r="AA137">
        <v>0</v>
      </c>
      <c r="AB137">
        <v>2</v>
      </c>
      <c r="AC137">
        <v>47</v>
      </c>
      <c r="AD137" s="2">
        <v>30420</v>
      </c>
      <c r="AE137" t="s">
        <v>41</v>
      </c>
    </row>
    <row r="138" spans="1:31" x14ac:dyDescent="0.3">
      <c r="A138">
        <v>31721</v>
      </c>
      <c r="B138" t="s">
        <v>179</v>
      </c>
      <c r="C138">
        <v>79224543957</v>
      </c>
      <c r="D138" s="1">
        <v>45306.75</v>
      </c>
      <c r="F138" t="s">
        <v>180</v>
      </c>
      <c r="G138" t="s">
        <v>52</v>
      </c>
      <c r="H138" t="s">
        <v>34</v>
      </c>
      <c r="K138" t="s">
        <v>54</v>
      </c>
      <c r="L138" t="s">
        <v>36</v>
      </c>
      <c r="M138" t="s">
        <v>36</v>
      </c>
      <c r="N138" s="2">
        <v>45306</v>
      </c>
      <c r="O138" t="s">
        <v>181</v>
      </c>
      <c r="P138" s="2">
        <v>45383</v>
      </c>
      <c r="Q138" s="2">
        <v>45677</v>
      </c>
      <c r="R138" t="s">
        <v>38</v>
      </c>
      <c r="U138">
        <v>0</v>
      </c>
      <c r="V138" t="s">
        <v>39</v>
      </c>
      <c r="W138" t="s">
        <v>36</v>
      </c>
      <c r="X138" t="s">
        <v>40</v>
      </c>
      <c r="Z138" t="s">
        <v>36</v>
      </c>
      <c r="AA138">
        <v>0</v>
      </c>
      <c r="AB138">
        <v>8</v>
      </c>
      <c r="AC138">
        <v>40</v>
      </c>
      <c r="AD138" s="2">
        <v>21641</v>
      </c>
      <c r="AE138" t="s">
        <v>41</v>
      </c>
    </row>
    <row r="139" spans="1:31" x14ac:dyDescent="0.3">
      <c r="A139">
        <v>31722</v>
      </c>
      <c r="B139" t="s">
        <v>179</v>
      </c>
      <c r="C139">
        <v>79224543957</v>
      </c>
      <c r="D139" s="1">
        <v>45306.770833333336</v>
      </c>
      <c r="F139" t="s">
        <v>52</v>
      </c>
      <c r="G139" t="s">
        <v>190</v>
      </c>
      <c r="H139" t="s">
        <v>34</v>
      </c>
      <c r="K139" t="s">
        <v>54</v>
      </c>
      <c r="L139" t="s">
        <v>36</v>
      </c>
      <c r="M139" t="s">
        <v>36</v>
      </c>
      <c r="N139" s="2">
        <v>45306</v>
      </c>
      <c r="O139" t="s">
        <v>181</v>
      </c>
      <c r="P139" s="2">
        <v>45383</v>
      </c>
      <c r="Q139" s="2">
        <v>45677</v>
      </c>
      <c r="R139" t="s">
        <v>38</v>
      </c>
      <c r="U139">
        <v>0</v>
      </c>
      <c r="V139" t="s">
        <v>39</v>
      </c>
      <c r="W139" t="s">
        <v>36</v>
      </c>
      <c r="X139" t="s">
        <v>40</v>
      </c>
      <c r="Z139" t="s">
        <v>36</v>
      </c>
      <c r="AA139">
        <v>0</v>
      </c>
      <c r="AB139">
        <v>8</v>
      </c>
      <c r="AC139">
        <v>40</v>
      </c>
      <c r="AD139" s="2">
        <v>21641</v>
      </c>
      <c r="AE139" t="s">
        <v>41</v>
      </c>
    </row>
    <row r="140" spans="1:31" x14ac:dyDescent="0.3">
      <c r="A140">
        <v>31724</v>
      </c>
      <c r="B140" t="s">
        <v>133</v>
      </c>
      <c r="C140">
        <v>79220638640</v>
      </c>
      <c r="D140" s="1">
        <v>45306.666666666664</v>
      </c>
      <c r="F140" t="s">
        <v>311</v>
      </c>
      <c r="G140" t="s">
        <v>312</v>
      </c>
      <c r="H140" t="s">
        <v>34</v>
      </c>
      <c r="K140" t="s">
        <v>212</v>
      </c>
      <c r="L140" t="s">
        <v>36</v>
      </c>
      <c r="M140" t="s">
        <v>36</v>
      </c>
      <c r="N140" s="2">
        <v>45306</v>
      </c>
      <c r="O140" t="s">
        <v>137</v>
      </c>
      <c r="P140" s="2">
        <v>46014</v>
      </c>
      <c r="Q140" s="2">
        <v>45748</v>
      </c>
      <c r="R140" t="s">
        <v>38</v>
      </c>
      <c r="U140">
        <v>0</v>
      </c>
      <c r="V140" t="s">
        <v>39</v>
      </c>
      <c r="W140" t="s">
        <v>36</v>
      </c>
      <c r="X140" t="s">
        <v>40</v>
      </c>
      <c r="Z140" t="s">
        <v>36</v>
      </c>
      <c r="AA140">
        <v>3</v>
      </c>
      <c r="AB140">
        <v>4</v>
      </c>
      <c r="AC140">
        <v>47</v>
      </c>
      <c r="AD140" s="2">
        <v>28315</v>
      </c>
      <c r="AE140" t="s">
        <v>41</v>
      </c>
    </row>
    <row r="141" spans="1:31" x14ac:dyDescent="0.3">
      <c r="A141">
        <v>31725</v>
      </c>
      <c r="B141" t="s">
        <v>100</v>
      </c>
      <c r="C141">
        <v>79088533738</v>
      </c>
      <c r="D141" s="1">
        <v>45307.309027777781</v>
      </c>
      <c r="E141" s="1">
        <v>45306.496527777781</v>
      </c>
      <c r="F141" t="s">
        <v>313</v>
      </c>
      <c r="G141" t="s">
        <v>102</v>
      </c>
      <c r="H141" t="s">
        <v>34</v>
      </c>
      <c r="K141" t="s">
        <v>104</v>
      </c>
      <c r="L141" t="s">
        <v>36</v>
      </c>
      <c r="M141" t="s">
        <v>36</v>
      </c>
      <c r="N141" s="2">
        <v>45306</v>
      </c>
      <c r="O141" t="s">
        <v>105</v>
      </c>
      <c r="P141" s="2">
        <v>2958101</v>
      </c>
      <c r="Q141" s="2">
        <v>45677</v>
      </c>
      <c r="R141" t="s">
        <v>38</v>
      </c>
      <c r="U141">
        <v>0</v>
      </c>
      <c r="V141" t="s">
        <v>39</v>
      </c>
      <c r="W141" t="s">
        <v>36</v>
      </c>
      <c r="X141" t="s">
        <v>40</v>
      </c>
      <c r="Z141" t="s">
        <v>36</v>
      </c>
      <c r="AA141">
        <v>8</v>
      </c>
      <c r="AB141">
        <v>8</v>
      </c>
      <c r="AC141">
        <v>172</v>
      </c>
      <c r="AD141" s="2">
        <v>32107</v>
      </c>
      <c r="AE141" t="s">
        <v>41</v>
      </c>
    </row>
    <row r="142" spans="1:31" x14ac:dyDescent="0.3">
      <c r="A142">
        <v>31726</v>
      </c>
      <c r="B142" t="s">
        <v>106</v>
      </c>
      <c r="C142">
        <v>79220695799</v>
      </c>
      <c r="D142" s="1">
        <v>45307.347222222219</v>
      </c>
      <c r="E142" s="1">
        <v>45307.694444444445</v>
      </c>
      <c r="F142" t="s">
        <v>274</v>
      </c>
      <c r="G142" t="s">
        <v>280</v>
      </c>
      <c r="H142" t="s">
        <v>34</v>
      </c>
      <c r="I142" t="s">
        <v>103</v>
      </c>
      <c r="K142" t="s">
        <v>104</v>
      </c>
      <c r="L142" t="s">
        <v>36</v>
      </c>
      <c r="M142" t="s">
        <v>36</v>
      </c>
      <c r="N142" s="2">
        <v>45306</v>
      </c>
      <c r="O142" t="s">
        <v>110</v>
      </c>
      <c r="P142" s="2">
        <v>2958101</v>
      </c>
      <c r="Q142" s="2">
        <v>45677</v>
      </c>
      <c r="R142" t="s">
        <v>38</v>
      </c>
      <c r="U142">
        <v>0</v>
      </c>
      <c r="V142" t="s">
        <v>39</v>
      </c>
      <c r="W142" t="s">
        <v>36</v>
      </c>
      <c r="X142" t="s">
        <v>40</v>
      </c>
      <c r="Z142" t="s">
        <v>36</v>
      </c>
      <c r="AA142">
        <v>9</v>
      </c>
      <c r="AB142">
        <v>9</v>
      </c>
      <c r="AC142">
        <v>195</v>
      </c>
      <c r="AD142" s="2">
        <v>36804</v>
      </c>
      <c r="AE142" t="s">
        <v>41</v>
      </c>
    </row>
    <row r="143" spans="1:31" x14ac:dyDescent="0.3">
      <c r="A143">
        <v>31727</v>
      </c>
      <c r="B143" t="s">
        <v>111</v>
      </c>
      <c r="C143">
        <v>79222853488</v>
      </c>
      <c r="D143" s="1">
        <v>45307.361111111109</v>
      </c>
      <c r="E143" s="1">
        <v>45307.694444444445</v>
      </c>
      <c r="F143" t="s">
        <v>48</v>
      </c>
      <c r="G143" t="s">
        <v>33</v>
      </c>
      <c r="H143" t="s">
        <v>34</v>
      </c>
      <c r="K143" t="s">
        <v>35</v>
      </c>
      <c r="L143" t="s">
        <v>36</v>
      </c>
      <c r="M143" t="s">
        <v>36</v>
      </c>
      <c r="N143" s="2">
        <v>45306</v>
      </c>
      <c r="O143" t="s">
        <v>49</v>
      </c>
      <c r="P143" s="2">
        <v>2958101</v>
      </c>
      <c r="Q143" s="2">
        <v>45677</v>
      </c>
      <c r="R143" t="s">
        <v>38</v>
      </c>
      <c r="U143">
        <v>0</v>
      </c>
      <c r="V143" t="s">
        <v>39</v>
      </c>
      <c r="W143" t="s">
        <v>36</v>
      </c>
      <c r="X143" t="s">
        <v>40</v>
      </c>
      <c r="Z143" t="s">
        <v>36</v>
      </c>
      <c r="AA143">
        <v>6</v>
      </c>
      <c r="AB143">
        <v>6</v>
      </c>
      <c r="AC143">
        <v>189</v>
      </c>
      <c r="AD143" s="2">
        <v>37074</v>
      </c>
      <c r="AE143" t="s">
        <v>41</v>
      </c>
    </row>
    <row r="144" spans="1:31" x14ac:dyDescent="0.3">
      <c r="A144">
        <v>31728</v>
      </c>
      <c r="B144" t="s">
        <v>117</v>
      </c>
      <c r="C144">
        <v>79224663146</v>
      </c>
      <c r="D144" s="1">
        <v>45307.361111111109</v>
      </c>
      <c r="F144" t="s">
        <v>118</v>
      </c>
      <c r="G144" t="s">
        <v>52</v>
      </c>
      <c r="H144" t="s">
        <v>34</v>
      </c>
      <c r="K144" t="s">
        <v>54</v>
      </c>
      <c r="L144" t="s">
        <v>36</v>
      </c>
      <c r="M144" t="s">
        <v>36</v>
      </c>
      <c r="N144" s="2">
        <v>45306</v>
      </c>
      <c r="O144" t="s">
        <v>122</v>
      </c>
      <c r="P144" s="2">
        <v>45323</v>
      </c>
      <c r="Q144" s="2">
        <v>45677</v>
      </c>
      <c r="R144" t="s">
        <v>38</v>
      </c>
      <c r="U144">
        <v>80</v>
      </c>
      <c r="V144" t="s">
        <v>39</v>
      </c>
      <c r="W144" t="s">
        <v>36</v>
      </c>
      <c r="X144" t="s">
        <v>40</v>
      </c>
      <c r="Z144" t="s">
        <v>36</v>
      </c>
      <c r="AA144">
        <v>0</v>
      </c>
      <c r="AB144">
        <v>6</v>
      </c>
      <c r="AC144">
        <v>48</v>
      </c>
      <c r="AD144" s="2">
        <v>24741</v>
      </c>
      <c r="AE144" t="s">
        <v>41</v>
      </c>
    </row>
    <row r="145" spans="1:31" x14ac:dyDescent="0.3">
      <c r="A145">
        <v>31730</v>
      </c>
      <c r="B145" t="s">
        <v>314</v>
      </c>
      <c r="C145">
        <v>79824096355</v>
      </c>
      <c r="D145" s="1">
        <v>45307.395833333336</v>
      </c>
      <c r="F145" t="s">
        <v>315</v>
      </c>
      <c r="G145" t="s">
        <v>316</v>
      </c>
      <c r="H145" t="s">
        <v>34</v>
      </c>
      <c r="I145" t="s">
        <v>317</v>
      </c>
      <c r="K145" t="s">
        <v>54</v>
      </c>
      <c r="L145" t="s">
        <v>36</v>
      </c>
      <c r="M145" t="s">
        <v>36</v>
      </c>
      <c r="N145" s="2">
        <v>45306</v>
      </c>
      <c r="O145" t="s">
        <v>318</v>
      </c>
      <c r="P145" s="2">
        <v>46071</v>
      </c>
      <c r="Q145" s="2">
        <v>45713</v>
      </c>
      <c r="R145" t="s">
        <v>38</v>
      </c>
      <c r="U145">
        <v>0</v>
      </c>
      <c r="V145" t="s">
        <v>39</v>
      </c>
      <c r="W145" t="s">
        <v>36</v>
      </c>
      <c r="X145" t="s">
        <v>40</v>
      </c>
      <c r="Z145" t="s">
        <v>36</v>
      </c>
      <c r="AA145">
        <v>4</v>
      </c>
      <c r="AB145">
        <v>4</v>
      </c>
      <c r="AC145">
        <v>48</v>
      </c>
      <c r="AD145" s="2">
        <v>21135</v>
      </c>
      <c r="AE145" t="s">
        <v>41</v>
      </c>
    </row>
    <row r="146" spans="1:31" x14ac:dyDescent="0.3">
      <c r="A146">
        <v>31734</v>
      </c>
      <c r="B146" t="s">
        <v>176</v>
      </c>
      <c r="C146">
        <v>79220616732</v>
      </c>
      <c r="D146" s="1">
        <v>45307.423611111109</v>
      </c>
      <c r="F146" t="s">
        <v>319</v>
      </c>
      <c r="G146" t="s">
        <v>320</v>
      </c>
      <c r="H146" t="s">
        <v>34</v>
      </c>
      <c r="K146" t="s">
        <v>54</v>
      </c>
      <c r="L146" t="s">
        <v>36</v>
      </c>
      <c r="M146" t="s">
        <v>36</v>
      </c>
      <c r="N146" s="2">
        <v>45306</v>
      </c>
      <c r="O146" t="s">
        <v>178</v>
      </c>
      <c r="P146" s="2">
        <v>46074</v>
      </c>
      <c r="Q146" s="2">
        <v>45677</v>
      </c>
      <c r="R146" t="s">
        <v>38</v>
      </c>
      <c r="U146">
        <v>80</v>
      </c>
      <c r="V146" t="s">
        <v>39</v>
      </c>
      <c r="W146" t="s">
        <v>36</v>
      </c>
      <c r="X146" t="s">
        <v>40</v>
      </c>
      <c r="Z146" t="s">
        <v>36</v>
      </c>
      <c r="AA146">
        <v>0</v>
      </c>
      <c r="AB146">
        <v>2</v>
      </c>
      <c r="AC146">
        <v>47</v>
      </c>
      <c r="AD146" s="2">
        <v>30420</v>
      </c>
      <c r="AE146" t="s">
        <v>41</v>
      </c>
    </row>
    <row r="147" spans="1:31" x14ac:dyDescent="0.3">
      <c r="A147">
        <v>31735</v>
      </c>
      <c r="B147" t="s">
        <v>50</v>
      </c>
      <c r="C147">
        <v>79221765712</v>
      </c>
      <c r="D147" s="1">
        <v>45336.4375</v>
      </c>
      <c r="E147" s="1">
        <v>45307.645833333336</v>
      </c>
      <c r="F147" t="s">
        <v>321</v>
      </c>
      <c r="G147" t="s">
        <v>52</v>
      </c>
      <c r="H147" t="s">
        <v>34</v>
      </c>
      <c r="I147" t="s">
        <v>53</v>
      </c>
      <c r="K147" t="s">
        <v>54</v>
      </c>
      <c r="L147" t="s">
        <v>36</v>
      </c>
      <c r="M147" t="s">
        <v>36</v>
      </c>
      <c r="N147" s="2">
        <v>45306</v>
      </c>
      <c r="O147" t="s">
        <v>55</v>
      </c>
      <c r="P147" s="2">
        <v>45926</v>
      </c>
      <c r="Q147" s="2">
        <v>45677</v>
      </c>
      <c r="R147" t="s">
        <v>38</v>
      </c>
      <c r="U147">
        <v>0</v>
      </c>
      <c r="V147" t="s">
        <v>39</v>
      </c>
      <c r="W147" t="s">
        <v>36</v>
      </c>
      <c r="X147" t="s">
        <v>40</v>
      </c>
      <c r="Z147" t="s">
        <v>36</v>
      </c>
      <c r="AA147">
        <v>0</v>
      </c>
      <c r="AB147">
        <v>23</v>
      </c>
      <c r="AC147">
        <v>35</v>
      </c>
      <c r="AD147" s="2">
        <v>24543</v>
      </c>
      <c r="AE147" t="s">
        <v>41</v>
      </c>
    </row>
    <row r="148" spans="1:31" x14ac:dyDescent="0.3">
      <c r="A148">
        <v>31738</v>
      </c>
      <c r="B148" t="s">
        <v>165</v>
      </c>
      <c r="C148">
        <v>79129174203</v>
      </c>
      <c r="D148" s="1">
        <v>45307.472222222219</v>
      </c>
      <c r="F148" t="s">
        <v>65</v>
      </c>
      <c r="G148" t="s">
        <v>33</v>
      </c>
      <c r="H148" t="s">
        <v>34</v>
      </c>
      <c r="K148" t="s">
        <v>104</v>
      </c>
      <c r="L148" t="s">
        <v>36</v>
      </c>
      <c r="M148" t="s">
        <v>36</v>
      </c>
      <c r="N148" s="2">
        <v>45306</v>
      </c>
      <c r="O148" t="s">
        <v>66</v>
      </c>
      <c r="P148" s="2">
        <v>2958101</v>
      </c>
      <c r="Q148" s="2">
        <v>45677</v>
      </c>
      <c r="R148" t="s">
        <v>38</v>
      </c>
      <c r="U148">
        <v>0</v>
      </c>
      <c r="V148" t="s">
        <v>39</v>
      </c>
      <c r="W148" t="s">
        <v>36</v>
      </c>
      <c r="X148" t="s">
        <v>40</v>
      </c>
      <c r="Z148" t="s">
        <v>36</v>
      </c>
      <c r="AA148">
        <v>7</v>
      </c>
      <c r="AB148">
        <v>7</v>
      </c>
      <c r="AC148">
        <v>212</v>
      </c>
      <c r="AD148" s="2">
        <v>29936</v>
      </c>
      <c r="AE148" t="s">
        <v>41</v>
      </c>
    </row>
    <row r="149" spans="1:31" x14ac:dyDescent="0.3">
      <c r="A149">
        <v>31739</v>
      </c>
      <c r="B149" t="s">
        <v>322</v>
      </c>
      <c r="C149">
        <v>79124259777</v>
      </c>
      <c r="D149" s="1">
        <v>45307.479166666664</v>
      </c>
      <c r="F149" t="s">
        <v>323</v>
      </c>
      <c r="G149" t="s">
        <v>52</v>
      </c>
      <c r="H149" t="s">
        <v>34</v>
      </c>
      <c r="K149" t="s">
        <v>54</v>
      </c>
      <c r="L149" t="s">
        <v>36</v>
      </c>
      <c r="M149" t="s">
        <v>36</v>
      </c>
      <c r="N149" s="2">
        <v>45306</v>
      </c>
      <c r="O149" t="s">
        <v>324</v>
      </c>
      <c r="P149" s="2">
        <v>2958101</v>
      </c>
      <c r="Q149" s="2">
        <v>45677</v>
      </c>
      <c r="R149" t="s">
        <v>38</v>
      </c>
      <c r="U149">
        <v>0</v>
      </c>
      <c r="V149" t="s">
        <v>39</v>
      </c>
      <c r="W149" t="s">
        <v>36</v>
      </c>
      <c r="X149" t="s">
        <v>40</v>
      </c>
      <c r="Z149" t="s">
        <v>36</v>
      </c>
      <c r="AA149">
        <v>0</v>
      </c>
      <c r="AB149">
        <v>5</v>
      </c>
      <c r="AC149">
        <v>18</v>
      </c>
      <c r="AD149" s="2">
        <v>19625</v>
      </c>
      <c r="AE149" t="s">
        <v>41</v>
      </c>
    </row>
    <row r="150" spans="1:31" x14ac:dyDescent="0.3">
      <c r="A150">
        <v>31740</v>
      </c>
      <c r="B150" t="s">
        <v>255</v>
      </c>
      <c r="C150">
        <v>79824039825</v>
      </c>
      <c r="D150" s="1">
        <v>45307.5</v>
      </c>
      <c r="F150" t="s">
        <v>325</v>
      </c>
      <c r="G150" t="s">
        <v>52</v>
      </c>
      <c r="H150" t="s">
        <v>34</v>
      </c>
      <c r="K150" t="s">
        <v>54</v>
      </c>
      <c r="L150" t="s">
        <v>36</v>
      </c>
      <c r="M150" t="s">
        <v>36</v>
      </c>
      <c r="N150" s="2">
        <v>45306</v>
      </c>
      <c r="O150" t="s">
        <v>257</v>
      </c>
      <c r="P150" s="2">
        <v>2958101</v>
      </c>
      <c r="Q150" s="2">
        <v>45677</v>
      </c>
      <c r="R150" t="s">
        <v>38</v>
      </c>
      <c r="U150">
        <v>0</v>
      </c>
      <c r="V150" t="s">
        <v>39</v>
      </c>
      <c r="W150" t="s">
        <v>36</v>
      </c>
      <c r="X150" t="s">
        <v>40</v>
      </c>
      <c r="Z150" t="s">
        <v>36</v>
      </c>
      <c r="AA150">
        <v>1</v>
      </c>
      <c r="AB150">
        <v>1</v>
      </c>
      <c r="AC150">
        <v>48</v>
      </c>
      <c r="AD150" s="2">
        <v>14721</v>
      </c>
      <c r="AE150" t="s">
        <v>41</v>
      </c>
    </row>
    <row r="151" spans="1:31" x14ac:dyDescent="0.3">
      <c r="A151">
        <v>31743</v>
      </c>
      <c r="B151" t="s">
        <v>326</v>
      </c>
      <c r="C151">
        <v>79821689576</v>
      </c>
      <c r="D151" s="1">
        <v>45350.604166666664</v>
      </c>
      <c r="F151" t="s">
        <v>327</v>
      </c>
      <c r="G151" t="s">
        <v>328</v>
      </c>
      <c r="H151" t="s">
        <v>34</v>
      </c>
      <c r="K151" t="s">
        <v>54</v>
      </c>
      <c r="L151" t="s">
        <v>36</v>
      </c>
      <c r="M151" t="s">
        <v>36</v>
      </c>
      <c r="N151" s="2">
        <v>45306</v>
      </c>
      <c r="O151" t="s">
        <v>329</v>
      </c>
      <c r="P151" s="2">
        <v>46361</v>
      </c>
      <c r="Q151" s="2">
        <v>46013</v>
      </c>
      <c r="R151" t="s">
        <v>38</v>
      </c>
      <c r="U151">
        <v>0</v>
      </c>
      <c r="V151" t="s">
        <v>39</v>
      </c>
      <c r="W151" t="s">
        <v>36</v>
      </c>
      <c r="X151" t="s">
        <v>40</v>
      </c>
      <c r="Z151" t="s">
        <v>36</v>
      </c>
      <c r="AA151">
        <v>13</v>
      </c>
      <c r="AB151">
        <v>2</v>
      </c>
      <c r="AC151">
        <v>19</v>
      </c>
      <c r="AD151" s="2">
        <v>14455</v>
      </c>
      <c r="AE151" t="s">
        <v>41</v>
      </c>
    </row>
    <row r="152" spans="1:31" x14ac:dyDescent="0.3">
      <c r="A152">
        <v>31748</v>
      </c>
      <c r="B152" t="s">
        <v>330</v>
      </c>
      <c r="C152">
        <v>79195520638</v>
      </c>
      <c r="D152" s="1">
        <v>45306.625</v>
      </c>
      <c r="F152" t="s">
        <v>331</v>
      </c>
      <c r="G152" t="s">
        <v>332</v>
      </c>
      <c r="H152" t="s">
        <v>34</v>
      </c>
      <c r="K152" t="s">
        <v>163</v>
      </c>
      <c r="L152" t="s">
        <v>36</v>
      </c>
      <c r="M152" t="s">
        <v>36</v>
      </c>
      <c r="N152" s="2">
        <v>45306</v>
      </c>
      <c r="O152" t="s">
        <v>333</v>
      </c>
      <c r="P152" s="2">
        <v>46066</v>
      </c>
      <c r="Q152" s="2">
        <v>45678</v>
      </c>
      <c r="R152" t="s">
        <v>38</v>
      </c>
      <c r="U152">
        <v>0</v>
      </c>
      <c r="V152" t="s">
        <v>39</v>
      </c>
      <c r="W152" t="s">
        <v>36</v>
      </c>
      <c r="X152" t="s">
        <v>40</v>
      </c>
      <c r="Z152" t="s">
        <v>36</v>
      </c>
      <c r="AA152">
        <v>0</v>
      </c>
      <c r="AB152">
        <v>2</v>
      </c>
      <c r="AC152">
        <v>9</v>
      </c>
      <c r="AD152" s="2">
        <v>20288</v>
      </c>
      <c r="AE152" t="s">
        <v>41</v>
      </c>
    </row>
    <row r="153" spans="1:31" x14ac:dyDescent="0.3">
      <c r="A153">
        <v>31753</v>
      </c>
      <c r="B153" t="s">
        <v>148</v>
      </c>
      <c r="C153">
        <v>79195535823</v>
      </c>
      <c r="D153" s="1">
        <v>45307.673611111109</v>
      </c>
      <c r="F153" t="s">
        <v>149</v>
      </c>
      <c r="G153" t="s">
        <v>273</v>
      </c>
      <c r="H153" t="s">
        <v>34</v>
      </c>
      <c r="I153" t="s">
        <v>297</v>
      </c>
      <c r="K153" t="s">
        <v>212</v>
      </c>
      <c r="L153" t="s">
        <v>36</v>
      </c>
      <c r="M153" t="s">
        <v>36</v>
      </c>
      <c r="N153" s="2">
        <v>45306</v>
      </c>
      <c r="O153" t="s">
        <v>151</v>
      </c>
      <c r="P153" s="2">
        <v>2958101</v>
      </c>
      <c r="Q153" s="2">
        <v>45677</v>
      </c>
      <c r="R153" t="s">
        <v>38</v>
      </c>
      <c r="U153">
        <v>0</v>
      </c>
      <c r="V153" t="s">
        <v>39</v>
      </c>
      <c r="W153" t="s">
        <v>36</v>
      </c>
      <c r="X153" t="s">
        <v>40</v>
      </c>
      <c r="Z153" t="s">
        <v>36</v>
      </c>
      <c r="AA153">
        <v>0</v>
      </c>
      <c r="AB153">
        <v>1</v>
      </c>
      <c r="AC153">
        <v>48</v>
      </c>
      <c r="AD153" s="2">
        <v>30550</v>
      </c>
      <c r="AE153" t="s">
        <v>41</v>
      </c>
    </row>
    <row r="154" spans="1:31" x14ac:dyDescent="0.3">
      <c r="A154">
        <v>31754</v>
      </c>
      <c r="B154" t="s">
        <v>129</v>
      </c>
      <c r="C154">
        <v>79224605614</v>
      </c>
      <c r="D154" s="1">
        <v>45306.5</v>
      </c>
      <c r="F154" t="s">
        <v>240</v>
      </c>
      <c r="G154" t="s">
        <v>131</v>
      </c>
      <c r="H154" t="s">
        <v>34</v>
      </c>
      <c r="K154" t="s">
        <v>212</v>
      </c>
      <c r="L154" t="s">
        <v>36</v>
      </c>
      <c r="M154" t="s">
        <v>36</v>
      </c>
      <c r="N154" s="2">
        <v>45306</v>
      </c>
      <c r="O154" t="s">
        <v>132</v>
      </c>
      <c r="P154" s="2">
        <v>46034</v>
      </c>
      <c r="Q154" s="2">
        <v>45678</v>
      </c>
      <c r="R154" t="s">
        <v>38</v>
      </c>
      <c r="U154">
        <v>0</v>
      </c>
      <c r="V154" t="s">
        <v>39</v>
      </c>
      <c r="W154" t="s">
        <v>36</v>
      </c>
      <c r="X154" t="s">
        <v>40</v>
      </c>
      <c r="Z154" t="s">
        <v>36</v>
      </c>
      <c r="AA154">
        <v>0</v>
      </c>
      <c r="AB154">
        <v>6</v>
      </c>
      <c r="AC154">
        <v>29</v>
      </c>
      <c r="AD154" s="2">
        <v>27469</v>
      </c>
      <c r="AE154" t="s">
        <v>41</v>
      </c>
    </row>
    <row r="155" spans="1:31" x14ac:dyDescent="0.3">
      <c r="A155">
        <v>31756</v>
      </c>
      <c r="B155" t="s">
        <v>31</v>
      </c>
      <c r="C155">
        <v>79124319795</v>
      </c>
      <c r="D155" s="1">
        <v>45307.604166666664</v>
      </c>
      <c r="F155" t="s">
        <v>32</v>
      </c>
      <c r="G155" t="s">
        <v>143</v>
      </c>
      <c r="H155" t="s">
        <v>34</v>
      </c>
      <c r="K155" t="s">
        <v>212</v>
      </c>
      <c r="L155" t="s">
        <v>36</v>
      </c>
      <c r="M155" t="s">
        <v>36</v>
      </c>
      <c r="N155" s="2">
        <v>45306</v>
      </c>
      <c r="O155" t="s">
        <v>37</v>
      </c>
      <c r="P155" s="2">
        <v>45556</v>
      </c>
      <c r="Q155" s="2">
        <v>45677</v>
      </c>
      <c r="R155" t="s">
        <v>38</v>
      </c>
      <c r="U155">
        <v>0</v>
      </c>
      <c r="V155" t="s">
        <v>39</v>
      </c>
      <c r="W155" t="s">
        <v>36</v>
      </c>
      <c r="X155" t="s">
        <v>40</v>
      </c>
      <c r="Z155" t="s">
        <v>36</v>
      </c>
      <c r="AA155">
        <v>0</v>
      </c>
      <c r="AB155">
        <v>1</v>
      </c>
      <c r="AC155">
        <v>48</v>
      </c>
      <c r="AD155" s="2">
        <v>17324</v>
      </c>
      <c r="AE155" t="s">
        <v>41</v>
      </c>
    </row>
    <row r="156" spans="1:31" x14ac:dyDescent="0.3">
      <c r="A156">
        <v>31757</v>
      </c>
      <c r="B156" t="s">
        <v>31</v>
      </c>
      <c r="C156">
        <v>79124319795</v>
      </c>
      <c r="D156" s="1">
        <v>45307.604166666664</v>
      </c>
      <c r="F156" t="s">
        <v>143</v>
      </c>
      <c r="G156" t="s">
        <v>334</v>
      </c>
      <c r="H156" t="s">
        <v>34</v>
      </c>
      <c r="K156" t="s">
        <v>212</v>
      </c>
      <c r="L156" t="s">
        <v>36</v>
      </c>
      <c r="M156" t="s">
        <v>36</v>
      </c>
      <c r="N156" s="2">
        <v>45306</v>
      </c>
      <c r="O156" t="s">
        <v>37</v>
      </c>
      <c r="P156" s="2">
        <v>45556</v>
      </c>
      <c r="Q156" s="2">
        <v>45677</v>
      </c>
      <c r="R156" t="s">
        <v>38</v>
      </c>
      <c r="U156">
        <v>0</v>
      </c>
      <c r="V156" t="s">
        <v>39</v>
      </c>
      <c r="W156" t="s">
        <v>36</v>
      </c>
      <c r="X156" t="s">
        <v>40</v>
      </c>
      <c r="Z156" t="s">
        <v>36</v>
      </c>
      <c r="AA156">
        <v>0</v>
      </c>
      <c r="AB156">
        <v>1</v>
      </c>
      <c r="AC156">
        <v>48</v>
      </c>
      <c r="AD156" s="2">
        <v>17324</v>
      </c>
      <c r="AE156" t="s">
        <v>41</v>
      </c>
    </row>
    <row r="157" spans="1:31" x14ac:dyDescent="0.3">
      <c r="A157">
        <v>31759</v>
      </c>
      <c r="B157" t="s">
        <v>112</v>
      </c>
      <c r="C157">
        <v>79091950408</v>
      </c>
      <c r="D157" s="1">
        <v>45307.493055555555</v>
      </c>
      <c r="F157" t="s">
        <v>79</v>
      </c>
      <c r="G157" t="s">
        <v>33</v>
      </c>
      <c r="H157" t="s">
        <v>34</v>
      </c>
      <c r="K157" t="s">
        <v>35</v>
      </c>
      <c r="L157" t="s">
        <v>36</v>
      </c>
      <c r="M157" t="s">
        <v>36</v>
      </c>
      <c r="N157" s="2">
        <v>45306</v>
      </c>
      <c r="O157" t="s">
        <v>80</v>
      </c>
      <c r="P157" s="2">
        <v>2958101</v>
      </c>
      <c r="Q157" s="2">
        <v>45677</v>
      </c>
      <c r="R157" t="s">
        <v>38</v>
      </c>
      <c r="U157">
        <v>0</v>
      </c>
      <c r="V157" t="s">
        <v>39</v>
      </c>
      <c r="W157" t="s">
        <v>36</v>
      </c>
      <c r="X157" t="s">
        <v>40</v>
      </c>
      <c r="Z157" t="s">
        <v>36</v>
      </c>
      <c r="AA157">
        <v>0</v>
      </c>
      <c r="AB157">
        <v>7</v>
      </c>
      <c r="AC157">
        <v>12</v>
      </c>
      <c r="AD157" s="2">
        <v>27257</v>
      </c>
      <c r="AE157" t="s">
        <v>41</v>
      </c>
    </row>
    <row r="158" spans="1:31" x14ac:dyDescent="0.3">
      <c r="A158">
        <v>31760</v>
      </c>
      <c r="B158" t="s">
        <v>129</v>
      </c>
      <c r="C158">
        <v>79224605614</v>
      </c>
      <c r="D158" s="1">
        <v>45307.427083333336</v>
      </c>
      <c r="F158" t="s">
        <v>335</v>
      </c>
      <c r="G158" t="s">
        <v>336</v>
      </c>
      <c r="H158" t="s">
        <v>34</v>
      </c>
      <c r="K158" t="s">
        <v>54</v>
      </c>
      <c r="L158" t="s">
        <v>36</v>
      </c>
      <c r="M158" t="s">
        <v>36</v>
      </c>
      <c r="N158" s="2">
        <v>45307</v>
      </c>
      <c r="O158" t="s">
        <v>132</v>
      </c>
      <c r="P158" s="2">
        <v>46034</v>
      </c>
      <c r="Q158" s="2">
        <v>45678</v>
      </c>
      <c r="R158" t="s">
        <v>38</v>
      </c>
      <c r="U158">
        <v>0</v>
      </c>
      <c r="V158" t="s">
        <v>39</v>
      </c>
      <c r="W158" t="s">
        <v>36</v>
      </c>
      <c r="X158" t="s">
        <v>40</v>
      </c>
      <c r="Z158" t="s">
        <v>36</v>
      </c>
      <c r="AA158">
        <v>28</v>
      </c>
      <c r="AB158">
        <v>1</v>
      </c>
      <c r="AC158">
        <v>29</v>
      </c>
      <c r="AD158" s="2">
        <v>27469</v>
      </c>
      <c r="AE158" t="s">
        <v>41</v>
      </c>
    </row>
    <row r="159" spans="1:31" x14ac:dyDescent="0.3">
      <c r="A159">
        <v>31762</v>
      </c>
      <c r="B159" t="s">
        <v>210</v>
      </c>
      <c r="C159">
        <v>79224605336</v>
      </c>
      <c r="D159" s="1">
        <v>45307.5625</v>
      </c>
      <c r="F159" t="s">
        <v>337</v>
      </c>
      <c r="G159" t="s">
        <v>338</v>
      </c>
      <c r="H159" t="s">
        <v>34</v>
      </c>
      <c r="K159" t="s">
        <v>212</v>
      </c>
      <c r="L159" t="s">
        <v>36</v>
      </c>
      <c r="M159" t="s">
        <v>36</v>
      </c>
      <c r="N159" s="2">
        <v>45307</v>
      </c>
      <c r="O159" t="s">
        <v>213</v>
      </c>
      <c r="P159" s="2">
        <v>45423</v>
      </c>
      <c r="Q159" s="2">
        <v>45677</v>
      </c>
      <c r="R159" t="s">
        <v>38</v>
      </c>
      <c r="U159">
        <v>80</v>
      </c>
      <c r="V159" t="s">
        <v>39</v>
      </c>
      <c r="W159" t="s">
        <v>36</v>
      </c>
      <c r="X159" t="s">
        <v>40</v>
      </c>
      <c r="Z159" t="s">
        <v>36</v>
      </c>
      <c r="AA159">
        <v>0</v>
      </c>
      <c r="AB159">
        <v>4</v>
      </c>
      <c r="AC159">
        <v>47</v>
      </c>
      <c r="AD159" s="2">
        <v>22073</v>
      </c>
      <c r="AE159" t="s">
        <v>41</v>
      </c>
    </row>
    <row r="160" spans="1:31" x14ac:dyDescent="0.3">
      <c r="A160">
        <v>31763</v>
      </c>
      <c r="B160" t="s">
        <v>314</v>
      </c>
      <c r="C160">
        <v>79824096355</v>
      </c>
      <c r="D160" s="1">
        <v>45307.569444444445</v>
      </c>
      <c r="F160" t="s">
        <v>339</v>
      </c>
      <c r="G160" t="s">
        <v>340</v>
      </c>
      <c r="H160" t="s">
        <v>34</v>
      </c>
      <c r="K160" t="s">
        <v>163</v>
      </c>
      <c r="L160" t="s">
        <v>36</v>
      </c>
      <c r="M160" t="s">
        <v>36</v>
      </c>
      <c r="N160" s="2">
        <v>45307</v>
      </c>
      <c r="O160" t="s">
        <v>318</v>
      </c>
      <c r="P160" s="2">
        <v>46071</v>
      </c>
      <c r="Q160" s="2">
        <v>45713</v>
      </c>
      <c r="R160" t="s">
        <v>38</v>
      </c>
      <c r="U160">
        <v>0</v>
      </c>
      <c r="V160" t="s">
        <v>39</v>
      </c>
      <c r="W160" t="s">
        <v>36</v>
      </c>
      <c r="X160" t="s">
        <v>40</v>
      </c>
      <c r="Z160" t="s">
        <v>36</v>
      </c>
      <c r="AA160">
        <v>4</v>
      </c>
      <c r="AB160">
        <v>4</v>
      </c>
      <c r="AC160">
        <v>48</v>
      </c>
      <c r="AD160" s="2">
        <v>21135</v>
      </c>
      <c r="AE160" t="s">
        <v>41</v>
      </c>
    </row>
    <row r="161" spans="1:31" x14ac:dyDescent="0.3">
      <c r="A161">
        <v>31766</v>
      </c>
      <c r="B161" t="s">
        <v>100</v>
      </c>
      <c r="C161">
        <v>79088533738</v>
      </c>
      <c r="D161" s="1">
        <v>45308.309027777781</v>
      </c>
      <c r="E161" s="1">
        <v>45308.496527777781</v>
      </c>
      <c r="F161" t="s">
        <v>278</v>
      </c>
      <c r="G161" t="s">
        <v>102</v>
      </c>
      <c r="H161" t="s">
        <v>34</v>
      </c>
      <c r="I161" t="s">
        <v>109</v>
      </c>
      <c r="K161" t="s">
        <v>104</v>
      </c>
      <c r="L161" t="s">
        <v>36</v>
      </c>
      <c r="M161" t="s">
        <v>36</v>
      </c>
      <c r="N161" s="2">
        <v>45307</v>
      </c>
      <c r="O161" t="s">
        <v>105</v>
      </c>
      <c r="P161" s="2">
        <v>2958101</v>
      </c>
      <c r="Q161" s="2">
        <v>45677</v>
      </c>
      <c r="R161" t="s">
        <v>38</v>
      </c>
      <c r="U161">
        <v>0</v>
      </c>
      <c r="V161" t="s">
        <v>39</v>
      </c>
      <c r="W161" t="s">
        <v>36</v>
      </c>
      <c r="X161" t="s">
        <v>40</v>
      </c>
      <c r="Z161" t="s">
        <v>36</v>
      </c>
      <c r="AA161">
        <v>8</v>
      </c>
      <c r="AB161">
        <v>8</v>
      </c>
      <c r="AC161">
        <v>172</v>
      </c>
      <c r="AD161" s="2">
        <v>32107</v>
      </c>
      <c r="AE161" t="s">
        <v>41</v>
      </c>
    </row>
    <row r="162" spans="1:31" x14ac:dyDescent="0.3">
      <c r="A162">
        <v>31768</v>
      </c>
      <c r="B162" t="s">
        <v>138</v>
      </c>
      <c r="C162">
        <v>79821733646</v>
      </c>
      <c r="D162" s="1">
        <v>45308.333333333336</v>
      </c>
      <c r="F162" t="s">
        <v>229</v>
      </c>
      <c r="G162" t="s">
        <v>52</v>
      </c>
      <c r="H162" t="s">
        <v>34</v>
      </c>
      <c r="K162" t="s">
        <v>54</v>
      </c>
      <c r="L162" t="s">
        <v>36</v>
      </c>
      <c r="M162" t="s">
        <v>36</v>
      </c>
      <c r="N162" s="2">
        <v>45307</v>
      </c>
      <c r="O162" t="s">
        <v>140</v>
      </c>
      <c r="P162" s="2">
        <v>46168</v>
      </c>
      <c r="Q162" s="2">
        <v>46079</v>
      </c>
      <c r="R162" t="s">
        <v>38</v>
      </c>
      <c r="U162">
        <v>80</v>
      </c>
      <c r="V162" t="s">
        <v>39</v>
      </c>
      <c r="W162" t="s">
        <v>36</v>
      </c>
      <c r="X162" t="s">
        <v>40</v>
      </c>
      <c r="Z162" t="s">
        <v>36</v>
      </c>
      <c r="AA162">
        <v>39</v>
      </c>
      <c r="AB162">
        <v>5</v>
      </c>
      <c r="AC162">
        <v>48</v>
      </c>
      <c r="AD162" s="2">
        <v>18264</v>
      </c>
      <c r="AE162" t="s">
        <v>41</v>
      </c>
    </row>
    <row r="163" spans="1:31" x14ac:dyDescent="0.3">
      <c r="A163">
        <v>31769</v>
      </c>
      <c r="B163" t="s">
        <v>106</v>
      </c>
      <c r="C163">
        <v>79220695799</v>
      </c>
      <c r="D163" s="1">
        <v>45308.347222222219</v>
      </c>
      <c r="F163" t="s">
        <v>341</v>
      </c>
      <c r="G163" t="s">
        <v>108</v>
      </c>
      <c r="H163" t="s">
        <v>34</v>
      </c>
      <c r="K163" t="s">
        <v>104</v>
      </c>
      <c r="L163" t="s">
        <v>36</v>
      </c>
      <c r="M163" t="s">
        <v>36</v>
      </c>
      <c r="N163" s="2">
        <v>45307</v>
      </c>
      <c r="O163" t="s">
        <v>110</v>
      </c>
      <c r="P163" s="2">
        <v>2958101</v>
      </c>
      <c r="Q163" s="2">
        <v>45677</v>
      </c>
      <c r="R163" t="s">
        <v>38</v>
      </c>
      <c r="U163">
        <v>0</v>
      </c>
      <c r="V163" t="s">
        <v>39</v>
      </c>
      <c r="W163" t="s">
        <v>36</v>
      </c>
      <c r="X163" t="s">
        <v>40</v>
      </c>
      <c r="Z163" t="s">
        <v>36</v>
      </c>
      <c r="AA163">
        <v>9</v>
      </c>
      <c r="AB163">
        <v>9</v>
      </c>
      <c r="AC163">
        <v>195</v>
      </c>
      <c r="AD163" s="2">
        <v>36804</v>
      </c>
      <c r="AE163" t="s">
        <v>41</v>
      </c>
    </row>
    <row r="164" spans="1:31" x14ac:dyDescent="0.3">
      <c r="A164">
        <v>31770</v>
      </c>
      <c r="B164" t="s">
        <v>218</v>
      </c>
      <c r="C164">
        <v>79224557728</v>
      </c>
      <c r="D164" s="1">
        <v>45308.354166666664</v>
      </c>
      <c r="F164" t="s">
        <v>219</v>
      </c>
      <c r="G164" t="s">
        <v>342</v>
      </c>
      <c r="H164" t="s">
        <v>34</v>
      </c>
      <c r="K164" t="s">
        <v>212</v>
      </c>
      <c r="L164" t="s">
        <v>36</v>
      </c>
      <c r="M164" t="s">
        <v>36</v>
      </c>
      <c r="N164" s="2">
        <v>45307</v>
      </c>
      <c r="O164" t="s">
        <v>220</v>
      </c>
      <c r="P164" s="2">
        <v>45503</v>
      </c>
      <c r="Q164" s="2">
        <v>45677</v>
      </c>
      <c r="R164" t="s">
        <v>38</v>
      </c>
      <c r="U164">
        <v>0</v>
      </c>
      <c r="V164" t="s">
        <v>39</v>
      </c>
      <c r="W164" t="s">
        <v>36</v>
      </c>
      <c r="X164" t="s">
        <v>40</v>
      </c>
      <c r="Z164" t="s">
        <v>36</v>
      </c>
      <c r="AA164">
        <v>0</v>
      </c>
      <c r="AB164">
        <v>1</v>
      </c>
      <c r="AC164">
        <v>42</v>
      </c>
      <c r="AD164" s="2">
        <v>19744</v>
      </c>
      <c r="AE164" t="s">
        <v>41</v>
      </c>
    </row>
    <row r="165" spans="1:31" x14ac:dyDescent="0.3">
      <c r="A165">
        <v>31771</v>
      </c>
      <c r="B165" t="s">
        <v>111</v>
      </c>
      <c r="C165">
        <v>79222853488</v>
      </c>
      <c r="D165" s="1">
        <v>45308.368055555555</v>
      </c>
      <c r="E165" s="1">
        <v>45308.697916666664</v>
      </c>
      <c r="F165" t="s">
        <v>48</v>
      </c>
      <c r="G165" t="s">
        <v>33</v>
      </c>
      <c r="H165" t="s">
        <v>34</v>
      </c>
      <c r="K165" t="s">
        <v>104</v>
      </c>
      <c r="L165" t="s">
        <v>36</v>
      </c>
      <c r="M165" t="s">
        <v>36</v>
      </c>
      <c r="N165" s="2">
        <v>45307</v>
      </c>
      <c r="O165" t="s">
        <v>49</v>
      </c>
      <c r="P165" s="2">
        <v>2958101</v>
      </c>
      <c r="Q165" s="2">
        <v>45677</v>
      </c>
      <c r="R165" t="s">
        <v>38</v>
      </c>
      <c r="U165">
        <v>0</v>
      </c>
      <c r="V165" t="s">
        <v>39</v>
      </c>
      <c r="W165" t="s">
        <v>36</v>
      </c>
      <c r="X165" t="s">
        <v>40</v>
      </c>
      <c r="Z165" t="s">
        <v>36</v>
      </c>
      <c r="AA165">
        <v>6</v>
      </c>
      <c r="AB165">
        <v>6</v>
      </c>
      <c r="AC165">
        <v>189</v>
      </c>
      <c r="AD165" s="2">
        <v>37074</v>
      </c>
      <c r="AE165" t="s">
        <v>41</v>
      </c>
    </row>
    <row r="166" spans="1:31" x14ac:dyDescent="0.3">
      <c r="A166">
        <v>31772</v>
      </c>
      <c r="B166" t="s">
        <v>176</v>
      </c>
      <c r="C166">
        <v>79220616732</v>
      </c>
      <c r="D166" s="1">
        <v>45308.361111111109</v>
      </c>
      <c r="F166" t="s">
        <v>259</v>
      </c>
      <c r="G166" t="s">
        <v>190</v>
      </c>
      <c r="H166" t="s">
        <v>34</v>
      </c>
      <c r="K166" t="s">
        <v>54</v>
      </c>
      <c r="L166" t="s">
        <v>36</v>
      </c>
      <c r="M166" t="s">
        <v>36</v>
      </c>
      <c r="N166" s="2">
        <v>45307</v>
      </c>
      <c r="O166" t="s">
        <v>178</v>
      </c>
      <c r="P166" s="2">
        <v>46074</v>
      </c>
      <c r="Q166" s="2">
        <v>45594</v>
      </c>
      <c r="R166" t="s">
        <v>38</v>
      </c>
      <c r="U166">
        <v>80</v>
      </c>
      <c r="V166" t="s">
        <v>39</v>
      </c>
      <c r="W166" t="s">
        <v>36</v>
      </c>
      <c r="X166" t="s">
        <v>40</v>
      </c>
      <c r="Z166" t="s">
        <v>36</v>
      </c>
      <c r="AA166">
        <v>48</v>
      </c>
      <c r="AB166">
        <v>2</v>
      </c>
      <c r="AC166">
        <v>47</v>
      </c>
      <c r="AD166" s="2">
        <v>30420</v>
      </c>
      <c r="AE166" t="s">
        <v>41</v>
      </c>
    </row>
    <row r="167" spans="1:31" x14ac:dyDescent="0.3">
      <c r="A167">
        <v>31774</v>
      </c>
      <c r="B167" t="s">
        <v>326</v>
      </c>
      <c r="C167">
        <v>79821689576</v>
      </c>
      <c r="D167" s="1">
        <v>45350.625</v>
      </c>
      <c r="F167" t="s">
        <v>48</v>
      </c>
      <c r="G167" t="s">
        <v>343</v>
      </c>
      <c r="H167" t="s">
        <v>34</v>
      </c>
      <c r="K167" t="s">
        <v>54</v>
      </c>
      <c r="L167" t="s">
        <v>36</v>
      </c>
      <c r="M167" t="s">
        <v>36</v>
      </c>
      <c r="N167" s="2">
        <v>45307</v>
      </c>
      <c r="O167" t="s">
        <v>329</v>
      </c>
      <c r="P167" s="2">
        <v>46361</v>
      </c>
      <c r="Q167" s="2">
        <v>46013</v>
      </c>
      <c r="R167" t="s">
        <v>38</v>
      </c>
      <c r="U167">
        <v>0</v>
      </c>
      <c r="V167" t="s">
        <v>39</v>
      </c>
      <c r="W167" t="s">
        <v>36</v>
      </c>
      <c r="X167" t="s">
        <v>40</v>
      </c>
      <c r="Z167" t="s">
        <v>36</v>
      </c>
      <c r="AA167">
        <v>13</v>
      </c>
      <c r="AB167">
        <v>2</v>
      </c>
      <c r="AC167">
        <v>19</v>
      </c>
      <c r="AD167" s="2">
        <v>14455</v>
      </c>
      <c r="AE167" t="s">
        <v>41</v>
      </c>
    </row>
    <row r="168" spans="1:31" x14ac:dyDescent="0.3">
      <c r="A168">
        <v>31775</v>
      </c>
      <c r="B168" t="s">
        <v>264</v>
      </c>
      <c r="C168">
        <v>79824082707</v>
      </c>
      <c r="D168" s="1">
        <v>45308.354166666664</v>
      </c>
      <c r="F168" t="s">
        <v>344</v>
      </c>
      <c r="G168" t="s">
        <v>345</v>
      </c>
      <c r="H168" t="s">
        <v>34</v>
      </c>
      <c r="K168" t="s">
        <v>212</v>
      </c>
      <c r="L168" t="s">
        <v>36</v>
      </c>
      <c r="M168" t="s">
        <v>36</v>
      </c>
      <c r="N168" s="2">
        <v>45307</v>
      </c>
      <c r="O168" t="s">
        <v>267</v>
      </c>
      <c r="P168" s="2">
        <v>46022</v>
      </c>
      <c r="Q168" s="2">
        <v>45678</v>
      </c>
      <c r="R168" t="s">
        <v>38</v>
      </c>
      <c r="U168">
        <v>0</v>
      </c>
      <c r="V168" t="s">
        <v>39</v>
      </c>
      <c r="W168" t="s">
        <v>36</v>
      </c>
      <c r="X168" t="s">
        <v>40</v>
      </c>
      <c r="Z168" t="s">
        <v>36</v>
      </c>
      <c r="AA168">
        <v>3</v>
      </c>
      <c r="AB168">
        <v>3</v>
      </c>
      <c r="AC168">
        <v>38</v>
      </c>
      <c r="AD168" s="2">
        <v>23590</v>
      </c>
      <c r="AE168" t="s">
        <v>41</v>
      </c>
    </row>
    <row r="169" spans="1:31" x14ac:dyDescent="0.3">
      <c r="A169">
        <v>31776</v>
      </c>
      <c r="B169" t="s">
        <v>346</v>
      </c>
      <c r="C169">
        <v>79088531405</v>
      </c>
      <c r="D169" s="1">
        <v>45308.375</v>
      </c>
      <c r="F169" t="s">
        <v>347</v>
      </c>
      <c r="G169" t="s">
        <v>52</v>
      </c>
      <c r="H169" t="s">
        <v>34</v>
      </c>
      <c r="K169" t="s">
        <v>54</v>
      </c>
      <c r="L169" t="s">
        <v>36</v>
      </c>
      <c r="M169" t="s">
        <v>36</v>
      </c>
      <c r="N169" s="2">
        <v>45307</v>
      </c>
      <c r="O169" t="s">
        <v>348</v>
      </c>
      <c r="P169" s="2">
        <v>46031</v>
      </c>
      <c r="Q169" s="2">
        <v>45594</v>
      </c>
      <c r="R169" t="s">
        <v>38</v>
      </c>
      <c r="U169">
        <v>0</v>
      </c>
      <c r="V169" t="s">
        <v>39</v>
      </c>
      <c r="W169" t="s">
        <v>36</v>
      </c>
      <c r="X169" t="s">
        <v>40</v>
      </c>
      <c r="Z169" t="s">
        <v>36</v>
      </c>
      <c r="AA169">
        <v>26</v>
      </c>
      <c r="AB169">
        <v>5</v>
      </c>
      <c r="AC169">
        <v>28</v>
      </c>
      <c r="AD169" s="2">
        <v>19022</v>
      </c>
      <c r="AE169" t="s">
        <v>41</v>
      </c>
    </row>
    <row r="170" spans="1:31" x14ac:dyDescent="0.3">
      <c r="A170">
        <v>31777</v>
      </c>
      <c r="B170" t="s">
        <v>349</v>
      </c>
      <c r="C170" t="s">
        <v>350</v>
      </c>
      <c r="D170" s="1">
        <v>45308.395833333336</v>
      </c>
      <c r="F170" t="s">
        <v>351</v>
      </c>
      <c r="G170" t="s">
        <v>352</v>
      </c>
      <c r="H170" t="s">
        <v>34</v>
      </c>
      <c r="I170" t="s">
        <v>353</v>
      </c>
      <c r="K170" t="s">
        <v>54</v>
      </c>
      <c r="L170" t="s">
        <v>36</v>
      </c>
      <c r="M170" t="s">
        <v>36</v>
      </c>
      <c r="N170" s="2">
        <v>45307</v>
      </c>
      <c r="O170" t="s">
        <v>354</v>
      </c>
      <c r="P170" s="2">
        <v>45969</v>
      </c>
      <c r="Q170" s="2">
        <v>45594</v>
      </c>
      <c r="R170" t="s">
        <v>38</v>
      </c>
      <c r="U170">
        <v>0</v>
      </c>
      <c r="V170" t="s">
        <v>39</v>
      </c>
      <c r="W170" t="s">
        <v>36</v>
      </c>
      <c r="X170" t="s">
        <v>40</v>
      </c>
      <c r="Z170" t="s">
        <v>36</v>
      </c>
      <c r="AA170">
        <v>7</v>
      </c>
      <c r="AB170">
        <v>2</v>
      </c>
      <c r="AC170">
        <v>5</v>
      </c>
      <c r="AD170" s="2">
        <v>22270</v>
      </c>
      <c r="AE170" t="s">
        <v>41</v>
      </c>
    </row>
    <row r="171" spans="1:31" x14ac:dyDescent="0.3">
      <c r="A171">
        <v>31778</v>
      </c>
      <c r="B171" t="s">
        <v>81</v>
      </c>
      <c r="C171">
        <v>79220506215</v>
      </c>
      <c r="D171" s="1">
        <v>45308.409722222219</v>
      </c>
      <c r="F171" t="s">
        <v>355</v>
      </c>
      <c r="G171" t="s">
        <v>52</v>
      </c>
      <c r="H171" t="s">
        <v>34</v>
      </c>
      <c r="K171" t="s">
        <v>54</v>
      </c>
      <c r="L171" t="s">
        <v>36</v>
      </c>
      <c r="M171" t="s">
        <v>36</v>
      </c>
      <c r="N171" s="2">
        <v>45307</v>
      </c>
      <c r="O171" t="s">
        <v>84</v>
      </c>
      <c r="P171" s="2">
        <v>45642</v>
      </c>
      <c r="Q171" s="2">
        <v>45628</v>
      </c>
      <c r="R171" t="s">
        <v>38</v>
      </c>
      <c r="U171">
        <v>0</v>
      </c>
      <c r="V171" t="s">
        <v>39</v>
      </c>
      <c r="W171" t="s">
        <v>36</v>
      </c>
      <c r="X171" t="s">
        <v>40</v>
      </c>
      <c r="Z171" t="s">
        <v>36</v>
      </c>
      <c r="AA171">
        <v>38</v>
      </c>
      <c r="AB171">
        <v>3</v>
      </c>
      <c r="AC171">
        <v>41</v>
      </c>
      <c r="AD171" s="2">
        <v>18736</v>
      </c>
      <c r="AE171" t="s">
        <v>41</v>
      </c>
    </row>
    <row r="172" spans="1:31" x14ac:dyDescent="0.3">
      <c r="A172">
        <v>31783</v>
      </c>
      <c r="B172" t="s">
        <v>191</v>
      </c>
      <c r="C172">
        <v>79220557427</v>
      </c>
      <c r="D172" s="1">
        <v>45350.708333333336</v>
      </c>
      <c r="F172" t="s">
        <v>52</v>
      </c>
      <c r="G172" t="s">
        <v>356</v>
      </c>
      <c r="H172" t="s">
        <v>34</v>
      </c>
      <c r="K172" t="s">
        <v>54</v>
      </c>
      <c r="L172" t="s">
        <v>36</v>
      </c>
      <c r="M172" t="s">
        <v>36</v>
      </c>
      <c r="N172" s="2">
        <v>45307</v>
      </c>
      <c r="O172" t="s">
        <v>195</v>
      </c>
      <c r="P172" s="2">
        <v>45566</v>
      </c>
      <c r="Q172" s="2">
        <v>45594</v>
      </c>
      <c r="R172" t="s">
        <v>38</v>
      </c>
      <c r="U172">
        <v>0</v>
      </c>
      <c r="V172" t="s">
        <v>39</v>
      </c>
      <c r="W172" t="s">
        <v>36</v>
      </c>
      <c r="X172" t="s">
        <v>40</v>
      </c>
      <c r="Z172" t="s">
        <v>36</v>
      </c>
      <c r="AA172">
        <v>10</v>
      </c>
      <c r="AB172">
        <v>3</v>
      </c>
      <c r="AC172">
        <v>13</v>
      </c>
      <c r="AD172" s="2">
        <v>24567</v>
      </c>
      <c r="AE172" t="s">
        <v>41</v>
      </c>
    </row>
    <row r="173" spans="1:31" x14ac:dyDescent="0.3">
      <c r="A173">
        <v>31786</v>
      </c>
      <c r="B173" t="s">
        <v>357</v>
      </c>
      <c r="C173">
        <v>79824095338</v>
      </c>
      <c r="D173" s="1">
        <v>45308.458333333336</v>
      </c>
      <c r="F173" t="s">
        <v>358</v>
      </c>
      <c r="G173" t="s">
        <v>230</v>
      </c>
      <c r="H173" t="s">
        <v>34</v>
      </c>
      <c r="K173" t="s">
        <v>54</v>
      </c>
      <c r="L173" t="s">
        <v>36</v>
      </c>
      <c r="M173" t="s">
        <v>36</v>
      </c>
      <c r="N173" s="2">
        <v>45307</v>
      </c>
      <c r="O173" t="s">
        <v>359</v>
      </c>
      <c r="P173" s="2">
        <v>46068</v>
      </c>
      <c r="Q173" s="2">
        <v>45594</v>
      </c>
      <c r="R173" t="s">
        <v>38</v>
      </c>
      <c r="U173">
        <v>0</v>
      </c>
      <c r="V173" t="s">
        <v>39</v>
      </c>
      <c r="W173" t="s">
        <v>36</v>
      </c>
      <c r="X173" t="s">
        <v>40</v>
      </c>
      <c r="Z173" t="s">
        <v>36</v>
      </c>
      <c r="AA173">
        <v>34</v>
      </c>
      <c r="AB173">
        <v>3</v>
      </c>
      <c r="AC173">
        <v>44</v>
      </c>
      <c r="AD173" s="2">
        <v>18728</v>
      </c>
      <c r="AE173" t="s">
        <v>41</v>
      </c>
    </row>
    <row r="174" spans="1:31" x14ac:dyDescent="0.3">
      <c r="A174">
        <v>31788</v>
      </c>
      <c r="B174" t="s">
        <v>165</v>
      </c>
      <c r="C174">
        <v>79129174203</v>
      </c>
      <c r="D174" s="1">
        <v>45308.472222222219</v>
      </c>
      <c r="F174" t="s">
        <v>209</v>
      </c>
      <c r="G174" t="s">
        <v>33</v>
      </c>
      <c r="H174" t="s">
        <v>34</v>
      </c>
      <c r="I174" t="s">
        <v>279</v>
      </c>
      <c r="K174" t="s">
        <v>35</v>
      </c>
      <c r="L174" t="s">
        <v>36</v>
      </c>
      <c r="M174" t="s">
        <v>36</v>
      </c>
      <c r="N174" s="2">
        <v>45307</v>
      </c>
      <c r="O174" t="s">
        <v>66</v>
      </c>
      <c r="P174" s="2">
        <v>2958101</v>
      </c>
      <c r="Q174" s="2">
        <v>45594</v>
      </c>
      <c r="R174" t="s">
        <v>38</v>
      </c>
      <c r="U174">
        <v>80</v>
      </c>
      <c r="V174" t="s">
        <v>39</v>
      </c>
      <c r="W174" t="s">
        <v>36</v>
      </c>
      <c r="X174" t="s">
        <v>40</v>
      </c>
      <c r="Z174" t="s">
        <v>36</v>
      </c>
      <c r="AA174">
        <v>172</v>
      </c>
      <c r="AB174">
        <v>4</v>
      </c>
      <c r="AC174">
        <v>12</v>
      </c>
      <c r="AD174" s="2">
        <v>29936</v>
      </c>
      <c r="AE174" t="s">
        <v>41</v>
      </c>
    </row>
    <row r="175" spans="1:31" x14ac:dyDescent="0.3">
      <c r="A175">
        <v>31789</v>
      </c>
      <c r="B175" t="s">
        <v>199</v>
      </c>
      <c r="C175">
        <v>79028168293</v>
      </c>
      <c r="D175" s="1">
        <v>45308.5</v>
      </c>
      <c r="E175" s="1">
        <v>45308.541666666664</v>
      </c>
      <c r="F175" t="s">
        <v>200</v>
      </c>
      <c r="G175" t="s">
        <v>277</v>
      </c>
      <c r="H175" t="s">
        <v>34</v>
      </c>
      <c r="K175" t="s">
        <v>69</v>
      </c>
      <c r="L175" t="s">
        <v>36</v>
      </c>
      <c r="M175" t="s">
        <v>36</v>
      </c>
      <c r="N175" s="2">
        <v>45307</v>
      </c>
      <c r="O175" t="s">
        <v>202</v>
      </c>
      <c r="P175" s="2">
        <v>46035</v>
      </c>
      <c r="Q175" s="2">
        <v>45594</v>
      </c>
      <c r="R175" t="s">
        <v>38</v>
      </c>
      <c r="U175">
        <v>0</v>
      </c>
      <c r="V175" t="s">
        <v>39</v>
      </c>
      <c r="W175" t="s">
        <v>36</v>
      </c>
      <c r="X175" t="s">
        <v>40</v>
      </c>
      <c r="Z175" t="s">
        <v>36</v>
      </c>
      <c r="AA175">
        <v>31</v>
      </c>
      <c r="AB175">
        <v>1</v>
      </c>
      <c r="AC175">
        <v>43</v>
      </c>
      <c r="AD175" s="2">
        <v>17298</v>
      </c>
      <c r="AE175" t="s">
        <v>41</v>
      </c>
    </row>
    <row r="176" spans="1:31" x14ac:dyDescent="0.3">
      <c r="A176">
        <v>31790</v>
      </c>
      <c r="B176" t="s">
        <v>255</v>
      </c>
      <c r="C176">
        <v>79824039825</v>
      </c>
      <c r="D176" s="1">
        <v>45308.479166666664</v>
      </c>
      <c r="F176" t="s">
        <v>325</v>
      </c>
      <c r="G176" t="s">
        <v>33</v>
      </c>
      <c r="H176" t="s">
        <v>34</v>
      </c>
      <c r="K176" t="s">
        <v>35</v>
      </c>
      <c r="L176" t="s">
        <v>36</v>
      </c>
      <c r="M176" t="s">
        <v>36</v>
      </c>
      <c r="N176" s="2">
        <v>45307</v>
      </c>
      <c r="O176" t="s">
        <v>257</v>
      </c>
      <c r="P176" s="2">
        <v>2958101</v>
      </c>
      <c r="Q176" s="2">
        <v>45594</v>
      </c>
      <c r="R176" t="s">
        <v>38</v>
      </c>
      <c r="U176">
        <v>0</v>
      </c>
      <c r="V176" t="s">
        <v>39</v>
      </c>
      <c r="W176" t="s">
        <v>36</v>
      </c>
      <c r="X176" t="s">
        <v>40</v>
      </c>
      <c r="Z176" t="s">
        <v>36</v>
      </c>
      <c r="AA176">
        <v>48</v>
      </c>
      <c r="AB176">
        <v>0</v>
      </c>
      <c r="AC176">
        <v>48</v>
      </c>
      <c r="AD176" s="2">
        <v>14721</v>
      </c>
      <c r="AE176" t="s">
        <v>41</v>
      </c>
    </row>
    <row r="177" spans="1:31" x14ac:dyDescent="0.3">
      <c r="A177">
        <v>31791</v>
      </c>
      <c r="B177" t="s">
        <v>360</v>
      </c>
      <c r="C177">
        <v>79224522706</v>
      </c>
      <c r="D177" s="1">
        <v>45307.635416666664</v>
      </c>
      <c r="F177" t="s">
        <v>52</v>
      </c>
      <c r="G177" t="s">
        <v>305</v>
      </c>
      <c r="H177" t="s">
        <v>34</v>
      </c>
      <c r="K177" t="s">
        <v>54</v>
      </c>
      <c r="L177" t="s">
        <v>36</v>
      </c>
      <c r="M177" t="s">
        <v>36</v>
      </c>
      <c r="N177" s="2">
        <v>45307</v>
      </c>
      <c r="O177" t="s">
        <v>361</v>
      </c>
      <c r="P177" s="2">
        <v>2958101</v>
      </c>
      <c r="Q177" s="2">
        <v>45594</v>
      </c>
      <c r="R177" t="s">
        <v>38</v>
      </c>
      <c r="U177">
        <v>0</v>
      </c>
      <c r="V177" t="s">
        <v>39</v>
      </c>
      <c r="W177" t="s">
        <v>36</v>
      </c>
      <c r="X177" t="s">
        <v>40</v>
      </c>
      <c r="Z177" t="s">
        <v>36</v>
      </c>
      <c r="AA177">
        <v>12</v>
      </c>
      <c r="AB177">
        <v>2</v>
      </c>
      <c r="AC177">
        <v>48</v>
      </c>
      <c r="AD177" s="2">
        <v>17411</v>
      </c>
      <c r="AE177" t="s">
        <v>41</v>
      </c>
    </row>
    <row r="178" spans="1:31" x14ac:dyDescent="0.3">
      <c r="A178">
        <v>31795</v>
      </c>
      <c r="B178" t="s">
        <v>362</v>
      </c>
      <c r="C178">
        <v>79220695799</v>
      </c>
      <c r="D178" s="1">
        <v>45308.684027777781</v>
      </c>
      <c r="F178" t="s">
        <v>363</v>
      </c>
      <c r="G178" t="s">
        <v>341</v>
      </c>
      <c r="H178" t="s">
        <v>34</v>
      </c>
      <c r="I178" s="3" t="s">
        <v>364</v>
      </c>
      <c r="K178" t="s">
        <v>212</v>
      </c>
      <c r="L178" t="s">
        <v>36</v>
      </c>
      <c r="M178" t="s">
        <v>36</v>
      </c>
      <c r="N178" s="2">
        <v>45307</v>
      </c>
      <c r="O178" t="s">
        <v>110</v>
      </c>
      <c r="P178" s="2">
        <v>2958101</v>
      </c>
      <c r="Q178" s="2">
        <v>45677</v>
      </c>
      <c r="R178" t="s">
        <v>38</v>
      </c>
      <c r="U178">
        <v>0</v>
      </c>
      <c r="V178" t="s">
        <v>39</v>
      </c>
      <c r="W178" t="s">
        <v>36</v>
      </c>
      <c r="X178" t="s">
        <v>40</v>
      </c>
      <c r="Z178" t="s">
        <v>36</v>
      </c>
      <c r="AA178">
        <v>0</v>
      </c>
      <c r="AB178">
        <v>17</v>
      </c>
      <c r="AC178">
        <v>172</v>
      </c>
      <c r="AD178" s="2">
        <v>36804</v>
      </c>
      <c r="AE178" t="s">
        <v>41</v>
      </c>
    </row>
    <row r="179" spans="1:31" x14ac:dyDescent="0.3">
      <c r="A179">
        <v>31796</v>
      </c>
      <c r="B179" t="s">
        <v>133</v>
      </c>
      <c r="C179">
        <v>79220638640</v>
      </c>
      <c r="D179" s="1">
        <v>45308.666666666664</v>
      </c>
      <c r="E179" s="1">
        <v>45308.708333333336</v>
      </c>
      <c r="F179" t="s">
        <v>311</v>
      </c>
      <c r="G179" t="s">
        <v>312</v>
      </c>
      <c r="H179" t="s">
        <v>34</v>
      </c>
      <c r="I179" t="s">
        <v>365</v>
      </c>
      <c r="K179" t="s">
        <v>212</v>
      </c>
      <c r="L179" t="s">
        <v>36</v>
      </c>
      <c r="M179" t="s">
        <v>36</v>
      </c>
      <c r="N179" s="2">
        <v>45307</v>
      </c>
      <c r="O179" t="s">
        <v>137</v>
      </c>
      <c r="P179" s="2">
        <v>46014</v>
      </c>
      <c r="Q179" s="2">
        <v>45748</v>
      </c>
      <c r="R179" t="s">
        <v>38</v>
      </c>
      <c r="U179">
        <v>0</v>
      </c>
      <c r="V179" t="s">
        <v>39</v>
      </c>
      <c r="W179" t="s">
        <v>36</v>
      </c>
      <c r="X179" t="s">
        <v>40</v>
      </c>
      <c r="Z179" t="s">
        <v>36</v>
      </c>
      <c r="AA179">
        <v>3</v>
      </c>
      <c r="AB179">
        <v>4</v>
      </c>
      <c r="AC179">
        <v>47</v>
      </c>
      <c r="AD179" s="2">
        <v>28315</v>
      </c>
      <c r="AE179" t="s">
        <v>41</v>
      </c>
    </row>
    <row r="180" spans="1:31" x14ac:dyDescent="0.3">
      <c r="A180">
        <v>31798</v>
      </c>
      <c r="B180" t="s">
        <v>218</v>
      </c>
      <c r="C180">
        <v>79224557728</v>
      </c>
      <c r="D180" s="1">
        <v>45308.375</v>
      </c>
      <c r="F180" t="s">
        <v>342</v>
      </c>
      <c r="G180" t="s">
        <v>52</v>
      </c>
      <c r="H180" t="s">
        <v>34</v>
      </c>
      <c r="K180" t="s">
        <v>54</v>
      </c>
      <c r="L180" t="s">
        <v>36</v>
      </c>
      <c r="M180" t="s">
        <v>36</v>
      </c>
      <c r="N180" s="2">
        <v>45308</v>
      </c>
      <c r="O180" t="s">
        <v>220</v>
      </c>
      <c r="P180" s="2">
        <v>45503</v>
      </c>
      <c r="Q180" s="2">
        <v>45603</v>
      </c>
      <c r="R180" t="s">
        <v>38</v>
      </c>
      <c r="U180">
        <v>0</v>
      </c>
      <c r="V180" t="s">
        <v>39</v>
      </c>
      <c r="W180" t="s">
        <v>36</v>
      </c>
      <c r="X180" t="s">
        <v>40</v>
      </c>
      <c r="Z180" t="s">
        <v>36</v>
      </c>
      <c r="AA180">
        <v>21</v>
      </c>
      <c r="AB180">
        <v>1</v>
      </c>
      <c r="AC180">
        <v>42</v>
      </c>
      <c r="AD180" s="2">
        <v>19744</v>
      </c>
      <c r="AE180" t="s">
        <v>41</v>
      </c>
    </row>
    <row r="181" spans="1:31" x14ac:dyDescent="0.3">
      <c r="A181">
        <v>31799</v>
      </c>
      <c r="B181" t="s">
        <v>218</v>
      </c>
      <c r="C181">
        <v>79224557728</v>
      </c>
      <c r="D181" s="1">
        <v>45308.4375</v>
      </c>
      <c r="F181" t="s">
        <v>52</v>
      </c>
      <c r="G181" t="s">
        <v>241</v>
      </c>
      <c r="H181" t="s">
        <v>34</v>
      </c>
      <c r="K181" t="s">
        <v>212</v>
      </c>
      <c r="L181" t="s">
        <v>36</v>
      </c>
      <c r="M181" t="s">
        <v>36</v>
      </c>
      <c r="N181" s="2">
        <v>45308</v>
      </c>
      <c r="O181" t="s">
        <v>220</v>
      </c>
      <c r="P181" s="2">
        <v>45503</v>
      </c>
      <c r="Q181" s="2">
        <v>45677</v>
      </c>
      <c r="R181" t="s">
        <v>38</v>
      </c>
      <c r="U181">
        <v>0</v>
      </c>
      <c r="V181" t="s">
        <v>39</v>
      </c>
      <c r="W181" t="s">
        <v>36</v>
      </c>
      <c r="X181" t="s">
        <v>40</v>
      </c>
      <c r="Z181" t="s">
        <v>36</v>
      </c>
      <c r="AA181">
        <v>0</v>
      </c>
      <c r="AB181">
        <v>1</v>
      </c>
      <c r="AC181">
        <v>42</v>
      </c>
      <c r="AD181" s="2">
        <v>19744</v>
      </c>
      <c r="AE181" t="s">
        <v>41</v>
      </c>
    </row>
    <row r="182" spans="1:31" x14ac:dyDescent="0.3">
      <c r="A182">
        <v>31800</v>
      </c>
      <c r="B182" t="s">
        <v>357</v>
      </c>
      <c r="C182">
        <v>79824095338</v>
      </c>
      <c r="D182" s="1">
        <v>45308.5</v>
      </c>
      <c r="F182" t="s">
        <v>223</v>
      </c>
      <c r="G182" t="s">
        <v>52</v>
      </c>
      <c r="H182" t="s">
        <v>34</v>
      </c>
      <c r="K182" t="s">
        <v>54</v>
      </c>
      <c r="L182" t="s">
        <v>36</v>
      </c>
      <c r="M182" t="s">
        <v>36</v>
      </c>
      <c r="N182" s="2">
        <v>45308</v>
      </c>
      <c r="O182" t="s">
        <v>359</v>
      </c>
      <c r="P182" s="2">
        <v>46068</v>
      </c>
      <c r="Q182" s="2">
        <v>45594</v>
      </c>
      <c r="R182" t="s">
        <v>38</v>
      </c>
      <c r="U182">
        <v>0</v>
      </c>
      <c r="V182" t="s">
        <v>39</v>
      </c>
      <c r="W182" t="s">
        <v>36</v>
      </c>
      <c r="X182" t="s">
        <v>40</v>
      </c>
      <c r="Z182" t="s">
        <v>36</v>
      </c>
      <c r="AA182">
        <v>34</v>
      </c>
      <c r="AB182">
        <v>3</v>
      </c>
      <c r="AC182">
        <v>44</v>
      </c>
      <c r="AD182" s="2">
        <v>18728</v>
      </c>
      <c r="AE182" t="s">
        <v>41</v>
      </c>
    </row>
    <row r="183" spans="1:31" x14ac:dyDescent="0.3">
      <c r="A183">
        <v>31803</v>
      </c>
      <c r="B183" t="s">
        <v>366</v>
      </c>
      <c r="C183">
        <v>79642006681</v>
      </c>
      <c r="D183" s="1">
        <v>45308.520833333336</v>
      </c>
      <c r="F183" t="s">
        <v>367</v>
      </c>
      <c r="G183" t="s">
        <v>368</v>
      </c>
      <c r="H183" t="s">
        <v>34</v>
      </c>
      <c r="K183" t="s">
        <v>212</v>
      </c>
      <c r="L183" t="s">
        <v>36</v>
      </c>
      <c r="M183" t="s">
        <v>36</v>
      </c>
      <c r="N183" s="2">
        <v>45308</v>
      </c>
      <c r="O183" t="s">
        <v>369</v>
      </c>
      <c r="P183" s="2">
        <v>46194</v>
      </c>
      <c r="Q183" s="2">
        <v>45678</v>
      </c>
      <c r="R183" t="s">
        <v>38</v>
      </c>
      <c r="U183">
        <v>80</v>
      </c>
      <c r="V183" t="s">
        <v>39</v>
      </c>
      <c r="W183" t="s">
        <v>36</v>
      </c>
      <c r="X183" t="s">
        <v>40</v>
      </c>
      <c r="Z183" t="s">
        <v>36</v>
      </c>
      <c r="AA183">
        <v>0</v>
      </c>
      <c r="AB183">
        <v>0</v>
      </c>
      <c r="AC183">
        <v>48</v>
      </c>
      <c r="AD183" s="2">
        <v>20763</v>
      </c>
      <c r="AE183" t="s">
        <v>41</v>
      </c>
    </row>
    <row r="184" spans="1:31" x14ac:dyDescent="0.3">
      <c r="A184">
        <v>31807</v>
      </c>
      <c r="B184" t="s">
        <v>255</v>
      </c>
      <c r="C184">
        <v>79824039825</v>
      </c>
      <c r="D184" s="1">
        <v>45308.625</v>
      </c>
      <c r="F184" t="s">
        <v>33</v>
      </c>
      <c r="G184" t="s">
        <v>223</v>
      </c>
      <c r="H184" t="s">
        <v>34</v>
      </c>
      <c r="K184" t="s">
        <v>54</v>
      </c>
      <c r="L184" t="s">
        <v>36</v>
      </c>
      <c r="M184" t="s">
        <v>36</v>
      </c>
      <c r="N184" s="2">
        <v>45308</v>
      </c>
      <c r="O184" t="s">
        <v>257</v>
      </c>
      <c r="P184" s="2">
        <v>2958101</v>
      </c>
      <c r="Q184" s="2">
        <v>45594</v>
      </c>
      <c r="R184" t="s">
        <v>38</v>
      </c>
      <c r="U184">
        <v>0</v>
      </c>
      <c r="V184" t="s">
        <v>39</v>
      </c>
      <c r="W184" t="s">
        <v>36</v>
      </c>
      <c r="X184" t="s">
        <v>40</v>
      </c>
      <c r="Z184" t="s">
        <v>36</v>
      </c>
      <c r="AA184">
        <v>48</v>
      </c>
      <c r="AB184">
        <v>0</v>
      </c>
      <c r="AC184">
        <v>48</v>
      </c>
      <c r="AD184" s="2">
        <v>14721</v>
      </c>
      <c r="AE184" t="s">
        <v>41</v>
      </c>
    </row>
    <row r="185" spans="1:31" x14ac:dyDescent="0.3">
      <c r="A185">
        <v>31808</v>
      </c>
      <c r="B185" t="s">
        <v>145</v>
      </c>
      <c r="C185">
        <v>79678924450</v>
      </c>
      <c r="D185" s="1">
        <v>45308.604166666664</v>
      </c>
      <c r="F185" t="s">
        <v>370</v>
      </c>
      <c r="G185" t="s">
        <v>33</v>
      </c>
      <c r="H185" t="s">
        <v>34</v>
      </c>
      <c r="K185" t="s">
        <v>35</v>
      </c>
      <c r="L185" t="s">
        <v>36</v>
      </c>
      <c r="M185" t="s">
        <v>36</v>
      </c>
      <c r="N185" s="2">
        <v>45308</v>
      </c>
      <c r="O185" t="s">
        <v>147</v>
      </c>
      <c r="P185" s="2">
        <v>2958101</v>
      </c>
      <c r="Q185" s="2">
        <v>45700</v>
      </c>
      <c r="R185" t="s">
        <v>38</v>
      </c>
      <c r="U185">
        <v>0</v>
      </c>
      <c r="V185" t="s">
        <v>39</v>
      </c>
      <c r="W185" t="s">
        <v>36</v>
      </c>
      <c r="X185" t="s">
        <v>40</v>
      </c>
      <c r="Z185" t="s">
        <v>36</v>
      </c>
      <c r="AA185">
        <v>4</v>
      </c>
      <c r="AB185">
        <v>4</v>
      </c>
      <c r="AC185">
        <v>46</v>
      </c>
      <c r="AD185" s="2">
        <v>26405</v>
      </c>
      <c r="AE185" t="s">
        <v>41</v>
      </c>
    </row>
    <row r="186" spans="1:31" x14ac:dyDescent="0.3">
      <c r="A186">
        <v>31809</v>
      </c>
      <c r="B186" t="s">
        <v>100</v>
      </c>
      <c r="C186">
        <v>79088533738</v>
      </c>
      <c r="D186" s="1">
        <v>45309.309027777781</v>
      </c>
      <c r="E186" s="1">
        <v>45309.496527777781</v>
      </c>
      <c r="F186" t="s">
        <v>371</v>
      </c>
      <c r="G186" t="s">
        <v>102</v>
      </c>
      <c r="H186" t="s">
        <v>34</v>
      </c>
      <c r="I186" t="s">
        <v>109</v>
      </c>
      <c r="K186" t="s">
        <v>104</v>
      </c>
      <c r="L186" t="s">
        <v>36</v>
      </c>
      <c r="M186" t="s">
        <v>36</v>
      </c>
      <c r="N186" s="2">
        <v>45308</v>
      </c>
      <c r="O186" t="s">
        <v>105</v>
      </c>
      <c r="P186" s="2">
        <v>2958101</v>
      </c>
      <c r="Q186" s="2">
        <v>45677</v>
      </c>
      <c r="R186" t="s">
        <v>38</v>
      </c>
      <c r="U186">
        <v>0</v>
      </c>
      <c r="V186" t="s">
        <v>39</v>
      </c>
      <c r="W186" t="s">
        <v>36</v>
      </c>
      <c r="X186" t="s">
        <v>40</v>
      </c>
      <c r="Z186" t="s">
        <v>36</v>
      </c>
      <c r="AA186">
        <v>8</v>
      </c>
      <c r="AB186">
        <v>8</v>
      </c>
      <c r="AC186">
        <v>172</v>
      </c>
      <c r="AD186" s="2">
        <v>32107</v>
      </c>
      <c r="AE186" t="s">
        <v>41</v>
      </c>
    </row>
    <row r="187" spans="1:31" x14ac:dyDescent="0.3">
      <c r="A187">
        <v>31810</v>
      </c>
      <c r="B187" t="s">
        <v>283</v>
      </c>
      <c r="C187">
        <v>79088527780</v>
      </c>
      <c r="D187" s="1">
        <v>45309.3125</v>
      </c>
      <c r="F187" t="s">
        <v>284</v>
      </c>
      <c r="G187" t="s">
        <v>52</v>
      </c>
      <c r="H187" t="s">
        <v>34</v>
      </c>
      <c r="K187" t="s">
        <v>54</v>
      </c>
      <c r="L187" t="s">
        <v>36</v>
      </c>
      <c r="M187" t="s">
        <v>36</v>
      </c>
      <c r="N187" s="2">
        <v>45308</v>
      </c>
      <c r="O187" t="s">
        <v>285</v>
      </c>
      <c r="P187" s="2">
        <v>46012</v>
      </c>
      <c r="Q187" s="2">
        <v>45989</v>
      </c>
      <c r="R187" t="s">
        <v>38</v>
      </c>
      <c r="U187">
        <v>0</v>
      </c>
      <c r="V187" t="s">
        <v>39</v>
      </c>
      <c r="W187" t="s">
        <v>36</v>
      </c>
      <c r="X187" t="s">
        <v>40</v>
      </c>
      <c r="Z187" t="s">
        <v>36</v>
      </c>
      <c r="AA187">
        <v>43</v>
      </c>
      <c r="AB187">
        <v>4</v>
      </c>
      <c r="AC187">
        <v>37</v>
      </c>
      <c r="AD187" s="2">
        <v>14732</v>
      </c>
      <c r="AE187" t="s">
        <v>41</v>
      </c>
    </row>
    <row r="188" spans="1:31" x14ac:dyDescent="0.3">
      <c r="A188">
        <v>31811</v>
      </c>
      <c r="B188" t="s">
        <v>78</v>
      </c>
      <c r="C188">
        <v>79091950408</v>
      </c>
      <c r="D188" s="1">
        <v>45309.333333333336</v>
      </c>
      <c r="F188" t="s">
        <v>79</v>
      </c>
      <c r="G188" t="s">
        <v>372</v>
      </c>
      <c r="H188" t="s">
        <v>34</v>
      </c>
      <c r="K188" t="s">
        <v>373</v>
      </c>
      <c r="L188" t="s">
        <v>36</v>
      </c>
      <c r="M188" t="s">
        <v>36</v>
      </c>
      <c r="N188" s="2">
        <v>45308</v>
      </c>
      <c r="O188" t="s">
        <v>80</v>
      </c>
      <c r="P188" s="2">
        <v>2958101</v>
      </c>
      <c r="Q188" s="2">
        <v>45700</v>
      </c>
      <c r="R188" t="s">
        <v>38</v>
      </c>
      <c r="U188">
        <v>0</v>
      </c>
      <c r="V188" t="s">
        <v>39</v>
      </c>
      <c r="W188" t="s">
        <v>36</v>
      </c>
      <c r="X188" t="s">
        <v>40</v>
      </c>
      <c r="Z188" t="s">
        <v>36</v>
      </c>
      <c r="AA188">
        <v>6</v>
      </c>
      <c r="AB188">
        <v>2</v>
      </c>
      <c r="AC188">
        <v>48</v>
      </c>
      <c r="AD188" s="2">
        <v>27257</v>
      </c>
      <c r="AE188" t="s">
        <v>41</v>
      </c>
    </row>
    <row r="189" spans="1:31" x14ac:dyDescent="0.3">
      <c r="A189">
        <v>31813</v>
      </c>
      <c r="B189" t="s">
        <v>106</v>
      </c>
      <c r="C189">
        <v>79220695799</v>
      </c>
      <c r="D189" s="1">
        <v>45309.347222222219</v>
      </c>
      <c r="E189" s="1">
        <v>45309.694444444445</v>
      </c>
      <c r="F189" t="s">
        <v>107</v>
      </c>
      <c r="G189" t="s">
        <v>363</v>
      </c>
      <c r="H189" t="s">
        <v>34</v>
      </c>
      <c r="I189" t="s">
        <v>109</v>
      </c>
      <c r="K189" t="s">
        <v>104</v>
      </c>
      <c r="L189" t="s">
        <v>36</v>
      </c>
      <c r="M189" t="s">
        <v>36</v>
      </c>
      <c r="N189" s="2">
        <v>45308</v>
      </c>
      <c r="O189" t="s">
        <v>110</v>
      </c>
      <c r="P189" s="2">
        <v>2958101</v>
      </c>
      <c r="Q189" s="2">
        <v>45677</v>
      </c>
      <c r="R189" t="s">
        <v>38</v>
      </c>
      <c r="U189">
        <v>0</v>
      </c>
      <c r="V189" t="s">
        <v>39</v>
      </c>
      <c r="W189" t="s">
        <v>36</v>
      </c>
      <c r="X189" t="s">
        <v>40</v>
      </c>
      <c r="Z189" t="s">
        <v>36</v>
      </c>
      <c r="AA189">
        <v>9</v>
      </c>
      <c r="AB189">
        <v>9</v>
      </c>
      <c r="AC189">
        <v>195</v>
      </c>
      <c r="AD189" s="2">
        <v>36804</v>
      </c>
      <c r="AE189" t="s">
        <v>41</v>
      </c>
    </row>
    <row r="190" spans="1:31" x14ac:dyDescent="0.3">
      <c r="A190">
        <v>31814</v>
      </c>
      <c r="B190" t="s">
        <v>111</v>
      </c>
      <c r="C190">
        <v>79222853488</v>
      </c>
      <c r="D190" s="1">
        <v>45309.368055555555</v>
      </c>
      <c r="E190" s="1">
        <v>45309.694444444445</v>
      </c>
      <c r="F190" t="s">
        <v>48</v>
      </c>
      <c r="G190" t="s">
        <v>33</v>
      </c>
      <c r="H190" t="s">
        <v>34</v>
      </c>
      <c r="K190" t="s">
        <v>104</v>
      </c>
      <c r="L190" t="s">
        <v>36</v>
      </c>
      <c r="M190" t="s">
        <v>36</v>
      </c>
      <c r="N190" s="2">
        <v>45308</v>
      </c>
      <c r="O190" t="s">
        <v>49</v>
      </c>
      <c r="P190" s="2">
        <v>2958101</v>
      </c>
      <c r="Q190" s="2">
        <v>45677</v>
      </c>
      <c r="R190" t="s">
        <v>38</v>
      </c>
      <c r="U190">
        <v>0</v>
      </c>
      <c r="V190" t="s">
        <v>39</v>
      </c>
      <c r="W190" t="s">
        <v>36</v>
      </c>
      <c r="X190" t="s">
        <v>40</v>
      </c>
      <c r="Z190" t="s">
        <v>36</v>
      </c>
      <c r="AA190">
        <v>6</v>
      </c>
      <c r="AB190">
        <v>6</v>
      </c>
      <c r="AC190">
        <v>189</v>
      </c>
      <c r="AD190" s="2">
        <v>37074</v>
      </c>
      <c r="AE190" t="s">
        <v>41</v>
      </c>
    </row>
    <row r="191" spans="1:31" x14ac:dyDescent="0.3">
      <c r="A191">
        <v>31816</v>
      </c>
      <c r="B191" t="s">
        <v>269</v>
      </c>
      <c r="C191">
        <v>79924023376</v>
      </c>
      <c r="D191" s="1">
        <v>45309.381944444445</v>
      </c>
      <c r="F191" t="s">
        <v>374</v>
      </c>
      <c r="G191" t="s">
        <v>52</v>
      </c>
      <c r="H191" t="s">
        <v>34</v>
      </c>
      <c r="K191" t="s">
        <v>54</v>
      </c>
      <c r="L191" t="s">
        <v>36</v>
      </c>
      <c r="M191" t="s">
        <v>36</v>
      </c>
      <c r="N191" s="2">
        <v>45308</v>
      </c>
      <c r="O191" t="s">
        <v>272</v>
      </c>
      <c r="P191" s="2">
        <v>2958465</v>
      </c>
      <c r="Q191" s="2">
        <v>45700</v>
      </c>
      <c r="R191" t="s">
        <v>38</v>
      </c>
      <c r="U191" t="s">
        <v>375</v>
      </c>
      <c r="V191" t="s">
        <v>39</v>
      </c>
      <c r="W191" t="s">
        <v>36</v>
      </c>
      <c r="X191" t="s">
        <v>40</v>
      </c>
      <c r="Z191" t="s">
        <v>36</v>
      </c>
      <c r="AA191">
        <v>5</v>
      </c>
      <c r="AB191">
        <v>1</v>
      </c>
      <c r="AC191">
        <v>47</v>
      </c>
      <c r="AD191" s="2">
        <v>16968</v>
      </c>
      <c r="AE191" t="s">
        <v>41</v>
      </c>
    </row>
    <row r="192" spans="1:31" x14ac:dyDescent="0.3">
      <c r="A192">
        <v>31818</v>
      </c>
      <c r="B192" t="s">
        <v>376</v>
      </c>
      <c r="C192">
        <v>79320520250</v>
      </c>
      <c r="D192" s="1">
        <v>45309.395833333336</v>
      </c>
      <c r="F192" t="s">
        <v>377</v>
      </c>
      <c r="G192" t="s">
        <v>52</v>
      </c>
      <c r="H192" t="s">
        <v>34</v>
      </c>
      <c r="K192" t="s">
        <v>54</v>
      </c>
      <c r="L192" t="s">
        <v>36</v>
      </c>
      <c r="M192" t="s">
        <v>36</v>
      </c>
      <c r="N192" s="2">
        <v>45308</v>
      </c>
      <c r="O192" t="s">
        <v>378</v>
      </c>
      <c r="P192" s="2">
        <v>46174</v>
      </c>
      <c r="Q192" s="2">
        <v>45678</v>
      </c>
      <c r="R192" t="s">
        <v>38</v>
      </c>
      <c r="U192">
        <v>0</v>
      </c>
      <c r="V192" t="s">
        <v>39</v>
      </c>
      <c r="W192" t="s">
        <v>36</v>
      </c>
      <c r="X192" t="s">
        <v>40</v>
      </c>
      <c r="Z192" t="s">
        <v>36</v>
      </c>
      <c r="AA192">
        <v>15</v>
      </c>
      <c r="AB192">
        <v>1</v>
      </c>
      <c r="AC192">
        <v>17</v>
      </c>
      <c r="AD192" s="2">
        <v>30981</v>
      </c>
      <c r="AE192" t="s">
        <v>41</v>
      </c>
    </row>
    <row r="193" spans="1:31" x14ac:dyDescent="0.3">
      <c r="A193">
        <v>31819</v>
      </c>
      <c r="B193" t="s">
        <v>379</v>
      </c>
      <c r="C193" t="s">
        <v>380</v>
      </c>
      <c r="D193" s="1">
        <v>45309.416666666664</v>
      </c>
      <c r="E193" s="1">
        <v>45309.458333333336</v>
      </c>
      <c r="F193" t="s">
        <v>381</v>
      </c>
      <c r="G193" t="s">
        <v>382</v>
      </c>
      <c r="H193" t="s">
        <v>34</v>
      </c>
      <c r="I193" t="s">
        <v>383</v>
      </c>
      <c r="K193" t="s">
        <v>54</v>
      </c>
      <c r="L193" t="s">
        <v>36</v>
      </c>
      <c r="M193" t="s">
        <v>36</v>
      </c>
      <c r="N193" s="2">
        <v>45308</v>
      </c>
      <c r="O193" t="s">
        <v>384</v>
      </c>
      <c r="P193" s="2">
        <v>46048</v>
      </c>
      <c r="Q193" s="2">
        <v>45594</v>
      </c>
      <c r="R193" t="s">
        <v>38</v>
      </c>
      <c r="U193">
        <v>0</v>
      </c>
      <c r="V193" t="s">
        <v>39</v>
      </c>
      <c r="W193" t="s">
        <v>36</v>
      </c>
      <c r="X193" t="s">
        <v>40</v>
      </c>
      <c r="Z193" t="s">
        <v>36</v>
      </c>
      <c r="AA193">
        <v>16</v>
      </c>
      <c r="AB193">
        <v>1</v>
      </c>
      <c r="AC193">
        <v>2</v>
      </c>
      <c r="AD193" s="2">
        <v>22304</v>
      </c>
      <c r="AE193" t="s">
        <v>41</v>
      </c>
    </row>
    <row r="194" spans="1:31" x14ac:dyDescent="0.3">
      <c r="A194">
        <v>31820</v>
      </c>
      <c r="B194" t="s">
        <v>385</v>
      </c>
      <c r="C194">
        <v>79615534478</v>
      </c>
      <c r="D194" s="1">
        <v>45309.395833333336</v>
      </c>
      <c r="F194" t="s">
        <v>386</v>
      </c>
      <c r="G194" t="s">
        <v>241</v>
      </c>
      <c r="H194" t="s">
        <v>34</v>
      </c>
      <c r="K194" t="s">
        <v>212</v>
      </c>
      <c r="L194" t="s">
        <v>36</v>
      </c>
      <c r="M194" t="s">
        <v>36</v>
      </c>
      <c r="N194" s="2">
        <v>45308</v>
      </c>
      <c r="O194" t="s">
        <v>387</v>
      </c>
      <c r="P194" s="2">
        <v>2958101</v>
      </c>
      <c r="Q194" s="2">
        <v>45677</v>
      </c>
      <c r="R194" t="s">
        <v>38</v>
      </c>
      <c r="U194">
        <v>0</v>
      </c>
      <c r="V194" t="s">
        <v>39</v>
      </c>
      <c r="W194" t="s">
        <v>36</v>
      </c>
      <c r="X194" t="s">
        <v>40</v>
      </c>
      <c r="Z194" t="s">
        <v>36</v>
      </c>
      <c r="AA194">
        <v>0</v>
      </c>
      <c r="AB194">
        <v>2</v>
      </c>
      <c r="AC194">
        <v>10</v>
      </c>
      <c r="AD194" s="2">
        <v>18944</v>
      </c>
      <c r="AE194" t="s">
        <v>41</v>
      </c>
    </row>
    <row r="195" spans="1:31" x14ac:dyDescent="0.3">
      <c r="A195">
        <v>31823</v>
      </c>
      <c r="B195" t="s">
        <v>388</v>
      </c>
      <c r="C195">
        <v>79615586755</v>
      </c>
      <c r="D195" s="1">
        <v>45309.322916666664</v>
      </c>
      <c r="F195" t="s">
        <v>389</v>
      </c>
      <c r="G195" t="s">
        <v>52</v>
      </c>
      <c r="H195" t="s">
        <v>34</v>
      </c>
      <c r="K195" t="s">
        <v>54</v>
      </c>
      <c r="L195" t="s">
        <v>36</v>
      </c>
      <c r="M195" t="s">
        <v>36</v>
      </c>
      <c r="N195" s="2">
        <v>45308</v>
      </c>
      <c r="O195" t="s">
        <v>390</v>
      </c>
      <c r="P195" s="2">
        <v>2958101</v>
      </c>
      <c r="Q195" s="2">
        <v>45674</v>
      </c>
      <c r="R195" t="s">
        <v>38</v>
      </c>
      <c r="U195">
        <v>0</v>
      </c>
      <c r="V195" t="s">
        <v>39</v>
      </c>
      <c r="W195" t="s">
        <v>36</v>
      </c>
      <c r="X195" t="s">
        <v>40</v>
      </c>
      <c r="Z195" t="s">
        <v>36</v>
      </c>
      <c r="AA195">
        <v>28</v>
      </c>
      <c r="AB195">
        <v>1</v>
      </c>
      <c r="AC195">
        <v>48</v>
      </c>
      <c r="AD195" s="2">
        <v>21991</v>
      </c>
      <c r="AE195" t="s">
        <v>41</v>
      </c>
    </row>
    <row r="196" spans="1:31" x14ac:dyDescent="0.3">
      <c r="A196">
        <v>31825</v>
      </c>
      <c r="B196" t="s">
        <v>391</v>
      </c>
      <c r="C196">
        <v>79222803822</v>
      </c>
      <c r="D196" s="1">
        <v>45309.427083333336</v>
      </c>
      <c r="F196" t="s">
        <v>392</v>
      </c>
      <c r="G196" t="s">
        <v>393</v>
      </c>
      <c r="H196" t="s">
        <v>34</v>
      </c>
      <c r="K196" t="s">
        <v>212</v>
      </c>
      <c r="L196" t="s">
        <v>36</v>
      </c>
      <c r="M196" t="s">
        <v>36</v>
      </c>
      <c r="N196" s="2">
        <v>45308</v>
      </c>
      <c r="O196" t="s">
        <v>394</v>
      </c>
      <c r="P196" s="2">
        <v>45407</v>
      </c>
      <c r="Q196" s="2">
        <v>45677</v>
      </c>
      <c r="R196" t="s">
        <v>38</v>
      </c>
      <c r="U196">
        <v>0</v>
      </c>
      <c r="V196" t="s">
        <v>39</v>
      </c>
      <c r="W196" t="s">
        <v>36</v>
      </c>
      <c r="X196" t="s">
        <v>40</v>
      </c>
      <c r="Z196" t="s">
        <v>36</v>
      </c>
      <c r="AA196">
        <v>0</v>
      </c>
      <c r="AB196">
        <v>13</v>
      </c>
      <c r="AC196">
        <v>37</v>
      </c>
      <c r="AD196" s="2">
        <v>20167</v>
      </c>
      <c r="AE196" t="s">
        <v>41</v>
      </c>
    </row>
    <row r="197" spans="1:31" x14ac:dyDescent="0.3">
      <c r="A197">
        <v>31826</v>
      </c>
      <c r="B197" t="s">
        <v>50</v>
      </c>
      <c r="C197">
        <v>79221765712</v>
      </c>
      <c r="D197" s="1">
        <v>45338.4375</v>
      </c>
      <c r="E197" s="1">
        <v>45309.645833333336</v>
      </c>
      <c r="F197" t="s">
        <v>395</v>
      </c>
      <c r="G197" t="s">
        <v>52</v>
      </c>
      <c r="H197" t="s">
        <v>34</v>
      </c>
      <c r="I197" t="s">
        <v>116</v>
      </c>
      <c r="K197" t="s">
        <v>54</v>
      </c>
      <c r="L197" t="s">
        <v>36</v>
      </c>
      <c r="M197" t="s">
        <v>36</v>
      </c>
      <c r="N197" s="2">
        <v>45308</v>
      </c>
      <c r="O197" t="s">
        <v>55</v>
      </c>
      <c r="P197" s="2">
        <v>45926</v>
      </c>
      <c r="Q197" s="2">
        <v>45399</v>
      </c>
      <c r="R197" t="s">
        <v>38</v>
      </c>
      <c r="U197">
        <v>0</v>
      </c>
      <c r="V197" t="s">
        <v>39</v>
      </c>
      <c r="W197" t="s">
        <v>36</v>
      </c>
      <c r="X197" t="s">
        <v>40</v>
      </c>
      <c r="Z197" t="s">
        <v>36</v>
      </c>
      <c r="AA197">
        <v>46</v>
      </c>
      <c r="AB197">
        <v>21</v>
      </c>
      <c r="AC197">
        <v>35</v>
      </c>
      <c r="AD197" s="2">
        <v>24543</v>
      </c>
      <c r="AE197" t="s">
        <v>41</v>
      </c>
    </row>
    <row r="198" spans="1:31" x14ac:dyDescent="0.3">
      <c r="A198">
        <v>31827</v>
      </c>
      <c r="B198" t="s">
        <v>89</v>
      </c>
      <c r="C198">
        <v>79224605950</v>
      </c>
      <c r="D198" s="1">
        <v>45309.4375</v>
      </c>
      <c r="F198" t="s">
        <v>396</v>
      </c>
      <c r="G198" t="s">
        <v>397</v>
      </c>
      <c r="H198" t="s">
        <v>34</v>
      </c>
      <c r="K198" t="s">
        <v>54</v>
      </c>
      <c r="L198" t="s">
        <v>36</v>
      </c>
      <c r="M198" t="s">
        <v>36</v>
      </c>
      <c r="N198" s="2">
        <v>45308</v>
      </c>
      <c r="O198" t="s">
        <v>92</v>
      </c>
      <c r="P198" s="2">
        <v>46122</v>
      </c>
      <c r="Q198" s="2">
        <v>45678</v>
      </c>
      <c r="R198" t="s">
        <v>38</v>
      </c>
      <c r="U198">
        <v>80</v>
      </c>
      <c r="V198" t="s">
        <v>39</v>
      </c>
      <c r="W198" t="s">
        <v>36</v>
      </c>
      <c r="X198" t="s">
        <v>40</v>
      </c>
      <c r="Z198" t="s">
        <v>36</v>
      </c>
      <c r="AA198">
        <v>26</v>
      </c>
      <c r="AB198">
        <v>2</v>
      </c>
      <c r="AC198">
        <v>47</v>
      </c>
      <c r="AD198" s="2">
        <v>19872</v>
      </c>
      <c r="AE198" t="s">
        <v>41</v>
      </c>
    </row>
    <row r="199" spans="1:31" x14ac:dyDescent="0.3">
      <c r="A199">
        <v>31828</v>
      </c>
      <c r="B199" t="s">
        <v>160</v>
      </c>
      <c r="C199">
        <v>79224637117</v>
      </c>
      <c r="D199" s="1">
        <v>45309.458333333336</v>
      </c>
      <c r="F199" t="s">
        <v>398</v>
      </c>
      <c r="G199" t="s">
        <v>399</v>
      </c>
      <c r="H199" t="s">
        <v>34</v>
      </c>
      <c r="K199" t="s">
        <v>69</v>
      </c>
      <c r="L199" t="s">
        <v>36</v>
      </c>
      <c r="M199" t="s">
        <v>36</v>
      </c>
      <c r="N199" s="2">
        <v>45308</v>
      </c>
      <c r="O199" t="s">
        <v>164</v>
      </c>
      <c r="P199" s="2">
        <v>2958101</v>
      </c>
      <c r="Q199" s="2">
        <v>45594</v>
      </c>
      <c r="R199" t="s">
        <v>38</v>
      </c>
      <c r="U199">
        <v>0</v>
      </c>
      <c r="V199" t="s">
        <v>39</v>
      </c>
      <c r="W199" t="s">
        <v>36</v>
      </c>
      <c r="X199" t="s">
        <v>40</v>
      </c>
      <c r="Z199" t="s">
        <v>36</v>
      </c>
      <c r="AA199">
        <v>4</v>
      </c>
      <c r="AB199">
        <v>1</v>
      </c>
      <c r="AC199">
        <v>44</v>
      </c>
      <c r="AD199" s="2">
        <v>19800</v>
      </c>
      <c r="AE199" t="s">
        <v>41</v>
      </c>
    </row>
    <row r="200" spans="1:31" x14ac:dyDescent="0.3">
      <c r="A200">
        <v>31831</v>
      </c>
      <c r="B200" t="s">
        <v>165</v>
      </c>
      <c r="C200">
        <v>79129174203</v>
      </c>
      <c r="D200" s="1">
        <v>45309.472222222219</v>
      </c>
      <c r="F200" t="s">
        <v>209</v>
      </c>
      <c r="G200" t="s">
        <v>33</v>
      </c>
      <c r="H200" t="s">
        <v>34</v>
      </c>
      <c r="I200" t="s">
        <v>279</v>
      </c>
      <c r="K200" t="s">
        <v>35</v>
      </c>
      <c r="L200" t="s">
        <v>36</v>
      </c>
      <c r="M200" t="s">
        <v>36</v>
      </c>
      <c r="N200" s="2">
        <v>45308</v>
      </c>
      <c r="O200" t="s">
        <v>66</v>
      </c>
      <c r="P200" s="2">
        <v>2958101</v>
      </c>
      <c r="Q200" s="2">
        <v>45594</v>
      </c>
      <c r="R200" t="s">
        <v>38</v>
      </c>
      <c r="U200">
        <v>0</v>
      </c>
      <c r="V200" t="s">
        <v>39</v>
      </c>
      <c r="W200" t="s">
        <v>36</v>
      </c>
      <c r="X200" t="s">
        <v>40</v>
      </c>
      <c r="Z200" t="s">
        <v>36</v>
      </c>
      <c r="AA200">
        <v>172</v>
      </c>
      <c r="AB200">
        <v>4</v>
      </c>
      <c r="AC200">
        <v>12</v>
      </c>
      <c r="AD200" s="2">
        <v>29936</v>
      </c>
      <c r="AE200" t="s">
        <v>41</v>
      </c>
    </row>
    <row r="201" spans="1:31" x14ac:dyDescent="0.3">
      <c r="A201">
        <v>31832</v>
      </c>
      <c r="B201" t="s">
        <v>255</v>
      </c>
      <c r="C201">
        <v>79824039825</v>
      </c>
      <c r="D201" s="1">
        <v>45309.489583333336</v>
      </c>
      <c r="E201" s="1">
        <v>45309.583333333336</v>
      </c>
      <c r="F201" t="s">
        <v>325</v>
      </c>
      <c r="G201" t="s">
        <v>33</v>
      </c>
      <c r="H201" t="s">
        <v>34</v>
      </c>
      <c r="K201" t="s">
        <v>35</v>
      </c>
      <c r="L201" t="s">
        <v>36</v>
      </c>
      <c r="M201" t="s">
        <v>36</v>
      </c>
      <c r="N201" s="2">
        <v>45308</v>
      </c>
      <c r="O201" t="s">
        <v>257</v>
      </c>
      <c r="P201" s="2">
        <v>2958101</v>
      </c>
      <c r="Q201" s="2">
        <v>45594</v>
      </c>
      <c r="R201" t="s">
        <v>38</v>
      </c>
      <c r="U201">
        <v>0</v>
      </c>
      <c r="V201" t="s">
        <v>39</v>
      </c>
      <c r="W201" t="s">
        <v>36</v>
      </c>
      <c r="X201" t="s">
        <v>40</v>
      </c>
      <c r="Z201" t="s">
        <v>36</v>
      </c>
      <c r="AA201">
        <v>48</v>
      </c>
      <c r="AB201">
        <v>0</v>
      </c>
      <c r="AC201">
        <v>48</v>
      </c>
      <c r="AD201" s="2">
        <v>14721</v>
      </c>
      <c r="AE201" t="s">
        <v>41</v>
      </c>
    </row>
    <row r="202" spans="1:31" x14ac:dyDescent="0.3">
      <c r="A202">
        <v>31833</v>
      </c>
      <c r="B202" t="s">
        <v>400</v>
      </c>
      <c r="C202">
        <v>79124388286</v>
      </c>
      <c r="D202" s="1">
        <v>45309.517361111109</v>
      </c>
      <c r="F202" t="s">
        <v>401</v>
      </c>
      <c r="G202" t="s">
        <v>52</v>
      </c>
      <c r="H202" t="s">
        <v>34</v>
      </c>
      <c r="K202" t="s">
        <v>54</v>
      </c>
      <c r="L202" t="s">
        <v>36</v>
      </c>
      <c r="M202" t="s">
        <v>36</v>
      </c>
      <c r="N202" s="2">
        <v>45308</v>
      </c>
      <c r="O202" t="s">
        <v>402</v>
      </c>
      <c r="P202" s="2">
        <v>45597</v>
      </c>
      <c r="Q202" s="2">
        <v>45594</v>
      </c>
      <c r="R202" t="s">
        <v>38</v>
      </c>
      <c r="U202">
        <v>0</v>
      </c>
      <c r="V202" t="s">
        <v>39</v>
      </c>
      <c r="W202" t="s">
        <v>36</v>
      </c>
      <c r="X202" t="s">
        <v>40</v>
      </c>
      <c r="Z202" t="s">
        <v>36</v>
      </c>
      <c r="AA202">
        <v>44</v>
      </c>
      <c r="AB202">
        <v>7</v>
      </c>
      <c r="AC202">
        <v>48</v>
      </c>
      <c r="AD202" s="2">
        <v>25891</v>
      </c>
      <c r="AE202" t="s">
        <v>41</v>
      </c>
    </row>
    <row r="203" spans="1:31" x14ac:dyDescent="0.3">
      <c r="A203">
        <v>31834</v>
      </c>
      <c r="B203" t="s">
        <v>379</v>
      </c>
      <c r="C203" t="s">
        <v>380</v>
      </c>
      <c r="D203" s="1">
        <v>45309.53125</v>
      </c>
      <c r="F203" t="s">
        <v>403</v>
      </c>
      <c r="G203" t="s">
        <v>382</v>
      </c>
      <c r="H203" t="s">
        <v>34</v>
      </c>
      <c r="I203" s="3" t="s">
        <v>404</v>
      </c>
      <c r="K203" t="s">
        <v>54</v>
      </c>
      <c r="L203" t="s">
        <v>36</v>
      </c>
      <c r="M203" t="s">
        <v>36</v>
      </c>
      <c r="N203" s="2">
        <v>45308</v>
      </c>
      <c r="O203" t="s">
        <v>384</v>
      </c>
      <c r="P203" s="2">
        <v>46048</v>
      </c>
      <c r="Q203" s="2">
        <v>45594</v>
      </c>
      <c r="R203" t="s">
        <v>38</v>
      </c>
      <c r="U203">
        <v>0</v>
      </c>
      <c r="V203" t="s">
        <v>39</v>
      </c>
      <c r="W203" t="s">
        <v>36</v>
      </c>
      <c r="X203" t="s">
        <v>40</v>
      </c>
      <c r="Z203" t="s">
        <v>36</v>
      </c>
      <c r="AA203">
        <v>16</v>
      </c>
      <c r="AB203">
        <v>1</v>
      </c>
      <c r="AC203">
        <v>2</v>
      </c>
      <c r="AD203" s="2">
        <v>22304</v>
      </c>
      <c r="AE203" t="s">
        <v>41</v>
      </c>
    </row>
    <row r="204" spans="1:31" x14ac:dyDescent="0.3">
      <c r="A204">
        <v>31835</v>
      </c>
      <c r="B204" t="s">
        <v>376</v>
      </c>
      <c r="C204">
        <v>79320520250</v>
      </c>
      <c r="D204" s="1">
        <v>45309.5625</v>
      </c>
      <c r="F204" t="s">
        <v>377</v>
      </c>
      <c r="G204" t="s">
        <v>52</v>
      </c>
      <c r="H204" t="s">
        <v>34</v>
      </c>
      <c r="I204" t="s">
        <v>405</v>
      </c>
      <c r="K204" t="s">
        <v>54</v>
      </c>
      <c r="L204" t="s">
        <v>36</v>
      </c>
      <c r="M204" t="s">
        <v>36</v>
      </c>
      <c r="N204" s="2">
        <v>45308</v>
      </c>
      <c r="O204" t="s">
        <v>378</v>
      </c>
      <c r="P204" s="2">
        <v>46174</v>
      </c>
      <c r="Q204" s="2">
        <v>45678</v>
      </c>
      <c r="R204" t="s">
        <v>38</v>
      </c>
      <c r="U204">
        <v>0</v>
      </c>
      <c r="V204" t="s">
        <v>39</v>
      </c>
      <c r="W204" t="s">
        <v>36</v>
      </c>
      <c r="X204" t="s">
        <v>40</v>
      </c>
      <c r="Z204" t="s">
        <v>36</v>
      </c>
      <c r="AA204">
        <v>15</v>
      </c>
      <c r="AB204">
        <v>1</v>
      </c>
      <c r="AC204">
        <v>17</v>
      </c>
      <c r="AD204" s="2">
        <v>30981</v>
      </c>
      <c r="AE204" t="s">
        <v>41</v>
      </c>
    </row>
    <row r="205" spans="1:31" x14ac:dyDescent="0.3">
      <c r="A205">
        <v>31838</v>
      </c>
      <c r="B205" t="s">
        <v>406</v>
      </c>
      <c r="C205">
        <v>79124383557</v>
      </c>
      <c r="D205" s="1">
        <v>45309.597222222219</v>
      </c>
      <c r="F205" t="s">
        <v>407</v>
      </c>
      <c r="G205" t="s">
        <v>52</v>
      </c>
      <c r="H205" t="s">
        <v>34</v>
      </c>
      <c r="K205" t="s">
        <v>54</v>
      </c>
      <c r="L205" t="s">
        <v>36</v>
      </c>
      <c r="M205" t="s">
        <v>36</v>
      </c>
      <c r="N205" s="2">
        <v>45308</v>
      </c>
      <c r="O205" t="s">
        <v>408</v>
      </c>
      <c r="P205" s="2">
        <v>45352</v>
      </c>
      <c r="Q205" s="2">
        <v>45594</v>
      </c>
      <c r="R205" t="s">
        <v>38</v>
      </c>
      <c r="U205">
        <v>0</v>
      </c>
      <c r="V205" t="s">
        <v>39</v>
      </c>
      <c r="W205" t="s">
        <v>36</v>
      </c>
      <c r="X205" t="s">
        <v>40</v>
      </c>
      <c r="Z205" t="s">
        <v>36</v>
      </c>
      <c r="AA205">
        <v>15</v>
      </c>
      <c r="AB205">
        <v>6</v>
      </c>
      <c r="AC205">
        <v>0</v>
      </c>
      <c r="AD205" s="2">
        <v>18082</v>
      </c>
      <c r="AE205" t="s">
        <v>41</v>
      </c>
    </row>
    <row r="206" spans="1:31" x14ac:dyDescent="0.3">
      <c r="A206">
        <v>31839</v>
      </c>
      <c r="B206" t="s">
        <v>129</v>
      </c>
      <c r="C206">
        <v>79224605614</v>
      </c>
      <c r="D206" s="1">
        <v>45309.625</v>
      </c>
      <c r="F206" t="s">
        <v>409</v>
      </c>
      <c r="G206" t="s">
        <v>410</v>
      </c>
      <c r="H206" t="s">
        <v>34</v>
      </c>
      <c r="K206" t="s">
        <v>212</v>
      </c>
      <c r="L206" t="s">
        <v>36</v>
      </c>
      <c r="M206" t="s">
        <v>36</v>
      </c>
      <c r="N206" s="2">
        <v>45308</v>
      </c>
      <c r="O206" t="s">
        <v>132</v>
      </c>
      <c r="P206" s="2">
        <v>46034</v>
      </c>
      <c r="Q206" s="2">
        <v>45678</v>
      </c>
      <c r="R206" t="s">
        <v>38</v>
      </c>
      <c r="U206">
        <v>0</v>
      </c>
      <c r="V206" t="s">
        <v>39</v>
      </c>
      <c r="W206" t="s">
        <v>36</v>
      </c>
      <c r="X206" t="s">
        <v>40</v>
      </c>
      <c r="Z206" t="s">
        <v>36</v>
      </c>
      <c r="AA206">
        <v>0</v>
      </c>
      <c r="AB206">
        <v>6</v>
      </c>
      <c r="AC206">
        <v>29</v>
      </c>
      <c r="AD206" s="2">
        <v>27469</v>
      </c>
      <c r="AE206" t="s">
        <v>41</v>
      </c>
    </row>
    <row r="207" spans="1:31" x14ac:dyDescent="0.3">
      <c r="A207">
        <v>31841</v>
      </c>
      <c r="B207" t="s">
        <v>322</v>
      </c>
      <c r="C207">
        <v>79124259777</v>
      </c>
      <c r="D207" s="1">
        <v>45309.479166666664</v>
      </c>
      <c r="F207" t="s">
        <v>411</v>
      </c>
      <c r="G207" t="s">
        <v>412</v>
      </c>
      <c r="H207" t="s">
        <v>34</v>
      </c>
      <c r="K207" t="s">
        <v>35</v>
      </c>
      <c r="L207" t="s">
        <v>36</v>
      </c>
      <c r="M207" t="s">
        <v>36</v>
      </c>
      <c r="N207" s="2">
        <v>45309</v>
      </c>
      <c r="O207" t="s">
        <v>324</v>
      </c>
      <c r="P207" s="2">
        <v>2958101</v>
      </c>
      <c r="Q207" s="2">
        <v>45610</v>
      </c>
      <c r="R207" t="s">
        <v>38</v>
      </c>
      <c r="U207">
        <v>0</v>
      </c>
      <c r="V207" t="s">
        <v>39</v>
      </c>
      <c r="W207" t="s">
        <v>36</v>
      </c>
      <c r="X207" t="s">
        <v>40</v>
      </c>
      <c r="Z207" t="s">
        <v>36</v>
      </c>
      <c r="AA207">
        <v>6</v>
      </c>
      <c r="AB207">
        <v>1</v>
      </c>
      <c r="AC207">
        <v>18</v>
      </c>
      <c r="AD207" s="2">
        <v>19625</v>
      </c>
      <c r="AE207" t="s">
        <v>41</v>
      </c>
    </row>
    <row r="208" spans="1:31" x14ac:dyDescent="0.3">
      <c r="A208">
        <v>31843</v>
      </c>
      <c r="B208" t="s">
        <v>413</v>
      </c>
      <c r="C208">
        <v>79224682517</v>
      </c>
      <c r="D208" s="1">
        <v>45309.604166666664</v>
      </c>
      <c r="F208" t="s">
        <v>414</v>
      </c>
      <c r="G208" t="s">
        <v>52</v>
      </c>
      <c r="H208" t="s">
        <v>34</v>
      </c>
      <c r="K208" t="s">
        <v>54</v>
      </c>
      <c r="L208" t="s">
        <v>36</v>
      </c>
      <c r="M208" t="s">
        <v>36</v>
      </c>
      <c r="N208" s="2">
        <v>45309</v>
      </c>
      <c r="O208" t="s">
        <v>415</v>
      </c>
      <c r="P208" s="2">
        <v>45977</v>
      </c>
      <c r="Q208" s="2">
        <v>45954</v>
      </c>
      <c r="R208" t="s">
        <v>38</v>
      </c>
      <c r="U208">
        <v>0</v>
      </c>
      <c r="V208" t="s">
        <v>39</v>
      </c>
      <c r="W208" t="s">
        <v>36</v>
      </c>
      <c r="X208" t="s">
        <v>40</v>
      </c>
      <c r="Z208" t="s">
        <v>36</v>
      </c>
      <c r="AA208">
        <v>48</v>
      </c>
      <c r="AB208">
        <v>0</v>
      </c>
      <c r="AC208">
        <v>47</v>
      </c>
      <c r="AD208" s="2">
        <v>27451</v>
      </c>
      <c r="AE208" t="s">
        <v>41</v>
      </c>
    </row>
    <row r="209" spans="1:31" x14ac:dyDescent="0.3">
      <c r="A209">
        <v>31844</v>
      </c>
      <c r="B209" t="s">
        <v>413</v>
      </c>
      <c r="C209">
        <v>79224682517</v>
      </c>
      <c r="D209" s="1">
        <v>45309.614583333336</v>
      </c>
      <c r="F209" t="s">
        <v>52</v>
      </c>
      <c r="G209" t="s">
        <v>190</v>
      </c>
      <c r="H209" t="s">
        <v>34</v>
      </c>
      <c r="K209" t="s">
        <v>54</v>
      </c>
      <c r="L209" t="s">
        <v>36</v>
      </c>
      <c r="M209" t="s">
        <v>36</v>
      </c>
      <c r="N209" s="2">
        <v>45309</v>
      </c>
      <c r="O209" t="s">
        <v>415</v>
      </c>
      <c r="P209" s="2">
        <v>45977</v>
      </c>
      <c r="Q209" s="2">
        <v>45954</v>
      </c>
      <c r="R209" t="s">
        <v>38</v>
      </c>
      <c r="U209">
        <v>0</v>
      </c>
      <c r="V209" t="s">
        <v>39</v>
      </c>
      <c r="W209" t="s">
        <v>36</v>
      </c>
      <c r="X209" t="s">
        <v>40</v>
      </c>
      <c r="Z209" t="s">
        <v>36</v>
      </c>
      <c r="AA209">
        <v>48</v>
      </c>
      <c r="AB209">
        <v>0</v>
      </c>
      <c r="AC209">
        <v>47</v>
      </c>
      <c r="AD209" s="2">
        <v>27451</v>
      </c>
      <c r="AE209" t="s">
        <v>41</v>
      </c>
    </row>
    <row r="210" spans="1:31" x14ac:dyDescent="0.3">
      <c r="A210">
        <v>31845</v>
      </c>
      <c r="B210" t="s">
        <v>112</v>
      </c>
      <c r="C210">
        <v>79091950408</v>
      </c>
      <c r="D210" s="1">
        <v>45309.520833333336</v>
      </c>
      <c r="F210" t="s">
        <v>79</v>
      </c>
      <c r="G210" t="s">
        <v>33</v>
      </c>
      <c r="H210" t="s">
        <v>34</v>
      </c>
      <c r="K210" t="s">
        <v>104</v>
      </c>
      <c r="L210" t="s">
        <v>36</v>
      </c>
      <c r="M210" t="s">
        <v>36</v>
      </c>
      <c r="N210" s="2">
        <v>45309</v>
      </c>
      <c r="O210" t="s">
        <v>80</v>
      </c>
      <c r="P210" s="2">
        <v>2958101</v>
      </c>
      <c r="Q210" s="2">
        <v>45677</v>
      </c>
      <c r="R210" t="s">
        <v>38</v>
      </c>
      <c r="U210">
        <v>0</v>
      </c>
      <c r="V210" t="s">
        <v>39</v>
      </c>
      <c r="W210" t="s">
        <v>36</v>
      </c>
      <c r="X210" t="s">
        <v>40</v>
      </c>
      <c r="Z210" t="s">
        <v>36</v>
      </c>
      <c r="AA210">
        <v>0</v>
      </c>
      <c r="AB210">
        <v>7</v>
      </c>
      <c r="AC210">
        <v>12</v>
      </c>
      <c r="AD210" s="2">
        <v>27257</v>
      </c>
      <c r="AE210" t="s">
        <v>41</v>
      </c>
    </row>
    <row r="211" spans="1:31" x14ac:dyDescent="0.3">
      <c r="A211">
        <v>31846</v>
      </c>
      <c r="B211" t="s">
        <v>112</v>
      </c>
      <c r="C211">
        <v>79091950408</v>
      </c>
      <c r="D211" s="1">
        <v>45308.520833333336</v>
      </c>
      <c r="F211" t="s">
        <v>79</v>
      </c>
      <c r="G211" t="s">
        <v>33</v>
      </c>
      <c r="H211" t="s">
        <v>34</v>
      </c>
      <c r="K211" t="s">
        <v>104</v>
      </c>
      <c r="L211" t="s">
        <v>36</v>
      </c>
      <c r="M211" t="s">
        <v>36</v>
      </c>
      <c r="N211" s="2">
        <v>45309</v>
      </c>
      <c r="O211" t="s">
        <v>80</v>
      </c>
      <c r="P211" s="2">
        <v>2958101</v>
      </c>
      <c r="Q211" s="2">
        <v>45677</v>
      </c>
      <c r="R211" t="s">
        <v>38</v>
      </c>
      <c r="U211">
        <v>0</v>
      </c>
      <c r="V211" t="s">
        <v>39</v>
      </c>
      <c r="W211" t="s">
        <v>36</v>
      </c>
      <c r="X211" t="s">
        <v>40</v>
      </c>
      <c r="Z211" t="s">
        <v>36</v>
      </c>
      <c r="AA211">
        <v>0</v>
      </c>
      <c r="AB211">
        <v>7</v>
      </c>
      <c r="AC211">
        <v>12</v>
      </c>
      <c r="AD211" s="2">
        <v>27257</v>
      </c>
      <c r="AE211" t="s">
        <v>41</v>
      </c>
    </row>
    <row r="212" spans="1:31" x14ac:dyDescent="0.3">
      <c r="A212">
        <v>31848</v>
      </c>
      <c r="B212" t="s">
        <v>133</v>
      </c>
      <c r="C212">
        <v>79220638640</v>
      </c>
      <c r="D212" s="1">
        <v>45309.666666666664</v>
      </c>
      <c r="E212" s="1">
        <v>45309.708333333336</v>
      </c>
      <c r="F212" t="s">
        <v>311</v>
      </c>
      <c r="G212" t="s">
        <v>33</v>
      </c>
      <c r="H212" t="s">
        <v>34</v>
      </c>
      <c r="I212" t="s">
        <v>416</v>
      </c>
      <c r="K212" t="s">
        <v>35</v>
      </c>
      <c r="L212" t="s">
        <v>36</v>
      </c>
      <c r="M212" t="s">
        <v>36</v>
      </c>
      <c r="N212" s="2">
        <v>45309</v>
      </c>
      <c r="O212" t="s">
        <v>137</v>
      </c>
      <c r="P212" s="2">
        <v>46014</v>
      </c>
      <c r="Q212" s="2">
        <v>45748</v>
      </c>
      <c r="R212" t="s">
        <v>38</v>
      </c>
      <c r="U212">
        <v>0</v>
      </c>
      <c r="V212" t="s">
        <v>39</v>
      </c>
      <c r="W212" t="s">
        <v>36</v>
      </c>
      <c r="X212" t="s">
        <v>40</v>
      </c>
      <c r="Z212" t="s">
        <v>36</v>
      </c>
      <c r="AA212">
        <v>47</v>
      </c>
      <c r="AB212">
        <v>1</v>
      </c>
      <c r="AC212">
        <v>46</v>
      </c>
      <c r="AD212" s="2">
        <v>28315</v>
      </c>
      <c r="AE212" t="s">
        <v>41</v>
      </c>
    </row>
    <row r="213" spans="1:31" x14ac:dyDescent="0.3">
      <c r="A213">
        <v>31849</v>
      </c>
      <c r="B213" t="s">
        <v>148</v>
      </c>
      <c r="C213">
        <v>79195535823</v>
      </c>
      <c r="D213" s="1">
        <v>45309.666666666664</v>
      </c>
      <c r="E213" s="1">
        <v>45309.708333333336</v>
      </c>
      <c r="F213" t="s">
        <v>134</v>
      </c>
      <c r="G213" t="s">
        <v>135</v>
      </c>
      <c r="H213" t="s">
        <v>34</v>
      </c>
      <c r="I213" t="s">
        <v>417</v>
      </c>
      <c r="K213" t="s">
        <v>212</v>
      </c>
      <c r="L213" t="s">
        <v>36</v>
      </c>
      <c r="M213" t="s">
        <v>36</v>
      </c>
      <c r="N213" s="2">
        <v>45309</v>
      </c>
      <c r="O213" t="s">
        <v>151</v>
      </c>
      <c r="P213" s="2">
        <v>2958101</v>
      </c>
      <c r="Q213" s="2">
        <v>45677</v>
      </c>
      <c r="R213" t="s">
        <v>38</v>
      </c>
      <c r="U213">
        <v>0</v>
      </c>
      <c r="V213" t="s">
        <v>39</v>
      </c>
      <c r="W213" t="s">
        <v>36</v>
      </c>
      <c r="X213" t="s">
        <v>40</v>
      </c>
      <c r="Z213" t="s">
        <v>36</v>
      </c>
      <c r="AA213">
        <v>0</v>
      </c>
      <c r="AB213">
        <v>1</v>
      </c>
      <c r="AC213">
        <v>48</v>
      </c>
      <c r="AD213" s="2">
        <v>30550</v>
      </c>
      <c r="AE213" t="s">
        <v>41</v>
      </c>
    </row>
    <row r="214" spans="1:31" x14ac:dyDescent="0.3">
      <c r="A214">
        <v>31852</v>
      </c>
      <c r="B214" t="s">
        <v>233</v>
      </c>
      <c r="C214">
        <v>79088589910</v>
      </c>
      <c r="D214" s="1">
        <v>45310.333333333336</v>
      </c>
      <c r="E214" s="1">
        <v>45310.427083333336</v>
      </c>
      <c r="F214" t="s">
        <v>418</v>
      </c>
      <c r="G214" t="s">
        <v>419</v>
      </c>
      <c r="H214" t="s">
        <v>34</v>
      </c>
      <c r="K214" t="s">
        <v>121</v>
      </c>
      <c r="L214" t="s">
        <v>36</v>
      </c>
      <c r="M214" t="s">
        <v>36</v>
      </c>
      <c r="N214" s="2">
        <v>45309</v>
      </c>
      <c r="O214" t="s">
        <v>236</v>
      </c>
      <c r="P214" s="2">
        <v>45444</v>
      </c>
      <c r="Q214" s="2">
        <v>45594</v>
      </c>
      <c r="R214" t="s">
        <v>38</v>
      </c>
      <c r="U214">
        <v>0</v>
      </c>
      <c r="V214" t="s">
        <v>39</v>
      </c>
      <c r="W214" t="s">
        <v>36</v>
      </c>
      <c r="X214" t="s">
        <v>40</v>
      </c>
      <c r="Z214" t="s">
        <v>36</v>
      </c>
      <c r="AA214">
        <v>3</v>
      </c>
      <c r="AB214">
        <v>3</v>
      </c>
      <c r="AC214">
        <v>36</v>
      </c>
      <c r="AD214" s="2">
        <v>27716</v>
      </c>
      <c r="AE214" t="s">
        <v>41</v>
      </c>
    </row>
    <row r="215" spans="1:31" x14ac:dyDescent="0.3">
      <c r="A215">
        <v>31853</v>
      </c>
      <c r="B215" t="s">
        <v>106</v>
      </c>
      <c r="C215">
        <v>79220695799</v>
      </c>
      <c r="D215" s="1">
        <v>45310.347222222219</v>
      </c>
      <c r="E215" s="1">
        <v>45310.697916666664</v>
      </c>
      <c r="F215" t="s">
        <v>341</v>
      </c>
      <c r="G215" t="s">
        <v>363</v>
      </c>
      <c r="H215" t="s">
        <v>34</v>
      </c>
      <c r="I215" t="s">
        <v>109</v>
      </c>
      <c r="K215" t="s">
        <v>212</v>
      </c>
      <c r="L215" t="s">
        <v>36</v>
      </c>
      <c r="M215" t="s">
        <v>36</v>
      </c>
      <c r="N215" s="2">
        <v>45309</v>
      </c>
      <c r="O215" t="s">
        <v>110</v>
      </c>
      <c r="P215" s="2">
        <v>2958101</v>
      </c>
      <c r="Q215" s="2">
        <v>45677</v>
      </c>
      <c r="R215" t="s">
        <v>38</v>
      </c>
      <c r="U215">
        <v>0</v>
      </c>
      <c r="V215" t="s">
        <v>39</v>
      </c>
      <c r="W215" t="s">
        <v>36</v>
      </c>
      <c r="X215" t="s">
        <v>40</v>
      </c>
      <c r="Z215" t="s">
        <v>36</v>
      </c>
      <c r="AA215">
        <v>9</v>
      </c>
      <c r="AB215">
        <v>9</v>
      </c>
      <c r="AC215">
        <v>195</v>
      </c>
      <c r="AD215" s="2">
        <v>36804</v>
      </c>
      <c r="AE215" t="s">
        <v>41</v>
      </c>
    </row>
    <row r="216" spans="1:31" x14ac:dyDescent="0.3">
      <c r="A216">
        <v>31855</v>
      </c>
      <c r="B216" t="s">
        <v>176</v>
      </c>
      <c r="C216">
        <v>79220616732</v>
      </c>
      <c r="D216" s="1">
        <v>45310.368055555555</v>
      </c>
      <c r="F216" t="s">
        <v>420</v>
      </c>
      <c r="G216" t="s">
        <v>52</v>
      </c>
      <c r="H216" t="s">
        <v>34</v>
      </c>
      <c r="K216" t="s">
        <v>54</v>
      </c>
      <c r="L216" t="s">
        <v>36</v>
      </c>
      <c r="M216" t="s">
        <v>36</v>
      </c>
      <c r="N216" s="2">
        <v>45309</v>
      </c>
      <c r="O216" t="s">
        <v>178</v>
      </c>
      <c r="P216" s="2">
        <v>46074</v>
      </c>
      <c r="Q216" s="2">
        <v>45594</v>
      </c>
      <c r="R216" t="s">
        <v>38</v>
      </c>
      <c r="U216" t="s">
        <v>375</v>
      </c>
      <c r="V216" t="s">
        <v>39</v>
      </c>
      <c r="W216" t="s">
        <v>36</v>
      </c>
      <c r="X216" t="s">
        <v>40</v>
      </c>
      <c r="Z216" t="s">
        <v>36</v>
      </c>
      <c r="AA216">
        <v>48</v>
      </c>
      <c r="AB216">
        <v>2</v>
      </c>
      <c r="AC216">
        <v>47</v>
      </c>
      <c r="AD216" s="2">
        <v>30420</v>
      </c>
      <c r="AE216" t="s">
        <v>41</v>
      </c>
    </row>
    <row r="217" spans="1:31" x14ac:dyDescent="0.3">
      <c r="A217">
        <v>31857</v>
      </c>
      <c r="B217" t="s">
        <v>111</v>
      </c>
      <c r="C217">
        <v>79222853488</v>
      </c>
      <c r="D217" s="1">
        <v>45310.361111111109</v>
      </c>
      <c r="E217" s="1">
        <v>45310.694444444445</v>
      </c>
      <c r="F217" t="s">
        <v>421</v>
      </c>
      <c r="G217" t="s">
        <v>33</v>
      </c>
      <c r="H217" t="s">
        <v>34</v>
      </c>
      <c r="K217" t="s">
        <v>104</v>
      </c>
      <c r="L217" t="s">
        <v>36</v>
      </c>
      <c r="M217" t="s">
        <v>36</v>
      </c>
      <c r="N217" s="2">
        <v>45309</v>
      </c>
      <c r="O217" t="s">
        <v>49</v>
      </c>
      <c r="P217" s="2">
        <v>2958101</v>
      </c>
      <c r="Q217" s="2">
        <v>45677</v>
      </c>
      <c r="R217" t="s">
        <v>38</v>
      </c>
      <c r="U217">
        <v>0</v>
      </c>
      <c r="V217" t="s">
        <v>39</v>
      </c>
      <c r="W217" t="s">
        <v>36</v>
      </c>
      <c r="X217" t="s">
        <v>40</v>
      </c>
      <c r="Z217" t="s">
        <v>36</v>
      </c>
      <c r="AA217">
        <v>6</v>
      </c>
      <c r="AB217">
        <v>6</v>
      </c>
      <c r="AC217">
        <v>189</v>
      </c>
      <c r="AD217" s="2">
        <v>37074</v>
      </c>
      <c r="AE217" t="s">
        <v>41</v>
      </c>
    </row>
    <row r="218" spans="1:31" x14ac:dyDescent="0.3">
      <c r="A218">
        <v>31859</v>
      </c>
      <c r="B218" t="s">
        <v>138</v>
      </c>
      <c r="C218">
        <v>79821733646</v>
      </c>
      <c r="D218" s="1">
        <v>45310.409722222219</v>
      </c>
      <c r="F218" t="s">
        <v>229</v>
      </c>
      <c r="G218" t="s">
        <v>352</v>
      </c>
      <c r="H218" t="s">
        <v>34</v>
      </c>
      <c r="K218" t="s">
        <v>54</v>
      </c>
      <c r="L218" t="s">
        <v>36</v>
      </c>
      <c r="M218" t="s">
        <v>36</v>
      </c>
      <c r="N218" s="2">
        <v>45309</v>
      </c>
      <c r="O218" t="s">
        <v>140</v>
      </c>
      <c r="P218" s="2">
        <v>46168</v>
      </c>
      <c r="Q218" s="2">
        <v>46079</v>
      </c>
      <c r="R218" t="s">
        <v>38</v>
      </c>
      <c r="U218">
        <v>80</v>
      </c>
      <c r="V218" t="s">
        <v>39</v>
      </c>
      <c r="W218" t="s">
        <v>36</v>
      </c>
      <c r="X218" t="s">
        <v>40</v>
      </c>
      <c r="Z218" t="s">
        <v>36</v>
      </c>
      <c r="AA218">
        <v>39</v>
      </c>
      <c r="AB218">
        <v>5</v>
      </c>
      <c r="AC218">
        <v>48</v>
      </c>
      <c r="AD218" s="2">
        <v>18264</v>
      </c>
      <c r="AE218" t="s">
        <v>41</v>
      </c>
    </row>
    <row r="219" spans="1:31" x14ac:dyDescent="0.3">
      <c r="A219">
        <v>31863</v>
      </c>
      <c r="B219" t="s">
        <v>422</v>
      </c>
      <c r="C219">
        <v>79124313635</v>
      </c>
      <c r="D219" s="1">
        <v>45310.4375</v>
      </c>
      <c r="F219" t="s">
        <v>423</v>
      </c>
      <c r="G219" t="s">
        <v>424</v>
      </c>
      <c r="H219" t="s">
        <v>34</v>
      </c>
      <c r="I219" t="s">
        <v>353</v>
      </c>
      <c r="K219" t="s">
        <v>245</v>
      </c>
      <c r="L219" t="s">
        <v>36</v>
      </c>
      <c r="M219" t="s">
        <v>36</v>
      </c>
      <c r="N219" s="2">
        <v>45309</v>
      </c>
      <c r="O219" t="s">
        <v>425</v>
      </c>
      <c r="P219" s="2">
        <v>46016</v>
      </c>
      <c r="Q219" s="2">
        <v>45677</v>
      </c>
      <c r="R219" t="s">
        <v>38</v>
      </c>
      <c r="U219">
        <v>0</v>
      </c>
      <c r="V219" t="s">
        <v>39</v>
      </c>
      <c r="W219" t="s">
        <v>36</v>
      </c>
      <c r="X219" t="s">
        <v>40</v>
      </c>
      <c r="Z219" t="s">
        <v>36</v>
      </c>
      <c r="AA219">
        <v>0</v>
      </c>
      <c r="AB219">
        <v>0</v>
      </c>
      <c r="AC219">
        <v>6</v>
      </c>
      <c r="AD219" s="2">
        <v>17466</v>
      </c>
      <c r="AE219" t="s">
        <v>41</v>
      </c>
    </row>
    <row r="220" spans="1:31" x14ac:dyDescent="0.3">
      <c r="A220">
        <v>31865</v>
      </c>
      <c r="B220" t="s">
        <v>117</v>
      </c>
      <c r="C220">
        <v>79224663146</v>
      </c>
      <c r="D220" s="1">
        <v>45310.458333333336</v>
      </c>
      <c r="F220" t="s">
        <v>426</v>
      </c>
      <c r="G220" t="s">
        <v>119</v>
      </c>
      <c r="H220" t="s">
        <v>34</v>
      </c>
      <c r="K220" t="s">
        <v>121</v>
      </c>
      <c r="L220" t="s">
        <v>36</v>
      </c>
      <c r="M220" t="s">
        <v>36</v>
      </c>
      <c r="N220" s="2">
        <v>45309</v>
      </c>
      <c r="O220" t="s">
        <v>122</v>
      </c>
      <c r="P220" s="2">
        <v>45323</v>
      </c>
      <c r="Q220" s="2">
        <v>45594</v>
      </c>
      <c r="R220" t="s">
        <v>38</v>
      </c>
      <c r="U220">
        <v>80</v>
      </c>
      <c r="V220" t="s">
        <v>39</v>
      </c>
      <c r="W220" t="s">
        <v>36</v>
      </c>
      <c r="X220" t="s">
        <v>40</v>
      </c>
      <c r="Z220" t="s">
        <v>36</v>
      </c>
      <c r="AA220">
        <v>6</v>
      </c>
      <c r="AB220">
        <v>6</v>
      </c>
      <c r="AC220">
        <v>48</v>
      </c>
      <c r="AD220" s="2">
        <v>24741</v>
      </c>
      <c r="AE220" t="s">
        <v>41</v>
      </c>
    </row>
    <row r="221" spans="1:31" x14ac:dyDescent="0.3">
      <c r="A221">
        <v>31870</v>
      </c>
      <c r="B221" t="s">
        <v>427</v>
      </c>
      <c r="C221">
        <v>79124229694</v>
      </c>
      <c r="D221" s="1">
        <v>45310.472222222219</v>
      </c>
      <c r="F221" t="s">
        <v>428</v>
      </c>
      <c r="G221" t="s">
        <v>241</v>
      </c>
      <c r="H221" t="s">
        <v>34</v>
      </c>
      <c r="K221" t="s">
        <v>97</v>
      </c>
      <c r="L221" t="s">
        <v>36</v>
      </c>
      <c r="M221" t="s">
        <v>36</v>
      </c>
      <c r="N221" s="2">
        <v>45309</v>
      </c>
      <c r="O221" t="s">
        <v>429</v>
      </c>
      <c r="P221" s="2">
        <v>45510</v>
      </c>
      <c r="Q221" s="2">
        <v>45677</v>
      </c>
      <c r="R221" t="s">
        <v>38</v>
      </c>
      <c r="U221">
        <v>0</v>
      </c>
      <c r="V221" t="s">
        <v>39</v>
      </c>
      <c r="W221" t="s">
        <v>36</v>
      </c>
      <c r="X221" t="s">
        <v>40</v>
      </c>
      <c r="Z221" t="s">
        <v>36</v>
      </c>
      <c r="AA221">
        <v>0</v>
      </c>
      <c r="AB221">
        <v>7</v>
      </c>
      <c r="AC221">
        <v>37</v>
      </c>
      <c r="AD221" s="2">
        <v>22679</v>
      </c>
      <c r="AE221" t="s">
        <v>41</v>
      </c>
    </row>
    <row r="222" spans="1:31" x14ac:dyDescent="0.3">
      <c r="A222">
        <v>31874</v>
      </c>
      <c r="B222" t="s">
        <v>255</v>
      </c>
      <c r="C222">
        <v>79824039825</v>
      </c>
      <c r="D222" s="1">
        <v>45310.489583333336</v>
      </c>
      <c r="E222" s="1">
        <v>45310.583333333336</v>
      </c>
      <c r="F222" t="s">
        <v>325</v>
      </c>
      <c r="G222" t="s">
        <v>33</v>
      </c>
      <c r="H222" t="s">
        <v>34</v>
      </c>
      <c r="K222" t="s">
        <v>35</v>
      </c>
      <c r="L222" t="s">
        <v>36</v>
      </c>
      <c r="M222" t="s">
        <v>36</v>
      </c>
      <c r="N222" s="2">
        <v>45309</v>
      </c>
      <c r="O222" t="s">
        <v>257</v>
      </c>
      <c r="P222" s="2">
        <v>2958101</v>
      </c>
      <c r="Q222" s="2">
        <v>45594</v>
      </c>
      <c r="R222" t="s">
        <v>38</v>
      </c>
      <c r="U222">
        <v>0</v>
      </c>
      <c r="V222" t="s">
        <v>39</v>
      </c>
      <c r="W222" t="s">
        <v>36</v>
      </c>
      <c r="X222" t="s">
        <v>40</v>
      </c>
      <c r="Z222" t="s">
        <v>36</v>
      </c>
      <c r="AA222">
        <v>48</v>
      </c>
      <c r="AB222">
        <v>0</v>
      </c>
      <c r="AC222">
        <v>48</v>
      </c>
      <c r="AD222" s="2">
        <v>14721</v>
      </c>
      <c r="AE222" t="s">
        <v>41</v>
      </c>
    </row>
    <row r="223" spans="1:31" x14ac:dyDescent="0.3">
      <c r="A223">
        <v>31875</v>
      </c>
      <c r="B223" t="s">
        <v>430</v>
      </c>
      <c r="C223">
        <v>79028167182</v>
      </c>
      <c r="D223" s="1">
        <v>45310.583333333336</v>
      </c>
      <c r="F223" t="s">
        <v>431</v>
      </c>
      <c r="G223" t="s">
        <v>432</v>
      </c>
      <c r="H223" t="s">
        <v>34</v>
      </c>
      <c r="K223" t="s">
        <v>69</v>
      </c>
      <c r="L223" t="s">
        <v>36</v>
      </c>
      <c r="M223" t="s">
        <v>36</v>
      </c>
      <c r="N223" s="2">
        <v>45309</v>
      </c>
      <c r="O223" t="s">
        <v>433</v>
      </c>
      <c r="P223" s="2">
        <v>46187</v>
      </c>
      <c r="Q223" s="2">
        <v>46013</v>
      </c>
      <c r="R223" t="s">
        <v>38</v>
      </c>
      <c r="U223">
        <v>0</v>
      </c>
      <c r="V223" t="s">
        <v>39</v>
      </c>
      <c r="W223" t="s">
        <v>36</v>
      </c>
      <c r="X223" t="s">
        <v>40</v>
      </c>
      <c r="Z223" t="s">
        <v>36</v>
      </c>
      <c r="AA223">
        <v>41</v>
      </c>
      <c r="AB223">
        <v>6</v>
      </c>
      <c r="AC223">
        <v>39</v>
      </c>
      <c r="AD223" s="2">
        <v>16941</v>
      </c>
      <c r="AE223" t="s">
        <v>41</v>
      </c>
    </row>
    <row r="224" spans="1:31" x14ac:dyDescent="0.3">
      <c r="A224">
        <v>31876</v>
      </c>
      <c r="B224" t="s">
        <v>434</v>
      </c>
      <c r="C224">
        <v>79124226820</v>
      </c>
      <c r="D224" s="1">
        <v>45310.645833333336</v>
      </c>
      <c r="E224" s="1">
        <v>45310.6875</v>
      </c>
      <c r="F224" t="s">
        <v>435</v>
      </c>
      <c r="G224" t="s">
        <v>352</v>
      </c>
      <c r="H224" t="s">
        <v>34</v>
      </c>
      <c r="K224" t="s">
        <v>54</v>
      </c>
      <c r="L224" t="s">
        <v>36</v>
      </c>
      <c r="M224" t="s">
        <v>36</v>
      </c>
      <c r="N224" s="2">
        <v>45309</v>
      </c>
      <c r="O224" t="s">
        <v>436</v>
      </c>
      <c r="P224" s="2">
        <v>2958101</v>
      </c>
      <c r="Q224" s="2">
        <v>45594</v>
      </c>
      <c r="R224" t="s">
        <v>38</v>
      </c>
      <c r="U224">
        <v>0</v>
      </c>
      <c r="V224" t="s">
        <v>39</v>
      </c>
      <c r="W224" t="s">
        <v>36</v>
      </c>
      <c r="X224" t="s">
        <v>40</v>
      </c>
      <c r="Z224" t="s">
        <v>36</v>
      </c>
      <c r="AA224">
        <v>19</v>
      </c>
      <c r="AB224">
        <v>4</v>
      </c>
      <c r="AC224">
        <v>48</v>
      </c>
      <c r="AD224" s="2">
        <v>19232</v>
      </c>
      <c r="AE224" t="s">
        <v>41</v>
      </c>
    </row>
    <row r="225" spans="1:31" x14ac:dyDescent="0.3">
      <c r="A225">
        <v>31882</v>
      </c>
      <c r="B225" t="s">
        <v>203</v>
      </c>
      <c r="C225">
        <v>79220517325</v>
      </c>
      <c r="D225" s="1">
        <v>45310.416666666664</v>
      </c>
      <c r="F225" t="s">
        <v>204</v>
      </c>
      <c r="G225" t="s">
        <v>52</v>
      </c>
      <c r="H225" t="s">
        <v>34</v>
      </c>
      <c r="K225" t="s">
        <v>54</v>
      </c>
      <c r="L225" t="s">
        <v>36</v>
      </c>
      <c r="M225" t="s">
        <v>36</v>
      </c>
      <c r="N225" s="2">
        <v>45309</v>
      </c>
      <c r="O225" t="s">
        <v>205</v>
      </c>
      <c r="P225" s="2">
        <v>45632</v>
      </c>
      <c r="Q225" s="2">
        <v>46021</v>
      </c>
      <c r="R225" t="s">
        <v>38</v>
      </c>
      <c r="U225">
        <v>0</v>
      </c>
      <c r="V225" t="s">
        <v>39</v>
      </c>
      <c r="W225" t="s">
        <v>36</v>
      </c>
      <c r="X225" t="s">
        <v>40</v>
      </c>
      <c r="Z225" t="s">
        <v>36</v>
      </c>
      <c r="AA225">
        <v>0</v>
      </c>
      <c r="AB225">
        <v>0</v>
      </c>
      <c r="AC225">
        <v>46</v>
      </c>
      <c r="AD225" s="2">
        <v>17032</v>
      </c>
      <c r="AE225" t="s">
        <v>41</v>
      </c>
    </row>
    <row r="226" spans="1:31" x14ac:dyDescent="0.3">
      <c r="A226">
        <v>31884</v>
      </c>
      <c r="B226" t="s">
        <v>286</v>
      </c>
      <c r="C226">
        <v>79222814951</v>
      </c>
      <c r="D226" s="1">
        <v>45310.479166666664</v>
      </c>
      <c r="F226" t="s">
        <v>437</v>
      </c>
      <c r="G226" t="s">
        <v>241</v>
      </c>
      <c r="H226" t="s">
        <v>34</v>
      </c>
      <c r="K226" t="s">
        <v>97</v>
      </c>
      <c r="L226" t="s">
        <v>36</v>
      </c>
      <c r="M226" t="s">
        <v>36</v>
      </c>
      <c r="N226" s="2">
        <v>45310</v>
      </c>
      <c r="O226" t="s">
        <v>288</v>
      </c>
      <c r="P226" s="2">
        <v>45670</v>
      </c>
      <c r="Q226" s="2">
        <v>45677</v>
      </c>
      <c r="R226" t="s">
        <v>38</v>
      </c>
      <c r="U226">
        <v>0</v>
      </c>
      <c r="V226" t="s">
        <v>39</v>
      </c>
      <c r="W226" t="s">
        <v>36</v>
      </c>
      <c r="X226" t="s">
        <v>40</v>
      </c>
      <c r="Z226" t="s">
        <v>36</v>
      </c>
      <c r="AA226">
        <v>0</v>
      </c>
      <c r="AB226">
        <v>6</v>
      </c>
      <c r="AC226">
        <v>48</v>
      </c>
      <c r="AD226" s="2">
        <v>20064</v>
      </c>
      <c r="AE226" t="s">
        <v>41</v>
      </c>
    </row>
    <row r="227" spans="1:31" x14ac:dyDescent="0.3">
      <c r="A227">
        <v>31885</v>
      </c>
      <c r="B227" t="s">
        <v>286</v>
      </c>
      <c r="C227">
        <v>79222814951</v>
      </c>
      <c r="D227" s="1">
        <v>45310.583333333336</v>
      </c>
      <c r="F227" t="s">
        <v>241</v>
      </c>
      <c r="G227" t="s">
        <v>372</v>
      </c>
      <c r="H227" t="s">
        <v>34</v>
      </c>
      <c r="K227" t="s">
        <v>373</v>
      </c>
      <c r="L227" t="s">
        <v>36</v>
      </c>
      <c r="M227" t="s">
        <v>36</v>
      </c>
      <c r="N227" s="2">
        <v>45310</v>
      </c>
      <c r="O227" t="s">
        <v>288</v>
      </c>
      <c r="P227" s="2">
        <v>45670</v>
      </c>
      <c r="Q227" s="2">
        <v>45594</v>
      </c>
      <c r="R227" t="s">
        <v>38</v>
      </c>
      <c r="U227">
        <v>0</v>
      </c>
      <c r="V227" t="s">
        <v>39</v>
      </c>
      <c r="W227" t="s">
        <v>36</v>
      </c>
      <c r="X227" t="s">
        <v>40</v>
      </c>
      <c r="Z227" t="s">
        <v>36</v>
      </c>
      <c r="AA227">
        <v>26</v>
      </c>
      <c r="AB227">
        <v>6</v>
      </c>
      <c r="AC227">
        <v>48</v>
      </c>
      <c r="AD227" s="2">
        <v>20064</v>
      </c>
      <c r="AE227" t="s">
        <v>41</v>
      </c>
    </row>
    <row r="228" spans="1:31" x14ac:dyDescent="0.3">
      <c r="A228">
        <v>31886</v>
      </c>
      <c r="B228" t="s">
        <v>289</v>
      </c>
      <c r="C228">
        <v>79222814951</v>
      </c>
      <c r="D228" s="1">
        <v>45310.583333333336</v>
      </c>
      <c r="F228" t="s">
        <v>372</v>
      </c>
      <c r="G228" t="s">
        <v>241</v>
      </c>
      <c r="H228" t="s">
        <v>34</v>
      </c>
      <c r="K228" t="s">
        <v>97</v>
      </c>
      <c r="L228" t="s">
        <v>36</v>
      </c>
      <c r="M228" t="s">
        <v>36</v>
      </c>
      <c r="N228" s="2">
        <v>45310</v>
      </c>
      <c r="O228" t="s">
        <v>290</v>
      </c>
      <c r="P228" s="2">
        <v>45670</v>
      </c>
      <c r="Q228" s="2">
        <v>45677</v>
      </c>
      <c r="R228" t="s">
        <v>38</v>
      </c>
      <c r="U228">
        <v>0</v>
      </c>
      <c r="V228" t="s">
        <v>39</v>
      </c>
      <c r="W228" t="s">
        <v>36</v>
      </c>
      <c r="X228" t="s">
        <v>40</v>
      </c>
      <c r="Z228" t="s">
        <v>36</v>
      </c>
      <c r="AA228">
        <v>0</v>
      </c>
      <c r="AB228">
        <v>6</v>
      </c>
      <c r="AC228">
        <v>44</v>
      </c>
      <c r="AD228" s="2">
        <v>21181</v>
      </c>
      <c r="AE228" t="s">
        <v>41</v>
      </c>
    </row>
    <row r="229" spans="1:31" x14ac:dyDescent="0.3">
      <c r="A229">
        <v>31887</v>
      </c>
      <c r="B229" t="s">
        <v>289</v>
      </c>
      <c r="C229">
        <v>79222814951</v>
      </c>
      <c r="D229" s="1">
        <v>45310.479166666664</v>
      </c>
      <c r="F229" t="s">
        <v>438</v>
      </c>
      <c r="G229" t="s">
        <v>241</v>
      </c>
      <c r="H229" t="s">
        <v>34</v>
      </c>
      <c r="K229" t="s">
        <v>97</v>
      </c>
      <c r="L229" t="s">
        <v>36</v>
      </c>
      <c r="M229" t="s">
        <v>36</v>
      </c>
      <c r="N229" s="2">
        <v>45310</v>
      </c>
      <c r="O229" t="s">
        <v>290</v>
      </c>
      <c r="P229" s="2">
        <v>45670</v>
      </c>
      <c r="Q229" s="2">
        <v>45677</v>
      </c>
      <c r="R229" t="s">
        <v>38</v>
      </c>
      <c r="U229">
        <v>0</v>
      </c>
      <c r="V229" t="s">
        <v>39</v>
      </c>
      <c r="W229" t="s">
        <v>36</v>
      </c>
      <c r="X229" t="s">
        <v>40</v>
      </c>
      <c r="Z229" t="s">
        <v>36</v>
      </c>
      <c r="AA229">
        <v>0</v>
      </c>
      <c r="AB229">
        <v>6</v>
      </c>
      <c r="AC229">
        <v>44</v>
      </c>
      <c r="AD229" s="2">
        <v>21181</v>
      </c>
      <c r="AE229" t="s">
        <v>41</v>
      </c>
    </row>
    <row r="230" spans="1:31" x14ac:dyDescent="0.3">
      <c r="A230">
        <v>31890</v>
      </c>
      <c r="B230" t="s">
        <v>439</v>
      </c>
      <c r="C230">
        <v>79824099207</v>
      </c>
      <c r="D230" s="1">
        <v>45310.482638888891</v>
      </c>
      <c r="F230" t="s">
        <v>440</v>
      </c>
      <c r="G230" t="s">
        <v>441</v>
      </c>
      <c r="H230" t="s">
        <v>34</v>
      </c>
      <c r="K230" t="s">
        <v>69</v>
      </c>
      <c r="L230" t="s">
        <v>36</v>
      </c>
      <c r="M230" t="s">
        <v>36</v>
      </c>
      <c r="N230" s="2">
        <v>45310</v>
      </c>
      <c r="O230" t="s">
        <v>442</v>
      </c>
      <c r="P230" s="2">
        <v>2958101</v>
      </c>
      <c r="Q230" s="2">
        <v>45594</v>
      </c>
      <c r="R230" t="s">
        <v>38</v>
      </c>
      <c r="U230">
        <v>0</v>
      </c>
      <c r="V230" t="s">
        <v>39</v>
      </c>
      <c r="W230" t="s">
        <v>36</v>
      </c>
      <c r="X230" t="s">
        <v>40</v>
      </c>
      <c r="Z230" t="s">
        <v>36</v>
      </c>
      <c r="AA230">
        <v>10</v>
      </c>
      <c r="AB230">
        <v>2</v>
      </c>
      <c r="AC230">
        <v>30</v>
      </c>
      <c r="AD230" s="2">
        <v>18632</v>
      </c>
      <c r="AE230" t="s">
        <v>41</v>
      </c>
    </row>
    <row r="231" spans="1:31" x14ac:dyDescent="0.3">
      <c r="A231">
        <v>31891</v>
      </c>
      <c r="B231" t="s">
        <v>439</v>
      </c>
      <c r="C231">
        <v>79824099207</v>
      </c>
      <c r="D231" s="1">
        <v>45310.5</v>
      </c>
      <c r="F231" t="s">
        <v>443</v>
      </c>
      <c r="G231" t="s">
        <v>444</v>
      </c>
      <c r="H231" t="s">
        <v>34</v>
      </c>
      <c r="K231" t="s">
        <v>69</v>
      </c>
      <c r="L231" t="s">
        <v>36</v>
      </c>
      <c r="M231" t="s">
        <v>36</v>
      </c>
      <c r="N231" s="2">
        <v>45310</v>
      </c>
      <c r="O231" t="s">
        <v>442</v>
      </c>
      <c r="P231" s="2">
        <v>2958101</v>
      </c>
      <c r="Q231" s="2">
        <v>45594</v>
      </c>
      <c r="R231" t="s">
        <v>38</v>
      </c>
      <c r="U231">
        <v>0</v>
      </c>
      <c r="V231" t="s">
        <v>39</v>
      </c>
      <c r="W231" t="s">
        <v>36</v>
      </c>
      <c r="X231" t="s">
        <v>40</v>
      </c>
      <c r="Z231" t="s">
        <v>36</v>
      </c>
      <c r="AA231">
        <v>10</v>
      </c>
      <c r="AB231">
        <v>2</v>
      </c>
      <c r="AC231">
        <v>30</v>
      </c>
      <c r="AD231" s="2">
        <v>18632</v>
      </c>
      <c r="AE231" t="s">
        <v>41</v>
      </c>
    </row>
    <row r="232" spans="1:31" x14ac:dyDescent="0.3">
      <c r="A232">
        <v>31893</v>
      </c>
      <c r="B232" t="s">
        <v>439</v>
      </c>
      <c r="C232">
        <v>79824099207</v>
      </c>
      <c r="D232" s="1">
        <v>45310.541666666664</v>
      </c>
      <c r="F232" t="s">
        <v>241</v>
      </c>
      <c r="G232" t="s">
        <v>445</v>
      </c>
      <c r="H232" t="s">
        <v>34</v>
      </c>
      <c r="K232" t="s">
        <v>163</v>
      </c>
      <c r="L232" t="s">
        <v>36</v>
      </c>
      <c r="M232" t="s">
        <v>36</v>
      </c>
      <c r="N232" s="2">
        <v>45310</v>
      </c>
      <c r="O232" t="s">
        <v>442</v>
      </c>
      <c r="P232" s="2">
        <v>2958101</v>
      </c>
      <c r="Q232" s="2">
        <v>45594</v>
      </c>
      <c r="R232" t="s">
        <v>38</v>
      </c>
      <c r="U232">
        <v>0</v>
      </c>
      <c r="V232" t="s">
        <v>39</v>
      </c>
      <c r="W232" t="s">
        <v>36</v>
      </c>
      <c r="X232" t="s">
        <v>40</v>
      </c>
      <c r="Z232" t="s">
        <v>36</v>
      </c>
      <c r="AA232">
        <v>10</v>
      </c>
      <c r="AB232">
        <v>2</v>
      </c>
      <c r="AC232">
        <v>30</v>
      </c>
      <c r="AD232" s="2">
        <v>18632</v>
      </c>
      <c r="AE232" t="s">
        <v>41</v>
      </c>
    </row>
    <row r="233" spans="1:31" x14ac:dyDescent="0.3">
      <c r="A233">
        <v>31894</v>
      </c>
      <c r="B233" t="s">
        <v>439</v>
      </c>
      <c r="C233">
        <v>79824099207</v>
      </c>
      <c r="D233" s="1">
        <v>45310.5625</v>
      </c>
      <c r="F233" t="s">
        <v>446</v>
      </c>
      <c r="G233" t="s">
        <v>447</v>
      </c>
      <c r="H233" t="s">
        <v>34</v>
      </c>
      <c r="K233" t="s">
        <v>163</v>
      </c>
      <c r="L233" t="s">
        <v>36</v>
      </c>
      <c r="M233" t="s">
        <v>36</v>
      </c>
      <c r="N233" s="2">
        <v>45310</v>
      </c>
      <c r="O233" t="s">
        <v>442</v>
      </c>
      <c r="P233" s="2">
        <v>2958101</v>
      </c>
      <c r="Q233" s="2">
        <v>45594</v>
      </c>
      <c r="R233" t="s">
        <v>38</v>
      </c>
      <c r="U233">
        <v>0</v>
      </c>
      <c r="V233" t="s">
        <v>39</v>
      </c>
      <c r="W233" t="s">
        <v>36</v>
      </c>
      <c r="X233" t="s">
        <v>40</v>
      </c>
      <c r="Z233" t="s">
        <v>36</v>
      </c>
      <c r="AA233">
        <v>10</v>
      </c>
      <c r="AB233">
        <v>2</v>
      </c>
      <c r="AC233">
        <v>30</v>
      </c>
      <c r="AD233" s="2">
        <v>18632</v>
      </c>
      <c r="AE233" t="s">
        <v>41</v>
      </c>
    </row>
    <row r="234" spans="1:31" x14ac:dyDescent="0.3">
      <c r="A234">
        <v>31895</v>
      </c>
      <c r="B234" t="s">
        <v>112</v>
      </c>
      <c r="C234">
        <v>79091950408</v>
      </c>
      <c r="D234" s="1">
        <v>45310.486111111109</v>
      </c>
      <c r="F234" t="s">
        <v>79</v>
      </c>
      <c r="G234" t="s">
        <v>33</v>
      </c>
      <c r="H234" t="s">
        <v>34</v>
      </c>
      <c r="K234" t="s">
        <v>104</v>
      </c>
      <c r="L234" t="s">
        <v>36</v>
      </c>
      <c r="M234" t="s">
        <v>36</v>
      </c>
      <c r="N234" s="2">
        <v>45310</v>
      </c>
      <c r="O234" t="s">
        <v>80</v>
      </c>
      <c r="P234" s="2">
        <v>2958101</v>
      </c>
      <c r="Q234" s="2">
        <v>45677</v>
      </c>
      <c r="R234" t="s">
        <v>38</v>
      </c>
      <c r="U234">
        <v>0</v>
      </c>
      <c r="V234" t="s">
        <v>39</v>
      </c>
      <c r="W234" t="s">
        <v>36</v>
      </c>
      <c r="X234" t="s">
        <v>40</v>
      </c>
      <c r="Z234" t="s">
        <v>36</v>
      </c>
      <c r="AA234">
        <v>0</v>
      </c>
      <c r="AB234">
        <v>7</v>
      </c>
      <c r="AC234">
        <v>12</v>
      </c>
      <c r="AD234" s="2">
        <v>27257</v>
      </c>
      <c r="AE234" t="s">
        <v>41</v>
      </c>
    </row>
    <row r="235" spans="1:31" x14ac:dyDescent="0.3">
      <c r="A235">
        <v>31896</v>
      </c>
      <c r="B235" t="s">
        <v>448</v>
      </c>
      <c r="C235">
        <v>79222851444</v>
      </c>
      <c r="D235" s="1">
        <v>45309.680555555555</v>
      </c>
      <c r="F235" t="s">
        <v>182</v>
      </c>
      <c r="G235" t="s">
        <v>337</v>
      </c>
      <c r="H235" t="s">
        <v>34</v>
      </c>
      <c r="I235" t="s">
        <v>449</v>
      </c>
      <c r="K235" t="s">
        <v>69</v>
      </c>
      <c r="L235" t="s">
        <v>36</v>
      </c>
      <c r="M235" t="s">
        <v>36</v>
      </c>
      <c r="N235" s="2">
        <v>45310</v>
      </c>
      <c r="O235" t="s">
        <v>450</v>
      </c>
      <c r="P235" s="2">
        <v>45998</v>
      </c>
      <c r="Q235" s="2">
        <v>45594</v>
      </c>
      <c r="R235" t="s">
        <v>38</v>
      </c>
      <c r="U235">
        <v>0</v>
      </c>
      <c r="V235" t="s">
        <v>39</v>
      </c>
      <c r="W235" t="s">
        <v>36</v>
      </c>
      <c r="X235" t="s">
        <v>40</v>
      </c>
      <c r="Z235" t="s">
        <v>36</v>
      </c>
      <c r="AA235">
        <v>1</v>
      </c>
      <c r="AB235">
        <v>0</v>
      </c>
      <c r="AC235">
        <v>33</v>
      </c>
      <c r="AD235" s="2">
        <v>23396</v>
      </c>
      <c r="AE235" t="s">
        <v>41</v>
      </c>
    </row>
    <row r="236" spans="1:31" x14ac:dyDescent="0.3">
      <c r="A236">
        <v>31897</v>
      </c>
      <c r="B236" t="s">
        <v>210</v>
      </c>
      <c r="C236">
        <v>79224605336</v>
      </c>
      <c r="D236" s="1">
        <v>45310.510416666664</v>
      </c>
      <c r="F236" t="s">
        <v>294</v>
      </c>
      <c r="G236" t="s">
        <v>372</v>
      </c>
      <c r="H236" t="s">
        <v>34</v>
      </c>
      <c r="I236" t="s">
        <v>182</v>
      </c>
      <c r="K236" t="s">
        <v>373</v>
      </c>
      <c r="L236" t="s">
        <v>36</v>
      </c>
      <c r="M236" t="s">
        <v>36</v>
      </c>
      <c r="N236" s="2">
        <v>45310</v>
      </c>
      <c r="O236" t="s">
        <v>213</v>
      </c>
      <c r="P236" s="2">
        <v>45423</v>
      </c>
      <c r="Q236" s="2">
        <v>45594</v>
      </c>
      <c r="R236" t="s">
        <v>38</v>
      </c>
      <c r="U236">
        <v>80</v>
      </c>
      <c r="V236" t="s">
        <v>39</v>
      </c>
      <c r="W236" t="s">
        <v>36</v>
      </c>
      <c r="X236" t="s">
        <v>40</v>
      </c>
      <c r="Z236" t="s">
        <v>36</v>
      </c>
      <c r="AA236">
        <v>36</v>
      </c>
      <c r="AB236">
        <v>4</v>
      </c>
      <c r="AC236">
        <v>47</v>
      </c>
      <c r="AD236" s="2">
        <v>22073</v>
      </c>
      <c r="AE236" t="s">
        <v>41</v>
      </c>
    </row>
    <row r="237" spans="1:31" x14ac:dyDescent="0.3">
      <c r="A237">
        <v>31898</v>
      </c>
      <c r="B237" t="s">
        <v>210</v>
      </c>
      <c r="C237">
        <v>79224605336</v>
      </c>
      <c r="D237" s="1">
        <v>45310.541666666664</v>
      </c>
      <c r="F237" t="s">
        <v>182</v>
      </c>
      <c r="G237" t="s">
        <v>451</v>
      </c>
      <c r="H237" t="s">
        <v>34</v>
      </c>
      <c r="I237" t="s">
        <v>263</v>
      </c>
      <c r="K237" t="s">
        <v>97</v>
      </c>
      <c r="L237" t="s">
        <v>36</v>
      </c>
      <c r="M237" t="s">
        <v>36</v>
      </c>
      <c r="N237" s="2">
        <v>45310</v>
      </c>
      <c r="O237" t="s">
        <v>213</v>
      </c>
      <c r="P237" s="2">
        <v>45423</v>
      </c>
      <c r="Q237" s="2">
        <v>45677</v>
      </c>
      <c r="R237" t="s">
        <v>38</v>
      </c>
      <c r="U237">
        <v>80</v>
      </c>
      <c r="V237" t="s">
        <v>39</v>
      </c>
      <c r="W237" t="s">
        <v>36</v>
      </c>
      <c r="X237" t="s">
        <v>40</v>
      </c>
      <c r="Z237" t="s">
        <v>36</v>
      </c>
      <c r="AA237">
        <v>0</v>
      </c>
      <c r="AB237">
        <v>4</v>
      </c>
      <c r="AC237">
        <v>47</v>
      </c>
      <c r="AD237" s="2">
        <v>22073</v>
      </c>
      <c r="AE237" t="s">
        <v>41</v>
      </c>
    </row>
    <row r="238" spans="1:31" x14ac:dyDescent="0.3">
      <c r="A238">
        <v>31899</v>
      </c>
      <c r="B238" t="s">
        <v>133</v>
      </c>
      <c r="C238">
        <v>79220638640</v>
      </c>
      <c r="D238" s="1">
        <v>45310.583333333336</v>
      </c>
      <c r="F238" t="s">
        <v>134</v>
      </c>
      <c r="G238" t="s">
        <v>190</v>
      </c>
      <c r="H238" t="s">
        <v>34</v>
      </c>
      <c r="K238" t="s">
        <v>54</v>
      </c>
      <c r="L238" t="s">
        <v>36</v>
      </c>
      <c r="M238" t="s">
        <v>36</v>
      </c>
      <c r="N238" s="2">
        <v>45310</v>
      </c>
      <c r="O238" t="s">
        <v>137</v>
      </c>
      <c r="P238" s="2">
        <v>46014</v>
      </c>
      <c r="Q238" s="2">
        <v>45748</v>
      </c>
      <c r="R238" t="s">
        <v>38</v>
      </c>
      <c r="U238">
        <v>0</v>
      </c>
      <c r="V238" t="s">
        <v>39</v>
      </c>
      <c r="W238" t="s">
        <v>36</v>
      </c>
      <c r="X238" t="s">
        <v>40</v>
      </c>
      <c r="Z238" t="s">
        <v>36</v>
      </c>
      <c r="AA238">
        <v>47</v>
      </c>
      <c r="AB238">
        <v>1</v>
      </c>
      <c r="AC238">
        <v>46</v>
      </c>
      <c r="AD238" s="2">
        <v>28315</v>
      </c>
      <c r="AE238" t="s">
        <v>41</v>
      </c>
    </row>
    <row r="239" spans="1:31" x14ac:dyDescent="0.3">
      <c r="A239">
        <v>31902</v>
      </c>
      <c r="B239" t="s">
        <v>50</v>
      </c>
      <c r="C239">
        <v>79221765712</v>
      </c>
      <c r="D239" s="1">
        <v>45341.4375</v>
      </c>
      <c r="E239" s="1">
        <v>45311.645833333336</v>
      </c>
      <c r="F239" t="s">
        <v>88</v>
      </c>
      <c r="G239" t="s">
        <v>52</v>
      </c>
      <c r="H239" t="s">
        <v>34</v>
      </c>
      <c r="I239" t="s">
        <v>116</v>
      </c>
      <c r="K239" t="s">
        <v>54</v>
      </c>
      <c r="L239" t="s">
        <v>36</v>
      </c>
      <c r="M239" t="s">
        <v>36</v>
      </c>
      <c r="N239" s="2">
        <v>45310</v>
      </c>
      <c r="O239" t="s">
        <v>55</v>
      </c>
      <c r="P239" s="2">
        <v>45926</v>
      </c>
      <c r="Q239" s="2">
        <v>45399</v>
      </c>
      <c r="R239" t="s">
        <v>38</v>
      </c>
      <c r="U239">
        <v>0</v>
      </c>
      <c r="V239" t="s">
        <v>39</v>
      </c>
      <c r="W239" t="s">
        <v>36</v>
      </c>
      <c r="X239" t="s">
        <v>40</v>
      </c>
      <c r="Z239" t="s">
        <v>36</v>
      </c>
      <c r="AA239">
        <v>46</v>
      </c>
      <c r="AB239">
        <v>21</v>
      </c>
      <c r="AC239">
        <v>35</v>
      </c>
      <c r="AD239" s="2">
        <v>24543</v>
      </c>
      <c r="AE239" t="s">
        <v>41</v>
      </c>
    </row>
    <row r="240" spans="1:31" x14ac:dyDescent="0.3">
      <c r="A240">
        <v>31905</v>
      </c>
      <c r="B240" t="s">
        <v>430</v>
      </c>
      <c r="C240">
        <v>79028167182</v>
      </c>
      <c r="D240" s="1">
        <v>45311.375</v>
      </c>
      <c r="F240" t="s">
        <v>452</v>
      </c>
      <c r="G240" t="s">
        <v>277</v>
      </c>
      <c r="H240" t="s">
        <v>34</v>
      </c>
      <c r="K240" t="s">
        <v>69</v>
      </c>
      <c r="L240" t="s">
        <v>36</v>
      </c>
      <c r="M240" t="s">
        <v>36</v>
      </c>
      <c r="N240" s="2">
        <v>45310</v>
      </c>
      <c r="O240" t="s">
        <v>433</v>
      </c>
      <c r="P240" s="2">
        <v>46187</v>
      </c>
      <c r="Q240" s="2">
        <v>46013</v>
      </c>
      <c r="R240" t="s">
        <v>38</v>
      </c>
      <c r="U240">
        <v>0</v>
      </c>
      <c r="V240" t="s">
        <v>39</v>
      </c>
      <c r="W240" t="s">
        <v>36</v>
      </c>
      <c r="X240" t="s">
        <v>40</v>
      </c>
      <c r="Z240" t="s">
        <v>36</v>
      </c>
      <c r="AA240">
        <v>41</v>
      </c>
      <c r="AB240">
        <v>6</v>
      </c>
      <c r="AC240">
        <v>39</v>
      </c>
      <c r="AD240" s="2">
        <v>16941</v>
      </c>
      <c r="AE240" t="s">
        <v>41</v>
      </c>
    </row>
    <row r="241" spans="1:31" x14ac:dyDescent="0.3">
      <c r="A241">
        <v>31907</v>
      </c>
      <c r="B241" t="s">
        <v>255</v>
      </c>
      <c r="C241">
        <v>79824039825</v>
      </c>
      <c r="D241" s="1">
        <v>45311.489583333336</v>
      </c>
      <c r="E241" s="1">
        <v>45311.583333333336</v>
      </c>
      <c r="F241" t="s">
        <v>325</v>
      </c>
      <c r="G241" t="s">
        <v>33</v>
      </c>
      <c r="H241" t="s">
        <v>34</v>
      </c>
      <c r="I241" t="s">
        <v>453</v>
      </c>
      <c r="K241" t="s">
        <v>35</v>
      </c>
      <c r="L241" t="s">
        <v>36</v>
      </c>
      <c r="M241" t="s">
        <v>36</v>
      </c>
      <c r="N241" s="2">
        <v>45310</v>
      </c>
      <c r="O241" t="s">
        <v>257</v>
      </c>
      <c r="P241" s="2">
        <v>2958101</v>
      </c>
      <c r="Q241" s="2">
        <v>45594</v>
      </c>
      <c r="R241" t="s">
        <v>38</v>
      </c>
      <c r="U241">
        <v>0</v>
      </c>
      <c r="V241" t="s">
        <v>39</v>
      </c>
      <c r="W241" t="s">
        <v>36</v>
      </c>
      <c r="X241" t="s">
        <v>40</v>
      </c>
      <c r="Z241" t="s">
        <v>36</v>
      </c>
      <c r="AA241">
        <v>48</v>
      </c>
      <c r="AB241">
        <v>0</v>
      </c>
      <c r="AC241">
        <v>48</v>
      </c>
      <c r="AD241" s="2">
        <v>14721</v>
      </c>
      <c r="AE241" t="s">
        <v>41</v>
      </c>
    </row>
    <row r="242" spans="1:31" x14ac:dyDescent="0.3">
      <c r="A242">
        <v>31909</v>
      </c>
      <c r="B242" t="s">
        <v>434</v>
      </c>
      <c r="C242">
        <v>79124226820</v>
      </c>
      <c r="D242" s="1">
        <v>45310.708333333336</v>
      </c>
      <c r="F242" t="s">
        <v>223</v>
      </c>
      <c r="G242" t="s">
        <v>454</v>
      </c>
      <c r="H242" t="s">
        <v>34</v>
      </c>
      <c r="K242" t="s">
        <v>60</v>
      </c>
      <c r="L242" t="s">
        <v>36</v>
      </c>
      <c r="M242" t="s">
        <v>36</v>
      </c>
      <c r="N242" s="2">
        <v>45310</v>
      </c>
      <c r="O242" t="s">
        <v>436</v>
      </c>
      <c r="P242" s="2">
        <v>2958101</v>
      </c>
      <c r="Q242" s="2">
        <v>45594</v>
      </c>
      <c r="R242" t="s">
        <v>38</v>
      </c>
      <c r="U242">
        <v>0</v>
      </c>
      <c r="V242" t="s">
        <v>39</v>
      </c>
      <c r="W242" t="s">
        <v>36</v>
      </c>
      <c r="X242" t="s">
        <v>40</v>
      </c>
      <c r="Z242" t="s">
        <v>36</v>
      </c>
      <c r="AA242">
        <v>19</v>
      </c>
      <c r="AB242">
        <v>4</v>
      </c>
      <c r="AC242">
        <v>48</v>
      </c>
      <c r="AD242" s="2">
        <v>19232</v>
      </c>
      <c r="AE242" t="s">
        <v>41</v>
      </c>
    </row>
    <row r="243" spans="1:31" x14ac:dyDescent="0.3">
      <c r="A243">
        <v>31912</v>
      </c>
      <c r="B243" t="s">
        <v>388</v>
      </c>
      <c r="C243">
        <v>79615586755</v>
      </c>
      <c r="D243" s="1">
        <v>45311.597222222219</v>
      </c>
      <c r="E243" s="1">
        <v>45311.625</v>
      </c>
      <c r="F243" t="s">
        <v>389</v>
      </c>
      <c r="G243" t="s">
        <v>455</v>
      </c>
      <c r="H243" t="s">
        <v>34</v>
      </c>
      <c r="K243" t="s">
        <v>69</v>
      </c>
      <c r="L243" t="s">
        <v>36</v>
      </c>
      <c r="M243" t="s">
        <v>36</v>
      </c>
      <c r="N243" s="2">
        <v>45310</v>
      </c>
      <c r="O243" t="s">
        <v>390</v>
      </c>
      <c r="P243" s="2">
        <v>2958101</v>
      </c>
      <c r="Q243" s="2">
        <v>45674</v>
      </c>
      <c r="R243" t="s">
        <v>38</v>
      </c>
      <c r="U243">
        <v>0</v>
      </c>
      <c r="V243" t="s">
        <v>39</v>
      </c>
      <c r="W243" t="s">
        <v>36</v>
      </c>
      <c r="X243" t="s">
        <v>40</v>
      </c>
      <c r="Z243" t="s">
        <v>36</v>
      </c>
      <c r="AA243">
        <v>28</v>
      </c>
      <c r="AB243">
        <v>1</v>
      </c>
      <c r="AC243">
        <v>48</v>
      </c>
      <c r="AD243" s="2">
        <v>21991</v>
      </c>
      <c r="AE243" t="s">
        <v>41</v>
      </c>
    </row>
    <row r="244" spans="1:31" x14ac:dyDescent="0.3">
      <c r="A244">
        <v>31913</v>
      </c>
      <c r="B244" t="s">
        <v>47</v>
      </c>
      <c r="C244">
        <v>79222853488</v>
      </c>
      <c r="D244" s="1">
        <v>45311.611111111109</v>
      </c>
      <c r="F244" t="s">
        <v>48</v>
      </c>
      <c r="G244" t="s">
        <v>33</v>
      </c>
      <c r="H244" t="s">
        <v>34</v>
      </c>
      <c r="I244" t="s">
        <v>456</v>
      </c>
      <c r="K244" t="s">
        <v>35</v>
      </c>
      <c r="L244" t="s">
        <v>36</v>
      </c>
      <c r="M244" t="s">
        <v>36</v>
      </c>
      <c r="N244" s="2">
        <v>45310</v>
      </c>
      <c r="O244" t="s">
        <v>49</v>
      </c>
      <c r="P244" s="2">
        <v>2958101</v>
      </c>
      <c r="Q244" s="2">
        <v>45644</v>
      </c>
      <c r="R244" t="s">
        <v>38</v>
      </c>
      <c r="U244">
        <v>80</v>
      </c>
      <c r="V244" t="s">
        <v>39</v>
      </c>
      <c r="W244" t="s">
        <v>36</v>
      </c>
      <c r="X244" t="s">
        <v>40</v>
      </c>
      <c r="Z244" t="s">
        <v>36</v>
      </c>
      <c r="AA244">
        <v>27</v>
      </c>
      <c r="AB244">
        <v>1</v>
      </c>
      <c r="AC244">
        <v>255</v>
      </c>
      <c r="AD244" s="2">
        <v>37074</v>
      </c>
      <c r="AE244" t="s">
        <v>41</v>
      </c>
    </row>
    <row r="245" spans="1:31" x14ac:dyDescent="0.3">
      <c r="A245">
        <v>31914</v>
      </c>
      <c r="B245" t="s">
        <v>391</v>
      </c>
      <c r="C245">
        <v>79222803822</v>
      </c>
      <c r="D245" s="1">
        <v>45311.6875</v>
      </c>
      <c r="F245" t="s">
        <v>392</v>
      </c>
      <c r="G245" t="s">
        <v>457</v>
      </c>
      <c r="H245" t="s">
        <v>34</v>
      </c>
      <c r="K245" t="s">
        <v>97</v>
      </c>
      <c r="L245" t="s">
        <v>36</v>
      </c>
      <c r="M245" t="s">
        <v>36</v>
      </c>
      <c r="N245" s="2">
        <v>45310</v>
      </c>
      <c r="O245" t="s">
        <v>394</v>
      </c>
      <c r="P245" s="2">
        <v>45407</v>
      </c>
      <c r="Q245" s="2">
        <v>45677</v>
      </c>
      <c r="R245" t="s">
        <v>38</v>
      </c>
      <c r="U245">
        <v>0</v>
      </c>
      <c r="V245" t="s">
        <v>39</v>
      </c>
      <c r="W245" t="s">
        <v>36</v>
      </c>
      <c r="X245" t="s">
        <v>40</v>
      </c>
      <c r="Z245" t="s">
        <v>36</v>
      </c>
      <c r="AA245">
        <v>0</v>
      </c>
      <c r="AB245">
        <v>13</v>
      </c>
      <c r="AC245">
        <v>37</v>
      </c>
      <c r="AD245" s="2">
        <v>20167</v>
      </c>
      <c r="AE245" t="s">
        <v>41</v>
      </c>
    </row>
    <row r="246" spans="1:31" x14ac:dyDescent="0.3">
      <c r="A246">
        <v>31915</v>
      </c>
      <c r="B246" t="s">
        <v>100</v>
      </c>
      <c r="C246">
        <v>79088533738</v>
      </c>
      <c r="D246" s="1">
        <v>45313.309027777781</v>
      </c>
      <c r="E246" s="1">
        <v>45313.496527777781</v>
      </c>
      <c r="F246" t="s">
        <v>101</v>
      </c>
      <c r="G246" t="s">
        <v>102</v>
      </c>
      <c r="H246" t="s">
        <v>34</v>
      </c>
      <c r="I246" t="s">
        <v>109</v>
      </c>
      <c r="K246" t="s">
        <v>104</v>
      </c>
      <c r="L246" t="s">
        <v>36</v>
      </c>
      <c r="M246" t="s">
        <v>36</v>
      </c>
      <c r="N246" s="2">
        <v>45310</v>
      </c>
      <c r="O246" t="s">
        <v>105</v>
      </c>
      <c r="P246" s="2">
        <v>2958101</v>
      </c>
      <c r="Q246" s="2">
        <v>45677</v>
      </c>
      <c r="R246" t="s">
        <v>38</v>
      </c>
      <c r="U246">
        <v>0</v>
      </c>
      <c r="V246" t="s">
        <v>39</v>
      </c>
      <c r="W246" t="s">
        <v>36</v>
      </c>
      <c r="X246" t="s">
        <v>40</v>
      </c>
      <c r="Z246" t="s">
        <v>36</v>
      </c>
      <c r="AA246">
        <v>8</v>
      </c>
      <c r="AB246">
        <v>8</v>
      </c>
      <c r="AC246">
        <v>172</v>
      </c>
      <c r="AD246" s="2">
        <v>32107</v>
      </c>
      <c r="AE246" t="s">
        <v>41</v>
      </c>
    </row>
    <row r="247" spans="1:31" x14ac:dyDescent="0.3">
      <c r="A247">
        <v>31920</v>
      </c>
      <c r="B247" t="s">
        <v>106</v>
      </c>
      <c r="C247">
        <v>79220695799</v>
      </c>
      <c r="D247" s="1">
        <v>45313.347222222219</v>
      </c>
      <c r="E247" s="1">
        <v>45313.694444444445</v>
      </c>
      <c r="F247" t="s">
        <v>107</v>
      </c>
      <c r="G247" t="s">
        <v>363</v>
      </c>
      <c r="H247" t="s">
        <v>34</v>
      </c>
      <c r="K247" t="s">
        <v>104</v>
      </c>
      <c r="L247" t="s">
        <v>36</v>
      </c>
      <c r="M247" t="s">
        <v>36</v>
      </c>
      <c r="N247" s="2">
        <v>45310</v>
      </c>
      <c r="O247" t="s">
        <v>110</v>
      </c>
      <c r="P247" s="2">
        <v>2958101</v>
      </c>
      <c r="Q247" s="2">
        <v>45677</v>
      </c>
      <c r="R247" t="s">
        <v>38</v>
      </c>
      <c r="U247">
        <v>0</v>
      </c>
      <c r="V247" t="s">
        <v>39</v>
      </c>
      <c r="W247" t="s">
        <v>36</v>
      </c>
      <c r="X247" t="s">
        <v>40</v>
      </c>
      <c r="Z247" t="s">
        <v>36</v>
      </c>
      <c r="AA247">
        <v>9</v>
      </c>
      <c r="AB247">
        <v>9</v>
      </c>
      <c r="AC247">
        <v>195</v>
      </c>
      <c r="AD247" s="2">
        <v>36804</v>
      </c>
      <c r="AE247" t="s">
        <v>41</v>
      </c>
    </row>
    <row r="248" spans="1:31" x14ac:dyDescent="0.3">
      <c r="A248">
        <v>31921</v>
      </c>
      <c r="B248" t="s">
        <v>111</v>
      </c>
      <c r="C248">
        <v>79222853488</v>
      </c>
      <c r="D248" s="1">
        <v>45313.361111111109</v>
      </c>
      <c r="F248" t="s">
        <v>48</v>
      </c>
      <c r="G248" t="s">
        <v>33</v>
      </c>
      <c r="H248" t="s">
        <v>34</v>
      </c>
      <c r="K248" t="s">
        <v>104</v>
      </c>
      <c r="L248" t="s">
        <v>36</v>
      </c>
      <c r="M248" t="s">
        <v>36</v>
      </c>
      <c r="N248" s="2">
        <v>45310</v>
      </c>
      <c r="O248" t="s">
        <v>49</v>
      </c>
      <c r="P248" s="2">
        <v>2958101</v>
      </c>
      <c r="Q248" s="2">
        <v>45677</v>
      </c>
      <c r="R248" t="s">
        <v>38</v>
      </c>
      <c r="U248">
        <v>0</v>
      </c>
      <c r="V248" t="s">
        <v>39</v>
      </c>
      <c r="W248" t="s">
        <v>36</v>
      </c>
      <c r="X248" t="s">
        <v>40</v>
      </c>
      <c r="Z248" t="s">
        <v>36</v>
      </c>
      <c r="AA248">
        <v>6</v>
      </c>
      <c r="AB248">
        <v>6</v>
      </c>
      <c r="AC248">
        <v>189</v>
      </c>
      <c r="AD248" s="2">
        <v>37074</v>
      </c>
      <c r="AE248" t="s">
        <v>41</v>
      </c>
    </row>
    <row r="249" spans="1:31" x14ac:dyDescent="0.3">
      <c r="A249">
        <v>31922</v>
      </c>
      <c r="B249" t="s">
        <v>81</v>
      </c>
      <c r="C249">
        <v>79220506215</v>
      </c>
      <c r="D249" s="1">
        <v>45313.395833333336</v>
      </c>
      <c r="F249" t="s">
        <v>355</v>
      </c>
      <c r="G249" t="s">
        <v>33</v>
      </c>
      <c r="H249" t="s">
        <v>34</v>
      </c>
      <c r="K249" t="s">
        <v>35</v>
      </c>
      <c r="L249" t="s">
        <v>36</v>
      </c>
      <c r="M249" t="s">
        <v>36</v>
      </c>
      <c r="N249" s="2">
        <v>45310</v>
      </c>
      <c r="O249" t="s">
        <v>84</v>
      </c>
      <c r="P249" s="2">
        <v>45642</v>
      </c>
      <c r="Q249" s="2">
        <v>45628</v>
      </c>
      <c r="R249" t="s">
        <v>38</v>
      </c>
      <c r="U249">
        <v>0</v>
      </c>
      <c r="V249" t="s">
        <v>39</v>
      </c>
      <c r="W249" t="s">
        <v>36</v>
      </c>
      <c r="X249" t="s">
        <v>40</v>
      </c>
      <c r="Z249" t="s">
        <v>36</v>
      </c>
      <c r="AA249">
        <v>38</v>
      </c>
      <c r="AB249">
        <v>3</v>
      </c>
      <c r="AC249">
        <v>41</v>
      </c>
      <c r="AD249" s="2">
        <v>18736</v>
      </c>
      <c r="AE249" t="s">
        <v>41</v>
      </c>
    </row>
    <row r="250" spans="1:31" x14ac:dyDescent="0.3">
      <c r="A250">
        <v>31925</v>
      </c>
      <c r="B250" t="s">
        <v>269</v>
      </c>
      <c r="C250">
        <v>79924023376</v>
      </c>
      <c r="D250" s="1">
        <v>45313.4375</v>
      </c>
      <c r="F250" t="s">
        <v>458</v>
      </c>
      <c r="G250" t="s">
        <v>52</v>
      </c>
      <c r="H250" t="s">
        <v>34</v>
      </c>
      <c r="K250" t="s">
        <v>54</v>
      </c>
      <c r="L250" t="s">
        <v>36</v>
      </c>
      <c r="M250" t="s">
        <v>36</v>
      </c>
      <c r="N250" s="2">
        <v>45310</v>
      </c>
      <c r="O250" t="s">
        <v>272</v>
      </c>
      <c r="P250" s="2">
        <v>2958465</v>
      </c>
      <c r="Q250" s="2">
        <v>45700</v>
      </c>
      <c r="R250" t="s">
        <v>38</v>
      </c>
      <c r="U250">
        <v>0</v>
      </c>
      <c r="V250" t="s">
        <v>39</v>
      </c>
      <c r="W250" t="s">
        <v>36</v>
      </c>
      <c r="X250" t="s">
        <v>40</v>
      </c>
      <c r="Z250" t="s">
        <v>36</v>
      </c>
      <c r="AA250">
        <v>5</v>
      </c>
      <c r="AB250">
        <v>1</v>
      </c>
      <c r="AC250">
        <v>47</v>
      </c>
      <c r="AD250" s="2">
        <v>16968</v>
      </c>
      <c r="AE250" t="s">
        <v>41</v>
      </c>
    </row>
    <row r="251" spans="1:31" x14ac:dyDescent="0.3">
      <c r="A251">
        <v>31927</v>
      </c>
      <c r="B251" t="s">
        <v>255</v>
      </c>
      <c r="C251">
        <v>79824039825</v>
      </c>
      <c r="D251" s="1">
        <v>45313.4375</v>
      </c>
      <c r="F251" t="s">
        <v>325</v>
      </c>
      <c r="G251" t="s">
        <v>33</v>
      </c>
      <c r="H251" t="s">
        <v>34</v>
      </c>
      <c r="K251" t="s">
        <v>35</v>
      </c>
      <c r="L251" t="s">
        <v>36</v>
      </c>
      <c r="M251" t="s">
        <v>36</v>
      </c>
      <c r="N251" s="2">
        <v>45310</v>
      </c>
      <c r="O251" t="s">
        <v>257</v>
      </c>
      <c r="P251" s="2">
        <v>2958101</v>
      </c>
      <c r="Q251" s="2">
        <v>45594</v>
      </c>
      <c r="R251" t="s">
        <v>38</v>
      </c>
      <c r="U251">
        <v>0</v>
      </c>
      <c r="V251" t="s">
        <v>39</v>
      </c>
      <c r="W251" t="s">
        <v>36</v>
      </c>
      <c r="X251" t="s">
        <v>40</v>
      </c>
      <c r="Z251" t="s">
        <v>36</v>
      </c>
      <c r="AA251">
        <v>48</v>
      </c>
      <c r="AB251">
        <v>0</v>
      </c>
      <c r="AC251">
        <v>48</v>
      </c>
      <c r="AD251" s="2">
        <v>14721</v>
      </c>
      <c r="AE251" t="s">
        <v>41</v>
      </c>
    </row>
    <row r="252" spans="1:31" x14ac:dyDescent="0.3">
      <c r="A252">
        <v>31928</v>
      </c>
      <c r="B252" t="s">
        <v>145</v>
      </c>
      <c r="C252">
        <v>79678924450</v>
      </c>
      <c r="D252" s="1">
        <v>45313.510416666664</v>
      </c>
      <c r="F252" t="s">
        <v>119</v>
      </c>
      <c r="G252" t="s">
        <v>33</v>
      </c>
      <c r="H252" t="s">
        <v>34</v>
      </c>
      <c r="K252" t="s">
        <v>35</v>
      </c>
      <c r="L252" t="s">
        <v>36</v>
      </c>
      <c r="M252" t="s">
        <v>36</v>
      </c>
      <c r="N252" s="2">
        <v>45310</v>
      </c>
      <c r="O252" t="s">
        <v>147</v>
      </c>
      <c r="P252" s="2">
        <v>2958101</v>
      </c>
      <c r="Q252" s="2">
        <v>45700</v>
      </c>
      <c r="R252" t="s">
        <v>38</v>
      </c>
      <c r="U252">
        <v>0</v>
      </c>
      <c r="V252" t="s">
        <v>39</v>
      </c>
      <c r="W252" t="s">
        <v>36</v>
      </c>
      <c r="X252" t="s">
        <v>40</v>
      </c>
      <c r="Z252" t="s">
        <v>36</v>
      </c>
      <c r="AA252">
        <v>4</v>
      </c>
      <c r="AB252">
        <v>4</v>
      </c>
      <c r="AC252">
        <v>46</v>
      </c>
      <c r="AD252" s="2">
        <v>26405</v>
      </c>
      <c r="AE252" t="s">
        <v>41</v>
      </c>
    </row>
    <row r="253" spans="1:31" x14ac:dyDescent="0.3">
      <c r="A253">
        <v>31932</v>
      </c>
      <c r="B253" t="s">
        <v>326</v>
      </c>
      <c r="C253">
        <v>79821689576</v>
      </c>
      <c r="D253" s="1">
        <v>45350.680555555555</v>
      </c>
      <c r="F253" t="s">
        <v>459</v>
      </c>
      <c r="G253" t="s">
        <v>460</v>
      </c>
      <c r="H253" t="s">
        <v>34</v>
      </c>
      <c r="K253" t="s">
        <v>54</v>
      </c>
      <c r="L253" t="s">
        <v>36</v>
      </c>
      <c r="M253" t="s">
        <v>36</v>
      </c>
      <c r="N253" s="2">
        <v>45310</v>
      </c>
      <c r="O253" t="s">
        <v>329</v>
      </c>
      <c r="P253" s="2">
        <v>46361</v>
      </c>
      <c r="Q253" s="2">
        <v>46013</v>
      </c>
      <c r="R253" t="s">
        <v>38</v>
      </c>
      <c r="U253">
        <v>0</v>
      </c>
      <c r="V253" t="s">
        <v>39</v>
      </c>
      <c r="W253" t="s">
        <v>36</v>
      </c>
      <c r="X253" t="s">
        <v>40</v>
      </c>
      <c r="Z253" t="s">
        <v>36</v>
      </c>
      <c r="AA253">
        <v>13</v>
      </c>
      <c r="AB253">
        <v>2</v>
      </c>
      <c r="AC253">
        <v>19</v>
      </c>
      <c r="AD253" s="2">
        <v>14455</v>
      </c>
      <c r="AE253" t="s">
        <v>41</v>
      </c>
    </row>
    <row r="254" spans="1:31" x14ac:dyDescent="0.3">
      <c r="A254">
        <v>31934</v>
      </c>
      <c r="B254" t="s">
        <v>133</v>
      </c>
      <c r="C254">
        <v>79220638640</v>
      </c>
      <c r="D254" s="1">
        <v>45313.666666666664</v>
      </c>
      <c r="E254" s="1">
        <v>45313.708333333336</v>
      </c>
      <c r="F254" t="s">
        <v>134</v>
      </c>
      <c r="G254" t="s">
        <v>297</v>
      </c>
      <c r="H254" t="s">
        <v>34</v>
      </c>
      <c r="I254" t="s">
        <v>461</v>
      </c>
      <c r="K254" t="s">
        <v>97</v>
      </c>
      <c r="L254" t="s">
        <v>36</v>
      </c>
      <c r="M254" t="s">
        <v>36</v>
      </c>
      <c r="N254" s="2">
        <v>45310</v>
      </c>
      <c r="O254" t="s">
        <v>137</v>
      </c>
      <c r="P254" s="2">
        <v>46014</v>
      </c>
      <c r="Q254" s="2">
        <v>45748</v>
      </c>
      <c r="R254" t="s">
        <v>38</v>
      </c>
      <c r="U254">
        <v>0</v>
      </c>
      <c r="V254" t="s">
        <v>39</v>
      </c>
      <c r="W254" t="s">
        <v>36</v>
      </c>
      <c r="X254" t="s">
        <v>40</v>
      </c>
      <c r="Z254" t="s">
        <v>36</v>
      </c>
      <c r="AA254">
        <v>3</v>
      </c>
      <c r="AB254">
        <v>4</v>
      </c>
      <c r="AC254">
        <v>47</v>
      </c>
      <c r="AD254" s="2">
        <v>28315</v>
      </c>
      <c r="AE254" t="s">
        <v>41</v>
      </c>
    </row>
    <row r="255" spans="1:31" x14ac:dyDescent="0.3">
      <c r="A255">
        <v>31937</v>
      </c>
      <c r="B255" t="s">
        <v>129</v>
      </c>
      <c r="C255">
        <v>79224605614</v>
      </c>
      <c r="D255" s="1">
        <v>45313.458333333336</v>
      </c>
      <c r="F255" t="s">
        <v>409</v>
      </c>
      <c r="G255" t="s">
        <v>335</v>
      </c>
      <c r="H255" t="s">
        <v>34</v>
      </c>
      <c r="K255" t="s">
        <v>54</v>
      </c>
      <c r="L255" t="s">
        <v>36</v>
      </c>
      <c r="M255" t="s">
        <v>36</v>
      </c>
      <c r="N255" s="2">
        <v>45310</v>
      </c>
      <c r="O255" t="s">
        <v>132</v>
      </c>
      <c r="P255" s="2">
        <v>46034</v>
      </c>
      <c r="Q255" s="2">
        <v>45678</v>
      </c>
      <c r="R255" t="s">
        <v>38</v>
      </c>
      <c r="U255">
        <v>0</v>
      </c>
      <c r="V255" t="s">
        <v>39</v>
      </c>
      <c r="W255" t="s">
        <v>36</v>
      </c>
      <c r="X255" t="s">
        <v>40</v>
      </c>
      <c r="Z255" t="s">
        <v>36</v>
      </c>
      <c r="AA255">
        <v>28</v>
      </c>
      <c r="AB255">
        <v>1</v>
      </c>
      <c r="AC255">
        <v>29</v>
      </c>
      <c r="AD255" s="2">
        <v>27469</v>
      </c>
      <c r="AE255" t="s">
        <v>41</v>
      </c>
    </row>
    <row r="256" spans="1:31" x14ac:dyDescent="0.3">
      <c r="A256">
        <v>31938</v>
      </c>
      <c r="B256" t="s">
        <v>191</v>
      </c>
      <c r="C256">
        <v>79220557427</v>
      </c>
      <c r="D256" s="1">
        <v>45351.458333333336</v>
      </c>
      <c r="F256" t="s">
        <v>462</v>
      </c>
      <c r="G256" t="s">
        <v>463</v>
      </c>
      <c r="H256" t="s">
        <v>34</v>
      </c>
      <c r="K256" t="s">
        <v>245</v>
      </c>
      <c r="L256" t="s">
        <v>36</v>
      </c>
      <c r="M256" t="s">
        <v>36</v>
      </c>
      <c r="N256" s="2">
        <v>45307</v>
      </c>
      <c r="O256" t="s">
        <v>195</v>
      </c>
      <c r="P256" s="2">
        <v>45566</v>
      </c>
      <c r="Q256" s="2">
        <v>45677</v>
      </c>
      <c r="R256" t="s">
        <v>38</v>
      </c>
      <c r="U256">
        <v>0</v>
      </c>
      <c r="V256" t="s">
        <v>39</v>
      </c>
      <c r="W256" t="s">
        <v>36</v>
      </c>
      <c r="X256" t="s">
        <v>40</v>
      </c>
      <c r="Z256" t="s">
        <v>36</v>
      </c>
      <c r="AA256">
        <v>0</v>
      </c>
      <c r="AB256">
        <v>1</v>
      </c>
      <c r="AC256">
        <v>13</v>
      </c>
      <c r="AD256" s="2">
        <v>24567</v>
      </c>
      <c r="AE256" t="s">
        <v>41</v>
      </c>
    </row>
    <row r="257" spans="1:31" x14ac:dyDescent="0.3">
      <c r="A257">
        <v>31939</v>
      </c>
      <c r="B257" t="s">
        <v>117</v>
      </c>
      <c r="C257">
        <v>79224663146</v>
      </c>
      <c r="D257" s="1">
        <v>45314.416666666664</v>
      </c>
      <c r="F257" t="s">
        <v>426</v>
      </c>
      <c r="G257" t="s">
        <v>464</v>
      </c>
      <c r="H257" t="s">
        <v>34</v>
      </c>
      <c r="K257" t="s">
        <v>97</v>
      </c>
      <c r="L257" t="s">
        <v>36</v>
      </c>
      <c r="M257" t="s">
        <v>36</v>
      </c>
      <c r="N257" s="2">
        <v>45309</v>
      </c>
      <c r="O257" t="s">
        <v>122</v>
      </c>
      <c r="P257" s="2">
        <v>45323</v>
      </c>
      <c r="Q257" s="2">
        <v>45677</v>
      </c>
      <c r="R257" t="s">
        <v>38</v>
      </c>
      <c r="U257">
        <v>0</v>
      </c>
      <c r="V257" t="s">
        <v>39</v>
      </c>
      <c r="W257" t="s">
        <v>36</v>
      </c>
      <c r="X257" t="s">
        <v>40</v>
      </c>
      <c r="Z257" t="s">
        <v>36</v>
      </c>
      <c r="AA257">
        <v>0</v>
      </c>
      <c r="AB257">
        <v>6</v>
      </c>
      <c r="AC257">
        <v>48</v>
      </c>
      <c r="AD257" s="2">
        <v>24741</v>
      </c>
      <c r="AE257" t="s">
        <v>41</v>
      </c>
    </row>
    <row r="258" spans="1:31" x14ac:dyDescent="0.3">
      <c r="A258">
        <v>31941</v>
      </c>
      <c r="B258" t="s">
        <v>112</v>
      </c>
      <c r="C258">
        <v>79091950408</v>
      </c>
      <c r="D258" s="1">
        <v>45313.458333333336</v>
      </c>
      <c r="F258" t="s">
        <v>79</v>
      </c>
      <c r="G258" t="s">
        <v>33</v>
      </c>
      <c r="H258" t="s">
        <v>34</v>
      </c>
      <c r="K258" t="s">
        <v>104</v>
      </c>
      <c r="L258" t="s">
        <v>36</v>
      </c>
      <c r="M258" t="s">
        <v>36</v>
      </c>
      <c r="N258" s="2">
        <v>45311</v>
      </c>
      <c r="O258" t="s">
        <v>80</v>
      </c>
      <c r="P258" s="2">
        <v>2958101</v>
      </c>
      <c r="Q258" s="2">
        <v>45677</v>
      </c>
      <c r="R258" t="s">
        <v>38</v>
      </c>
      <c r="U258">
        <v>0</v>
      </c>
      <c r="V258" t="s">
        <v>39</v>
      </c>
      <c r="W258" t="s">
        <v>36</v>
      </c>
      <c r="X258" t="s">
        <v>40</v>
      </c>
      <c r="Z258" t="s">
        <v>36</v>
      </c>
      <c r="AA258">
        <v>0</v>
      </c>
      <c r="AB258">
        <v>7</v>
      </c>
      <c r="AC258">
        <v>12</v>
      </c>
      <c r="AD258" s="2">
        <v>27257</v>
      </c>
      <c r="AE258" t="s">
        <v>41</v>
      </c>
    </row>
    <row r="259" spans="1:31" x14ac:dyDescent="0.3">
      <c r="A259">
        <v>31942</v>
      </c>
      <c r="B259" t="s">
        <v>439</v>
      </c>
      <c r="C259">
        <v>79824099207</v>
      </c>
      <c r="D259" s="1">
        <v>45311.541666666664</v>
      </c>
      <c r="F259" t="s">
        <v>440</v>
      </c>
      <c r="G259" t="s">
        <v>465</v>
      </c>
      <c r="H259" t="s">
        <v>34</v>
      </c>
      <c r="I259" t="s">
        <v>466</v>
      </c>
      <c r="K259" t="s">
        <v>54</v>
      </c>
      <c r="L259" t="s">
        <v>36</v>
      </c>
      <c r="M259" t="s">
        <v>36</v>
      </c>
      <c r="N259" s="2">
        <v>45310</v>
      </c>
      <c r="O259" t="s">
        <v>442</v>
      </c>
      <c r="P259" s="2">
        <v>2958101</v>
      </c>
      <c r="Q259" s="2">
        <v>45594</v>
      </c>
      <c r="R259" t="s">
        <v>38</v>
      </c>
      <c r="U259">
        <v>0</v>
      </c>
      <c r="V259" t="s">
        <v>39</v>
      </c>
      <c r="W259" t="s">
        <v>36</v>
      </c>
      <c r="X259" t="s">
        <v>40</v>
      </c>
      <c r="Z259" t="s">
        <v>36</v>
      </c>
      <c r="AA259">
        <v>10</v>
      </c>
      <c r="AB259">
        <v>2</v>
      </c>
      <c r="AC259">
        <v>30</v>
      </c>
      <c r="AD259" s="2">
        <v>18632</v>
      </c>
      <c r="AE259" t="s">
        <v>41</v>
      </c>
    </row>
    <row r="260" spans="1:31" x14ac:dyDescent="0.3">
      <c r="A260">
        <v>31943</v>
      </c>
      <c r="B260" t="s">
        <v>439</v>
      </c>
      <c r="C260">
        <v>79824099207</v>
      </c>
      <c r="D260" s="1">
        <v>45311.583333333336</v>
      </c>
      <c r="F260" t="s">
        <v>455</v>
      </c>
      <c r="G260" t="s">
        <v>467</v>
      </c>
      <c r="H260" t="s">
        <v>34</v>
      </c>
      <c r="I260" t="s">
        <v>468</v>
      </c>
      <c r="K260" t="s">
        <v>69</v>
      </c>
      <c r="L260" t="s">
        <v>36</v>
      </c>
      <c r="M260" t="s">
        <v>36</v>
      </c>
      <c r="N260" s="2">
        <v>45310</v>
      </c>
      <c r="O260" t="s">
        <v>442</v>
      </c>
      <c r="P260" s="2">
        <v>2958101</v>
      </c>
      <c r="Q260" s="2">
        <v>45594</v>
      </c>
      <c r="R260" t="s">
        <v>38</v>
      </c>
      <c r="U260">
        <v>0</v>
      </c>
      <c r="V260" t="s">
        <v>39</v>
      </c>
      <c r="W260" t="s">
        <v>36</v>
      </c>
      <c r="X260" t="s">
        <v>40</v>
      </c>
      <c r="Z260" t="s">
        <v>36</v>
      </c>
      <c r="AA260">
        <v>10</v>
      </c>
      <c r="AB260">
        <v>2</v>
      </c>
      <c r="AC260">
        <v>30</v>
      </c>
      <c r="AD260" s="2">
        <v>18632</v>
      </c>
      <c r="AE260" t="s">
        <v>41</v>
      </c>
    </row>
    <row r="261" spans="1:31" x14ac:dyDescent="0.3">
      <c r="A261">
        <v>31945</v>
      </c>
      <c r="B261" t="s">
        <v>94</v>
      </c>
      <c r="C261">
        <v>79220962403</v>
      </c>
      <c r="D261" s="1">
        <v>45310.541666666664</v>
      </c>
      <c r="F261" t="s">
        <v>469</v>
      </c>
      <c r="G261" t="s">
        <v>470</v>
      </c>
      <c r="H261" t="s">
        <v>34</v>
      </c>
      <c r="K261" t="s">
        <v>97</v>
      </c>
      <c r="L261" t="s">
        <v>36</v>
      </c>
      <c r="M261" t="s">
        <v>36</v>
      </c>
      <c r="N261" s="2">
        <v>45313</v>
      </c>
      <c r="O261" t="s">
        <v>98</v>
      </c>
      <c r="P261" s="2">
        <v>45983</v>
      </c>
      <c r="Q261" s="2">
        <v>45677</v>
      </c>
      <c r="R261" t="s">
        <v>38</v>
      </c>
      <c r="U261">
        <v>0</v>
      </c>
      <c r="V261" t="s">
        <v>39</v>
      </c>
      <c r="W261" t="s">
        <v>36</v>
      </c>
      <c r="X261" t="s">
        <v>40</v>
      </c>
      <c r="Z261" t="s">
        <v>36</v>
      </c>
      <c r="AA261">
        <v>0</v>
      </c>
      <c r="AB261">
        <v>7</v>
      </c>
      <c r="AC261">
        <v>13</v>
      </c>
      <c r="AD261" s="2">
        <v>19999</v>
      </c>
      <c r="AE261" t="s">
        <v>41</v>
      </c>
    </row>
    <row r="262" spans="1:31" x14ac:dyDescent="0.3">
      <c r="A262">
        <v>31946</v>
      </c>
      <c r="B262" t="s">
        <v>385</v>
      </c>
      <c r="C262">
        <v>79615534478</v>
      </c>
      <c r="D262" s="1">
        <v>45313.527777777781</v>
      </c>
      <c r="F262" t="s">
        <v>367</v>
      </c>
      <c r="G262" t="s">
        <v>190</v>
      </c>
      <c r="H262" t="s">
        <v>34</v>
      </c>
      <c r="K262" t="s">
        <v>54</v>
      </c>
      <c r="L262" t="s">
        <v>36</v>
      </c>
      <c r="M262" t="s">
        <v>36</v>
      </c>
      <c r="N262" s="2">
        <v>45313</v>
      </c>
      <c r="O262" t="s">
        <v>387</v>
      </c>
      <c r="P262" s="2">
        <v>2958101</v>
      </c>
      <c r="Q262" s="2">
        <v>45603</v>
      </c>
      <c r="R262" t="s">
        <v>38</v>
      </c>
      <c r="U262">
        <v>0</v>
      </c>
      <c r="V262" t="s">
        <v>39</v>
      </c>
      <c r="W262" t="s">
        <v>36</v>
      </c>
      <c r="X262" t="s">
        <v>40</v>
      </c>
      <c r="Z262" t="s">
        <v>36</v>
      </c>
      <c r="AA262">
        <v>10</v>
      </c>
      <c r="AB262">
        <v>2</v>
      </c>
      <c r="AC262">
        <v>10</v>
      </c>
      <c r="AD262" s="2">
        <v>18944</v>
      </c>
      <c r="AE262" t="s">
        <v>41</v>
      </c>
    </row>
    <row r="263" spans="1:31" x14ac:dyDescent="0.3">
      <c r="A263">
        <v>31949</v>
      </c>
      <c r="B263" t="s">
        <v>183</v>
      </c>
      <c r="C263">
        <v>79183443874</v>
      </c>
      <c r="D263" s="1">
        <v>45303.583333333336</v>
      </c>
      <c r="F263" t="s">
        <v>471</v>
      </c>
      <c r="G263" t="s">
        <v>472</v>
      </c>
      <c r="H263" t="s">
        <v>34</v>
      </c>
      <c r="K263" t="s">
        <v>69</v>
      </c>
      <c r="L263" t="s">
        <v>36</v>
      </c>
      <c r="M263" t="s">
        <v>36</v>
      </c>
      <c r="N263" s="2">
        <v>45313</v>
      </c>
      <c r="O263" t="s">
        <v>186</v>
      </c>
      <c r="P263" s="2">
        <v>45992</v>
      </c>
      <c r="Q263" s="2">
        <v>45615</v>
      </c>
      <c r="R263" t="s">
        <v>38</v>
      </c>
      <c r="U263">
        <v>0</v>
      </c>
      <c r="V263" t="s">
        <v>39</v>
      </c>
      <c r="W263" t="s">
        <v>36</v>
      </c>
      <c r="X263" t="s">
        <v>40</v>
      </c>
      <c r="Z263" t="s">
        <v>36</v>
      </c>
      <c r="AA263">
        <v>13</v>
      </c>
      <c r="AB263">
        <v>5</v>
      </c>
      <c r="AC263">
        <v>48</v>
      </c>
      <c r="AD263" s="2">
        <v>22787</v>
      </c>
      <c r="AE263" t="s">
        <v>41</v>
      </c>
    </row>
    <row r="264" spans="1:31" x14ac:dyDescent="0.3">
      <c r="A264">
        <v>31950</v>
      </c>
      <c r="B264" t="s">
        <v>183</v>
      </c>
      <c r="C264">
        <v>79183443874</v>
      </c>
      <c r="D264" s="1">
        <v>45303.600694444445</v>
      </c>
      <c r="F264" t="s">
        <v>473</v>
      </c>
      <c r="G264" t="s">
        <v>474</v>
      </c>
      <c r="H264" t="s">
        <v>34</v>
      </c>
      <c r="K264" t="s">
        <v>69</v>
      </c>
      <c r="L264" t="s">
        <v>36</v>
      </c>
      <c r="M264" t="s">
        <v>36</v>
      </c>
      <c r="N264" s="2">
        <v>45313</v>
      </c>
      <c r="O264" t="s">
        <v>186</v>
      </c>
      <c r="P264" s="2">
        <v>45992</v>
      </c>
      <c r="Q264" s="2">
        <v>45615</v>
      </c>
      <c r="R264" t="s">
        <v>38</v>
      </c>
      <c r="U264">
        <v>0</v>
      </c>
      <c r="V264" t="s">
        <v>39</v>
      </c>
      <c r="W264" t="s">
        <v>36</v>
      </c>
      <c r="X264" t="s">
        <v>40</v>
      </c>
      <c r="Z264" t="s">
        <v>36</v>
      </c>
      <c r="AA264">
        <v>13</v>
      </c>
      <c r="AB264">
        <v>5</v>
      </c>
      <c r="AC264">
        <v>48</v>
      </c>
      <c r="AD264" s="2">
        <v>22787</v>
      </c>
      <c r="AE264" t="s">
        <v>41</v>
      </c>
    </row>
    <row r="265" spans="1:31" x14ac:dyDescent="0.3">
      <c r="A265">
        <v>31953</v>
      </c>
      <c r="B265" t="s">
        <v>100</v>
      </c>
      <c r="C265">
        <v>79088533738</v>
      </c>
      <c r="D265" s="1">
        <v>45314.309027777781</v>
      </c>
      <c r="E265" s="1">
        <v>45314.496527777781</v>
      </c>
      <c r="F265" t="s">
        <v>313</v>
      </c>
      <c r="G265" t="s">
        <v>102</v>
      </c>
      <c r="H265" t="s">
        <v>34</v>
      </c>
      <c r="I265" t="s">
        <v>109</v>
      </c>
      <c r="K265" t="s">
        <v>104</v>
      </c>
      <c r="L265" t="s">
        <v>36</v>
      </c>
      <c r="M265" t="s">
        <v>36</v>
      </c>
      <c r="N265" s="2">
        <v>45313</v>
      </c>
      <c r="O265" t="s">
        <v>105</v>
      </c>
      <c r="P265" s="2">
        <v>2958101</v>
      </c>
      <c r="Q265" s="2">
        <v>45677</v>
      </c>
      <c r="R265" t="s">
        <v>38</v>
      </c>
      <c r="U265">
        <v>0</v>
      </c>
      <c r="V265" t="s">
        <v>39</v>
      </c>
      <c r="W265" t="s">
        <v>36</v>
      </c>
      <c r="X265" t="s">
        <v>40</v>
      </c>
      <c r="Z265" t="s">
        <v>36</v>
      </c>
      <c r="AA265">
        <v>8</v>
      </c>
      <c r="AB265">
        <v>8</v>
      </c>
      <c r="AC265">
        <v>172</v>
      </c>
      <c r="AD265" s="2">
        <v>32107</v>
      </c>
      <c r="AE265" t="s">
        <v>41</v>
      </c>
    </row>
    <row r="266" spans="1:31" x14ac:dyDescent="0.3">
      <c r="A266">
        <v>31956</v>
      </c>
      <c r="B266" t="s">
        <v>106</v>
      </c>
      <c r="C266">
        <v>79220695799</v>
      </c>
      <c r="D266" s="1">
        <v>45314.347222222219</v>
      </c>
      <c r="E266" s="1">
        <v>45314.694444444445</v>
      </c>
      <c r="F266" t="s">
        <v>341</v>
      </c>
      <c r="G266" t="s">
        <v>363</v>
      </c>
      <c r="H266" t="s">
        <v>34</v>
      </c>
      <c r="I266" t="s">
        <v>109</v>
      </c>
      <c r="K266" t="s">
        <v>104</v>
      </c>
      <c r="L266" t="s">
        <v>36</v>
      </c>
      <c r="M266" t="s">
        <v>36</v>
      </c>
      <c r="N266" s="2">
        <v>45313</v>
      </c>
      <c r="O266" t="s">
        <v>110</v>
      </c>
      <c r="P266" s="2">
        <v>2958101</v>
      </c>
      <c r="Q266" s="2">
        <v>45677</v>
      </c>
      <c r="R266" t="s">
        <v>38</v>
      </c>
      <c r="U266">
        <v>0</v>
      </c>
      <c r="V266" t="s">
        <v>39</v>
      </c>
      <c r="W266" t="s">
        <v>36</v>
      </c>
      <c r="X266" t="s">
        <v>40</v>
      </c>
      <c r="Z266" t="s">
        <v>36</v>
      </c>
      <c r="AA266">
        <v>9</v>
      </c>
      <c r="AB266">
        <v>9</v>
      </c>
      <c r="AC266">
        <v>195</v>
      </c>
      <c r="AD266" s="2">
        <v>36804</v>
      </c>
      <c r="AE266" t="s">
        <v>41</v>
      </c>
    </row>
    <row r="267" spans="1:31" x14ac:dyDescent="0.3">
      <c r="A267">
        <v>31957</v>
      </c>
      <c r="B267" t="s">
        <v>406</v>
      </c>
      <c r="C267">
        <v>79124383557</v>
      </c>
      <c r="D267" s="1">
        <v>45314.354166666664</v>
      </c>
      <c r="F267" t="s">
        <v>475</v>
      </c>
      <c r="G267" t="s">
        <v>52</v>
      </c>
      <c r="H267" t="s">
        <v>34</v>
      </c>
      <c r="K267" t="s">
        <v>54</v>
      </c>
      <c r="L267" t="s">
        <v>36</v>
      </c>
      <c r="M267" t="s">
        <v>36</v>
      </c>
      <c r="N267" s="2">
        <v>45313</v>
      </c>
      <c r="O267" t="s">
        <v>408</v>
      </c>
      <c r="P267" s="2">
        <v>45352</v>
      </c>
      <c r="Q267" s="2">
        <v>45594</v>
      </c>
      <c r="R267" t="s">
        <v>38</v>
      </c>
      <c r="U267">
        <v>0</v>
      </c>
      <c r="V267" t="s">
        <v>39</v>
      </c>
      <c r="W267" t="s">
        <v>36</v>
      </c>
      <c r="X267" t="s">
        <v>40</v>
      </c>
      <c r="Z267" t="s">
        <v>36</v>
      </c>
      <c r="AA267">
        <v>15</v>
      </c>
      <c r="AB267">
        <v>6</v>
      </c>
      <c r="AC267">
        <v>0</v>
      </c>
      <c r="AD267" s="2">
        <v>18082</v>
      </c>
      <c r="AE267" t="s">
        <v>41</v>
      </c>
    </row>
    <row r="268" spans="1:31" x14ac:dyDescent="0.3">
      <c r="A268">
        <v>31958</v>
      </c>
      <c r="B268" t="s">
        <v>111</v>
      </c>
      <c r="C268">
        <v>79222853488</v>
      </c>
      <c r="D268" s="1">
        <v>45314.361111111109</v>
      </c>
      <c r="E268" s="1">
        <v>45314.694444444445</v>
      </c>
      <c r="F268" t="s">
        <v>48</v>
      </c>
      <c r="G268" t="s">
        <v>33</v>
      </c>
      <c r="H268" t="s">
        <v>34</v>
      </c>
      <c r="K268" t="s">
        <v>104</v>
      </c>
      <c r="L268" t="s">
        <v>36</v>
      </c>
      <c r="M268" t="s">
        <v>36</v>
      </c>
      <c r="N268" s="2">
        <v>45313</v>
      </c>
      <c r="O268" t="s">
        <v>49</v>
      </c>
      <c r="P268" s="2">
        <v>2958101</v>
      </c>
      <c r="Q268" s="2">
        <v>45677</v>
      </c>
      <c r="R268" t="s">
        <v>38</v>
      </c>
      <c r="U268">
        <v>0</v>
      </c>
      <c r="V268" t="s">
        <v>39</v>
      </c>
      <c r="W268" t="s">
        <v>36</v>
      </c>
      <c r="X268" t="s">
        <v>40</v>
      </c>
      <c r="Z268" t="s">
        <v>36</v>
      </c>
      <c r="AA268">
        <v>6</v>
      </c>
      <c r="AB268">
        <v>6</v>
      </c>
      <c r="AC268">
        <v>189</v>
      </c>
      <c r="AD268" s="2">
        <v>37074</v>
      </c>
      <c r="AE268" t="s">
        <v>41</v>
      </c>
    </row>
    <row r="269" spans="1:31" x14ac:dyDescent="0.3">
      <c r="A269">
        <v>31959</v>
      </c>
      <c r="B269" t="s">
        <v>379</v>
      </c>
      <c r="C269" t="s">
        <v>380</v>
      </c>
      <c r="D269" s="1">
        <v>45314.375</v>
      </c>
      <c r="F269" t="s">
        <v>381</v>
      </c>
      <c r="G269" t="s">
        <v>52</v>
      </c>
      <c r="H269" t="s">
        <v>34</v>
      </c>
      <c r="I269" t="s">
        <v>476</v>
      </c>
      <c r="K269" t="s">
        <v>54</v>
      </c>
      <c r="L269" t="s">
        <v>36</v>
      </c>
      <c r="M269" t="s">
        <v>36</v>
      </c>
      <c r="N269" s="2">
        <v>45313</v>
      </c>
      <c r="O269" t="s">
        <v>384</v>
      </c>
      <c r="P269" s="2">
        <v>46048</v>
      </c>
      <c r="Q269" s="2">
        <v>45594</v>
      </c>
      <c r="R269" t="s">
        <v>38</v>
      </c>
      <c r="U269">
        <v>0</v>
      </c>
      <c r="V269" t="s">
        <v>39</v>
      </c>
      <c r="W269" t="s">
        <v>36</v>
      </c>
      <c r="X269" t="s">
        <v>40</v>
      </c>
      <c r="Z269" t="s">
        <v>36</v>
      </c>
      <c r="AA269">
        <v>16</v>
      </c>
      <c r="AB269">
        <v>1</v>
      </c>
      <c r="AC269">
        <v>2</v>
      </c>
      <c r="AD269" s="2">
        <v>22304</v>
      </c>
      <c r="AE269" t="s">
        <v>41</v>
      </c>
    </row>
    <row r="270" spans="1:31" x14ac:dyDescent="0.3">
      <c r="A270">
        <v>31961</v>
      </c>
      <c r="B270" t="s">
        <v>81</v>
      </c>
      <c r="C270">
        <v>79220506215</v>
      </c>
      <c r="D270" s="1">
        <v>45314.395833333336</v>
      </c>
      <c r="F270" t="s">
        <v>355</v>
      </c>
      <c r="G270" t="s">
        <v>52</v>
      </c>
      <c r="H270" t="s">
        <v>34</v>
      </c>
      <c r="K270" t="s">
        <v>54</v>
      </c>
      <c r="L270" t="s">
        <v>36</v>
      </c>
      <c r="M270" t="s">
        <v>36</v>
      </c>
      <c r="N270" s="2">
        <v>45313</v>
      </c>
      <c r="O270" t="s">
        <v>84</v>
      </c>
      <c r="P270" s="2">
        <v>45642</v>
      </c>
      <c r="Q270" s="2">
        <v>45628</v>
      </c>
      <c r="R270" t="s">
        <v>38</v>
      </c>
      <c r="U270">
        <v>0</v>
      </c>
      <c r="V270" t="s">
        <v>39</v>
      </c>
      <c r="W270" t="s">
        <v>36</v>
      </c>
      <c r="X270" t="s">
        <v>40</v>
      </c>
      <c r="Z270" t="s">
        <v>36</v>
      </c>
      <c r="AA270">
        <v>38</v>
      </c>
      <c r="AB270">
        <v>3</v>
      </c>
      <c r="AC270">
        <v>41</v>
      </c>
      <c r="AD270" s="2">
        <v>18736</v>
      </c>
      <c r="AE270" t="s">
        <v>41</v>
      </c>
    </row>
    <row r="271" spans="1:31" x14ac:dyDescent="0.3">
      <c r="A271">
        <v>31966</v>
      </c>
      <c r="B271" t="s">
        <v>50</v>
      </c>
      <c r="C271">
        <v>79221765712</v>
      </c>
      <c r="D271" s="1">
        <v>45343.4375</v>
      </c>
      <c r="E271" s="1">
        <v>45314.645833333336</v>
      </c>
      <c r="F271" t="s">
        <v>477</v>
      </c>
      <c r="G271" t="s">
        <v>52</v>
      </c>
      <c r="H271" t="s">
        <v>34</v>
      </c>
      <c r="K271" t="s">
        <v>54</v>
      </c>
      <c r="L271" t="s">
        <v>36</v>
      </c>
      <c r="M271" t="s">
        <v>36</v>
      </c>
      <c r="N271" s="2">
        <v>45313</v>
      </c>
      <c r="O271" t="s">
        <v>55</v>
      </c>
      <c r="P271" s="2">
        <v>45926</v>
      </c>
      <c r="Q271" s="2">
        <v>45399</v>
      </c>
      <c r="R271" t="s">
        <v>38</v>
      </c>
      <c r="U271">
        <v>0</v>
      </c>
      <c r="V271" t="s">
        <v>39</v>
      </c>
      <c r="W271" t="s">
        <v>36</v>
      </c>
      <c r="X271" t="s">
        <v>40</v>
      </c>
      <c r="Z271" t="s">
        <v>36</v>
      </c>
      <c r="AA271">
        <v>46</v>
      </c>
      <c r="AB271">
        <v>21</v>
      </c>
      <c r="AC271">
        <v>35</v>
      </c>
      <c r="AD271" s="2">
        <v>24543</v>
      </c>
      <c r="AE271" t="s">
        <v>41</v>
      </c>
    </row>
    <row r="272" spans="1:31" x14ac:dyDescent="0.3">
      <c r="A272">
        <v>31969</v>
      </c>
      <c r="B272" t="s">
        <v>478</v>
      </c>
      <c r="C272">
        <v>79088589782</v>
      </c>
      <c r="D272" s="1">
        <v>45314.458333333336</v>
      </c>
      <c r="E272" s="1">
        <v>45314.583333333336</v>
      </c>
      <c r="F272" t="s">
        <v>479</v>
      </c>
      <c r="G272" t="s">
        <v>33</v>
      </c>
      <c r="H272" t="s">
        <v>34</v>
      </c>
      <c r="I272" t="s">
        <v>480</v>
      </c>
      <c r="K272" t="s">
        <v>35</v>
      </c>
      <c r="L272" t="s">
        <v>36</v>
      </c>
      <c r="M272" t="s">
        <v>36</v>
      </c>
      <c r="N272" s="2">
        <v>45313</v>
      </c>
      <c r="O272" t="s">
        <v>481</v>
      </c>
      <c r="P272" s="2">
        <v>45991</v>
      </c>
      <c r="Q272" s="2">
        <v>45594</v>
      </c>
      <c r="R272" t="s">
        <v>38</v>
      </c>
      <c r="U272">
        <v>0</v>
      </c>
      <c r="V272" t="s">
        <v>39</v>
      </c>
      <c r="W272" t="s">
        <v>36</v>
      </c>
      <c r="X272" t="s">
        <v>40</v>
      </c>
      <c r="Z272" t="s">
        <v>36</v>
      </c>
      <c r="AA272">
        <v>28</v>
      </c>
      <c r="AB272">
        <v>1</v>
      </c>
      <c r="AC272">
        <v>0</v>
      </c>
      <c r="AD272" s="2">
        <v>22660</v>
      </c>
      <c r="AE272" t="s">
        <v>41</v>
      </c>
    </row>
    <row r="273" spans="1:31" x14ac:dyDescent="0.3">
      <c r="A273">
        <v>31970</v>
      </c>
      <c r="B273" t="s">
        <v>165</v>
      </c>
      <c r="C273">
        <v>79129174203</v>
      </c>
      <c r="D273" s="1">
        <v>45314.4375</v>
      </c>
      <c r="F273" t="s">
        <v>65</v>
      </c>
      <c r="G273" t="s">
        <v>33</v>
      </c>
      <c r="H273" t="s">
        <v>34</v>
      </c>
      <c r="I273" t="s">
        <v>279</v>
      </c>
      <c r="K273" t="s">
        <v>104</v>
      </c>
      <c r="L273" t="s">
        <v>36</v>
      </c>
      <c r="M273" t="s">
        <v>36</v>
      </c>
      <c r="N273" s="2">
        <v>45313</v>
      </c>
      <c r="O273" t="s">
        <v>66</v>
      </c>
      <c r="P273" s="2">
        <v>2958101</v>
      </c>
      <c r="Q273" s="2">
        <v>45677</v>
      </c>
      <c r="R273" t="s">
        <v>38</v>
      </c>
      <c r="U273">
        <v>0</v>
      </c>
      <c r="V273" t="s">
        <v>39</v>
      </c>
      <c r="W273" t="s">
        <v>36</v>
      </c>
      <c r="X273" t="s">
        <v>40</v>
      </c>
      <c r="Z273" t="s">
        <v>36</v>
      </c>
      <c r="AA273">
        <v>7</v>
      </c>
      <c r="AB273">
        <v>7</v>
      </c>
      <c r="AC273">
        <v>212</v>
      </c>
      <c r="AD273" s="2">
        <v>29936</v>
      </c>
      <c r="AE273" t="s">
        <v>41</v>
      </c>
    </row>
    <row r="274" spans="1:31" x14ac:dyDescent="0.3">
      <c r="A274">
        <v>31971</v>
      </c>
      <c r="B274" t="s">
        <v>255</v>
      </c>
      <c r="C274">
        <v>79824039825</v>
      </c>
      <c r="D274" s="1">
        <v>45314.4375</v>
      </c>
      <c r="F274" t="s">
        <v>325</v>
      </c>
      <c r="G274" t="s">
        <v>33</v>
      </c>
      <c r="H274" t="s">
        <v>34</v>
      </c>
      <c r="K274" t="s">
        <v>35</v>
      </c>
      <c r="L274" t="s">
        <v>36</v>
      </c>
      <c r="M274" t="s">
        <v>36</v>
      </c>
      <c r="N274" s="2">
        <v>45313</v>
      </c>
      <c r="O274" t="s">
        <v>257</v>
      </c>
      <c r="P274" s="2">
        <v>2958101</v>
      </c>
      <c r="Q274" s="2">
        <v>45594</v>
      </c>
      <c r="R274" t="s">
        <v>38</v>
      </c>
      <c r="U274">
        <v>0</v>
      </c>
      <c r="V274" t="s">
        <v>39</v>
      </c>
      <c r="W274" t="s">
        <v>36</v>
      </c>
      <c r="X274" t="s">
        <v>40</v>
      </c>
      <c r="Z274" t="s">
        <v>36</v>
      </c>
      <c r="AA274">
        <v>48</v>
      </c>
      <c r="AB274">
        <v>0</v>
      </c>
      <c r="AC274">
        <v>48</v>
      </c>
      <c r="AD274" s="2">
        <v>14721</v>
      </c>
      <c r="AE274" t="s">
        <v>41</v>
      </c>
    </row>
    <row r="275" spans="1:31" x14ac:dyDescent="0.3">
      <c r="A275">
        <v>31972</v>
      </c>
      <c r="B275" t="s">
        <v>269</v>
      </c>
      <c r="C275">
        <v>79924023376</v>
      </c>
      <c r="D275" s="1">
        <v>45314.465277777781</v>
      </c>
      <c r="F275" t="s">
        <v>458</v>
      </c>
      <c r="G275" t="s">
        <v>52</v>
      </c>
      <c r="H275" t="s">
        <v>34</v>
      </c>
      <c r="K275" t="s">
        <v>54</v>
      </c>
      <c r="L275" t="s">
        <v>36</v>
      </c>
      <c r="M275" t="s">
        <v>36</v>
      </c>
      <c r="N275" s="2">
        <v>45313</v>
      </c>
      <c r="O275" t="s">
        <v>272</v>
      </c>
      <c r="P275" s="2">
        <v>2958465</v>
      </c>
      <c r="Q275" s="2">
        <v>45700</v>
      </c>
      <c r="R275" t="s">
        <v>38</v>
      </c>
      <c r="U275">
        <v>0</v>
      </c>
      <c r="V275" t="s">
        <v>39</v>
      </c>
      <c r="W275" t="s">
        <v>36</v>
      </c>
      <c r="X275" t="s">
        <v>40</v>
      </c>
      <c r="Z275" t="s">
        <v>36</v>
      </c>
      <c r="AA275">
        <v>5</v>
      </c>
      <c r="AB275">
        <v>1</v>
      </c>
      <c r="AC275">
        <v>47</v>
      </c>
      <c r="AD275" s="2">
        <v>16968</v>
      </c>
      <c r="AE275" t="s">
        <v>41</v>
      </c>
    </row>
    <row r="276" spans="1:31" x14ac:dyDescent="0.3">
      <c r="A276">
        <v>31974</v>
      </c>
      <c r="B276" t="s">
        <v>154</v>
      </c>
      <c r="C276">
        <v>79220530810</v>
      </c>
      <c r="D276" s="1">
        <v>45314.479166666664</v>
      </c>
      <c r="F276" t="s">
        <v>155</v>
      </c>
      <c r="G276" t="s">
        <v>52</v>
      </c>
      <c r="H276" t="s">
        <v>34</v>
      </c>
      <c r="K276" t="s">
        <v>54</v>
      </c>
      <c r="L276" t="s">
        <v>36</v>
      </c>
      <c r="M276" t="s">
        <v>36</v>
      </c>
      <c r="N276" s="2">
        <v>45313</v>
      </c>
      <c r="O276" t="s">
        <v>156</v>
      </c>
      <c r="P276" s="2">
        <v>46187</v>
      </c>
      <c r="Q276" s="2">
        <v>46013</v>
      </c>
      <c r="R276" t="s">
        <v>38</v>
      </c>
      <c r="U276">
        <v>0</v>
      </c>
      <c r="V276" t="s">
        <v>39</v>
      </c>
      <c r="W276" t="s">
        <v>36</v>
      </c>
      <c r="X276" t="s">
        <v>40</v>
      </c>
      <c r="Z276" t="s">
        <v>36</v>
      </c>
      <c r="AA276">
        <v>25</v>
      </c>
      <c r="AB276">
        <v>3</v>
      </c>
      <c r="AC276">
        <v>34</v>
      </c>
      <c r="AD276" s="2">
        <v>17353</v>
      </c>
      <c r="AE276" t="s">
        <v>41</v>
      </c>
    </row>
    <row r="277" spans="1:31" x14ac:dyDescent="0.3">
      <c r="A277">
        <v>31975</v>
      </c>
      <c r="B277" t="s">
        <v>133</v>
      </c>
      <c r="C277">
        <v>79220638640</v>
      </c>
      <c r="D277" s="1">
        <v>45314.541666666664</v>
      </c>
      <c r="E277" s="1">
        <v>45314.5625</v>
      </c>
      <c r="F277" t="s">
        <v>482</v>
      </c>
      <c r="G277" t="s">
        <v>316</v>
      </c>
      <c r="H277" t="s">
        <v>34</v>
      </c>
      <c r="K277" t="s">
        <v>54</v>
      </c>
      <c r="L277" t="s">
        <v>36</v>
      </c>
      <c r="M277" t="s">
        <v>36</v>
      </c>
      <c r="N277" s="2">
        <v>45313</v>
      </c>
      <c r="O277" t="s">
        <v>137</v>
      </c>
      <c r="P277" s="2">
        <v>46014</v>
      </c>
      <c r="Q277" s="2">
        <v>45748</v>
      </c>
      <c r="R277" t="s">
        <v>38</v>
      </c>
      <c r="U277">
        <v>0</v>
      </c>
      <c r="V277" t="s">
        <v>39</v>
      </c>
      <c r="W277" t="s">
        <v>36</v>
      </c>
      <c r="X277" t="s">
        <v>40</v>
      </c>
      <c r="Z277" t="s">
        <v>36</v>
      </c>
      <c r="AA277">
        <v>47</v>
      </c>
      <c r="AB277">
        <v>1</v>
      </c>
      <c r="AC277">
        <v>46</v>
      </c>
      <c r="AD277" s="2">
        <v>28315</v>
      </c>
      <c r="AE277" t="s">
        <v>41</v>
      </c>
    </row>
    <row r="278" spans="1:31" x14ac:dyDescent="0.3">
      <c r="A278">
        <v>31977</v>
      </c>
      <c r="B278" t="s">
        <v>85</v>
      </c>
      <c r="C278">
        <v>79124336104</v>
      </c>
      <c r="D278" s="1">
        <v>45314.625</v>
      </c>
      <c r="E278" s="1">
        <v>45314.631944444445</v>
      </c>
      <c r="F278" t="s">
        <v>52</v>
      </c>
      <c r="G278" t="s">
        <v>483</v>
      </c>
      <c r="H278" t="s">
        <v>34</v>
      </c>
      <c r="I278" t="s">
        <v>484</v>
      </c>
      <c r="K278" t="s">
        <v>163</v>
      </c>
      <c r="L278" t="s">
        <v>36</v>
      </c>
      <c r="M278" t="s">
        <v>36</v>
      </c>
      <c r="N278" s="2">
        <v>45313</v>
      </c>
      <c r="O278" t="s">
        <v>87</v>
      </c>
      <c r="P278" s="2">
        <v>2958101</v>
      </c>
      <c r="Q278" s="2">
        <v>45594</v>
      </c>
      <c r="R278" t="s">
        <v>38</v>
      </c>
      <c r="U278">
        <v>0</v>
      </c>
      <c r="V278" t="s">
        <v>39</v>
      </c>
      <c r="W278" t="s">
        <v>36</v>
      </c>
      <c r="X278" t="s">
        <v>40</v>
      </c>
      <c r="Z278" t="s">
        <v>36</v>
      </c>
      <c r="AA278">
        <v>43</v>
      </c>
      <c r="AB278">
        <v>5</v>
      </c>
      <c r="AC278">
        <v>45</v>
      </c>
      <c r="AD278" s="2">
        <v>16963</v>
      </c>
      <c r="AE278" t="s">
        <v>41</v>
      </c>
    </row>
    <row r="279" spans="1:31" x14ac:dyDescent="0.3">
      <c r="A279">
        <v>31982</v>
      </c>
      <c r="B279" t="s">
        <v>133</v>
      </c>
      <c r="C279">
        <v>79220638640</v>
      </c>
      <c r="D279" s="1">
        <v>45314.666666666664</v>
      </c>
      <c r="E279" s="1">
        <v>45314.701388888891</v>
      </c>
      <c r="F279" t="s">
        <v>134</v>
      </c>
      <c r="G279" t="s">
        <v>297</v>
      </c>
      <c r="H279" t="s">
        <v>34</v>
      </c>
      <c r="K279" t="s">
        <v>104</v>
      </c>
      <c r="L279" t="s">
        <v>36</v>
      </c>
      <c r="M279" t="s">
        <v>36</v>
      </c>
      <c r="N279" s="2">
        <v>45313</v>
      </c>
      <c r="O279" t="s">
        <v>137</v>
      </c>
      <c r="P279" s="2">
        <v>46014</v>
      </c>
      <c r="Q279" s="2">
        <v>45748</v>
      </c>
      <c r="R279" t="s">
        <v>38</v>
      </c>
      <c r="U279">
        <v>0</v>
      </c>
      <c r="V279" t="s">
        <v>39</v>
      </c>
      <c r="W279" t="s">
        <v>36</v>
      </c>
      <c r="X279" t="s">
        <v>40</v>
      </c>
      <c r="Z279" t="s">
        <v>36</v>
      </c>
      <c r="AA279">
        <v>3</v>
      </c>
      <c r="AB279">
        <v>4</v>
      </c>
      <c r="AC279">
        <v>47</v>
      </c>
      <c r="AD279" s="2">
        <v>28315</v>
      </c>
      <c r="AE279" t="s">
        <v>41</v>
      </c>
    </row>
    <row r="280" spans="1:31" x14ac:dyDescent="0.3">
      <c r="A280">
        <v>31983</v>
      </c>
      <c r="B280" t="s">
        <v>485</v>
      </c>
      <c r="C280">
        <v>79615586755</v>
      </c>
      <c r="D280" s="1">
        <v>45314.392361111109</v>
      </c>
      <c r="F280" t="s">
        <v>389</v>
      </c>
      <c r="G280" t="s">
        <v>52</v>
      </c>
      <c r="H280" t="s">
        <v>34</v>
      </c>
      <c r="K280" t="s">
        <v>54</v>
      </c>
      <c r="L280" t="s">
        <v>36</v>
      </c>
      <c r="M280" t="s">
        <v>36</v>
      </c>
      <c r="N280" s="2">
        <v>45313</v>
      </c>
      <c r="O280" t="s">
        <v>486</v>
      </c>
      <c r="P280" s="2">
        <v>45443</v>
      </c>
      <c r="Q280" s="2">
        <v>45594</v>
      </c>
      <c r="R280" t="s">
        <v>38</v>
      </c>
      <c r="U280">
        <v>0</v>
      </c>
      <c r="V280" t="s">
        <v>39</v>
      </c>
      <c r="W280" t="s">
        <v>36</v>
      </c>
      <c r="X280" t="s">
        <v>40</v>
      </c>
      <c r="Z280" t="s">
        <v>36</v>
      </c>
      <c r="AA280">
        <v>3</v>
      </c>
      <c r="AB280">
        <v>0</v>
      </c>
      <c r="AC280">
        <v>48</v>
      </c>
      <c r="AD280" s="2">
        <v>17019</v>
      </c>
      <c r="AE280" t="s">
        <v>41</v>
      </c>
    </row>
    <row r="281" spans="1:31" x14ac:dyDescent="0.3">
      <c r="A281">
        <v>31985</v>
      </c>
      <c r="B281" t="s">
        <v>322</v>
      </c>
      <c r="C281">
        <v>79124259777</v>
      </c>
      <c r="D281" s="1">
        <v>45314.5</v>
      </c>
      <c r="F281" t="s">
        <v>411</v>
      </c>
      <c r="G281" t="s">
        <v>412</v>
      </c>
      <c r="H281" t="s">
        <v>34</v>
      </c>
      <c r="K281" t="s">
        <v>35</v>
      </c>
      <c r="L281" t="s">
        <v>36</v>
      </c>
      <c r="M281" t="s">
        <v>36</v>
      </c>
      <c r="N281" s="2">
        <v>45313</v>
      </c>
      <c r="O281" t="s">
        <v>324</v>
      </c>
      <c r="P281" s="2">
        <v>2958101</v>
      </c>
      <c r="Q281" s="2">
        <v>45610</v>
      </c>
      <c r="R281" t="s">
        <v>38</v>
      </c>
      <c r="U281">
        <v>0</v>
      </c>
      <c r="V281" t="s">
        <v>39</v>
      </c>
      <c r="W281" t="s">
        <v>36</v>
      </c>
      <c r="X281" t="s">
        <v>40</v>
      </c>
      <c r="Z281" t="s">
        <v>36</v>
      </c>
      <c r="AA281">
        <v>6</v>
      </c>
      <c r="AB281">
        <v>1</v>
      </c>
      <c r="AC281">
        <v>18</v>
      </c>
      <c r="AD281" s="2">
        <v>19625</v>
      </c>
      <c r="AE281" t="s">
        <v>41</v>
      </c>
    </row>
    <row r="282" spans="1:31" x14ac:dyDescent="0.3">
      <c r="A282">
        <v>31986</v>
      </c>
      <c r="B282" t="s">
        <v>400</v>
      </c>
      <c r="C282">
        <v>79124388286</v>
      </c>
      <c r="D282" s="1">
        <v>45314.381944444445</v>
      </c>
      <c r="F282" t="s">
        <v>487</v>
      </c>
      <c r="G282" t="s">
        <v>52</v>
      </c>
      <c r="H282" t="s">
        <v>34</v>
      </c>
      <c r="K282" t="s">
        <v>54</v>
      </c>
      <c r="L282" t="s">
        <v>36</v>
      </c>
      <c r="M282" t="s">
        <v>36</v>
      </c>
      <c r="N282" s="2">
        <v>45313</v>
      </c>
      <c r="O282" t="s">
        <v>402</v>
      </c>
      <c r="P282" s="2">
        <v>45597</v>
      </c>
      <c r="Q282" s="2">
        <v>45594</v>
      </c>
      <c r="R282" t="s">
        <v>38</v>
      </c>
      <c r="U282">
        <v>0</v>
      </c>
      <c r="V282" t="s">
        <v>39</v>
      </c>
      <c r="W282" t="s">
        <v>36</v>
      </c>
      <c r="X282" t="s">
        <v>40</v>
      </c>
      <c r="Z282" t="s">
        <v>36</v>
      </c>
      <c r="AA282">
        <v>44</v>
      </c>
      <c r="AB282">
        <v>7</v>
      </c>
      <c r="AC282">
        <v>48</v>
      </c>
      <c r="AD282" s="2">
        <v>25891</v>
      </c>
      <c r="AE282" t="s">
        <v>41</v>
      </c>
    </row>
    <row r="283" spans="1:31" x14ac:dyDescent="0.3">
      <c r="A283">
        <v>31987</v>
      </c>
      <c r="B283" t="s">
        <v>145</v>
      </c>
      <c r="C283">
        <v>79678924450</v>
      </c>
      <c r="D283" s="1">
        <v>45314.694444444445</v>
      </c>
      <c r="E283" s="1">
        <v>45314.770833333336</v>
      </c>
      <c r="F283" t="s">
        <v>370</v>
      </c>
      <c r="G283" t="s">
        <v>488</v>
      </c>
      <c r="H283" t="s">
        <v>34</v>
      </c>
      <c r="K283" t="s">
        <v>121</v>
      </c>
      <c r="L283" t="s">
        <v>36</v>
      </c>
      <c r="M283" t="s">
        <v>36</v>
      </c>
      <c r="N283" s="2">
        <v>45313</v>
      </c>
      <c r="O283" t="s">
        <v>147</v>
      </c>
      <c r="P283" s="2">
        <v>2958101</v>
      </c>
      <c r="Q283" s="2">
        <v>45700</v>
      </c>
      <c r="R283" t="s">
        <v>38</v>
      </c>
      <c r="U283">
        <v>0</v>
      </c>
      <c r="V283" t="s">
        <v>39</v>
      </c>
      <c r="W283" t="s">
        <v>36</v>
      </c>
      <c r="X283" t="s">
        <v>40</v>
      </c>
      <c r="Z283" t="s">
        <v>36</v>
      </c>
      <c r="AA283">
        <v>4</v>
      </c>
      <c r="AB283">
        <v>4</v>
      </c>
      <c r="AC283">
        <v>46</v>
      </c>
      <c r="AD283" s="2">
        <v>26405</v>
      </c>
      <c r="AE283" t="s">
        <v>41</v>
      </c>
    </row>
    <row r="284" spans="1:31" x14ac:dyDescent="0.3">
      <c r="A284">
        <v>31990</v>
      </c>
      <c r="B284" t="s">
        <v>148</v>
      </c>
      <c r="C284">
        <v>79195535823</v>
      </c>
      <c r="D284" s="1">
        <v>45313.666666666664</v>
      </c>
      <c r="F284" t="s">
        <v>311</v>
      </c>
      <c r="G284" t="s">
        <v>297</v>
      </c>
      <c r="H284" t="s">
        <v>34</v>
      </c>
      <c r="K284" t="s">
        <v>97</v>
      </c>
      <c r="L284" t="s">
        <v>36</v>
      </c>
      <c r="M284" t="s">
        <v>36</v>
      </c>
      <c r="N284" s="2">
        <v>45313</v>
      </c>
      <c r="O284" t="s">
        <v>151</v>
      </c>
      <c r="P284" s="2">
        <v>2958101</v>
      </c>
      <c r="Q284" s="2">
        <v>45677</v>
      </c>
      <c r="R284" t="s">
        <v>38</v>
      </c>
      <c r="U284">
        <v>0</v>
      </c>
      <c r="V284" t="s">
        <v>39</v>
      </c>
      <c r="W284" t="s">
        <v>36</v>
      </c>
      <c r="X284" t="s">
        <v>40</v>
      </c>
      <c r="Z284" t="s">
        <v>36</v>
      </c>
      <c r="AA284">
        <v>0</v>
      </c>
      <c r="AB284">
        <v>1</v>
      </c>
      <c r="AC284">
        <v>48</v>
      </c>
      <c r="AD284" s="2">
        <v>30550</v>
      </c>
      <c r="AE284" t="s">
        <v>41</v>
      </c>
    </row>
    <row r="285" spans="1:31" x14ac:dyDescent="0.3">
      <c r="A285">
        <v>31995</v>
      </c>
      <c r="B285" t="s">
        <v>112</v>
      </c>
      <c r="C285">
        <v>79091950408</v>
      </c>
      <c r="D285" s="1">
        <v>45314.427083333336</v>
      </c>
      <c r="F285" t="s">
        <v>79</v>
      </c>
      <c r="G285" t="s">
        <v>33</v>
      </c>
      <c r="H285" t="s">
        <v>34</v>
      </c>
      <c r="K285" t="s">
        <v>104</v>
      </c>
      <c r="L285" t="s">
        <v>36</v>
      </c>
      <c r="M285" t="s">
        <v>36</v>
      </c>
      <c r="N285" s="2">
        <v>45314</v>
      </c>
      <c r="O285" t="s">
        <v>80</v>
      </c>
      <c r="P285" s="2">
        <v>2958101</v>
      </c>
      <c r="Q285" s="2">
        <v>45677</v>
      </c>
      <c r="R285" t="s">
        <v>38</v>
      </c>
      <c r="U285">
        <v>0</v>
      </c>
      <c r="V285" t="s">
        <v>39</v>
      </c>
      <c r="W285" t="s">
        <v>36</v>
      </c>
      <c r="X285" t="s">
        <v>40</v>
      </c>
      <c r="Z285" t="s">
        <v>36</v>
      </c>
      <c r="AA285">
        <v>0</v>
      </c>
      <c r="AB285">
        <v>7</v>
      </c>
      <c r="AC285">
        <v>12</v>
      </c>
      <c r="AD285" s="2">
        <v>27257</v>
      </c>
      <c r="AE285" t="s">
        <v>41</v>
      </c>
    </row>
    <row r="286" spans="1:31" x14ac:dyDescent="0.3">
      <c r="A286">
        <v>31997</v>
      </c>
      <c r="B286" t="s">
        <v>489</v>
      </c>
      <c r="C286">
        <v>79224509177</v>
      </c>
      <c r="D286" s="1">
        <v>45313.604166666664</v>
      </c>
      <c r="F286" t="s">
        <v>490</v>
      </c>
      <c r="G286" t="s">
        <v>277</v>
      </c>
      <c r="H286" t="s">
        <v>34</v>
      </c>
      <c r="K286" t="s">
        <v>69</v>
      </c>
      <c r="L286" t="s">
        <v>36</v>
      </c>
      <c r="M286" t="s">
        <v>36</v>
      </c>
      <c r="N286" s="2">
        <v>45314</v>
      </c>
      <c r="O286" t="s">
        <v>491</v>
      </c>
      <c r="P286" s="2">
        <v>2958101</v>
      </c>
      <c r="Q286" s="2">
        <v>45594</v>
      </c>
      <c r="R286" t="s">
        <v>38</v>
      </c>
      <c r="U286">
        <v>0</v>
      </c>
      <c r="V286" t="s">
        <v>39</v>
      </c>
      <c r="W286" t="s">
        <v>36</v>
      </c>
      <c r="X286" t="s">
        <v>40</v>
      </c>
      <c r="Z286" t="s">
        <v>36</v>
      </c>
      <c r="AA286">
        <v>29</v>
      </c>
      <c r="AB286">
        <v>1</v>
      </c>
      <c r="AC286">
        <v>32</v>
      </c>
      <c r="AD286" s="2">
        <v>21032</v>
      </c>
      <c r="AE286" t="s">
        <v>41</v>
      </c>
    </row>
    <row r="287" spans="1:31" x14ac:dyDescent="0.3">
      <c r="A287">
        <v>31998</v>
      </c>
      <c r="B287" t="s">
        <v>326</v>
      </c>
      <c r="C287">
        <v>79821689576</v>
      </c>
      <c r="D287" s="1">
        <v>45350.760416666664</v>
      </c>
      <c r="F287" t="s">
        <v>492</v>
      </c>
      <c r="G287" t="s">
        <v>493</v>
      </c>
      <c r="H287" t="s">
        <v>34</v>
      </c>
      <c r="K287" t="s">
        <v>69</v>
      </c>
      <c r="L287" t="s">
        <v>36</v>
      </c>
      <c r="M287" t="s">
        <v>36</v>
      </c>
      <c r="N287" s="2">
        <v>45314</v>
      </c>
      <c r="O287" t="s">
        <v>329</v>
      </c>
      <c r="P287" s="2">
        <v>46361</v>
      </c>
      <c r="Q287" s="2">
        <v>46013</v>
      </c>
      <c r="R287" t="s">
        <v>38</v>
      </c>
      <c r="U287">
        <v>0</v>
      </c>
      <c r="V287" t="s">
        <v>39</v>
      </c>
      <c r="W287" t="s">
        <v>36</v>
      </c>
      <c r="X287" t="s">
        <v>40</v>
      </c>
      <c r="Z287" t="s">
        <v>36</v>
      </c>
      <c r="AA287">
        <v>13</v>
      </c>
      <c r="AB287">
        <v>2</v>
      </c>
      <c r="AC287">
        <v>19</v>
      </c>
      <c r="AD287" s="2">
        <v>14455</v>
      </c>
      <c r="AE287" t="s">
        <v>41</v>
      </c>
    </row>
    <row r="288" spans="1:31" x14ac:dyDescent="0.3">
      <c r="A288">
        <v>31999</v>
      </c>
      <c r="B288" t="s">
        <v>379</v>
      </c>
      <c r="C288" t="s">
        <v>380</v>
      </c>
      <c r="D288" s="1">
        <v>45313.520833333336</v>
      </c>
      <c r="F288" t="s">
        <v>494</v>
      </c>
      <c r="G288" t="s">
        <v>52</v>
      </c>
      <c r="H288" t="s">
        <v>34</v>
      </c>
      <c r="K288" t="s">
        <v>54</v>
      </c>
      <c r="L288" t="s">
        <v>36</v>
      </c>
      <c r="M288" t="s">
        <v>36</v>
      </c>
      <c r="N288" s="2">
        <v>45314</v>
      </c>
      <c r="O288" t="s">
        <v>384</v>
      </c>
      <c r="P288" s="2">
        <v>46048</v>
      </c>
      <c r="Q288" s="2">
        <v>45594</v>
      </c>
      <c r="R288" t="s">
        <v>38</v>
      </c>
      <c r="U288">
        <v>0</v>
      </c>
      <c r="V288" t="s">
        <v>39</v>
      </c>
      <c r="W288" t="s">
        <v>36</v>
      </c>
      <c r="X288" t="s">
        <v>40</v>
      </c>
      <c r="Z288" t="s">
        <v>36</v>
      </c>
      <c r="AA288">
        <v>16</v>
      </c>
      <c r="AB288">
        <v>1</v>
      </c>
      <c r="AC288">
        <v>2</v>
      </c>
      <c r="AD288" s="2">
        <v>22304</v>
      </c>
      <c r="AE288" t="s">
        <v>41</v>
      </c>
    </row>
    <row r="289" spans="1:31" x14ac:dyDescent="0.3">
      <c r="A289">
        <v>32000</v>
      </c>
      <c r="B289" t="s">
        <v>379</v>
      </c>
      <c r="C289" t="s">
        <v>380</v>
      </c>
      <c r="D289" s="1">
        <v>45313.548611111109</v>
      </c>
      <c r="F289" t="s">
        <v>241</v>
      </c>
      <c r="G289" t="s">
        <v>451</v>
      </c>
      <c r="H289" t="s">
        <v>34</v>
      </c>
      <c r="K289" t="s">
        <v>97</v>
      </c>
      <c r="L289" t="s">
        <v>36</v>
      </c>
      <c r="M289" t="s">
        <v>36</v>
      </c>
      <c r="N289" s="2">
        <v>45314</v>
      </c>
      <c r="O289" t="s">
        <v>384</v>
      </c>
      <c r="P289" s="2">
        <v>46048</v>
      </c>
      <c r="Q289" s="2">
        <v>45677</v>
      </c>
      <c r="R289" t="s">
        <v>38</v>
      </c>
      <c r="U289">
        <v>0</v>
      </c>
      <c r="V289" t="s">
        <v>39</v>
      </c>
      <c r="W289" t="s">
        <v>36</v>
      </c>
      <c r="X289" t="s">
        <v>40</v>
      </c>
      <c r="Z289" t="s">
        <v>36</v>
      </c>
      <c r="AA289">
        <v>0</v>
      </c>
      <c r="AB289">
        <v>1</v>
      </c>
      <c r="AC289">
        <v>2</v>
      </c>
      <c r="AD289" s="2">
        <v>22304</v>
      </c>
      <c r="AE289" t="s">
        <v>41</v>
      </c>
    </row>
    <row r="290" spans="1:31" x14ac:dyDescent="0.3">
      <c r="A290">
        <v>32002</v>
      </c>
      <c r="B290" t="s">
        <v>495</v>
      </c>
      <c r="C290">
        <v>79824076054</v>
      </c>
      <c r="D290" s="1">
        <v>45314.479166666664</v>
      </c>
      <c r="F290" t="s">
        <v>52</v>
      </c>
      <c r="G290" t="s">
        <v>496</v>
      </c>
      <c r="H290" t="s">
        <v>34</v>
      </c>
      <c r="K290" t="s">
        <v>54</v>
      </c>
      <c r="L290" t="s">
        <v>36</v>
      </c>
      <c r="M290" t="s">
        <v>36</v>
      </c>
      <c r="N290" s="2">
        <v>45314</v>
      </c>
      <c r="O290" t="s">
        <v>497</v>
      </c>
      <c r="P290" s="2">
        <v>2958101</v>
      </c>
      <c r="Q290" s="2">
        <v>45594</v>
      </c>
      <c r="R290" t="s">
        <v>38</v>
      </c>
      <c r="U290">
        <v>0</v>
      </c>
      <c r="V290" t="s">
        <v>39</v>
      </c>
      <c r="W290" t="s">
        <v>36</v>
      </c>
      <c r="X290" t="s">
        <v>40</v>
      </c>
      <c r="Z290" t="s">
        <v>36</v>
      </c>
      <c r="AA290">
        <v>31</v>
      </c>
      <c r="AB290">
        <v>4</v>
      </c>
      <c r="AC290">
        <v>48</v>
      </c>
      <c r="AD290" s="2">
        <v>20644</v>
      </c>
      <c r="AE290" t="s">
        <v>41</v>
      </c>
    </row>
    <row r="291" spans="1:31" x14ac:dyDescent="0.3">
      <c r="A291">
        <v>32004</v>
      </c>
      <c r="B291" t="s">
        <v>388</v>
      </c>
      <c r="C291">
        <v>79615586755</v>
      </c>
      <c r="D291" s="1">
        <v>45314.604166666664</v>
      </c>
      <c r="F291" t="s">
        <v>389</v>
      </c>
      <c r="G291" t="s">
        <v>498</v>
      </c>
      <c r="H291" t="s">
        <v>34</v>
      </c>
      <c r="K291" t="s">
        <v>194</v>
      </c>
      <c r="L291" t="s">
        <v>36</v>
      </c>
      <c r="M291" t="s">
        <v>36</v>
      </c>
      <c r="N291" s="2">
        <v>45314</v>
      </c>
      <c r="O291" t="s">
        <v>390</v>
      </c>
      <c r="P291" s="2">
        <v>2958101</v>
      </c>
      <c r="Q291" s="2">
        <v>45677</v>
      </c>
      <c r="R291" t="s">
        <v>38</v>
      </c>
      <c r="U291">
        <v>0</v>
      </c>
      <c r="V291" t="s">
        <v>39</v>
      </c>
      <c r="W291" t="s">
        <v>36</v>
      </c>
      <c r="X291" t="s">
        <v>40</v>
      </c>
      <c r="Z291" t="s">
        <v>36</v>
      </c>
      <c r="AA291">
        <v>9</v>
      </c>
      <c r="AB291">
        <v>9</v>
      </c>
      <c r="AC291">
        <v>41</v>
      </c>
      <c r="AD291" s="2">
        <v>21991</v>
      </c>
      <c r="AE291" t="s">
        <v>41</v>
      </c>
    </row>
    <row r="292" spans="1:31" x14ac:dyDescent="0.3">
      <c r="A292">
        <v>32005</v>
      </c>
      <c r="B292" t="s">
        <v>100</v>
      </c>
      <c r="C292">
        <v>79088533738</v>
      </c>
      <c r="D292" s="1">
        <v>45315.309027777781</v>
      </c>
      <c r="E292" s="1">
        <v>45315.496527777781</v>
      </c>
      <c r="F292" t="s">
        <v>371</v>
      </c>
      <c r="G292" t="s">
        <v>102</v>
      </c>
      <c r="H292" t="s">
        <v>34</v>
      </c>
      <c r="I292" t="s">
        <v>109</v>
      </c>
      <c r="K292" t="s">
        <v>104</v>
      </c>
      <c r="L292" t="s">
        <v>36</v>
      </c>
      <c r="M292" t="s">
        <v>36</v>
      </c>
      <c r="N292" s="2">
        <v>45314</v>
      </c>
      <c r="O292" t="s">
        <v>105</v>
      </c>
      <c r="P292" s="2">
        <v>2958101</v>
      </c>
      <c r="Q292" s="2">
        <v>45677</v>
      </c>
      <c r="R292" t="s">
        <v>38</v>
      </c>
      <c r="U292">
        <v>0</v>
      </c>
      <c r="V292" t="s">
        <v>39</v>
      </c>
      <c r="W292" t="s">
        <v>36</v>
      </c>
      <c r="X292" t="s">
        <v>40</v>
      </c>
      <c r="Z292" t="s">
        <v>36</v>
      </c>
      <c r="AA292">
        <v>8</v>
      </c>
      <c r="AB292">
        <v>8</v>
      </c>
      <c r="AC292">
        <v>172</v>
      </c>
      <c r="AD292" s="2">
        <v>32107</v>
      </c>
      <c r="AE292" t="s">
        <v>41</v>
      </c>
    </row>
    <row r="293" spans="1:31" x14ac:dyDescent="0.3">
      <c r="A293">
        <v>32006</v>
      </c>
      <c r="B293" t="s">
        <v>314</v>
      </c>
      <c r="C293">
        <v>79824096355</v>
      </c>
      <c r="D293" s="1">
        <v>45315.3125</v>
      </c>
      <c r="F293" t="s">
        <v>499</v>
      </c>
      <c r="G293" t="s">
        <v>500</v>
      </c>
      <c r="H293" t="s">
        <v>34</v>
      </c>
      <c r="K293" t="s">
        <v>54</v>
      </c>
      <c r="L293" t="s">
        <v>36</v>
      </c>
      <c r="M293" t="s">
        <v>36</v>
      </c>
      <c r="N293" s="2">
        <v>45314</v>
      </c>
      <c r="O293" t="s">
        <v>318</v>
      </c>
      <c r="P293" s="2">
        <v>46071</v>
      </c>
      <c r="Q293" s="2">
        <v>45713</v>
      </c>
      <c r="R293" t="s">
        <v>38</v>
      </c>
      <c r="U293">
        <v>80</v>
      </c>
      <c r="V293" t="s">
        <v>39</v>
      </c>
      <c r="W293" t="s">
        <v>36</v>
      </c>
      <c r="X293" t="s">
        <v>40</v>
      </c>
      <c r="Z293" t="s">
        <v>36</v>
      </c>
      <c r="AA293">
        <v>37</v>
      </c>
      <c r="AB293">
        <v>7</v>
      </c>
      <c r="AC293">
        <v>46</v>
      </c>
      <c r="AD293" s="2">
        <v>21135</v>
      </c>
      <c r="AE293" t="s">
        <v>41</v>
      </c>
    </row>
    <row r="294" spans="1:31" x14ac:dyDescent="0.3">
      <c r="A294">
        <v>32007</v>
      </c>
      <c r="B294" t="s">
        <v>112</v>
      </c>
      <c r="C294">
        <v>79091950408</v>
      </c>
      <c r="D294" s="1">
        <v>45315.333333333336</v>
      </c>
      <c r="F294" t="s">
        <v>79</v>
      </c>
      <c r="G294" t="s">
        <v>501</v>
      </c>
      <c r="H294" t="s">
        <v>34</v>
      </c>
      <c r="I294" t="s">
        <v>279</v>
      </c>
      <c r="K294" t="s">
        <v>54</v>
      </c>
      <c r="L294" t="s">
        <v>36</v>
      </c>
      <c r="M294" t="s">
        <v>36</v>
      </c>
      <c r="N294" s="2">
        <v>45314</v>
      </c>
      <c r="O294" t="s">
        <v>80</v>
      </c>
      <c r="P294" s="2">
        <v>2958101</v>
      </c>
      <c r="Q294" s="2">
        <v>45594</v>
      </c>
      <c r="R294" t="s">
        <v>38</v>
      </c>
      <c r="U294">
        <v>0</v>
      </c>
      <c r="V294" t="s">
        <v>39</v>
      </c>
      <c r="W294" t="s">
        <v>36</v>
      </c>
      <c r="X294" t="s">
        <v>40</v>
      </c>
      <c r="Z294" t="s">
        <v>36</v>
      </c>
      <c r="AA294">
        <v>82</v>
      </c>
      <c r="AB294">
        <v>7</v>
      </c>
      <c r="AC294">
        <v>12</v>
      </c>
      <c r="AD294" s="2">
        <v>27257</v>
      </c>
      <c r="AE294" t="s">
        <v>41</v>
      </c>
    </row>
    <row r="295" spans="1:31" x14ac:dyDescent="0.3">
      <c r="A295">
        <v>32009</v>
      </c>
      <c r="B295" t="s">
        <v>106</v>
      </c>
      <c r="C295">
        <v>79220695799</v>
      </c>
      <c r="D295" s="1">
        <v>45315.347222222219</v>
      </c>
      <c r="E295" s="1">
        <v>45315.694444444445</v>
      </c>
      <c r="F295" t="s">
        <v>341</v>
      </c>
      <c r="G295" t="s">
        <v>363</v>
      </c>
      <c r="H295" t="s">
        <v>34</v>
      </c>
      <c r="I295" t="s">
        <v>109</v>
      </c>
      <c r="K295" t="s">
        <v>104</v>
      </c>
      <c r="L295" t="s">
        <v>36</v>
      </c>
      <c r="M295" t="s">
        <v>36</v>
      </c>
      <c r="N295" s="2">
        <v>45314</v>
      </c>
      <c r="O295" t="s">
        <v>110</v>
      </c>
      <c r="P295" s="2">
        <v>2958101</v>
      </c>
      <c r="Q295" s="2">
        <v>45677</v>
      </c>
      <c r="R295" t="s">
        <v>38</v>
      </c>
      <c r="U295">
        <v>0</v>
      </c>
      <c r="V295" t="s">
        <v>39</v>
      </c>
      <c r="W295" t="s">
        <v>36</v>
      </c>
      <c r="X295" t="s">
        <v>40</v>
      </c>
      <c r="Z295" t="s">
        <v>36</v>
      </c>
      <c r="AA295">
        <v>9</v>
      </c>
      <c r="AB295">
        <v>9</v>
      </c>
      <c r="AC295">
        <v>195</v>
      </c>
      <c r="AD295" s="2">
        <v>36804</v>
      </c>
      <c r="AE295" t="s">
        <v>41</v>
      </c>
    </row>
    <row r="296" spans="1:31" x14ac:dyDescent="0.3">
      <c r="A296">
        <v>32010</v>
      </c>
      <c r="B296" t="s">
        <v>406</v>
      </c>
      <c r="C296">
        <v>79124383557</v>
      </c>
      <c r="D296" s="1">
        <v>45315.354166666664</v>
      </c>
      <c r="F296" t="s">
        <v>407</v>
      </c>
      <c r="G296" t="s">
        <v>223</v>
      </c>
      <c r="H296" t="s">
        <v>34</v>
      </c>
      <c r="K296" t="s">
        <v>54</v>
      </c>
      <c r="L296" t="s">
        <v>36</v>
      </c>
      <c r="M296" t="s">
        <v>36</v>
      </c>
      <c r="N296" s="2">
        <v>45314</v>
      </c>
      <c r="O296" t="s">
        <v>408</v>
      </c>
      <c r="P296" s="2">
        <v>45352</v>
      </c>
      <c r="Q296" s="2">
        <v>45594</v>
      </c>
      <c r="R296" t="s">
        <v>38</v>
      </c>
      <c r="U296">
        <v>0</v>
      </c>
      <c r="V296" t="s">
        <v>39</v>
      </c>
      <c r="W296" t="s">
        <v>36</v>
      </c>
      <c r="X296" t="s">
        <v>40</v>
      </c>
      <c r="Z296" t="s">
        <v>36</v>
      </c>
      <c r="AA296">
        <v>15</v>
      </c>
      <c r="AB296">
        <v>6</v>
      </c>
      <c r="AC296">
        <v>0</v>
      </c>
      <c r="AD296" s="2">
        <v>18082</v>
      </c>
      <c r="AE296" t="s">
        <v>41</v>
      </c>
    </row>
    <row r="297" spans="1:31" x14ac:dyDescent="0.3">
      <c r="A297">
        <v>32011</v>
      </c>
      <c r="B297" t="s">
        <v>111</v>
      </c>
      <c r="C297">
        <v>79222853488</v>
      </c>
      <c r="D297" s="1">
        <v>45315.361111111109</v>
      </c>
      <c r="E297" s="1">
        <v>45315.697916666664</v>
      </c>
      <c r="F297" t="s">
        <v>48</v>
      </c>
      <c r="G297" t="s">
        <v>33</v>
      </c>
      <c r="H297" t="s">
        <v>34</v>
      </c>
      <c r="K297" t="s">
        <v>104</v>
      </c>
      <c r="L297" t="s">
        <v>36</v>
      </c>
      <c r="M297" t="s">
        <v>36</v>
      </c>
      <c r="N297" s="2">
        <v>45314</v>
      </c>
      <c r="O297" t="s">
        <v>49</v>
      </c>
      <c r="P297" s="2">
        <v>2958101</v>
      </c>
      <c r="Q297" s="2">
        <v>45677</v>
      </c>
      <c r="R297" t="s">
        <v>38</v>
      </c>
      <c r="U297">
        <v>0</v>
      </c>
      <c r="V297" t="s">
        <v>39</v>
      </c>
      <c r="W297" t="s">
        <v>36</v>
      </c>
      <c r="X297" t="s">
        <v>40</v>
      </c>
      <c r="Z297" t="s">
        <v>36</v>
      </c>
      <c r="AA297">
        <v>6</v>
      </c>
      <c r="AB297">
        <v>6</v>
      </c>
      <c r="AC297">
        <v>189</v>
      </c>
      <c r="AD297" s="2">
        <v>37074</v>
      </c>
      <c r="AE297" t="s">
        <v>41</v>
      </c>
    </row>
    <row r="298" spans="1:31" x14ac:dyDescent="0.3">
      <c r="A298">
        <v>32013</v>
      </c>
      <c r="B298" t="s">
        <v>326</v>
      </c>
      <c r="C298">
        <v>79821689576</v>
      </c>
      <c r="D298" s="1">
        <v>45351.34375</v>
      </c>
      <c r="F298" t="s">
        <v>502</v>
      </c>
      <c r="G298" t="s">
        <v>503</v>
      </c>
      <c r="H298" t="s">
        <v>34</v>
      </c>
      <c r="K298" t="s">
        <v>54</v>
      </c>
      <c r="L298" t="s">
        <v>36</v>
      </c>
      <c r="M298" t="s">
        <v>36</v>
      </c>
      <c r="N298" s="2">
        <v>45314</v>
      </c>
      <c r="O298" t="s">
        <v>329</v>
      </c>
      <c r="P298" s="2">
        <v>46361</v>
      </c>
      <c r="Q298" s="2">
        <v>46013</v>
      </c>
      <c r="R298" t="s">
        <v>38</v>
      </c>
      <c r="U298">
        <v>0</v>
      </c>
      <c r="V298" t="s">
        <v>39</v>
      </c>
      <c r="W298" t="s">
        <v>36</v>
      </c>
      <c r="X298" t="s">
        <v>40</v>
      </c>
      <c r="Z298" t="s">
        <v>36</v>
      </c>
      <c r="AA298">
        <v>13</v>
      </c>
      <c r="AB298">
        <v>2</v>
      </c>
      <c r="AC298">
        <v>19</v>
      </c>
      <c r="AD298" s="2">
        <v>14455</v>
      </c>
      <c r="AE298" t="s">
        <v>41</v>
      </c>
    </row>
    <row r="299" spans="1:31" x14ac:dyDescent="0.3">
      <c r="A299">
        <v>32015</v>
      </c>
      <c r="B299" t="s">
        <v>478</v>
      </c>
      <c r="C299">
        <v>79088589782</v>
      </c>
      <c r="D299" s="1">
        <v>45315.458333333336</v>
      </c>
      <c r="F299" t="s">
        <v>504</v>
      </c>
      <c r="G299" t="s">
        <v>33</v>
      </c>
      <c r="H299" t="s">
        <v>34</v>
      </c>
      <c r="I299" t="s">
        <v>505</v>
      </c>
      <c r="K299" t="s">
        <v>35</v>
      </c>
      <c r="L299" t="s">
        <v>36</v>
      </c>
      <c r="M299" t="s">
        <v>36</v>
      </c>
      <c r="N299" s="2">
        <v>45314</v>
      </c>
      <c r="O299" t="s">
        <v>481</v>
      </c>
      <c r="P299" s="2">
        <v>45991</v>
      </c>
      <c r="Q299" s="2">
        <v>45594</v>
      </c>
      <c r="R299" t="s">
        <v>38</v>
      </c>
      <c r="U299">
        <v>0</v>
      </c>
      <c r="V299" t="s">
        <v>39</v>
      </c>
      <c r="W299" t="s">
        <v>36</v>
      </c>
      <c r="X299" t="s">
        <v>40</v>
      </c>
      <c r="Z299" t="s">
        <v>36</v>
      </c>
      <c r="AA299">
        <v>28</v>
      </c>
      <c r="AB299">
        <v>1</v>
      </c>
      <c r="AC299">
        <v>0</v>
      </c>
      <c r="AD299" s="2">
        <v>22660</v>
      </c>
      <c r="AE299" t="s">
        <v>41</v>
      </c>
    </row>
    <row r="300" spans="1:31" x14ac:dyDescent="0.3">
      <c r="A300">
        <v>32016</v>
      </c>
      <c r="B300" t="s">
        <v>165</v>
      </c>
      <c r="C300">
        <v>79129174203</v>
      </c>
      <c r="D300" s="1">
        <v>45315.4375</v>
      </c>
      <c r="F300" t="s">
        <v>209</v>
      </c>
      <c r="G300" t="s">
        <v>33</v>
      </c>
      <c r="H300" t="s">
        <v>34</v>
      </c>
      <c r="I300" t="s">
        <v>279</v>
      </c>
      <c r="K300" t="s">
        <v>35</v>
      </c>
      <c r="L300" t="s">
        <v>36</v>
      </c>
      <c r="M300" t="s">
        <v>36</v>
      </c>
      <c r="N300" s="2">
        <v>45314</v>
      </c>
      <c r="O300" t="s">
        <v>66</v>
      </c>
      <c r="P300" s="2">
        <v>2958101</v>
      </c>
      <c r="Q300" s="2">
        <v>45594</v>
      </c>
      <c r="R300" t="s">
        <v>38</v>
      </c>
      <c r="U300">
        <v>0</v>
      </c>
      <c r="V300" t="s">
        <v>39</v>
      </c>
      <c r="W300" t="s">
        <v>36</v>
      </c>
      <c r="X300" t="s">
        <v>40</v>
      </c>
      <c r="Z300" t="s">
        <v>36</v>
      </c>
      <c r="AA300">
        <v>172</v>
      </c>
      <c r="AB300">
        <v>4</v>
      </c>
      <c r="AC300">
        <v>12</v>
      </c>
      <c r="AD300" s="2">
        <v>29936</v>
      </c>
      <c r="AE300" t="s">
        <v>41</v>
      </c>
    </row>
    <row r="301" spans="1:31" x14ac:dyDescent="0.3">
      <c r="A301">
        <v>32018</v>
      </c>
      <c r="B301" t="s">
        <v>255</v>
      </c>
      <c r="C301">
        <v>79824039825</v>
      </c>
      <c r="D301" s="1">
        <v>45315.4375</v>
      </c>
      <c r="F301" t="s">
        <v>325</v>
      </c>
      <c r="G301" t="s">
        <v>33</v>
      </c>
      <c r="H301" t="s">
        <v>34</v>
      </c>
      <c r="K301" t="s">
        <v>35</v>
      </c>
      <c r="L301" t="s">
        <v>36</v>
      </c>
      <c r="M301" t="s">
        <v>36</v>
      </c>
      <c r="N301" s="2">
        <v>45314</v>
      </c>
      <c r="O301" t="s">
        <v>257</v>
      </c>
      <c r="P301" s="2">
        <v>2958101</v>
      </c>
      <c r="Q301" s="2">
        <v>45594</v>
      </c>
      <c r="R301" t="s">
        <v>38</v>
      </c>
      <c r="U301">
        <v>0</v>
      </c>
      <c r="V301" t="s">
        <v>39</v>
      </c>
      <c r="W301" t="s">
        <v>36</v>
      </c>
      <c r="X301" t="s">
        <v>40</v>
      </c>
      <c r="Z301" t="s">
        <v>36</v>
      </c>
      <c r="AA301">
        <v>48</v>
      </c>
      <c r="AB301">
        <v>0</v>
      </c>
      <c r="AC301">
        <v>48</v>
      </c>
      <c r="AD301" s="2">
        <v>14721</v>
      </c>
      <c r="AE301" t="s">
        <v>41</v>
      </c>
    </row>
    <row r="302" spans="1:31" x14ac:dyDescent="0.3">
      <c r="A302">
        <v>32020</v>
      </c>
      <c r="B302" t="s">
        <v>269</v>
      </c>
      <c r="C302">
        <v>79924023376</v>
      </c>
      <c r="D302" s="1">
        <v>45315.534722222219</v>
      </c>
      <c r="F302" t="s">
        <v>458</v>
      </c>
      <c r="G302" t="s">
        <v>190</v>
      </c>
      <c r="H302" t="s">
        <v>34</v>
      </c>
      <c r="K302" t="s">
        <v>54</v>
      </c>
      <c r="L302" t="s">
        <v>36</v>
      </c>
      <c r="M302" t="s">
        <v>36</v>
      </c>
      <c r="N302" s="2">
        <v>45314</v>
      </c>
      <c r="O302" t="s">
        <v>272</v>
      </c>
      <c r="P302" s="2">
        <v>2958465</v>
      </c>
      <c r="Q302" s="2">
        <v>45700</v>
      </c>
      <c r="R302" t="s">
        <v>38</v>
      </c>
      <c r="U302">
        <v>0</v>
      </c>
      <c r="V302" t="s">
        <v>39</v>
      </c>
      <c r="W302" t="s">
        <v>36</v>
      </c>
      <c r="X302" t="s">
        <v>40</v>
      </c>
      <c r="Z302" t="s">
        <v>36</v>
      </c>
      <c r="AA302">
        <v>5</v>
      </c>
      <c r="AB302">
        <v>1</v>
      </c>
      <c r="AC302">
        <v>47</v>
      </c>
      <c r="AD302" s="2">
        <v>16968</v>
      </c>
      <c r="AE302" t="s">
        <v>41</v>
      </c>
    </row>
    <row r="303" spans="1:31" x14ac:dyDescent="0.3">
      <c r="A303">
        <v>32021</v>
      </c>
      <c r="B303" t="s">
        <v>133</v>
      </c>
      <c r="C303">
        <v>79220638640</v>
      </c>
      <c r="D303" s="1">
        <v>45315.541666666664</v>
      </c>
      <c r="E303" s="1">
        <v>45315.5625</v>
      </c>
      <c r="F303" t="s">
        <v>134</v>
      </c>
      <c r="G303" t="s">
        <v>316</v>
      </c>
      <c r="H303" t="s">
        <v>34</v>
      </c>
      <c r="K303" t="s">
        <v>54</v>
      </c>
      <c r="L303" t="s">
        <v>36</v>
      </c>
      <c r="M303" t="s">
        <v>36</v>
      </c>
      <c r="N303" s="2">
        <v>45314</v>
      </c>
      <c r="O303" t="s">
        <v>137</v>
      </c>
      <c r="P303" s="2">
        <v>46014</v>
      </c>
      <c r="Q303" s="2">
        <v>45748</v>
      </c>
      <c r="R303" t="s">
        <v>38</v>
      </c>
      <c r="U303">
        <v>0</v>
      </c>
      <c r="V303" t="s">
        <v>39</v>
      </c>
      <c r="W303" t="s">
        <v>36</v>
      </c>
      <c r="X303" t="s">
        <v>40</v>
      </c>
      <c r="Z303" t="s">
        <v>36</v>
      </c>
      <c r="AA303">
        <v>47</v>
      </c>
      <c r="AB303">
        <v>1</v>
      </c>
      <c r="AC303">
        <v>46</v>
      </c>
      <c r="AD303" s="2">
        <v>28315</v>
      </c>
      <c r="AE303" t="s">
        <v>41</v>
      </c>
    </row>
    <row r="304" spans="1:31" x14ac:dyDescent="0.3">
      <c r="A304">
        <v>32022</v>
      </c>
      <c r="B304" t="s">
        <v>283</v>
      </c>
      <c r="C304">
        <v>79088527780</v>
      </c>
      <c r="D304" s="1">
        <v>45315.5625</v>
      </c>
      <c r="F304" t="s">
        <v>284</v>
      </c>
      <c r="G304" t="s">
        <v>506</v>
      </c>
      <c r="H304" t="s">
        <v>34</v>
      </c>
      <c r="K304" t="s">
        <v>54</v>
      </c>
      <c r="L304" t="s">
        <v>36</v>
      </c>
      <c r="M304" t="s">
        <v>36</v>
      </c>
      <c r="N304" s="2">
        <v>45314</v>
      </c>
      <c r="O304" t="s">
        <v>285</v>
      </c>
      <c r="P304" s="2">
        <v>46012</v>
      </c>
      <c r="Q304" s="2">
        <v>45989</v>
      </c>
      <c r="R304" t="s">
        <v>38</v>
      </c>
      <c r="U304">
        <v>0</v>
      </c>
      <c r="V304" t="s">
        <v>39</v>
      </c>
      <c r="W304" t="s">
        <v>36</v>
      </c>
      <c r="X304" t="s">
        <v>40</v>
      </c>
      <c r="Z304" t="s">
        <v>36</v>
      </c>
      <c r="AA304">
        <v>43</v>
      </c>
      <c r="AB304">
        <v>4</v>
      </c>
      <c r="AC304">
        <v>37</v>
      </c>
      <c r="AD304" s="2">
        <v>14732</v>
      </c>
      <c r="AE304" t="s">
        <v>41</v>
      </c>
    </row>
    <row r="305" spans="1:31" x14ac:dyDescent="0.3">
      <c r="A305">
        <v>32024</v>
      </c>
      <c r="B305" t="s">
        <v>145</v>
      </c>
      <c r="C305">
        <v>79678924450</v>
      </c>
      <c r="D305" s="1">
        <v>45315.604166666664</v>
      </c>
      <c r="E305" s="1">
        <v>45315.708333333336</v>
      </c>
      <c r="F305" t="s">
        <v>370</v>
      </c>
      <c r="G305" t="s">
        <v>33</v>
      </c>
      <c r="H305" t="s">
        <v>34</v>
      </c>
      <c r="I305" t="s">
        <v>507</v>
      </c>
      <c r="K305" t="s">
        <v>35</v>
      </c>
      <c r="L305" t="s">
        <v>36</v>
      </c>
      <c r="M305" t="s">
        <v>36</v>
      </c>
      <c r="N305" s="2">
        <v>45314</v>
      </c>
      <c r="O305" t="s">
        <v>147</v>
      </c>
      <c r="P305" s="2">
        <v>2958101</v>
      </c>
      <c r="Q305" s="2">
        <v>45700</v>
      </c>
      <c r="R305" t="s">
        <v>38</v>
      </c>
      <c r="U305">
        <v>0</v>
      </c>
      <c r="V305" t="s">
        <v>39</v>
      </c>
      <c r="W305" t="s">
        <v>36</v>
      </c>
      <c r="X305" t="s">
        <v>40</v>
      </c>
      <c r="Z305" t="s">
        <v>36</v>
      </c>
      <c r="AA305">
        <v>4</v>
      </c>
      <c r="AB305">
        <v>4</v>
      </c>
      <c r="AC305">
        <v>46</v>
      </c>
      <c r="AD305" s="2">
        <v>26405</v>
      </c>
      <c r="AE305" t="s">
        <v>41</v>
      </c>
    </row>
    <row r="306" spans="1:31" x14ac:dyDescent="0.3">
      <c r="A306">
        <v>32029</v>
      </c>
      <c r="B306" t="s">
        <v>376</v>
      </c>
      <c r="C306">
        <v>79320520250</v>
      </c>
      <c r="D306" s="1">
        <v>45315.659722222219</v>
      </c>
      <c r="E306" s="1">
        <v>45315.715277777781</v>
      </c>
      <c r="F306" t="s">
        <v>377</v>
      </c>
      <c r="G306" t="s">
        <v>52</v>
      </c>
      <c r="H306" t="s">
        <v>34</v>
      </c>
      <c r="I306" t="s">
        <v>508</v>
      </c>
      <c r="K306" t="s">
        <v>54</v>
      </c>
      <c r="L306" t="s">
        <v>36</v>
      </c>
      <c r="M306" t="s">
        <v>36</v>
      </c>
      <c r="N306" s="2">
        <v>45314</v>
      </c>
      <c r="O306" t="s">
        <v>378</v>
      </c>
      <c r="P306" s="2">
        <v>46174</v>
      </c>
      <c r="Q306" s="2">
        <v>45678</v>
      </c>
      <c r="R306" t="s">
        <v>38</v>
      </c>
      <c r="U306">
        <v>0</v>
      </c>
      <c r="V306" t="s">
        <v>39</v>
      </c>
      <c r="W306" t="s">
        <v>36</v>
      </c>
      <c r="X306" t="s">
        <v>40</v>
      </c>
      <c r="Z306" t="s">
        <v>36</v>
      </c>
      <c r="AA306">
        <v>15</v>
      </c>
      <c r="AB306">
        <v>1</v>
      </c>
      <c r="AC306">
        <v>17</v>
      </c>
      <c r="AD306" s="2">
        <v>30981</v>
      </c>
      <c r="AE306" t="s">
        <v>41</v>
      </c>
    </row>
    <row r="307" spans="1:31" x14ac:dyDescent="0.3">
      <c r="A307">
        <v>32030</v>
      </c>
      <c r="B307" t="s">
        <v>133</v>
      </c>
      <c r="C307">
        <v>79220638640</v>
      </c>
      <c r="D307" s="1">
        <v>45315.666666666664</v>
      </c>
      <c r="E307" s="1">
        <v>45315.708333333336</v>
      </c>
      <c r="F307" t="s">
        <v>311</v>
      </c>
      <c r="G307" t="s">
        <v>297</v>
      </c>
      <c r="H307" t="s">
        <v>34</v>
      </c>
      <c r="I307" t="s">
        <v>509</v>
      </c>
      <c r="K307" t="s">
        <v>212</v>
      </c>
      <c r="L307" t="s">
        <v>36</v>
      </c>
      <c r="M307" t="s">
        <v>36</v>
      </c>
      <c r="N307" s="2">
        <v>45314</v>
      </c>
      <c r="O307" t="s">
        <v>137</v>
      </c>
      <c r="P307" s="2">
        <v>46014</v>
      </c>
      <c r="Q307" s="2">
        <v>45748</v>
      </c>
      <c r="R307" t="s">
        <v>38</v>
      </c>
      <c r="U307">
        <v>0</v>
      </c>
      <c r="V307" t="s">
        <v>39</v>
      </c>
      <c r="W307" t="s">
        <v>36</v>
      </c>
      <c r="X307" t="s">
        <v>40</v>
      </c>
      <c r="Z307" t="s">
        <v>36</v>
      </c>
      <c r="AA307">
        <v>3</v>
      </c>
      <c r="AB307">
        <v>4</v>
      </c>
      <c r="AC307">
        <v>47</v>
      </c>
      <c r="AD307" s="2">
        <v>28315</v>
      </c>
      <c r="AE307" t="s">
        <v>41</v>
      </c>
    </row>
    <row r="308" spans="1:31" x14ac:dyDescent="0.3">
      <c r="A308">
        <v>32032</v>
      </c>
      <c r="B308" t="s">
        <v>489</v>
      </c>
      <c r="C308">
        <v>79224509177</v>
      </c>
      <c r="D308" s="1">
        <v>45314.6875</v>
      </c>
      <c r="F308" t="s">
        <v>490</v>
      </c>
      <c r="G308" t="s">
        <v>510</v>
      </c>
      <c r="H308" t="s">
        <v>34</v>
      </c>
      <c r="K308" t="s">
        <v>69</v>
      </c>
      <c r="L308" t="s">
        <v>36</v>
      </c>
      <c r="M308" t="s">
        <v>36</v>
      </c>
      <c r="N308" s="2">
        <v>45314</v>
      </c>
      <c r="O308" t="s">
        <v>491</v>
      </c>
      <c r="P308" s="2">
        <v>2958101</v>
      </c>
      <c r="Q308" s="2">
        <v>45594</v>
      </c>
      <c r="R308" t="s">
        <v>38</v>
      </c>
      <c r="U308">
        <v>0</v>
      </c>
      <c r="V308" t="s">
        <v>39</v>
      </c>
      <c r="W308" t="s">
        <v>36</v>
      </c>
      <c r="X308" t="s">
        <v>40</v>
      </c>
      <c r="Z308" t="s">
        <v>36</v>
      </c>
      <c r="AA308">
        <v>29</v>
      </c>
      <c r="AB308">
        <v>1</v>
      </c>
      <c r="AC308">
        <v>32</v>
      </c>
      <c r="AD308" s="2">
        <v>21032</v>
      </c>
      <c r="AE308" t="s">
        <v>41</v>
      </c>
    </row>
    <row r="309" spans="1:31" x14ac:dyDescent="0.3">
      <c r="A309">
        <v>32036</v>
      </c>
      <c r="B309" t="s">
        <v>56</v>
      </c>
      <c r="C309">
        <v>79026210199</v>
      </c>
      <c r="D309" s="1">
        <v>45314.708333333336</v>
      </c>
      <c r="F309" t="s">
        <v>511</v>
      </c>
      <c r="G309" t="s">
        <v>512</v>
      </c>
      <c r="H309" t="s">
        <v>34</v>
      </c>
      <c r="I309" t="s">
        <v>513</v>
      </c>
      <c r="K309" t="s">
        <v>212</v>
      </c>
      <c r="L309" t="s">
        <v>36</v>
      </c>
      <c r="M309" t="s">
        <v>36</v>
      </c>
      <c r="N309" s="2">
        <v>45315</v>
      </c>
      <c r="O309" t="s">
        <v>61</v>
      </c>
      <c r="P309" s="2">
        <v>2958101</v>
      </c>
      <c r="Q309" s="2">
        <v>45677</v>
      </c>
      <c r="R309" t="s">
        <v>38</v>
      </c>
      <c r="U309">
        <v>0</v>
      </c>
      <c r="V309" t="s">
        <v>39</v>
      </c>
      <c r="W309" t="s">
        <v>36</v>
      </c>
      <c r="X309" t="s">
        <v>40</v>
      </c>
      <c r="Z309" t="s">
        <v>36</v>
      </c>
      <c r="AA309">
        <v>2</v>
      </c>
      <c r="AB309">
        <v>2</v>
      </c>
      <c r="AC309">
        <v>45</v>
      </c>
      <c r="AD309" s="2">
        <v>20817</v>
      </c>
      <c r="AE309" t="s">
        <v>41</v>
      </c>
    </row>
    <row r="310" spans="1:31" x14ac:dyDescent="0.3">
      <c r="A310">
        <v>32039</v>
      </c>
      <c r="B310" t="s">
        <v>362</v>
      </c>
      <c r="C310">
        <v>79220695799</v>
      </c>
      <c r="D310" s="1">
        <v>45315.583333333336</v>
      </c>
      <c r="F310" t="s">
        <v>363</v>
      </c>
      <c r="G310" t="s">
        <v>208</v>
      </c>
      <c r="H310" t="s">
        <v>34</v>
      </c>
      <c r="K310" t="s">
        <v>212</v>
      </c>
      <c r="L310" t="s">
        <v>36</v>
      </c>
      <c r="M310" t="s">
        <v>36</v>
      </c>
      <c r="N310" s="2">
        <v>45315</v>
      </c>
      <c r="O310" t="s">
        <v>110</v>
      </c>
      <c r="P310" s="2">
        <v>2958101</v>
      </c>
      <c r="Q310" s="2">
        <v>45677</v>
      </c>
      <c r="R310" t="s">
        <v>38</v>
      </c>
      <c r="U310">
        <v>0</v>
      </c>
      <c r="V310" t="s">
        <v>39</v>
      </c>
      <c r="W310" t="s">
        <v>36</v>
      </c>
      <c r="X310" t="s">
        <v>40</v>
      </c>
      <c r="Z310" t="s">
        <v>36</v>
      </c>
      <c r="AA310">
        <v>0</v>
      </c>
      <c r="AB310">
        <v>17</v>
      </c>
      <c r="AC310">
        <v>172</v>
      </c>
      <c r="AD310" s="2">
        <v>36804</v>
      </c>
      <c r="AE310" t="s">
        <v>41</v>
      </c>
    </row>
    <row r="311" spans="1:31" x14ac:dyDescent="0.3">
      <c r="A311">
        <v>32040</v>
      </c>
      <c r="B311" t="s">
        <v>326</v>
      </c>
      <c r="C311">
        <v>79821689576</v>
      </c>
      <c r="D311" s="1">
        <v>45351.472222222219</v>
      </c>
      <c r="F311" t="s">
        <v>343</v>
      </c>
      <c r="G311" t="s">
        <v>514</v>
      </c>
      <c r="H311" t="s">
        <v>34</v>
      </c>
      <c r="K311" t="s">
        <v>194</v>
      </c>
      <c r="L311" t="s">
        <v>36</v>
      </c>
      <c r="M311" t="s">
        <v>36</v>
      </c>
      <c r="N311" s="2">
        <v>45315</v>
      </c>
      <c r="O311" t="s">
        <v>329</v>
      </c>
      <c r="P311" s="2">
        <v>46361</v>
      </c>
      <c r="Q311" s="2">
        <v>46013</v>
      </c>
      <c r="R311" t="s">
        <v>38</v>
      </c>
      <c r="U311">
        <v>0</v>
      </c>
      <c r="V311" t="s">
        <v>39</v>
      </c>
      <c r="W311" t="s">
        <v>36</v>
      </c>
      <c r="X311" t="s">
        <v>40</v>
      </c>
      <c r="Z311" t="s">
        <v>36</v>
      </c>
      <c r="AA311">
        <v>1</v>
      </c>
      <c r="AB311">
        <v>1</v>
      </c>
      <c r="AC311">
        <v>34</v>
      </c>
      <c r="AD311" s="2">
        <v>14455</v>
      </c>
      <c r="AE311" t="s">
        <v>41</v>
      </c>
    </row>
    <row r="312" spans="1:31" x14ac:dyDescent="0.3">
      <c r="A312">
        <v>32041</v>
      </c>
      <c r="B312" t="s">
        <v>406</v>
      </c>
      <c r="C312">
        <v>79124383557</v>
      </c>
      <c r="D312" s="1">
        <v>45314.416666666664</v>
      </c>
      <c r="F312" t="s">
        <v>223</v>
      </c>
      <c r="G312" t="s">
        <v>182</v>
      </c>
      <c r="H312" t="s">
        <v>34</v>
      </c>
      <c r="K312" t="s">
        <v>69</v>
      </c>
      <c r="L312" t="s">
        <v>36</v>
      </c>
      <c r="M312" t="s">
        <v>36</v>
      </c>
      <c r="N312" s="2">
        <v>45315</v>
      </c>
      <c r="O312" t="s">
        <v>408</v>
      </c>
      <c r="P312" s="2">
        <v>45352</v>
      </c>
      <c r="Q312" s="2">
        <v>45594</v>
      </c>
      <c r="R312" t="s">
        <v>38</v>
      </c>
      <c r="U312">
        <v>0</v>
      </c>
      <c r="V312" t="s">
        <v>39</v>
      </c>
      <c r="W312" t="s">
        <v>36</v>
      </c>
      <c r="X312" t="s">
        <v>40</v>
      </c>
      <c r="Z312" t="s">
        <v>36</v>
      </c>
      <c r="AA312">
        <v>15</v>
      </c>
      <c r="AB312">
        <v>6</v>
      </c>
      <c r="AC312">
        <v>0</v>
      </c>
      <c r="AD312" s="2">
        <v>18082</v>
      </c>
      <c r="AE312" t="s">
        <v>41</v>
      </c>
    </row>
    <row r="313" spans="1:31" x14ac:dyDescent="0.3">
      <c r="A313">
        <v>32045</v>
      </c>
      <c r="B313" t="s">
        <v>515</v>
      </c>
      <c r="C313">
        <v>79320932814</v>
      </c>
      <c r="D313" s="1">
        <v>45315.597222222219</v>
      </c>
      <c r="F313" t="s">
        <v>516</v>
      </c>
      <c r="G313" t="s">
        <v>517</v>
      </c>
      <c r="H313" t="s">
        <v>34</v>
      </c>
      <c r="K313" t="s">
        <v>54</v>
      </c>
      <c r="L313" t="s">
        <v>36</v>
      </c>
      <c r="M313" t="s">
        <v>36</v>
      </c>
      <c r="N313" s="2">
        <v>45315</v>
      </c>
      <c r="O313" t="s">
        <v>518</v>
      </c>
      <c r="P313" s="2">
        <v>46328</v>
      </c>
      <c r="Q313" s="2">
        <v>45744</v>
      </c>
      <c r="R313" t="s">
        <v>38</v>
      </c>
      <c r="U313">
        <v>0</v>
      </c>
      <c r="V313" t="s">
        <v>39</v>
      </c>
      <c r="W313" t="s">
        <v>36</v>
      </c>
      <c r="X313" t="s">
        <v>40</v>
      </c>
      <c r="Y313" t="s">
        <v>519</v>
      </c>
      <c r="Z313" t="s">
        <v>36</v>
      </c>
      <c r="AA313">
        <v>0</v>
      </c>
      <c r="AB313">
        <v>5</v>
      </c>
      <c r="AC313">
        <v>46</v>
      </c>
      <c r="AD313" s="2">
        <v>39823</v>
      </c>
      <c r="AE313" t="s">
        <v>41</v>
      </c>
    </row>
    <row r="314" spans="1:31" x14ac:dyDescent="0.3">
      <c r="A314">
        <v>32047</v>
      </c>
      <c r="B314" t="s">
        <v>100</v>
      </c>
      <c r="C314">
        <v>79088533738</v>
      </c>
      <c r="D314" s="1">
        <v>45316.309027777781</v>
      </c>
      <c r="E314" s="1">
        <v>45316.496527777781</v>
      </c>
      <c r="F314" t="s">
        <v>313</v>
      </c>
      <c r="G314" t="s">
        <v>102</v>
      </c>
      <c r="H314" t="s">
        <v>34</v>
      </c>
      <c r="I314" t="s">
        <v>109</v>
      </c>
      <c r="K314" t="s">
        <v>104</v>
      </c>
      <c r="L314" t="s">
        <v>36</v>
      </c>
      <c r="M314" t="s">
        <v>36</v>
      </c>
      <c r="N314" s="2">
        <v>45315</v>
      </c>
      <c r="O314" t="s">
        <v>105</v>
      </c>
      <c r="P314" s="2">
        <v>2958101</v>
      </c>
      <c r="Q314" s="2">
        <v>45677</v>
      </c>
      <c r="R314" t="s">
        <v>38</v>
      </c>
      <c r="U314">
        <v>0</v>
      </c>
      <c r="V314" t="s">
        <v>39</v>
      </c>
      <c r="W314" t="s">
        <v>36</v>
      </c>
      <c r="X314" t="s">
        <v>40</v>
      </c>
      <c r="Z314" t="s">
        <v>36</v>
      </c>
      <c r="AA314">
        <v>8</v>
      </c>
      <c r="AB314">
        <v>8</v>
      </c>
      <c r="AC314">
        <v>172</v>
      </c>
      <c r="AD314" s="2">
        <v>32107</v>
      </c>
      <c r="AE314" t="s">
        <v>41</v>
      </c>
    </row>
    <row r="315" spans="1:31" x14ac:dyDescent="0.3">
      <c r="A315">
        <v>32048</v>
      </c>
      <c r="B315" t="s">
        <v>133</v>
      </c>
      <c r="C315">
        <v>79220638640</v>
      </c>
      <c r="D315" s="1">
        <v>45316.3125</v>
      </c>
      <c r="E315" s="1">
        <v>45316.666666666664</v>
      </c>
      <c r="F315" t="s">
        <v>273</v>
      </c>
      <c r="G315" t="s">
        <v>134</v>
      </c>
      <c r="H315" t="s">
        <v>34</v>
      </c>
      <c r="I315" t="s">
        <v>520</v>
      </c>
      <c r="K315" t="s">
        <v>212</v>
      </c>
      <c r="L315" t="s">
        <v>36</v>
      </c>
      <c r="M315" t="s">
        <v>36</v>
      </c>
      <c r="N315" s="2">
        <v>45315</v>
      </c>
      <c r="O315" t="s">
        <v>137</v>
      </c>
      <c r="P315" s="2">
        <v>46014</v>
      </c>
      <c r="Q315" s="2">
        <v>45748</v>
      </c>
      <c r="R315" t="s">
        <v>38</v>
      </c>
      <c r="U315">
        <v>0</v>
      </c>
      <c r="V315" t="s">
        <v>39</v>
      </c>
      <c r="W315" t="s">
        <v>36</v>
      </c>
      <c r="X315" t="s">
        <v>40</v>
      </c>
      <c r="Z315" t="s">
        <v>36</v>
      </c>
      <c r="AA315">
        <v>3</v>
      </c>
      <c r="AB315">
        <v>4</v>
      </c>
      <c r="AC315">
        <v>47</v>
      </c>
      <c r="AD315" s="2">
        <v>28315</v>
      </c>
      <c r="AE315" t="s">
        <v>41</v>
      </c>
    </row>
    <row r="316" spans="1:31" x14ac:dyDescent="0.3">
      <c r="A316">
        <v>32050</v>
      </c>
      <c r="B316" t="s">
        <v>106</v>
      </c>
      <c r="C316">
        <v>79220695799</v>
      </c>
      <c r="D316" s="1">
        <v>45316.347222222219</v>
      </c>
      <c r="E316" s="1">
        <v>45316.694444444445</v>
      </c>
      <c r="F316" t="s">
        <v>521</v>
      </c>
      <c r="G316" t="s">
        <v>363</v>
      </c>
      <c r="H316" t="s">
        <v>34</v>
      </c>
      <c r="I316" t="s">
        <v>109</v>
      </c>
      <c r="K316" t="s">
        <v>104</v>
      </c>
      <c r="L316" t="s">
        <v>36</v>
      </c>
      <c r="M316" t="s">
        <v>36</v>
      </c>
      <c r="N316" s="2">
        <v>45315</v>
      </c>
      <c r="O316" t="s">
        <v>110</v>
      </c>
      <c r="P316" s="2">
        <v>2958101</v>
      </c>
      <c r="Q316" s="2">
        <v>45677</v>
      </c>
      <c r="R316" t="s">
        <v>38</v>
      </c>
      <c r="U316">
        <v>0</v>
      </c>
      <c r="V316" t="s">
        <v>39</v>
      </c>
      <c r="W316" t="s">
        <v>36</v>
      </c>
      <c r="X316" t="s">
        <v>40</v>
      </c>
      <c r="Z316" t="s">
        <v>36</v>
      </c>
      <c r="AA316">
        <v>9</v>
      </c>
      <c r="AB316">
        <v>9</v>
      </c>
      <c r="AC316">
        <v>195</v>
      </c>
      <c r="AD316" s="2">
        <v>36804</v>
      </c>
      <c r="AE316" t="s">
        <v>41</v>
      </c>
    </row>
    <row r="317" spans="1:31" x14ac:dyDescent="0.3">
      <c r="A317">
        <v>32052</v>
      </c>
      <c r="B317" t="s">
        <v>111</v>
      </c>
      <c r="C317">
        <v>79222853488</v>
      </c>
      <c r="D317" s="1">
        <v>45316.361111111109</v>
      </c>
      <c r="F317" t="s">
        <v>48</v>
      </c>
      <c r="G317" t="s">
        <v>33</v>
      </c>
      <c r="H317" t="s">
        <v>34</v>
      </c>
      <c r="K317" t="s">
        <v>104</v>
      </c>
      <c r="L317" t="s">
        <v>36</v>
      </c>
      <c r="M317" t="s">
        <v>36</v>
      </c>
      <c r="N317" s="2">
        <v>45315</v>
      </c>
      <c r="O317" t="s">
        <v>49</v>
      </c>
      <c r="P317" s="2">
        <v>2958101</v>
      </c>
      <c r="Q317" s="2">
        <v>45677</v>
      </c>
      <c r="R317" t="s">
        <v>38</v>
      </c>
      <c r="U317">
        <v>0</v>
      </c>
      <c r="V317" t="s">
        <v>39</v>
      </c>
      <c r="W317" t="s">
        <v>36</v>
      </c>
      <c r="X317" t="s">
        <v>40</v>
      </c>
      <c r="Z317" t="s">
        <v>36</v>
      </c>
      <c r="AA317">
        <v>6</v>
      </c>
      <c r="AB317">
        <v>6</v>
      </c>
      <c r="AC317">
        <v>189</v>
      </c>
      <c r="AD317" s="2">
        <v>37074</v>
      </c>
      <c r="AE317" t="s">
        <v>41</v>
      </c>
    </row>
    <row r="318" spans="1:31" x14ac:dyDescent="0.3">
      <c r="A318">
        <v>32053</v>
      </c>
      <c r="B318" t="s">
        <v>400</v>
      </c>
      <c r="C318">
        <v>79124388286</v>
      </c>
      <c r="D318" s="1">
        <v>45316.375</v>
      </c>
      <c r="F318" t="s">
        <v>52</v>
      </c>
      <c r="G318" t="s">
        <v>522</v>
      </c>
      <c r="H318" t="s">
        <v>34</v>
      </c>
      <c r="K318" t="s">
        <v>212</v>
      </c>
      <c r="L318" t="s">
        <v>36</v>
      </c>
      <c r="M318" t="s">
        <v>36</v>
      </c>
      <c r="N318" s="2">
        <v>45315</v>
      </c>
      <c r="O318" t="s">
        <v>402</v>
      </c>
      <c r="P318" s="2">
        <v>45597</v>
      </c>
      <c r="Q318" s="2">
        <v>45677</v>
      </c>
      <c r="R318" t="s">
        <v>38</v>
      </c>
      <c r="U318">
        <v>0</v>
      </c>
      <c r="V318" t="s">
        <v>39</v>
      </c>
      <c r="W318" t="s">
        <v>36</v>
      </c>
      <c r="X318" t="s">
        <v>40</v>
      </c>
      <c r="Z318" t="s">
        <v>36</v>
      </c>
      <c r="AA318">
        <v>0</v>
      </c>
      <c r="AB318">
        <v>6</v>
      </c>
      <c r="AC318">
        <v>48</v>
      </c>
      <c r="AD318" s="2">
        <v>25891</v>
      </c>
      <c r="AE318" t="s">
        <v>41</v>
      </c>
    </row>
    <row r="319" spans="1:31" x14ac:dyDescent="0.3">
      <c r="A319">
        <v>32054</v>
      </c>
      <c r="B319" t="s">
        <v>360</v>
      </c>
      <c r="C319">
        <v>79224522706</v>
      </c>
      <c r="D319" s="1">
        <v>45316.395833333336</v>
      </c>
      <c r="F319" t="s">
        <v>523</v>
      </c>
      <c r="G319" t="s">
        <v>52</v>
      </c>
      <c r="H319" t="s">
        <v>34</v>
      </c>
      <c r="I319" t="s">
        <v>524</v>
      </c>
      <c r="K319" t="s">
        <v>54</v>
      </c>
      <c r="L319" t="s">
        <v>36</v>
      </c>
      <c r="M319" t="s">
        <v>36</v>
      </c>
      <c r="N319" s="2">
        <v>45315</v>
      </c>
      <c r="O319" t="s">
        <v>361</v>
      </c>
      <c r="P319" s="2">
        <v>2958101</v>
      </c>
      <c r="Q319" s="2">
        <v>45594</v>
      </c>
      <c r="R319" t="s">
        <v>38</v>
      </c>
      <c r="U319">
        <v>0</v>
      </c>
      <c r="V319" t="s">
        <v>39</v>
      </c>
      <c r="W319" t="s">
        <v>36</v>
      </c>
      <c r="X319" t="s">
        <v>40</v>
      </c>
      <c r="Z319" t="s">
        <v>36</v>
      </c>
      <c r="AA319">
        <v>12</v>
      </c>
      <c r="AB319">
        <v>2</v>
      </c>
      <c r="AC319">
        <v>48</v>
      </c>
      <c r="AD319" s="2">
        <v>17411</v>
      </c>
      <c r="AE319" t="s">
        <v>41</v>
      </c>
    </row>
    <row r="320" spans="1:31" x14ac:dyDescent="0.3">
      <c r="A320">
        <v>32055</v>
      </c>
      <c r="B320" t="s">
        <v>170</v>
      </c>
      <c r="C320">
        <v>79129197127</v>
      </c>
      <c r="D320" s="1">
        <v>45316.395833333336</v>
      </c>
      <c r="F320" t="s">
        <v>525</v>
      </c>
      <c r="G320" t="s">
        <v>52</v>
      </c>
      <c r="H320" t="s">
        <v>34</v>
      </c>
      <c r="K320" t="s">
        <v>54</v>
      </c>
      <c r="L320" t="s">
        <v>36</v>
      </c>
      <c r="M320" t="s">
        <v>36</v>
      </c>
      <c r="N320" s="2">
        <v>45315</v>
      </c>
      <c r="O320" t="s">
        <v>171</v>
      </c>
      <c r="P320" s="2">
        <v>2958101</v>
      </c>
      <c r="Q320" s="2">
        <v>45594</v>
      </c>
      <c r="R320" t="s">
        <v>38</v>
      </c>
      <c r="U320">
        <v>0</v>
      </c>
      <c r="V320" t="s">
        <v>39</v>
      </c>
      <c r="W320" t="s">
        <v>36</v>
      </c>
      <c r="X320" t="s">
        <v>40</v>
      </c>
      <c r="Z320" t="s">
        <v>36</v>
      </c>
      <c r="AA320">
        <v>48</v>
      </c>
      <c r="AB320">
        <v>16</v>
      </c>
      <c r="AC320">
        <v>38</v>
      </c>
      <c r="AD320" s="2">
        <v>31374</v>
      </c>
      <c r="AE320" t="s">
        <v>41</v>
      </c>
    </row>
    <row r="321" spans="1:31" x14ac:dyDescent="0.3">
      <c r="A321">
        <v>32057</v>
      </c>
      <c r="B321" t="s">
        <v>430</v>
      </c>
      <c r="C321">
        <v>79028167182</v>
      </c>
      <c r="D321" s="1">
        <v>45316.46875</v>
      </c>
      <c r="F321" t="s">
        <v>526</v>
      </c>
      <c r="G321" t="s">
        <v>243</v>
      </c>
      <c r="H321" t="s">
        <v>34</v>
      </c>
      <c r="K321" t="s">
        <v>54</v>
      </c>
      <c r="L321" t="s">
        <v>36</v>
      </c>
      <c r="M321" t="s">
        <v>36</v>
      </c>
      <c r="N321" s="2">
        <v>45315</v>
      </c>
      <c r="O321" t="s">
        <v>433</v>
      </c>
      <c r="P321" s="2">
        <v>46187</v>
      </c>
      <c r="Q321" s="2">
        <v>46013</v>
      </c>
      <c r="R321" t="s">
        <v>38</v>
      </c>
      <c r="U321">
        <v>0</v>
      </c>
      <c r="V321" t="s">
        <v>39</v>
      </c>
      <c r="W321" t="s">
        <v>36</v>
      </c>
      <c r="X321" t="s">
        <v>40</v>
      </c>
      <c r="Z321" t="s">
        <v>36</v>
      </c>
      <c r="AA321">
        <v>41</v>
      </c>
      <c r="AB321">
        <v>6</v>
      </c>
      <c r="AC321">
        <v>39</v>
      </c>
      <c r="AD321" s="2">
        <v>16941</v>
      </c>
      <c r="AE321" t="s">
        <v>41</v>
      </c>
    </row>
    <row r="322" spans="1:31" x14ac:dyDescent="0.3">
      <c r="A322">
        <v>32059</v>
      </c>
      <c r="B322" t="s">
        <v>50</v>
      </c>
      <c r="C322">
        <v>79221765712</v>
      </c>
      <c r="D322" s="1">
        <v>45348.4375</v>
      </c>
      <c r="E322" s="1">
        <v>45316.645833333336</v>
      </c>
      <c r="F322" t="s">
        <v>477</v>
      </c>
      <c r="G322" t="s">
        <v>52</v>
      </c>
      <c r="H322" t="s">
        <v>34</v>
      </c>
      <c r="I322" t="s">
        <v>116</v>
      </c>
      <c r="K322" t="s">
        <v>54</v>
      </c>
      <c r="L322" t="s">
        <v>36</v>
      </c>
      <c r="M322" t="s">
        <v>36</v>
      </c>
      <c r="N322" s="2">
        <v>45315</v>
      </c>
      <c r="O322" t="s">
        <v>55</v>
      </c>
      <c r="P322" s="2">
        <v>45926</v>
      </c>
      <c r="Q322" s="2">
        <v>45594</v>
      </c>
      <c r="R322" t="s">
        <v>38</v>
      </c>
      <c r="U322">
        <v>0</v>
      </c>
      <c r="V322" t="s">
        <v>39</v>
      </c>
      <c r="W322" t="s">
        <v>36</v>
      </c>
      <c r="X322" t="s">
        <v>40</v>
      </c>
      <c r="Z322" t="s">
        <v>36</v>
      </c>
      <c r="AA322">
        <v>48</v>
      </c>
      <c r="AB322">
        <v>23</v>
      </c>
      <c r="AC322">
        <v>35</v>
      </c>
      <c r="AD322" s="2">
        <v>24543</v>
      </c>
      <c r="AE322" t="s">
        <v>41</v>
      </c>
    </row>
    <row r="323" spans="1:31" x14ac:dyDescent="0.3">
      <c r="A323">
        <v>32063</v>
      </c>
      <c r="B323" t="s">
        <v>527</v>
      </c>
      <c r="C323">
        <v>79124332757</v>
      </c>
      <c r="D323" s="1">
        <v>45316.4375</v>
      </c>
      <c r="F323" t="s">
        <v>325</v>
      </c>
      <c r="G323" t="s">
        <v>33</v>
      </c>
      <c r="H323" t="s">
        <v>34</v>
      </c>
      <c r="K323" t="s">
        <v>35</v>
      </c>
      <c r="L323" t="s">
        <v>36</v>
      </c>
      <c r="M323" t="s">
        <v>36</v>
      </c>
      <c r="N323" s="2">
        <v>45315</v>
      </c>
      <c r="O323" t="s">
        <v>528</v>
      </c>
      <c r="P323" s="2">
        <v>2958101</v>
      </c>
      <c r="Q323" s="2">
        <v>45632</v>
      </c>
      <c r="R323" t="s">
        <v>38</v>
      </c>
      <c r="U323">
        <v>0</v>
      </c>
      <c r="V323" t="s">
        <v>39</v>
      </c>
      <c r="W323" t="s">
        <v>36</v>
      </c>
      <c r="X323" t="s">
        <v>40</v>
      </c>
      <c r="Z323" t="s">
        <v>36</v>
      </c>
      <c r="AA323">
        <v>48</v>
      </c>
      <c r="AB323">
        <v>0</v>
      </c>
      <c r="AC323">
        <v>48</v>
      </c>
      <c r="AD323" s="2">
        <v>16642</v>
      </c>
      <c r="AE323" t="s">
        <v>41</v>
      </c>
    </row>
    <row r="324" spans="1:31" x14ac:dyDescent="0.3">
      <c r="A324">
        <v>32066</v>
      </c>
      <c r="B324" t="s">
        <v>133</v>
      </c>
      <c r="C324">
        <v>79220638640</v>
      </c>
      <c r="D324" s="1">
        <v>45316.541666666664</v>
      </c>
      <c r="E324" s="1">
        <v>45316.5625</v>
      </c>
      <c r="F324" t="s">
        <v>311</v>
      </c>
      <c r="G324" t="s">
        <v>500</v>
      </c>
      <c r="H324" t="s">
        <v>34</v>
      </c>
      <c r="K324" t="s">
        <v>54</v>
      </c>
      <c r="L324" t="s">
        <v>36</v>
      </c>
      <c r="M324" t="s">
        <v>36</v>
      </c>
      <c r="N324" s="2">
        <v>45315</v>
      </c>
      <c r="O324" t="s">
        <v>137</v>
      </c>
      <c r="P324" s="2">
        <v>46014</v>
      </c>
      <c r="Q324" s="2">
        <v>45748</v>
      </c>
      <c r="R324" t="s">
        <v>38</v>
      </c>
      <c r="U324">
        <v>0</v>
      </c>
      <c r="V324" t="s">
        <v>39</v>
      </c>
      <c r="W324" t="s">
        <v>36</v>
      </c>
      <c r="X324" t="s">
        <v>40</v>
      </c>
      <c r="Z324" t="s">
        <v>36</v>
      </c>
      <c r="AA324">
        <v>47</v>
      </c>
      <c r="AB324">
        <v>1</v>
      </c>
      <c r="AC324">
        <v>46</v>
      </c>
      <c r="AD324" s="2">
        <v>28315</v>
      </c>
      <c r="AE324" t="s">
        <v>41</v>
      </c>
    </row>
    <row r="325" spans="1:31" x14ac:dyDescent="0.3">
      <c r="A325">
        <v>32068</v>
      </c>
      <c r="B325" t="s">
        <v>31</v>
      </c>
      <c r="C325">
        <v>79124319795</v>
      </c>
      <c r="D325" s="1">
        <v>45316.583333333336</v>
      </c>
      <c r="F325" t="s">
        <v>529</v>
      </c>
      <c r="G325" t="s">
        <v>530</v>
      </c>
      <c r="H325" t="s">
        <v>34</v>
      </c>
      <c r="K325" t="s">
        <v>97</v>
      </c>
      <c r="L325" t="s">
        <v>36</v>
      </c>
      <c r="M325" t="s">
        <v>36</v>
      </c>
      <c r="N325" s="2">
        <v>45315</v>
      </c>
      <c r="O325" t="s">
        <v>37</v>
      </c>
      <c r="P325" s="2">
        <v>45556</v>
      </c>
      <c r="Q325" s="2">
        <v>45677</v>
      </c>
      <c r="R325" t="s">
        <v>38</v>
      </c>
      <c r="U325">
        <v>0</v>
      </c>
      <c r="V325" t="s">
        <v>39</v>
      </c>
      <c r="W325" t="s">
        <v>36</v>
      </c>
      <c r="X325" t="s">
        <v>40</v>
      </c>
      <c r="Z325" t="s">
        <v>36</v>
      </c>
      <c r="AA325">
        <v>0</v>
      </c>
      <c r="AB325">
        <v>1</v>
      </c>
      <c r="AC325">
        <v>48</v>
      </c>
      <c r="AD325" s="2">
        <v>17324</v>
      </c>
      <c r="AE325" t="s">
        <v>41</v>
      </c>
    </row>
    <row r="326" spans="1:31" x14ac:dyDescent="0.3">
      <c r="A326">
        <v>32069</v>
      </c>
      <c r="B326" t="s">
        <v>434</v>
      </c>
      <c r="C326">
        <v>79124226820</v>
      </c>
      <c r="D326" s="1">
        <v>45316.583333333336</v>
      </c>
      <c r="F326" t="s">
        <v>531</v>
      </c>
      <c r="G326" t="s">
        <v>532</v>
      </c>
      <c r="H326" t="s">
        <v>34</v>
      </c>
      <c r="K326" t="s">
        <v>97</v>
      </c>
      <c r="L326" t="s">
        <v>36</v>
      </c>
      <c r="M326" t="s">
        <v>36</v>
      </c>
      <c r="N326" s="2">
        <v>45315</v>
      </c>
      <c r="O326" t="s">
        <v>436</v>
      </c>
      <c r="P326" s="2">
        <v>2958101</v>
      </c>
      <c r="Q326" s="2">
        <v>45677</v>
      </c>
      <c r="R326" t="s">
        <v>38</v>
      </c>
      <c r="U326">
        <v>0</v>
      </c>
      <c r="V326" t="s">
        <v>39</v>
      </c>
      <c r="W326" t="s">
        <v>36</v>
      </c>
      <c r="X326" t="s">
        <v>40</v>
      </c>
      <c r="Z326" t="s">
        <v>36</v>
      </c>
      <c r="AA326">
        <v>1</v>
      </c>
      <c r="AB326">
        <v>1</v>
      </c>
      <c r="AC326">
        <v>44</v>
      </c>
      <c r="AD326" s="2">
        <v>19232</v>
      </c>
      <c r="AE326" t="s">
        <v>41</v>
      </c>
    </row>
    <row r="327" spans="1:31" x14ac:dyDescent="0.3">
      <c r="A327">
        <v>32070</v>
      </c>
      <c r="B327" t="s">
        <v>183</v>
      </c>
      <c r="C327">
        <v>79183443874</v>
      </c>
      <c r="D327" s="1">
        <v>45316.625</v>
      </c>
      <c r="F327" t="s">
        <v>533</v>
      </c>
      <c r="G327" t="s">
        <v>83</v>
      </c>
      <c r="H327" t="s">
        <v>34</v>
      </c>
      <c r="K327" t="s">
        <v>54</v>
      </c>
      <c r="L327" t="s">
        <v>36</v>
      </c>
      <c r="M327" t="s">
        <v>36</v>
      </c>
      <c r="N327" s="2">
        <v>45315</v>
      </c>
      <c r="O327" t="s">
        <v>186</v>
      </c>
      <c r="P327" s="2">
        <v>45992</v>
      </c>
      <c r="Q327" s="2">
        <v>45615</v>
      </c>
      <c r="R327" t="s">
        <v>38</v>
      </c>
      <c r="U327">
        <v>0</v>
      </c>
      <c r="V327" t="s">
        <v>39</v>
      </c>
      <c r="W327" t="s">
        <v>36</v>
      </c>
      <c r="X327" t="s">
        <v>40</v>
      </c>
      <c r="Z327" t="s">
        <v>36</v>
      </c>
      <c r="AA327">
        <v>30</v>
      </c>
      <c r="AB327">
        <v>13</v>
      </c>
      <c r="AC327">
        <v>48</v>
      </c>
      <c r="AD327" s="2">
        <v>22787</v>
      </c>
      <c r="AE327" t="s">
        <v>41</v>
      </c>
    </row>
    <row r="328" spans="1:31" x14ac:dyDescent="0.3">
      <c r="A328">
        <v>32071</v>
      </c>
      <c r="B328" t="s">
        <v>388</v>
      </c>
      <c r="C328">
        <v>79615586755</v>
      </c>
      <c r="D328" s="1">
        <v>45316.895833333336</v>
      </c>
      <c r="F328" t="s">
        <v>389</v>
      </c>
      <c r="G328" t="s">
        <v>534</v>
      </c>
      <c r="H328" t="s">
        <v>34</v>
      </c>
      <c r="K328" t="s">
        <v>45</v>
      </c>
      <c r="L328" t="s">
        <v>36</v>
      </c>
      <c r="M328" t="s">
        <v>36</v>
      </c>
      <c r="N328" s="2">
        <v>45315</v>
      </c>
      <c r="O328" t="s">
        <v>390</v>
      </c>
      <c r="P328" s="2">
        <v>2958101</v>
      </c>
      <c r="Q328" s="2">
        <v>45704</v>
      </c>
      <c r="R328" t="s">
        <v>38</v>
      </c>
      <c r="U328">
        <v>0</v>
      </c>
      <c r="V328" t="s">
        <v>39</v>
      </c>
      <c r="W328" t="s">
        <v>36</v>
      </c>
      <c r="X328" t="s">
        <v>40</v>
      </c>
      <c r="Z328" t="s">
        <v>36</v>
      </c>
      <c r="AA328">
        <v>18</v>
      </c>
      <c r="AB328">
        <v>2</v>
      </c>
      <c r="AC328">
        <v>41</v>
      </c>
      <c r="AD328" s="2">
        <v>21991</v>
      </c>
      <c r="AE328" t="s">
        <v>41</v>
      </c>
    </row>
    <row r="329" spans="1:31" x14ac:dyDescent="0.3">
      <c r="A329">
        <v>32073</v>
      </c>
      <c r="B329" t="s">
        <v>112</v>
      </c>
      <c r="C329">
        <v>79091950408</v>
      </c>
      <c r="D329" s="1">
        <v>45316.541666666664</v>
      </c>
      <c r="F329" t="s">
        <v>535</v>
      </c>
      <c r="G329" t="s">
        <v>501</v>
      </c>
      <c r="H329" t="s">
        <v>34</v>
      </c>
      <c r="K329" t="s">
        <v>54</v>
      </c>
      <c r="L329" t="s">
        <v>36</v>
      </c>
      <c r="M329" t="s">
        <v>36</v>
      </c>
      <c r="N329" s="2">
        <v>45315</v>
      </c>
      <c r="O329" t="s">
        <v>80</v>
      </c>
      <c r="P329" s="2">
        <v>2958101</v>
      </c>
      <c r="Q329" s="2">
        <v>45594</v>
      </c>
      <c r="R329" t="s">
        <v>38</v>
      </c>
      <c r="U329">
        <v>0</v>
      </c>
      <c r="V329" t="s">
        <v>39</v>
      </c>
      <c r="W329" t="s">
        <v>36</v>
      </c>
      <c r="X329" t="s">
        <v>40</v>
      </c>
      <c r="Z329" t="s">
        <v>36</v>
      </c>
      <c r="AA329">
        <v>82</v>
      </c>
      <c r="AB329">
        <v>7</v>
      </c>
      <c r="AC329">
        <v>12</v>
      </c>
      <c r="AD329" s="2">
        <v>27257</v>
      </c>
      <c r="AE329" t="s">
        <v>41</v>
      </c>
    </row>
    <row r="330" spans="1:31" x14ac:dyDescent="0.3">
      <c r="A330">
        <v>32074</v>
      </c>
      <c r="B330" t="s">
        <v>495</v>
      </c>
      <c r="C330">
        <v>79824076054</v>
      </c>
      <c r="D330" s="1">
        <v>45316.680555555555</v>
      </c>
      <c r="F330" t="s">
        <v>496</v>
      </c>
      <c r="G330" t="s">
        <v>488</v>
      </c>
      <c r="H330" t="s">
        <v>34</v>
      </c>
      <c r="K330" t="s">
        <v>121</v>
      </c>
      <c r="L330" t="s">
        <v>36</v>
      </c>
      <c r="M330" t="s">
        <v>36</v>
      </c>
      <c r="N330" s="2">
        <v>45315</v>
      </c>
      <c r="O330" t="s">
        <v>497</v>
      </c>
      <c r="P330" s="2">
        <v>2958101</v>
      </c>
      <c r="Q330" s="2">
        <v>45594</v>
      </c>
      <c r="R330" t="s">
        <v>38</v>
      </c>
      <c r="U330">
        <v>0</v>
      </c>
      <c r="V330" t="s">
        <v>39</v>
      </c>
      <c r="W330" t="s">
        <v>36</v>
      </c>
      <c r="X330" t="s">
        <v>40</v>
      </c>
      <c r="Z330" t="s">
        <v>36</v>
      </c>
      <c r="AA330">
        <v>31</v>
      </c>
      <c r="AB330">
        <v>4</v>
      </c>
      <c r="AC330">
        <v>48</v>
      </c>
      <c r="AD330" s="2">
        <v>20644</v>
      </c>
      <c r="AE330" t="s">
        <v>41</v>
      </c>
    </row>
    <row r="331" spans="1:31" x14ac:dyDescent="0.3">
      <c r="A331">
        <v>32075</v>
      </c>
      <c r="B331" t="s">
        <v>515</v>
      </c>
      <c r="C331">
        <v>79320932814</v>
      </c>
      <c r="D331" s="1">
        <v>45316.375</v>
      </c>
      <c r="F331" t="s">
        <v>536</v>
      </c>
      <c r="G331" t="s">
        <v>537</v>
      </c>
      <c r="H331" t="s">
        <v>34</v>
      </c>
      <c r="K331" t="s">
        <v>54</v>
      </c>
      <c r="L331" t="s">
        <v>36</v>
      </c>
      <c r="M331" t="s">
        <v>36</v>
      </c>
      <c r="N331" s="2">
        <v>45316</v>
      </c>
      <c r="O331" t="s">
        <v>518</v>
      </c>
      <c r="P331" s="2">
        <v>46328</v>
      </c>
      <c r="Q331" s="2">
        <v>45744</v>
      </c>
      <c r="R331" t="s">
        <v>38</v>
      </c>
      <c r="U331">
        <v>0</v>
      </c>
      <c r="V331" t="s">
        <v>39</v>
      </c>
      <c r="W331" t="s">
        <v>36</v>
      </c>
      <c r="X331" t="s">
        <v>40</v>
      </c>
      <c r="Y331" t="s">
        <v>519</v>
      </c>
      <c r="Z331" t="s">
        <v>36</v>
      </c>
      <c r="AA331">
        <v>0</v>
      </c>
      <c r="AB331">
        <v>5</v>
      </c>
      <c r="AC331">
        <v>46</v>
      </c>
      <c r="AD331" s="2">
        <v>39823</v>
      </c>
      <c r="AE331" t="s">
        <v>41</v>
      </c>
    </row>
    <row r="332" spans="1:31" x14ac:dyDescent="0.3">
      <c r="A332">
        <v>32077</v>
      </c>
      <c r="B332" t="s">
        <v>165</v>
      </c>
      <c r="C332">
        <v>79129174203</v>
      </c>
      <c r="D332" s="1">
        <v>45316.472222222219</v>
      </c>
      <c r="F332" t="s">
        <v>437</v>
      </c>
      <c r="G332" t="s">
        <v>538</v>
      </c>
      <c r="H332" t="s">
        <v>34</v>
      </c>
      <c r="K332" t="s">
        <v>35</v>
      </c>
      <c r="L332" t="s">
        <v>36</v>
      </c>
      <c r="M332" t="s">
        <v>36</v>
      </c>
      <c r="N332" s="2">
        <v>45316</v>
      </c>
      <c r="O332" t="s">
        <v>66</v>
      </c>
      <c r="P332" s="2">
        <v>2958101</v>
      </c>
      <c r="Q332" s="2">
        <v>45594</v>
      </c>
      <c r="R332" t="s">
        <v>38</v>
      </c>
      <c r="U332">
        <v>0</v>
      </c>
      <c r="V332" t="s">
        <v>39</v>
      </c>
      <c r="W332" t="s">
        <v>36</v>
      </c>
      <c r="X332" t="s">
        <v>40</v>
      </c>
      <c r="Z332" t="s">
        <v>36</v>
      </c>
      <c r="AA332">
        <v>172</v>
      </c>
      <c r="AB332">
        <v>4</v>
      </c>
      <c r="AC332">
        <v>12</v>
      </c>
      <c r="AD332" s="2">
        <v>29936</v>
      </c>
      <c r="AE332" t="s">
        <v>41</v>
      </c>
    </row>
    <row r="333" spans="1:31" x14ac:dyDescent="0.3">
      <c r="A333">
        <v>32078</v>
      </c>
      <c r="B333" t="s">
        <v>141</v>
      </c>
      <c r="C333">
        <v>79224512247</v>
      </c>
      <c r="D333" s="1">
        <v>45317.340277777781</v>
      </c>
      <c r="F333" t="s">
        <v>539</v>
      </c>
      <c r="G333" t="s">
        <v>540</v>
      </c>
      <c r="H333" t="s">
        <v>34</v>
      </c>
      <c r="I333" t="s">
        <v>541</v>
      </c>
      <c r="K333" t="s">
        <v>45</v>
      </c>
      <c r="L333" t="s">
        <v>36</v>
      </c>
      <c r="M333" t="s">
        <v>36</v>
      </c>
      <c r="N333" s="2">
        <v>45316</v>
      </c>
      <c r="O333" t="s">
        <v>144</v>
      </c>
      <c r="P333" s="2">
        <v>2958101</v>
      </c>
      <c r="Q333" s="2">
        <v>45704</v>
      </c>
      <c r="R333" t="s">
        <v>38</v>
      </c>
      <c r="U333">
        <v>0</v>
      </c>
      <c r="V333" t="s">
        <v>39</v>
      </c>
      <c r="W333" t="s">
        <v>36</v>
      </c>
      <c r="X333" t="s">
        <v>40</v>
      </c>
      <c r="Z333" t="s">
        <v>36</v>
      </c>
      <c r="AA333">
        <v>8</v>
      </c>
      <c r="AB333">
        <v>6</v>
      </c>
      <c r="AC333">
        <v>23</v>
      </c>
      <c r="AD333" s="2">
        <v>19645</v>
      </c>
      <c r="AE333" t="s">
        <v>41</v>
      </c>
    </row>
    <row r="334" spans="1:31" x14ac:dyDescent="0.3">
      <c r="A334">
        <v>32079</v>
      </c>
      <c r="B334" t="s">
        <v>233</v>
      </c>
      <c r="C334">
        <v>79088589910</v>
      </c>
      <c r="D334" s="1">
        <v>45317.333333333336</v>
      </c>
      <c r="E334" s="1">
        <v>45317.416666666664</v>
      </c>
      <c r="F334" t="s">
        <v>542</v>
      </c>
      <c r="G334" t="s">
        <v>52</v>
      </c>
      <c r="H334" t="s">
        <v>34</v>
      </c>
      <c r="K334" t="s">
        <v>54</v>
      </c>
      <c r="L334" t="s">
        <v>36</v>
      </c>
      <c r="M334" t="s">
        <v>36</v>
      </c>
      <c r="N334" s="2">
        <v>45316</v>
      </c>
      <c r="O334" t="s">
        <v>236</v>
      </c>
      <c r="P334" s="2">
        <v>45444</v>
      </c>
      <c r="Q334" s="2">
        <v>45594</v>
      </c>
      <c r="R334" t="s">
        <v>38</v>
      </c>
      <c r="U334">
        <v>0</v>
      </c>
      <c r="V334" t="s">
        <v>39</v>
      </c>
      <c r="W334" t="s">
        <v>36</v>
      </c>
      <c r="X334" t="s">
        <v>40</v>
      </c>
      <c r="Z334" t="s">
        <v>36</v>
      </c>
      <c r="AA334">
        <v>3</v>
      </c>
      <c r="AB334">
        <v>3</v>
      </c>
      <c r="AC334">
        <v>36</v>
      </c>
      <c r="AD334" s="2">
        <v>27716</v>
      </c>
      <c r="AE334" t="s">
        <v>41</v>
      </c>
    </row>
    <row r="335" spans="1:31" x14ac:dyDescent="0.3">
      <c r="A335">
        <v>32080</v>
      </c>
      <c r="B335" t="s">
        <v>106</v>
      </c>
      <c r="C335">
        <v>79220695799</v>
      </c>
      <c r="D335" s="1">
        <v>45317.333333333336</v>
      </c>
      <c r="F335" t="s">
        <v>237</v>
      </c>
      <c r="G335" t="s">
        <v>238</v>
      </c>
      <c r="H335" t="s">
        <v>34</v>
      </c>
      <c r="I335" t="s">
        <v>103</v>
      </c>
      <c r="K335" t="s">
        <v>104</v>
      </c>
      <c r="L335" t="s">
        <v>36</v>
      </c>
      <c r="M335" t="s">
        <v>36</v>
      </c>
      <c r="N335" s="2">
        <v>45316</v>
      </c>
      <c r="O335" t="s">
        <v>110</v>
      </c>
      <c r="P335" s="2">
        <v>2958101</v>
      </c>
      <c r="Q335" s="2">
        <v>45677</v>
      </c>
      <c r="R335" t="s">
        <v>38</v>
      </c>
      <c r="U335">
        <v>0</v>
      </c>
      <c r="V335" t="s">
        <v>39</v>
      </c>
      <c r="W335" t="s">
        <v>36</v>
      </c>
      <c r="X335" t="s">
        <v>40</v>
      </c>
      <c r="Z335" t="s">
        <v>36</v>
      </c>
      <c r="AA335">
        <v>9</v>
      </c>
      <c r="AB335">
        <v>9</v>
      </c>
      <c r="AC335">
        <v>195</v>
      </c>
      <c r="AD335" s="2">
        <v>36804</v>
      </c>
      <c r="AE335" t="s">
        <v>41</v>
      </c>
    </row>
    <row r="336" spans="1:31" x14ac:dyDescent="0.3">
      <c r="A336">
        <v>32082</v>
      </c>
      <c r="B336" t="s">
        <v>111</v>
      </c>
      <c r="C336">
        <v>79222853488</v>
      </c>
      <c r="D336" s="1">
        <v>45317.361111111109</v>
      </c>
      <c r="F336" t="s">
        <v>543</v>
      </c>
      <c r="G336" t="s">
        <v>33</v>
      </c>
      <c r="H336" t="s">
        <v>34</v>
      </c>
      <c r="K336" t="s">
        <v>104</v>
      </c>
      <c r="L336" t="s">
        <v>36</v>
      </c>
      <c r="M336" t="s">
        <v>36</v>
      </c>
      <c r="N336" s="2">
        <v>45316</v>
      </c>
      <c r="O336" t="s">
        <v>49</v>
      </c>
      <c r="P336" s="2">
        <v>2958101</v>
      </c>
      <c r="Q336" s="2">
        <v>45677</v>
      </c>
      <c r="R336" t="s">
        <v>38</v>
      </c>
      <c r="U336">
        <v>0</v>
      </c>
      <c r="V336" t="s">
        <v>39</v>
      </c>
      <c r="W336" t="s">
        <v>36</v>
      </c>
      <c r="X336" t="s">
        <v>40</v>
      </c>
      <c r="Z336" t="s">
        <v>36</v>
      </c>
      <c r="AA336">
        <v>6</v>
      </c>
      <c r="AB336">
        <v>6</v>
      </c>
      <c r="AC336">
        <v>189</v>
      </c>
      <c r="AD336" s="2">
        <v>37074</v>
      </c>
      <c r="AE336" t="s">
        <v>41</v>
      </c>
    </row>
    <row r="337" spans="1:31" x14ac:dyDescent="0.3">
      <c r="A337">
        <v>32085</v>
      </c>
      <c r="B337" t="s">
        <v>81</v>
      </c>
      <c r="C337">
        <v>79220506215</v>
      </c>
      <c r="D337" s="1">
        <v>45317.409722222219</v>
      </c>
      <c r="F337" t="s">
        <v>544</v>
      </c>
      <c r="G337" t="s">
        <v>52</v>
      </c>
      <c r="H337" t="s">
        <v>34</v>
      </c>
      <c r="K337" t="s">
        <v>54</v>
      </c>
      <c r="L337" t="s">
        <v>36</v>
      </c>
      <c r="M337" t="s">
        <v>36</v>
      </c>
      <c r="N337" s="2">
        <v>45316</v>
      </c>
      <c r="O337" t="s">
        <v>84</v>
      </c>
      <c r="P337" s="2">
        <v>45642</v>
      </c>
      <c r="Q337" s="2">
        <v>45628</v>
      </c>
      <c r="R337" t="s">
        <v>38</v>
      </c>
      <c r="U337">
        <v>0</v>
      </c>
      <c r="V337" t="s">
        <v>39</v>
      </c>
      <c r="W337" t="s">
        <v>36</v>
      </c>
      <c r="X337" t="s">
        <v>40</v>
      </c>
      <c r="Z337" t="s">
        <v>36</v>
      </c>
      <c r="AA337">
        <v>38</v>
      </c>
      <c r="AB337">
        <v>3</v>
      </c>
      <c r="AC337">
        <v>41</v>
      </c>
      <c r="AD337" s="2">
        <v>18736</v>
      </c>
      <c r="AE337" t="s">
        <v>41</v>
      </c>
    </row>
    <row r="338" spans="1:31" x14ac:dyDescent="0.3">
      <c r="A338">
        <v>32089</v>
      </c>
      <c r="B338" t="s">
        <v>527</v>
      </c>
      <c r="C338">
        <v>79124332757</v>
      </c>
      <c r="D338" s="1">
        <v>45317.4375</v>
      </c>
      <c r="F338" t="s">
        <v>545</v>
      </c>
      <c r="G338" t="s">
        <v>33</v>
      </c>
      <c r="H338" t="s">
        <v>34</v>
      </c>
      <c r="K338" t="s">
        <v>35</v>
      </c>
      <c r="L338" t="s">
        <v>36</v>
      </c>
      <c r="M338" t="s">
        <v>36</v>
      </c>
      <c r="N338" s="2">
        <v>45316</v>
      </c>
      <c r="O338" t="s">
        <v>528</v>
      </c>
      <c r="P338" s="2">
        <v>2958101</v>
      </c>
      <c r="Q338" s="2">
        <v>45632</v>
      </c>
      <c r="R338" t="s">
        <v>38</v>
      </c>
      <c r="U338">
        <v>0</v>
      </c>
      <c r="V338" t="s">
        <v>39</v>
      </c>
      <c r="W338" t="s">
        <v>36</v>
      </c>
      <c r="X338" t="s">
        <v>40</v>
      </c>
      <c r="Z338" t="s">
        <v>36</v>
      </c>
      <c r="AA338">
        <v>48</v>
      </c>
      <c r="AB338">
        <v>0</v>
      </c>
      <c r="AC338">
        <v>48</v>
      </c>
      <c r="AD338" s="2">
        <v>16642</v>
      </c>
      <c r="AE338" t="s">
        <v>41</v>
      </c>
    </row>
    <row r="339" spans="1:31" x14ac:dyDescent="0.3">
      <c r="A339">
        <v>32090</v>
      </c>
      <c r="B339" t="s">
        <v>406</v>
      </c>
      <c r="C339">
        <v>79124383557</v>
      </c>
      <c r="D339" s="1">
        <v>45317.465277777781</v>
      </c>
      <c r="F339" t="s">
        <v>546</v>
      </c>
      <c r="G339" t="s">
        <v>52</v>
      </c>
      <c r="H339" t="s">
        <v>34</v>
      </c>
      <c r="K339" t="s">
        <v>54</v>
      </c>
      <c r="L339" t="s">
        <v>36</v>
      </c>
      <c r="M339" t="s">
        <v>36</v>
      </c>
      <c r="N339" s="2">
        <v>45316</v>
      </c>
      <c r="O339" t="s">
        <v>408</v>
      </c>
      <c r="P339" s="2">
        <v>45352</v>
      </c>
      <c r="Q339" s="2">
        <v>45594</v>
      </c>
      <c r="R339" t="s">
        <v>38</v>
      </c>
      <c r="U339">
        <v>0</v>
      </c>
      <c r="V339" t="s">
        <v>39</v>
      </c>
      <c r="W339" t="s">
        <v>36</v>
      </c>
      <c r="X339" t="s">
        <v>40</v>
      </c>
      <c r="Z339" t="s">
        <v>36</v>
      </c>
      <c r="AA339">
        <v>15</v>
      </c>
      <c r="AB339">
        <v>6</v>
      </c>
      <c r="AC339">
        <v>0</v>
      </c>
      <c r="AD339" s="2">
        <v>18082</v>
      </c>
      <c r="AE339" t="s">
        <v>41</v>
      </c>
    </row>
    <row r="340" spans="1:31" x14ac:dyDescent="0.3">
      <c r="A340">
        <v>32094</v>
      </c>
      <c r="B340" t="s">
        <v>133</v>
      </c>
      <c r="C340">
        <v>79220638640</v>
      </c>
      <c r="D340" s="1">
        <v>45317.541666666664</v>
      </c>
      <c r="E340" s="1">
        <v>45317.5625</v>
      </c>
      <c r="F340" t="s">
        <v>149</v>
      </c>
      <c r="G340" t="s">
        <v>316</v>
      </c>
      <c r="H340" t="s">
        <v>34</v>
      </c>
      <c r="K340" t="s">
        <v>54</v>
      </c>
      <c r="L340" t="s">
        <v>36</v>
      </c>
      <c r="M340" t="s">
        <v>36</v>
      </c>
      <c r="N340" s="2">
        <v>45316</v>
      </c>
      <c r="O340" t="s">
        <v>137</v>
      </c>
      <c r="P340" s="2">
        <v>46014</v>
      </c>
      <c r="Q340" s="2">
        <v>45748</v>
      </c>
      <c r="R340" t="s">
        <v>38</v>
      </c>
      <c r="U340">
        <v>0</v>
      </c>
      <c r="V340" t="s">
        <v>39</v>
      </c>
      <c r="W340" t="s">
        <v>36</v>
      </c>
      <c r="X340" t="s">
        <v>40</v>
      </c>
      <c r="Z340" t="s">
        <v>36</v>
      </c>
      <c r="AA340">
        <v>47</v>
      </c>
      <c r="AB340">
        <v>1</v>
      </c>
      <c r="AC340">
        <v>46</v>
      </c>
      <c r="AD340" s="2">
        <v>28315</v>
      </c>
      <c r="AE340" t="s">
        <v>41</v>
      </c>
    </row>
    <row r="341" spans="1:31" x14ac:dyDescent="0.3">
      <c r="A341">
        <v>32095</v>
      </c>
      <c r="B341" t="s">
        <v>133</v>
      </c>
      <c r="C341">
        <v>79220638640</v>
      </c>
      <c r="D341" s="1">
        <v>45317.666666666664</v>
      </c>
      <c r="E341" s="1">
        <v>45317.708333333336</v>
      </c>
      <c r="F341" t="s">
        <v>149</v>
      </c>
      <c r="G341" t="s">
        <v>297</v>
      </c>
      <c r="H341" t="s">
        <v>34</v>
      </c>
      <c r="I341" t="s">
        <v>547</v>
      </c>
      <c r="K341" t="s">
        <v>104</v>
      </c>
      <c r="L341" t="s">
        <v>36</v>
      </c>
      <c r="M341" t="s">
        <v>36</v>
      </c>
      <c r="N341" s="2">
        <v>45316</v>
      </c>
      <c r="O341" t="s">
        <v>137</v>
      </c>
      <c r="P341" s="2">
        <v>46014</v>
      </c>
      <c r="Q341" s="2">
        <v>45748</v>
      </c>
      <c r="R341" t="s">
        <v>38</v>
      </c>
      <c r="U341">
        <v>0</v>
      </c>
      <c r="V341" t="s">
        <v>39</v>
      </c>
      <c r="W341" t="s">
        <v>36</v>
      </c>
      <c r="X341" t="s">
        <v>40</v>
      </c>
      <c r="Z341" t="s">
        <v>36</v>
      </c>
      <c r="AA341">
        <v>3</v>
      </c>
      <c r="AB341">
        <v>4</v>
      </c>
      <c r="AC341">
        <v>47</v>
      </c>
      <c r="AD341" s="2">
        <v>28315</v>
      </c>
      <c r="AE341" t="s">
        <v>41</v>
      </c>
    </row>
    <row r="342" spans="1:31" x14ac:dyDescent="0.3">
      <c r="A342">
        <v>32096</v>
      </c>
      <c r="B342" t="s">
        <v>183</v>
      </c>
      <c r="C342">
        <v>79183443874</v>
      </c>
      <c r="D342" s="1">
        <v>45317.541666666664</v>
      </c>
      <c r="F342" t="s">
        <v>548</v>
      </c>
      <c r="G342" t="s">
        <v>549</v>
      </c>
      <c r="H342" t="s">
        <v>34</v>
      </c>
      <c r="I342" t="s">
        <v>550</v>
      </c>
      <c r="K342" t="s">
        <v>69</v>
      </c>
      <c r="L342" t="s">
        <v>36</v>
      </c>
      <c r="M342" t="s">
        <v>36</v>
      </c>
      <c r="N342" s="2">
        <v>45316</v>
      </c>
      <c r="O342" t="s">
        <v>186</v>
      </c>
      <c r="P342" s="2">
        <v>45992</v>
      </c>
      <c r="Q342" s="2">
        <v>45615</v>
      </c>
      <c r="R342" t="s">
        <v>38</v>
      </c>
      <c r="U342">
        <v>0</v>
      </c>
      <c r="V342" t="s">
        <v>39</v>
      </c>
      <c r="W342" t="s">
        <v>36</v>
      </c>
      <c r="X342" t="s">
        <v>40</v>
      </c>
      <c r="Z342" t="s">
        <v>36</v>
      </c>
      <c r="AA342">
        <v>30</v>
      </c>
      <c r="AB342">
        <v>13</v>
      </c>
      <c r="AC342">
        <v>48</v>
      </c>
      <c r="AD342" s="2">
        <v>22787</v>
      </c>
      <c r="AE342" t="s">
        <v>41</v>
      </c>
    </row>
    <row r="343" spans="1:31" x14ac:dyDescent="0.3">
      <c r="A343">
        <v>32097</v>
      </c>
      <c r="B343" t="s">
        <v>283</v>
      </c>
      <c r="C343">
        <v>79088527780</v>
      </c>
      <c r="D343" s="1">
        <v>45317.631944444445</v>
      </c>
      <c r="F343" t="s">
        <v>551</v>
      </c>
      <c r="G343" t="s">
        <v>52</v>
      </c>
      <c r="H343" t="s">
        <v>34</v>
      </c>
      <c r="K343" t="s">
        <v>54</v>
      </c>
      <c r="L343" t="s">
        <v>36</v>
      </c>
      <c r="M343" t="s">
        <v>36</v>
      </c>
      <c r="N343" s="2">
        <v>45316</v>
      </c>
      <c r="O343" t="s">
        <v>285</v>
      </c>
      <c r="P343" s="2">
        <v>46012</v>
      </c>
      <c r="Q343" s="2">
        <v>45989</v>
      </c>
      <c r="R343" t="s">
        <v>38</v>
      </c>
      <c r="U343">
        <v>0</v>
      </c>
      <c r="V343" t="s">
        <v>39</v>
      </c>
      <c r="W343" t="s">
        <v>36</v>
      </c>
      <c r="X343" t="s">
        <v>40</v>
      </c>
      <c r="Z343" t="s">
        <v>36</v>
      </c>
      <c r="AA343">
        <v>43</v>
      </c>
      <c r="AB343">
        <v>4</v>
      </c>
      <c r="AC343">
        <v>37</v>
      </c>
      <c r="AD343" s="2">
        <v>14732</v>
      </c>
      <c r="AE343" t="s">
        <v>41</v>
      </c>
    </row>
    <row r="344" spans="1:31" x14ac:dyDescent="0.3">
      <c r="A344">
        <v>32101</v>
      </c>
      <c r="B344" t="s">
        <v>179</v>
      </c>
      <c r="C344">
        <v>79224543957</v>
      </c>
      <c r="D344" s="1">
        <v>45316.666666666664</v>
      </c>
      <c r="F344" t="s">
        <v>552</v>
      </c>
      <c r="G344" t="s">
        <v>277</v>
      </c>
      <c r="H344" t="s">
        <v>34</v>
      </c>
      <c r="K344" t="s">
        <v>69</v>
      </c>
      <c r="L344" t="s">
        <v>36</v>
      </c>
      <c r="M344" t="s">
        <v>36</v>
      </c>
      <c r="N344" s="2">
        <v>45316</v>
      </c>
      <c r="O344" t="s">
        <v>181</v>
      </c>
      <c r="P344" s="2">
        <v>45383</v>
      </c>
      <c r="Q344" s="2">
        <v>45594</v>
      </c>
      <c r="R344" t="s">
        <v>38</v>
      </c>
      <c r="U344">
        <v>0</v>
      </c>
      <c r="V344" t="s">
        <v>39</v>
      </c>
      <c r="W344" t="s">
        <v>36</v>
      </c>
      <c r="X344" t="s">
        <v>40</v>
      </c>
      <c r="Z344" t="s">
        <v>36</v>
      </c>
      <c r="AA344">
        <v>34</v>
      </c>
      <c r="AB344">
        <v>8</v>
      </c>
      <c r="AC344">
        <v>40</v>
      </c>
      <c r="AD344" s="2">
        <v>21641</v>
      </c>
      <c r="AE344" t="s">
        <v>41</v>
      </c>
    </row>
    <row r="345" spans="1:31" x14ac:dyDescent="0.3">
      <c r="A345">
        <v>32102</v>
      </c>
      <c r="B345" t="s">
        <v>179</v>
      </c>
      <c r="C345">
        <v>79224543957</v>
      </c>
      <c r="D345" s="1">
        <v>45316.666666666664</v>
      </c>
      <c r="F345" t="s">
        <v>277</v>
      </c>
      <c r="G345" t="s">
        <v>182</v>
      </c>
      <c r="H345" t="s">
        <v>34</v>
      </c>
      <c r="K345" t="s">
        <v>69</v>
      </c>
      <c r="L345" t="s">
        <v>36</v>
      </c>
      <c r="M345" t="s">
        <v>36</v>
      </c>
      <c r="N345" s="2">
        <v>45316</v>
      </c>
      <c r="O345" t="s">
        <v>181</v>
      </c>
      <c r="P345" s="2">
        <v>45383</v>
      </c>
      <c r="Q345" s="2">
        <v>45594</v>
      </c>
      <c r="R345" t="s">
        <v>38</v>
      </c>
      <c r="U345">
        <v>0</v>
      </c>
      <c r="V345" t="s">
        <v>39</v>
      </c>
      <c r="W345" t="s">
        <v>36</v>
      </c>
      <c r="X345" t="s">
        <v>40</v>
      </c>
      <c r="Z345" t="s">
        <v>36</v>
      </c>
      <c r="AA345">
        <v>34</v>
      </c>
      <c r="AB345">
        <v>8</v>
      </c>
      <c r="AC345">
        <v>40</v>
      </c>
      <c r="AD345" s="2">
        <v>21641</v>
      </c>
      <c r="AE345" t="s">
        <v>41</v>
      </c>
    </row>
    <row r="346" spans="1:31" x14ac:dyDescent="0.3">
      <c r="A346">
        <v>32107</v>
      </c>
      <c r="B346" t="s">
        <v>553</v>
      </c>
      <c r="C346">
        <v>79320959795</v>
      </c>
      <c r="D346" s="1">
        <v>45316.642361111109</v>
      </c>
      <c r="F346" t="s">
        <v>554</v>
      </c>
      <c r="G346" t="s">
        <v>372</v>
      </c>
      <c r="H346" t="s">
        <v>34</v>
      </c>
      <c r="K346" t="s">
        <v>373</v>
      </c>
      <c r="L346" t="s">
        <v>36</v>
      </c>
      <c r="M346" t="s">
        <v>36</v>
      </c>
      <c r="N346" s="2">
        <v>45316</v>
      </c>
      <c r="O346" t="s">
        <v>555</v>
      </c>
      <c r="P346" s="2">
        <v>46335</v>
      </c>
      <c r="Q346" s="2">
        <v>45594</v>
      </c>
      <c r="R346" t="s">
        <v>38</v>
      </c>
      <c r="U346">
        <v>0</v>
      </c>
      <c r="V346" t="s">
        <v>39</v>
      </c>
      <c r="W346" t="s">
        <v>36</v>
      </c>
      <c r="X346" t="s">
        <v>40</v>
      </c>
      <c r="Z346" t="s">
        <v>36</v>
      </c>
      <c r="AA346">
        <v>10</v>
      </c>
      <c r="AB346">
        <v>2</v>
      </c>
      <c r="AC346">
        <v>21</v>
      </c>
      <c r="AD346" s="2">
        <v>22617</v>
      </c>
      <c r="AE346" t="s">
        <v>41</v>
      </c>
    </row>
    <row r="347" spans="1:31" x14ac:dyDescent="0.3">
      <c r="A347">
        <v>32108</v>
      </c>
      <c r="B347" t="s">
        <v>556</v>
      </c>
      <c r="C347">
        <v>79222864511</v>
      </c>
      <c r="D347" s="1">
        <v>45316.708333333336</v>
      </c>
      <c r="F347" t="s">
        <v>557</v>
      </c>
      <c r="G347" t="s">
        <v>558</v>
      </c>
      <c r="H347" t="s">
        <v>34</v>
      </c>
      <c r="K347" t="s">
        <v>212</v>
      </c>
      <c r="L347" t="s">
        <v>36</v>
      </c>
      <c r="M347" t="s">
        <v>36</v>
      </c>
      <c r="N347" s="2">
        <v>45316</v>
      </c>
      <c r="O347" t="s">
        <v>559</v>
      </c>
      <c r="P347" s="2">
        <v>45976</v>
      </c>
      <c r="Q347" s="2">
        <v>45677</v>
      </c>
      <c r="R347" t="s">
        <v>38</v>
      </c>
      <c r="U347">
        <v>0</v>
      </c>
      <c r="V347" t="s">
        <v>39</v>
      </c>
      <c r="W347" t="s">
        <v>36</v>
      </c>
      <c r="X347" t="s">
        <v>40</v>
      </c>
      <c r="Z347" t="s">
        <v>36</v>
      </c>
      <c r="AA347">
        <v>0</v>
      </c>
      <c r="AB347">
        <v>1</v>
      </c>
      <c r="AC347">
        <v>23</v>
      </c>
      <c r="AD347" s="2">
        <v>20703</v>
      </c>
      <c r="AE347" t="s">
        <v>41</v>
      </c>
    </row>
    <row r="348" spans="1:31" x14ac:dyDescent="0.3">
      <c r="A348">
        <v>32109</v>
      </c>
      <c r="B348" t="s">
        <v>556</v>
      </c>
      <c r="C348">
        <v>79222864511</v>
      </c>
      <c r="D348" s="1">
        <v>45316.729166666664</v>
      </c>
      <c r="F348" t="s">
        <v>52</v>
      </c>
      <c r="G348" t="s">
        <v>182</v>
      </c>
      <c r="H348" t="s">
        <v>34</v>
      </c>
      <c r="I348" t="s">
        <v>560</v>
      </c>
      <c r="K348" t="s">
        <v>69</v>
      </c>
      <c r="L348" t="s">
        <v>36</v>
      </c>
      <c r="M348" t="s">
        <v>36</v>
      </c>
      <c r="N348" s="2">
        <v>45316</v>
      </c>
      <c r="O348" t="s">
        <v>559</v>
      </c>
      <c r="P348" s="2">
        <v>45976</v>
      </c>
      <c r="Q348" s="2">
        <v>45594</v>
      </c>
      <c r="R348" t="s">
        <v>38</v>
      </c>
      <c r="U348">
        <v>0</v>
      </c>
      <c r="V348" t="s">
        <v>39</v>
      </c>
      <c r="W348" t="s">
        <v>36</v>
      </c>
      <c r="X348" t="s">
        <v>40</v>
      </c>
      <c r="Z348" t="s">
        <v>36</v>
      </c>
      <c r="AA348">
        <v>11</v>
      </c>
      <c r="AB348">
        <v>1</v>
      </c>
      <c r="AC348">
        <v>23</v>
      </c>
      <c r="AD348" s="2">
        <v>20703</v>
      </c>
      <c r="AE348" t="s">
        <v>41</v>
      </c>
    </row>
    <row r="349" spans="1:31" x14ac:dyDescent="0.3">
      <c r="A349">
        <v>32110</v>
      </c>
      <c r="B349" t="s">
        <v>47</v>
      </c>
      <c r="C349">
        <v>79222853488</v>
      </c>
      <c r="D349" s="1">
        <v>45316.722222222219</v>
      </c>
      <c r="F349" t="s">
        <v>291</v>
      </c>
      <c r="G349" t="s">
        <v>561</v>
      </c>
      <c r="H349" t="s">
        <v>34</v>
      </c>
      <c r="K349" t="s">
        <v>69</v>
      </c>
      <c r="L349" t="s">
        <v>36</v>
      </c>
      <c r="M349" t="s">
        <v>36</v>
      </c>
      <c r="N349" s="2">
        <v>45316</v>
      </c>
      <c r="O349" t="s">
        <v>49</v>
      </c>
      <c r="P349" s="2">
        <v>2958101</v>
      </c>
      <c r="Q349" s="2">
        <v>45644</v>
      </c>
      <c r="R349" t="s">
        <v>38</v>
      </c>
      <c r="U349">
        <v>80</v>
      </c>
      <c r="V349" t="s">
        <v>39</v>
      </c>
      <c r="W349" t="s">
        <v>36</v>
      </c>
      <c r="X349" t="s">
        <v>40</v>
      </c>
      <c r="Z349" t="s">
        <v>36</v>
      </c>
      <c r="AA349">
        <v>27</v>
      </c>
      <c r="AB349">
        <v>1</v>
      </c>
      <c r="AC349">
        <v>255</v>
      </c>
      <c r="AD349" s="2">
        <v>37074</v>
      </c>
      <c r="AE349" t="s">
        <v>41</v>
      </c>
    </row>
    <row r="350" spans="1:31" x14ac:dyDescent="0.3">
      <c r="A350">
        <v>32111</v>
      </c>
      <c r="B350" t="s">
        <v>112</v>
      </c>
      <c r="C350">
        <v>79091950408</v>
      </c>
      <c r="D350" s="1">
        <v>45317.4375</v>
      </c>
      <c r="F350" t="s">
        <v>79</v>
      </c>
      <c r="G350" t="s">
        <v>33</v>
      </c>
      <c r="H350" t="s">
        <v>34</v>
      </c>
      <c r="K350" t="s">
        <v>104</v>
      </c>
      <c r="L350" t="s">
        <v>36</v>
      </c>
      <c r="M350" t="s">
        <v>36</v>
      </c>
      <c r="N350" s="2">
        <v>45316</v>
      </c>
      <c r="O350" t="s">
        <v>80</v>
      </c>
      <c r="P350" s="2">
        <v>2958101</v>
      </c>
      <c r="Q350" s="2">
        <v>45677</v>
      </c>
      <c r="R350" t="s">
        <v>38</v>
      </c>
      <c r="U350">
        <v>0</v>
      </c>
      <c r="V350" t="s">
        <v>39</v>
      </c>
      <c r="W350" t="s">
        <v>36</v>
      </c>
      <c r="X350" t="s">
        <v>40</v>
      </c>
      <c r="Z350" t="s">
        <v>36</v>
      </c>
      <c r="AA350">
        <v>0</v>
      </c>
      <c r="AB350">
        <v>7</v>
      </c>
      <c r="AC350">
        <v>12</v>
      </c>
      <c r="AD350" s="2">
        <v>27257</v>
      </c>
      <c r="AE350" t="s">
        <v>41</v>
      </c>
    </row>
    <row r="351" spans="1:31" x14ac:dyDescent="0.3">
      <c r="A351">
        <v>32114</v>
      </c>
      <c r="B351" t="s">
        <v>553</v>
      </c>
      <c r="C351">
        <v>79320959795</v>
      </c>
      <c r="D351" s="1">
        <v>45316.666666666664</v>
      </c>
      <c r="F351" t="s">
        <v>241</v>
      </c>
      <c r="G351" t="s">
        <v>501</v>
      </c>
      <c r="H351" t="s">
        <v>34</v>
      </c>
      <c r="K351" t="s">
        <v>54</v>
      </c>
      <c r="L351" t="s">
        <v>36</v>
      </c>
      <c r="M351" t="s">
        <v>36</v>
      </c>
      <c r="N351" s="2">
        <v>45316</v>
      </c>
      <c r="O351" t="s">
        <v>555</v>
      </c>
      <c r="P351" s="2">
        <v>46335</v>
      </c>
      <c r="Q351" s="2">
        <v>45594</v>
      </c>
      <c r="R351" t="s">
        <v>38</v>
      </c>
      <c r="U351">
        <v>0</v>
      </c>
      <c r="V351" t="s">
        <v>39</v>
      </c>
      <c r="W351" t="s">
        <v>36</v>
      </c>
      <c r="X351" t="s">
        <v>40</v>
      </c>
      <c r="Z351" t="s">
        <v>36</v>
      </c>
      <c r="AA351">
        <v>10</v>
      </c>
      <c r="AB351">
        <v>2</v>
      </c>
      <c r="AC351">
        <v>21</v>
      </c>
      <c r="AD351" s="2">
        <v>22617</v>
      </c>
      <c r="AE351" t="s">
        <v>41</v>
      </c>
    </row>
    <row r="352" spans="1:31" x14ac:dyDescent="0.3">
      <c r="A352">
        <v>32115</v>
      </c>
      <c r="B352" t="s">
        <v>78</v>
      </c>
      <c r="C352">
        <v>79091950408</v>
      </c>
      <c r="D352" s="1">
        <v>45316.597222222219</v>
      </c>
      <c r="F352" t="s">
        <v>501</v>
      </c>
      <c r="G352" t="s">
        <v>33</v>
      </c>
      <c r="H352" t="s">
        <v>34</v>
      </c>
      <c r="K352" t="s">
        <v>54</v>
      </c>
      <c r="L352" t="s">
        <v>36</v>
      </c>
      <c r="M352" t="s">
        <v>36</v>
      </c>
      <c r="N352" s="2">
        <v>45316</v>
      </c>
      <c r="O352" t="s">
        <v>80</v>
      </c>
      <c r="P352" s="2">
        <v>2958101</v>
      </c>
      <c r="Q352" s="2">
        <v>45700</v>
      </c>
      <c r="R352" t="s">
        <v>38</v>
      </c>
      <c r="U352">
        <v>0</v>
      </c>
      <c r="V352" t="s">
        <v>39</v>
      </c>
      <c r="W352" t="s">
        <v>36</v>
      </c>
      <c r="X352" t="s">
        <v>40</v>
      </c>
      <c r="Z352" t="s">
        <v>36</v>
      </c>
      <c r="AA352">
        <v>6</v>
      </c>
      <c r="AB352">
        <v>2</v>
      </c>
      <c r="AC352">
        <v>48</v>
      </c>
      <c r="AD352" s="2">
        <v>27257</v>
      </c>
      <c r="AE352" t="s">
        <v>41</v>
      </c>
    </row>
    <row r="353" spans="1:31" x14ac:dyDescent="0.3">
      <c r="A353">
        <v>32117</v>
      </c>
      <c r="B353" t="s">
        <v>85</v>
      </c>
      <c r="C353">
        <v>79124336104</v>
      </c>
      <c r="D353" s="1">
        <v>45317.5625</v>
      </c>
      <c r="F353" t="s">
        <v>52</v>
      </c>
      <c r="G353" t="s">
        <v>562</v>
      </c>
      <c r="H353" t="s">
        <v>34</v>
      </c>
      <c r="K353" t="s">
        <v>54</v>
      </c>
      <c r="L353" t="s">
        <v>36</v>
      </c>
      <c r="M353" t="s">
        <v>36</v>
      </c>
      <c r="N353" s="2">
        <v>45317</v>
      </c>
      <c r="O353" t="s">
        <v>87</v>
      </c>
      <c r="P353" s="2">
        <v>2958101</v>
      </c>
      <c r="Q353" s="2">
        <v>45594</v>
      </c>
      <c r="R353" t="s">
        <v>38</v>
      </c>
      <c r="U353">
        <v>0</v>
      </c>
      <c r="V353" t="s">
        <v>39</v>
      </c>
      <c r="W353" t="s">
        <v>36</v>
      </c>
      <c r="X353" t="s">
        <v>40</v>
      </c>
      <c r="Z353" t="s">
        <v>36</v>
      </c>
      <c r="AA353">
        <v>43</v>
      </c>
      <c r="AB353">
        <v>5</v>
      </c>
      <c r="AC353">
        <v>45</v>
      </c>
      <c r="AD353" s="2">
        <v>16963</v>
      </c>
      <c r="AE353" t="s">
        <v>41</v>
      </c>
    </row>
    <row r="354" spans="1:31" x14ac:dyDescent="0.3">
      <c r="A354">
        <v>32118</v>
      </c>
      <c r="B354" t="s">
        <v>563</v>
      </c>
      <c r="C354">
        <v>79222819356</v>
      </c>
      <c r="D354" s="1">
        <v>45315.625</v>
      </c>
      <c r="F354" t="s">
        <v>305</v>
      </c>
      <c r="G354" t="s">
        <v>564</v>
      </c>
      <c r="H354" t="s">
        <v>34</v>
      </c>
      <c r="K354" t="s">
        <v>212</v>
      </c>
      <c r="L354" t="s">
        <v>36</v>
      </c>
      <c r="M354" t="s">
        <v>36</v>
      </c>
      <c r="N354" s="2">
        <v>45317</v>
      </c>
      <c r="O354" t="s">
        <v>565</v>
      </c>
      <c r="P354" s="2">
        <v>2958101</v>
      </c>
      <c r="Q354" s="2">
        <v>45677</v>
      </c>
      <c r="R354" t="s">
        <v>38</v>
      </c>
      <c r="U354">
        <v>0</v>
      </c>
      <c r="V354" t="s">
        <v>39</v>
      </c>
      <c r="W354" t="s">
        <v>36</v>
      </c>
      <c r="X354" t="s">
        <v>40</v>
      </c>
      <c r="Z354" t="s">
        <v>36</v>
      </c>
      <c r="AA354">
        <v>0</v>
      </c>
      <c r="AB354">
        <v>3</v>
      </c>
      <c r="AC354">
        <v>46</v>
      </c>
      <c r="AD354" s="2">
        <v>19623</v>
      </c>
      <c r="AE354" t="s">
        <v>41</v>
      </c>
    </row>
    <row r="355" spans="1:31" x14ac:dyDescent="0.3">
      <c r="A355">
        <v>32119</v>
      </c>
      <c r="B355" t="s">
        <v>31</v>
      </c>
      <c r="C355">
        <v>79124319795</v>
      </c>
      <c r="D355" s="1">
        <v>45317.5625</v>
      </c>
      <c r="F355" t="s">
        <v>566</v>
      </c>
      <c r="G355" t="s">
        <v>33</v>
      </c>
      <c r="H355" t="s">
        <v>34</v>
      </c>
      <c r="K355" t="s">
        <v>35</v>
      </c>
      <c r="L355" t="s">
        <v>36</v>
      </c>
      <c r="M355" t="s">
        <v>36</v>
      </c>
      <c r="N355" s="2">
        <v>45317</v>
      </c>
      <c r="O355" t="s">
        <v>37</v>
      </c>
      <c r="P355" s="2">
        <v>45556</v>
      </c>
      <c r="Q355" s="2">
        <v>45603</v>
      </c>
      <c r="R355" t="s">
        <v>38</v>
      </c>
      <c r="U355">
        <v>0</v>
      </c>
      <c r="V355" t="s">
        <v>39</v>
      </c>
      <c r="W355" t="s">
        <v>36</v>
      </c>
      <c r="X355" t="s">
        <v>40</v>
      </c>
      <c r="Z355" t="s">
        <v>36</v>
      </c>
      <c r="AA355">
        <v>47</v>
      </c>
      <c r="AB355">
        <v>1</v>
      </c>
      <c r="AC355">
        <v>48</v>
      </c>
      <c r="AD355" s="2">
        <v>17324</v>
      </c>
      <c r="AE355" t="s">
        <v>41</v>
      </c>
    </row>
    <row r="356" spans="1:31" x14ac:dyDescent="0.3">
      <c r="A356">
        <v>32120</v>
      </c>
      <c r="B356" t="s">
        <v>176</v>
      </c>
      <c r="C356">
        <v>79220616732</v>
      </c>
      <c r="D356" s="1">
        <v>45317.590277777781</v>
      </c>
      <c r="F356" t="s">
        <v>567</v>
      </c>
      <c r="G356" t="s">
        <v>420</v>
      </c>
      <c r="H356" t="s">
        <v>34</v>
      </c>
      <c r="K356" t="s">
        <v>54</v>
      </c>
      <c r="L356" t="s">
        <v>36</v>
      </c>
      <c r="M356" t="s">
        <v>36</v>
      </c>
      <c r="N356" s="2">
        <v>45317</v>
      </c>
      <c r="O356" t="s">
        <v>178</v>
      </c>
      <c r="P356" s="2">
        <v>46074</v>
      </c>
      <c r="Q356" s="2">
        <v>45594</v>
      </c>
      <c r="R356" t="s">
        <v>38</v>
      </c>
      <c r="U356">
        <v>80</v>
      </c>
      <c r="V356" t="s">
        <v>39</v>
      </c>
      <c r="W356" t="s">
        <v>36</v>
      </c>
      <c r="X356" t="s">
        <v>40</v>
      </c>
      <c r="Z356" t="s">
        <v>36</v>
      </c>
      <c r="AA356">
        <v>48</v>
      </c>
      <c r="AB356">
        <v>2</v>
      </c>
      <c r="AC356">
        <v>47</v>
      </c>
      <c r="AD356" s="2">
        <v>30420</v>
      </c>
      <c r="AE356" t="s">
        <v>41</v>
      </c>
    </row>
    <row r="357" spans="1:31" x14ac:dyDescent="0.3">
      <c r="A357">
        <v>32121</v>
      </c>
      <c r="B357" t="s">
        <v>176</v>
      </c>
      <c r="C357">
        <v>79220616732</v>
      </c>
      <c r="D357" s="1">
        <v>45317.611111111109</v>
      </c>
      <c r="F357" t="s">
        <v>259</v>
      </c>
      <c r="G357" t="s">
        <v>52</v>
      </c>
      <c r="H357" t="s">
        <v>34</v>
      </c>
      <c r="K357" t="s">
        <v>54</v>
      </c>
      <c r="L357" t="s">
        <v>36</v>
      </c>
      <c r="M357" t="s">
        <v>36</v>
      </c>
      <c r="N357" s="2">
        <v>45317</v>
      </c>
      <c r="O357" t="s">
        <v>178</v>
      </c>
      <c r="P357" s="2">
        <v>46074</v>
      </c>
      <c r="Q357" s="2">
        <v>45594</v>
      </c>
      <c r="R357" t="s">
        <v>38</v>
      </c>
      <c r="U357">
        <v>80</v>
      </c>
      <c r="V357" t="s">
        <v>39</v>
      </c>
      <c r="W357" t="s">
        <v>36</v>
      </c>
      <c r="X357" t="s">
        <v>40</v>
      </c>
      <c r="Z357" t="s">
        <v>36</v>
      </c>
      <c r="AA357">
        <v>48</v>
      </c>
      <c r="AB357">
        <v>2</v>
      </c>
      <c r="AC357">
        <v>47</v>
      </c>
      <c r="AD357" s="2">
        <v>30420</v>
      </c>
      <c r="AE357" t="s">
        <v>41</v>
      </c>
    </row>
    <row r="358" spans="1:31" x14ac:dyDescent="0.3">
      <c r="A358">
        <v>32124</v>
      </c>
      <c r="B358" t="s">
        <v>63</v>
      </c>
      <c r="C358">
        <v>79129174203</v>
      </c>
      <c r="D358" s="1">
        <v>45317.666666666664</v>
      </c>
      <c r="F358" t="s">
        <v>538</v>
      </c>
      <c r="G358" t="s">
        <v>568</v>
      </c>
      <c r="H358" t="s">
        <v>34</v>
      </c>
      <c r="K358" t="s">
        <v>69</v>
      </c>
      <c r="L358" t="s">
        <v>36</v>
      </c>
      <c r="M358" t="s">
        <v>36</v>
      </c>
      <c r="N358" s="2">
        <v>45317</v>
      </c>
      <c r="O358" t="s">
        <v>66</v>
      </c>
      <c r="P358" s="2">
        <v>2958101</v>
      </c>
      <c r="Q358" s="2">
        <v>45594</v>
      </c>
      <c r="R358" t="s">
        <v>38</v>
      </c>
      <c r="U358">
        <v>80</v>
      </c>
      <c r="V358" t="s">
        <v>39</v>
      </c>
      <c r="W358" t="s">
        <v>36</v>
      </c>
      <c r="X358" t="s">
        <v>40</v>
      </c>
      <c r="Z358" t="s">
        <v>36</v>
      </c>
      <c r="AA358">
        <v>48</v>
      </c>
      <c r="AB358">
        <v>4</v>
      </c>
      <c r="AC358">
        <v>60</v>
      </c>
      <c r="AD358" s="2">
        <v>29936</v>
      </c>
      <c r="AE358" t="s">
        <v>41</v>
      </c>
    </row>
    <row r="359" spans="1:31" x14ac:dyDescent="0.3">
      <c r="A359">
        <v>32128</v>
      </c>
      <c r="B359" t="s">
        <v>569</v>
      </c>
      <c r="C359">
        <v>79088530736</v>
      </c>
      <c r="D359" s="1">
        <v>45318.395833333336</v>
      </c>
      <c r="F359" t="s">
        <v>570</v>
      </c>
      <c r="G359" t="s">
        <v>277</v>
      </c>
      <c r="H359" t="s">
        <v>34</v>
      </c>
      <c r="K359" t="s">
        <v>69</v>
      </c>
      <c r="L359" t="s">
        <v>36</v>
      </c>
      <c r="M359" t="s">
        <v>36</v>
      </c>
      <c r="N359" s="2">
        <v>45317</v>
      </c>
      <c r="O359" t="s">
        <v>571</v>
      </c>
      <c r="P359" s="2">
        <v>45383</v>
      </c>
      <c r="Q359" s="2">
        <v>45594</v>
      </c>
      <c r="R359" t="s">
        <v>38</v>
      </c>
      <c r="U359">
        <v>0</v>
      </c>
      <c r="V359" t="s">
        <v>39</v>
      </c>
      <c r="W359" t="s">
        <v>36</v>
      </c>
      <c r="X359" t="s">
        <v>40</v>
      </c>
      <c r="Z359" t="s">
        <v>36</v>
      </c>
      <c r="AA359">
        <v>15</v>
      </c>
      <c r="AB359">
        <v>2</v>
      </c>
      <c r="AC359">
        <v>43</v>
      </c>
      <c r="AD359" s="2">
        <v>22415</v>
      </c>
      <c r="AE359" t="s">
        <v>41</v>
      </c>
    </row>
    <row r="360" spans="1:31" x14ac:dyDescent="0.3">
      <c r="A360">
        <v>32129</v>
      </c>
      <c r="B360" t="s">
        <v>50</v>
      </c>
      <c r="C360">
        <v>79221765712</v>
      </c>
      <c r="D360" s="1">
        <v>45350.4375</v>
      </c>
      <c r="E360" s="1">
        <v>45318.645833333336</v>
      </c>
      <c r="F360" t="s">
        <v>572</v>
      </c>
      <c r="G360" t="s">
        <v>52</v>
      </c>
      <c r="H360" t="s">
        <v>34</v>
      </c>
      <c r="I360" t="s">
        <v>53</v>
      </c>
      <c r="K360" t="s">
        <v>54</v>
      </c>
      <c r="L360" t="s">
        <v>36</v>
      </c>
      <c r="M360" t="s">
        <v>36</v>
      </c>
      <c r="N360" s="2">
        <v>45317</v>
      </c>
      <c r="O360" t="s">
        <v>55</v>
      </c>
      <c r="P360" s="2">
        <v>45926</v>
      </c>
      <c r="Q360" s="2">
        <v>45594</v>
      </c>
      <c r="R360" t="s">
        <v>38</v>
      </c>
      <c r="U360">
        <v>0</v>
      </c>
      <c r="V360" t="s">
        <v>39</v>
      </c>
      <c r="W360" t="s">
        <v>36</v>
      </c>
      <c r="X360" t="s">
        <v>40</v>
      </c>
      <c r="Z360" t="s">
        <v>36</v>
      </c>
      <c r="AA360">
        <v>48</v>
      </c>
      <c r="AB360">
        <v>23</v>
      </c>
      <c r="AC360">
        <v>35</v>
      </c>
      <c r="AD360" s="2">
        <v>24543</v>
      </c>
      <c r="AE360" t="s">
        <v>41</v>
      </c>
    </row>
    <row r="361" spans="1:31" x14ac:dyDescent="0.3">
      <c r="A361">
        <v>32131</v>
      </c>
      <c r="B361" t="s">
        <v>527</v>
      </c>
      <c r="C361">
        <v>79124332757</v>
      </c>
      <c r="D361" s="1">
        <v>45318.4375</v>
      </c>
      <c r="F361" t="s">
        <v>325</v>
      </c>
      <c r="G361" t="s">
        <v>538</v>
      </c>
      <c r="H361" t="s">
        <v>34</v>
      </c>
      <c r="K361" t="s">
        <v>97</v>
      </c>
      <c r="L361" t="s">
        <v>36</v>
      </c>
      <c r="M361" t="s">
        <v>36</v>
      </c>
      <c r="N361" s="2">
        <v>45317</v>
      </c>
      <c r="O361" t="s">
        <v>528</v>
      </c>
      <c r="P361" s="2">
        <v>2958101</v>
      </c>
      <c r="Q361" s="2">
        <v>45677</v>
      </c>
      <c r="R361" t="s">
        <v>38</v>
      </c>
      <c r="U361">
        <v>0</v>
      </c>
      <c r="V361" t="s">
        <v>39</v>
      </c>
      <c r="W361" t="s">
        <v>36</v>
      </c>
      <c r="X361" t="s">
        <v>40</v>
      </c>
      <c r="Z361" t="s">
        <v>36</v>
      </c>
      <c r="AA361">
        <v>0</v>
      </c>
      <c r="AB361">
        <v>0</v>
      </c>
      <c r="AC361">
        <v>48</v>
      </c>
      <c r="AD361" s="2">
        <v>16642</v>
      </c>
      <c r="AE361" t="s">
        <v>41</v>
      </c>
    </row>
    <row r="362" spans="1:31" x14ac:dyDescent="0.3">
      <c r="A362">
        <v>32134</v>
      </c>
      <c r="B362" t="s">
        <v>56</v>
      </c>
      <c r="C362">
        <v>79026210199</v>
      </c>
      <c r="D362" s="1">
        <v>45318.527777777781</v>
      </c>
      <c r="E362" s="1">
        <v>45318.625</v>
      </c>
      <c r="F362" t="s">
        <v>573</v>
      </c>
      <c r="G362" t="s">
        <v>102</v>
      </c>
      <c r="H362" t="s">
        <v>34</v>
      </c>
      <c r="K362" t="s">
        <v>69</v>
      </c>
      <c r="L362" t="s">
        <v>36</v>
      </c>
      <c r="M362" t="s">
        <v>36</v>
      </c>
      <c r="N362" s="2">
        <v>45317</v>
      </c>
      <c r="O362" t="s">
        <v>61</v>
      </c>
      <c r="P362" s="2">
        <v>2958101</v>
      </c>
      <c r="Q362" s="2">
        <v>45594</v>
      </c>
      <c r="R362" t="s">
        <v>38</v>
      </c>
      <c r="U362">
        <v>0</v>
      </c>
      <c r="V362" t="s">
        <v>39</v>
      </c>
      <c r="W362" t="s">
        <v>36</v>
      </c>
      <c r="X362" t="s">
        <v>40</v>
      </c>
      <c r="Z362" t="s">
        <v>36</v>
      </c>
      <c r="AA362">
        <v>30</v>
      </c>
      <c r="AB362">
        <v>1</v>
      </c>
      <c r="AC362">
        <v>45</v>
      </c>
      <c r="AD362" s="2">
        <v>20817</v>
      </c>
      <c r="AE362" t="s">
        <v>41</v>
      </c>
    </row>
    <row r="363" spans="1:31" x14ac:dyDescent="0.3">
      <c r="A363">
        <v>32135</v>
      </c>
      <c r="B363" t="s">
        <v>148</v>
      </c>
      <c r="C363">
        <v>79195535823</v>
      </c>
      <c r="D363" s="1">
        <v>45318.552083333336</v>
      </c>
      <c r="F363" t="s">
        <v>574</v>
      </c>
      <c r="G363" t="s">
        <v>297</v>
      </c>
      <c r="H363" t="s">
        <v>34</v>
      </c>
      <c r="K363" t="s">
        <v>54</v>
      </c>
      <c r="L363" t="s">
        <v>36</v>
      </c>
      <c r="M363" t="s">
        <v>36</v>
      </c>
      <c r="N363" s="2">
        <v>45317</v>
      </c>
      <c r="O363" t="s">
        <v>151</v>
      </c>
      <c r="P363" s="2">
        <v>2958101</v>
      </c>
      <c r="Q363" s="2">
        <v>45594</v>
      </c>
      <c r="R363" t="s">
        <v>38</v>
      </c>
      <c r="U363">
        <v>0</v>
      </c>
      <c r="V363" t="s">
        <v>39</v>
      </c>
      <c r="W363" t="s">
        <v>36</v>
      </c>
      <c r="X363" t="s">
        <v>40</v>
      </c>
      <c r="Z363" t="s">
        <v>36</v>
      </c>
      <c r="AA363">
        <v>28</v>
      </c>
      <c r="AB363">
        <v>8</v>
      </c>
      <c r="AC363">
        <v>48</v>
      </c>
      <c r="AD363" s="2">
        <v>30550</v>
      </c>
      <c r="AE363" t="s">
        <v>41</v>
      </c>
    </row>
    <row r="364" spans="1:31" x14ac:dyDescent="0.3">
      <c r="A364">
        <v>32137</v>
      </c>
      <c r="B364" t="s">
        <v>269</v>
      </c>
      <c r="C364">
        <v>79924023376</v>
      </c>
      <c r="D364" s="1">
        <v>45318.604166666664</v>
      </c>
      <c r="F364" t="s">
        <v>575</v>
      </c>
      <c r="G364" t="s">
        <v>576</v>
      </c>
      <c r="H364" t="s">
        <v>34</v>
      </c>
      <c r="K364" t="s">
        <v>577</v>
      </c>
      <c r="L364" t="s">
        <v>36</v>
      </c>
      <c r="M364" t="s">
        <v>36</v>
      </c>
      <c r="N364" s="2">
        <v>45317</v>
      </c>
      <c r="O364" t="s">
        <v>272</v>
      </c>
      <c r="P364" s="2">
        <v>2958465</v>
      </c>
      <c r="Q364" s="2">
        <v>45700</v>
      </c>
      <c r="R364" t="s">
        <v>38</v>
      </c>
      <c r="U364">
        <v>0</v>
      </c>
      <c r="V364" t="s">
        <v>39</v>
      </c>
      <c r="W364" t="s">
        <v>36</v>
      </c>
      <c r="X364" t="s">
        <v>40</v>
      </c>
      <c r="Z364" t="s">
        <v>36</v>
      </c>
      <c r="AA364">
        <v>5</v>
      </c>
      <c r="AB364">
        <v>1</v>
      </c>
      <c r="AC364">
        <v>47</v>
      </c>
      <c r="AD364" s="2">
        <v>16968</v>
      </c>
      <c r="AE364" t="s">
        <v>41</v>
      </c>
    </row>
    <row r="365" spans="1:31" x14ac:dyDescent="0.3">
      <c r="A365">
        <v>32138</v>
      </c>
      <c r="B365" t="s">
        <v>47</v>
      </c>
      <c r="C365">
        <v>79222853488</v>
      </c>
      <c r="D365" s="1">
        <v>45318.583333333336</v>
      </c>
      <c r="F365" t="s">
        <v>48</v>
      </c>
      <c r="G365" t="s">
        <v>33</v>
      </c>
      <c r="H365" t="s">
        <v>34</v>
      </c>
      <c r="K365" t="s">
        <v>35</v>
      </c>
      <c r="L365" t="s">
        <v>36</v>
      </c>
      <c r="M365" t="s">
        <v>36</v>
      </c>
      <c r="N365" s="2">
        <v>45317</v>
      </c>
      <c r="O365" t="s">
        <v>49</v>
      </c>
      <c r="P365" s="2">
        <v>2958101</v>
      </c>
      <c r="Q365" s="2">
        <v>45644</v>
      </c>
      <c r="R365" t="s">
        <v>38</v>
      </c>
      <c r="U365">
        <v>80</v>
      </c>
      <c r="V365" t="s">
        <v>39</v>
      </c>
      <c r="W365" t="s">
        <v>36</v>
      </c>
      <c r="X365" t="s">
        <v>40</v>
      </c>
      <c r="Z365" t="s">
        <v>36</v>
      </c>
      <c r="AA365">
        <v>27</v>
      </c>
      <c r="AB365">
        <v>1</v>
      </c>
      <c r="AC365">
        <v>255</v>
      </c>
      <c r="AD365" s="2">
        <v>37074</v>
      </c>
      <c r="AE365" t="s">
        <v>41</v>
      </c>
    </row>
    <row r="366" spans="1:31" x14ac:dyDescent="0.3">
      <c r="A366">
        <v>32140</v>
      </c>
      <c r="B366" t="s">
        <v>226</v>
      </c>
      <c r="C366">
        <v>79220622621</v>
      </c>
      <c r="D366" s="1">
        <v>45317.583333333336</v>
      </c>
      <c r="F366" t="s">
        <v>545</v>
      </c>
      <c r="G366" t="s">
        <v>328</v>
      </c>
      <c r="H366" t="s">
        <v>34</v>
      </c>
      <c r="K366" t="s">
        <v>54</v>
      </c>
      <c r="L366" t="s">
        <v>36</v>
      </c>
      <c r="M366" t="s">
        <v>36</v>
      </c>
      <c r="N366" s="2">
        <v>45317</v>
      </c>
      <c r="O366" t="s">
        <v>228</v>
      </c>
      <c r="P366" s="2">
        <v>46089</v>
      </c>
      <c r="Q366" s="2">
        <v>45594</v>
      </c>
      <c r="R366" t="s">
        <v>38</v>
      </c>
      <c r="U366">
        <v>80</v>
      </c>
      <c r="V366" t="s">
        <v>39</v>
      </c>
      <c r="W366" t="s">
        <v>36</v>
      </c>
      <c r="X366" t="s">
        <v>40</v>
      </c>
      <c r="Z366" t="s">
        <v>36</v>
      </c>
      <c r="AA366">
        <v>22</v>
      </c>
      <c r="AB366">
        <v>1</v>
      </c>
      <c r="AC366">
        <v>48</v>
      </c>
      <c r="AD366" s="2">
        <v>29236</v>
      </c>
      <c r="AE366" t="s">
        <v>41</v>
      </c>
    </row>
    <row r="367" spans="1:31" x14ac:dyDescent="0.3">
      <c r="A367">
        <v>32141</v>
      </c>
      <c r="B367" t="s">
        <v>406</v>
      </c>
      <c r="C367">
        <v>79124383557</v>
      </c>
      <c r="D367" s="1">
        <v>45317.5</v>
      </c>
      <c r="F367" t="s">
        <v>33</v>
      </c>
      <c r="G367" t="s">
        <v>578</v>
      </c>
      <c r="H367" t="s">
        <v>34</v>
      </c>
      <c r="K367" t="s">
        <v>69</v>
      </c>
      <c r="L367" t="s">
        <v>36</v>
      </c>
      <c r="M367" t="s">
        <v>36</v>
      </c>
      <c r="N367" s="2">
        <v>45318</v>
      </c>
      <c r="O367" t="s">
        <v>408</v>
      </c>
      <c r="P367" s="2">
        <v>45352</v>
      </c>
      <c r="Q367" s="2">
        <v>45594</v>
      </c>
      <c r="R367" t="s">
        <v>38</v>
      </c>
      <c r="U367">
        <v>0</v>
      </c>
      <c r="V367" t="s">
        <v>39</v>
      </c>
      <c r="W367" t="s">
        <v>36</v>
      </c>
      <c r="X367" t="s">
        <v>40</v>
      </c>
      <c r="Z367" t="s">
        <v>36</v>
      </c>
      <c r="AA367">
        <v>15</v>
      </c>
      <c r="AB367">
        <v>6</v>
      </c>
      <c r="AC367">
        <v>0</v>
      </c>
      <c r="AD367" s="2">
        <v>18082</v>
      </c>
      <c r="AE367" t="s">
        <v>41</v>
      </c>
    </row>
    <row r="368" spans="1:31" x14ac:dyDescent="0.3">
      <c r="A368">
        <v>32142</v>
      </c>
      <c r="B368" t="s">
        <v>100</v>
      </c>
      <c r="C368">
        <v>79088533738</v>
      </c>
      <c r="D368" s="1">
        <v>45320.309027777781</v>
      </c>
      <c r="E368" s="1">
        <v>45320.496527777781</v>
      </c>
      <c r="F368" t="s">
        <v>101</v>
      </c>
      <c r="G368" t="s">
        <v>102</v>
      </c>
      <c r="H368" t="s">
        <v>34</v>
      </c>
      <c r="I368" t="s">
        <v>109</v>
      </c>
      <c r="K368" t="s">
        <v>104</v>
      </c>
      <c r="L368" t="s">
        <v>36</v>
      </c>
      <c r="M368" t="s">
        <v>36</v>
      </c>
      <c r="N368" s="2">
        <v>45318</v>
      </c>
      <c r="O368" t="s">
        <v>105</v>
      </c>
      <c r="P368" s="2">
        <v>2958101</v>
      </c>
      <c r="Q368" s="2">
        <v>45677</v>
      </c>
      <c r="R368" t="s">
        <v>38</v>
      </c>
      <c r="U368">
        <v>0</v>
      </c>
      <c r="V368" t="s">
        <v>39</v>
      </c>
      <c r="W368" t="s">
        <v>36</v>
      </c>
      <c r="X368" t="s">
        <v>40</v>
      </c>
      <c r="Z368" t="s">
        <v>36</v>
      </c>
      <c r="AA368">
        <v>8</v>
      </c>
      <c r="AB368">
        <v>8</v>
      </c>
      <c r="AC368">
        <v>172</v>
      </c>
      <c r="AD368" s="2">
        <v>32107</v>
      </c>
      <c r="AE368" t="s">
        <v>41</v>
      </c>
    </row>
    <row r="369" spans="1:31" x14ac:dyDescent="0.3">
      <c r="A369">
        <v>32143</v>
      </c>
      <c r="B369" t="s">
        <v>42</v>
      </c>
      <c r="C369">
        <v>79124234593</v>
      </c>
      <c r="D369" s="1">
        <v>45320.3125</v>
      </c>
      <c r="F369" t="s">
        <v>579</v>
      </c>
      <c r="G369" t="s">
        <v>580</v>
      </c>
      <c r="H369" t="s">
        <v>34</v>
      </c>
      <c r="K369" t="s">
        <v>54</v>
      </c>
      <c r="L369" t="s">
        <v>36</v>
      </c>
      <c r="M369" t="s">
        <v>36</v>
      </c>
      <c r="N369" s="2">
        <v>45318</v>
      </c>
      <c r="O369" t="s">
        <v>46</v>
      </c>
      <c r="P369" s="2">
        <v>46125</v>
      </c>
      <c r="Q369" s="2">
        <v>45762</v>
      </c>
      <c r="R369" t="s">
        <v>38</v>
      </c>
      <c r="U369">
        <v>80</v>
      </c>
      <c r="V369" t="s">
        <v>39</v>
      </c>
      <c r="W369" t="s">
        <v>36</v>
      </c>
      <c r="X369" t="s">
        <v>40</v>
      </c>
      <c r="Z369" t="s">
        <v>36</v>
      </c>
      <c r="AA369">
        <v>41</v>
      </c>
      <c r="AB369">
        <v>7</v>
      </c>
      <c r="AC369">
        <v>48</v>
      </c>
      <c r="AD369" s="2">
        <v>22606</v>
      </c>
      <c r="AE369" t="s">
        <v>41</v>
      </c>
    </row>
    <row r="370" spans="1:31" x14ac:dyDescent="0.3">
      <c r="A370">
        <v>32145</v>
      </c>
      <c r="B370" t="s">
        <v>406</v>
      </c>
      <c r="C370">
        <v>79124383557</v>
      </c>
      <c r="D370" s="1">
        <v>45320.340277777781</v>
      </c>
      <c r="F370" t="s">
        <v>546</v>
      </c>
      <c r="G370" t="s">
        <v>52</v>
      </c>
      <c r="H370" t="s">
        <v>34</v>
      </c>
      <c r="K370" t="s">
        <v>54</v>
      </c>
      <c r="L370" t="s">
        <v>36</v>
      </c>
      <c r="M370" t="s">
        <v>36</v>
      </c>
      <c r="N370" s="2">
        <v>45318</v>
      </c>
      <c r="O370" t="s">
        <v>408</v>
      </c>
      <c r="P370" s="2">
        <v>45352</v>
      </c>
      <c r="Q370" s="2">
        <v>45594</v>
      </c>
      <c r="R370" t="s">
        <v>38</v>
      </c>
      <c r="U370">
        <v>0</v>
      </c>
      <c r="V370" t="s">
        <v>39</v>
      </c>
      <c r="W370" t="s">
        <v>36</v>
      </c>
      <c r="X370" t="s">
        <v>40</v>
      </c>
      <c r="Z370" t="s">
        <v>36</v>
      </c>
      <c r="AA370">
        <v>15</v>
      </c>
      <c r="AB370">
        <v>6</v>
      </c>
      <c r="AC370">
        <v>0</v>
      </c>
      <c r="AD370" s="2">
        <v>18082</v>
      </c>
      <c r="AE370" t="s">
        <v>41</v>
      </c>
    </row>
    <row r="371" spans="1:31" x14ac:dyDescent="0.3">
      <c r="A371">
        <v>32146</v>
      </c>
      <c r="B371" t="s">
        <v>106</v>
      </c>
      <c r="C371">
        <v>79220695799</v>
      </c>
      <c r="D371" s="1">
        <v>45320.347222222219</v>
      </c>
      <c r="E371" s="1">
        <v>45320.694444444445</v>
      </c>
      <c r="F371" t="s">
        <v>274</v>
      </c>
      <c r="G371" t="s">
        <v>280</v>
      </c>
      <c r="H371" t="s">
        <v>34</v>
      </c>
      <c r="I371" t="s">
        <v>103</v>
      </c>
      <c r="K371" t="s">
        <v>104</v>
      </c>
      <c r="L371" t="s">
        <v>36</v>
      </c>
      <c r="M371" t="s">
        <v>36</v>
      </c>
      <c r="N371" s="2">
        <v>45318</v>
      </c>
      <c r="O371" t="s">
        <v>110</v>
      </c>
      <c r="P371" s="2">
        <v>2958101</v>
      </c>
      <c r="Q371" s="2">
        <v>45677</v>
      </c>
      <c r="R371" t="s">
        <v>38</v>
      </c>
      <c r="U371">
        <v>0</v>
      </c>
      <c r="V371" t="s">
        <v>39</v>
      </c>
      <c r="W371" t="s">
        <v>36</v>
      </c>
      <c r="X371" t="s">
        <v>40</v>
      </c>
      <c r="Z371" t="s">
        <v>36</v>
      </c>
      <c r="AA371">
        <v>9</v>
      </c>
      <c r="AB371">
        <v>9</v>
      </c>
      <c r="AC371">
        <v>195</v>
      </c>
      <c r="AD371" s="2">
        <v>36804</v>
      </c>
      <c r="AE371" t="s">
        <v>41</v>
      </c>
    </row>
    <row r="372" spans="1:31" x14ac:dyDescent="0.3">
      <c r="A372">
        <v>32147</v>
      </c>
      <c r="B372" t="s">
        <v>111</v>
      </c>
      <c r="C372">
        <v>79222853488</v>
      </c>
      <c r="D372" s="1">
        <v>45320.361111111109</v>
      </c>
      <c r="F372" t="s">
        <v>48</v>
      </c>
      <c r="G372" t="s">
        <v>33</v>
      </c>
      <c r="H372" t="s">
        <v>34</v>
      </c>
      <c r="K372" t="s">
        <v>104</v>
      </c>
      <c r="L372" t="s">
        <v>36</v>
      </c>
      <c r="M372" t="s">
        <v>36</v>
      </c>
      <c r="N372" s="2">
        <v>45318</v>
      </c>
      <c r="O372" t="s">
        <v>49</v>
      </c>
      <c r="P372" s="2">
        <v>2958101</v>
      </c>
      <c r="Q372" s="2">
        <v>45677</v>
      </c>
      <c r="R372" t="s">
        <v>38</v>
      </c>
      <c r="U372">
        <v>0</v>
      </c>
      <c r="V372" t="s">
        <v>39</v>
      </c>
      <c r="W372" t="s">
        <v>36</v>
      </c>
      <c r="X372" t="s">
        <v>40</v>
      </c>
      <c r="Z372" t="s">
        <v>36</v>
      </c>
      <c r="AA372">
        <v>6</v>
      </c>
      <c r="AB372">
        <v>6</v>
      </c>
      <c r="AC372">
        <v>189</v>
      </c>
      <c r="AD372" s="2">
        <v>37074</v>
      </c>
      <c r="AE372" t="s">
        <v>41</v>
      </c>
    </row>
    <row r="373" spans="1:31" x14ac:dyDescent="0.3">
      <c r="A373">
        <v>32149</v>
      </c>
      <c r="B373" t="s">
        <v>581</v>
      </c>
      <c r="C373" t="s">
        <v>582</v>
      </c>
      <c r="D373" s="1">
        <v>45320.416666666664</v>
      </c>
      <c r="F373" t="s">
        <v>583</v>
      </c>
      <c r="G373" t="s">
        <v>52</v>
      </c>
      <c r="H373" t="s">
        <v>34</v>
      </c>
      <c r="K373" t="s">
        <v>54</v>
      </c>
      <c r="L373" t="s">
        <v>36</v>
      </c>
      <c r="M373" t="s">
        <v>36</v>
      </c>
      <c r="N373" s="2">
        <v>45318</v>
      </c>
      <c r="O373" t="s">
        <v>584</v>
      </c>
      <c r="P373" s="2">
        <v>45689</v>
      </c>
      <c r="Q373" s="2">
        <v>45594</v>
      </c>
      <c r="R373" t="s">
        <v>38</v>
      </c>
      <c r="U373">
        <v>0</v>
      </c>
      <c r="V373" t="s">
        <v>39</v>
      </c>
      <c r="W373" t="s">
        <v>36</v>
      </c>
      <c r="X373" t="s">
        <v>40</v>
      </c>
      <c r="Z373" t="s">
        <v>36</v>
      </c>
      <c r="AA373">
        <v>1</v>
      </c>
      <c r="AB373">
        <v>1</v>
      </c>
      <c r="AC373">
        <v>14</v>
      </c>
      <c r="AD373" s="2">
        <v>20804</v>
      </c>
      <c r="AE373" t="s">
        <v>41</v>
      </c>
    </row>
    <row r="374" spans="1:31" x14ac:dyDescent="0.3">
      <c r="A374">
        <v>32150</v>
      </c>
      <c r="B374" t="s">
        <v>527</v>
      </c>
      <c r="C374">
        <v>79124332757</v>
      </c>
      <c r="D374" s="1">
        <v>45320.4375</v>
      </c>
      <c r="E374" s="1">
        <v>45320.583333333336</v>
      </c>
      <c r="F374" t="s">
        <v>325</v>
      </c>
      <c r="G374" t="s">
        <v>33</v>
      </c>
      <c r="H374" t="s">
        <v>34</v>
      </c>
      <c r="K374" t="s">
        <v>35</v>
      </c>
      <c r="L374" t="s">
        <v>36</v>
      </c>
      <c r="M374" t="s">
        <v>36</v>
      </c>
      <c r="N374" s="2">
        <v>45318</v>
      </c>
      <c r="O374" t="s">
        <v>528</v>
      </c>
      <c r="P374" s="2">
        <v>2958101</v>
      </c>
      <c r="Q374" s="2">
        <v>45632</v>
      </c>
      <c r="R374" t="s">
        <v>38</v>
      </c>
      <c r="U374">
        <v>0</v>
      </c>
      <c r="V374" t="s">
        <v>39</v>
      </c>
      <c r="W374" t="s">
        <v>36</v>
      </c>
      <c r="X374" t="s">
        <v>40</v>
      </c>
      <c r="Z374" t="s">
        <v>36</v>
      </c>
      <c r="AA374">
        <v>48</v>
      </c>
      <c r="AB374">
        <v>0</v>
      </c>
      <c r="AC374">
        <v>48</v>
      </c>
      <c r="AD374" s="2">
        <v>16642</v>
      </c>
      <c r="AE374" t="s">
        <v>41</v>
      </c>
    </row>
    <row r="375" spans="1:31" x14ac:dyDescent="0.3">
      <c r="A375">
        <v>32154</v>
      </c>
      <c r="B375" t="s">
        <v>226</v>
      </c>
      <c r="C375">
        <v>79220622621</v>
      </c>
      <c r="D375" s="1">
        <v>45320.479166666664</v>
      </c>
      <c r="F375" t="s">
        <v>325</v>
      </c>
      <c r="G375" t="s">
        <v>585</v>
      </c>
      <c r="H375" t="s">
        <v>34</v>
      </c>
      <c r="K375" t="s">
        <v>54</v>
      </c>
      <c r="L375" t="s">
        <v>36</v>
      </c>
      <c r="M375" t="s">
        <v>36</v>
      </c>
      <c r="N375" s="2">
        <v>45318</v>
      </c>
      <c r="O375" t="s">
        <v>228</v>
      </c>
      <c r="P375" s="2">
        <v>46089</v>
      </c>
      <c r="Q375" s="2">
        <v>45594</v>
      </c>
      <c r="R375" t="s">
        <v>38</v>
      </c>
      <c r="U375">
        <v>80</v>
      </c>
      <c r="V375" t="s">
        <v>39</v>
      </c>
      <c r="W375" t="s">
        <v>36</v>
      </c>
      <c r="X375" t="s">
        <v>40</v>
      </c>
      <c r="Z375" t="s">
        <v>36</v>
      </c>
      <c r="AA375">
        <v>22</v>
      </c>
      <c r="AB375">
        <v>1</v>
      </c>
      <c r="AC375">
        <v>48</v>
      </c>
      <c r="AD375" s="2">
        <v>29236</v>
      </c>
      <c r="AE375" t="s">
        <v>41</v>
      </c>
    </row>
    <row r="376" spans="1:31" x14ac:dyDescent="0.3">
      <c r="A376">
        <v>32155</v>
      </c>
      <c r="B376" t="s">
        <v>145</v>
      </c>
      <c r="C376">
        <v>79678924450</v>
      </c>
      <c r="D376" s="1">
        <v>45320.506944444445</v>
      </c>
      <c r="E376" s="1">
        <v>45320.625</v>
      </c>
      <c r="F376" t="s">
        <v>586</v>
      </c>
      <c r="G376" t="s">
        <v>33</v>
      </c>
      <c r="H376" t="s">
        <v>34</v>
      </c>
      <c r="K376" t="s">
        <v>35</v>
      </c>
      <c r="L376" t="s">
        <v>36</v>
      </c>
      <c r="M376" t="s">
        <v>36</v>
      </c>
      <c r="N376" s="2">
        <v>45318</v>
      </c>
      <c r="O376" t="s">
        <v>147</v>
      </c>
      <c r="P376" s="2">
        <v>2958101</v>
      </c>
      <c r="Q376" s="2">
        <v>45700</v>
      </c>
      <c r="R376" t="s">
        <v>38</v>
      </c>
      <c r="U376">
        <v>0</v>
      </c>
      <c r="V376" t="s">
        <v>39</v>
      </c>
      <c r="W376" t="s">
        <v>36</v>
      </c>
      <c r="X376" t="s">
        <v>40</v>
      </c>
      <c r="Z376" t="s">
        <v>36</v>
      </c>
      <c r="AA376">
        <v>4</v>
      </c>
      <c r="AB376">
        <v>4</v>
      </c>
      <c r="AC376">
        <v>46</v>
      </c>
      <c r="AD376" s="2">
        <v>26405</v>
      </c>
      <c r="AE376" t="s">
        <v>41</v>
      </c>
    </row>
    <row r="377" spans="1:31" x14ac:dyDescent="0.3">
      <c r="A377">
        <v>32156</v>
      </c>
      <c r="B377" t="s">
        <v>406</v>
      </c>
      <c r="C377">
        <v>79124383557</v>
      </c>
      <c r="D377" s="1">
        <v>45320.520833333336</v>
      </c>
      <c r="F377" t="s">
        <v>587</v>
      </c>
      <c r="G377" t="s">
        <v>52</v>
      </c>
      <c r="H377" t="s">
        <v>34</v>
      </c>
      <c r="K377" t="s">
        <v>54</v>
      </c>
      <c r="L377" t="s">
        <v>36</v>
      </c>
      <c r="M377" t="s">
        <v>36</v>
      </c>
      <c r="N377" s="2">
        <v>45318</v>
      </c>
      <c r="O377" t="s">
        <v>408</v>
      </c>
      <c r="P377" s="2">
        <v>45352</v>
      </c>
      <c r="Q377" s="2">
        <v>45594</v>
      </c>
      <c r="R377" t="s">
        <v>38</v>
      </c>
      <c r="U377">
        <v>0</v>
      </c>
      <c r="V377" t="s">
        <v>39</v>
      </c>
      <c r="W377" t="s">
        <v>36</v>
      </c>
      <c r="X377" t="s">
        <v>40</v>
      </c>
      <c r="Z377" t="s">
        <v>36</v>
      </c>
      <c r="AA377">
        <v>15</v>
      </c>
      <c r="AB377">
        <v>6</v>
      </c>
      <c r="AC377">
        <v>0</v>
      </c>
      <c r="AD377" s="2">
        <v>18082</v>
      </c>
      <c r="AE377" t="s">
        <v>41</v>
      </c>
    </row>
    <row r="378" spans="1:31" x14ac:dyDescent="0.3">
      <c r="A378">
        <v>32163</v>
      </c>
      <c r="B378" t="s">
        <v>588</v>
      </c>
      <c r="C378">
        <v>79824049026</v>
      </c>
      <c r="D378" s="1">
        <v>45320.645833333336</v>
      </c>
      <c r="F378" t="s">
        <v>589</v>
      </c>
      <c r="G378" t="s">
        <v>52</v>
      </c>
      <c r="H378" t="s">
        <v>34</v>
      </c>
      <c r="K378" t="s">
        <v>54</v>
      </c>
      <c r="L378" t="s">
        <v>36</v>
      </c>
      <c r="M378" t="s">
        <v>36</v>
      </c>
      <c r="N378" s="2">
        <v>45318</v>
      </c>
      <c r="O378" t="s">
        <v>590</v>
      </c>
      <c r="P378" s="2">
        <v>46010</v>
      </c>
      <c r="Q378" s="2">
        <v>45594</v>
      </c>
      <c r="R378" t="s">
        <v>38</v>
      </c>
      <c r="U378">
        <v>0</v>
      </c>
      <c r="V378" t="s">
        <v>39</v>
      </c>
      <c r="W378" t="s">
        <v>36</v>
      </c>
      <c r="X378" t="s">
        <v>40</v>
      </c>
      <c r="Z378" t="s">
        <v>36</v>
      </c>
      <c r="AA378">
        <v>23</v>
      </c>
      <c r="AB378">
        <v>5</v>
      </c>
      <c r="AC378">
        <v>22</v>
      </c>
      <c r="AD378" s="2">
        <v>21890</v>
      </c>
      <c r="AE378" t="s">
        <v>41</v>
      </c>
    </row>
    <row r="379" spans="1:31" x14ac:dyDescent="0.3">
      <c r="A379">
        <v>32164</v>
      </c>
      <c r="B379" t="s">
        <v>406</v>
      </c>
      <c r="C379">
        <v>79124383557</v>
      </c>
      <c r="D379" s="1">
        <v>45320.652777777781</v>
      </c>
      <c r="F379" t="s">
        <v>546</v>
      </c>
      <c r="G379" t="s">
        <v>52</v>
      </c>
      <c r="H379" t="s">
        <v>34</v>
      </c>
      <c r="K379" t="s">
        <v>54</v>
      </c>
      <c r="L379" t="s">
        <v>36</v>
      </c>
      <c r="M379" t="s">
        <v>36</v>
      </c>
      <c r="N379" s="2">
        <v>45318</v>
      </c>
      <c r="O379" t="s">
        <v>408</v>
      </c>
      <c r="P379" s="2">
        <v>45352</v>
      </c>
      <c r="Q379" s="2">
        <v>45594</v>
      </c>
      <c r="R379" t="s">
        <v>38</v>
      </c>
      <c r="U379">
        <v>0</v>
      </c>
      <c r="V379" t="s">
        <v>39</v>
      </c>
      <c r="W379" t="s">
        <v>36</v>
      </c>
      <c r="X379" t="s">
        <v>40</v>
      </c>
      <c r="Z379" t="s">
        <v>36</v>
      </c>
      <c r="AA379">
        <v>15</v>
      </c>
      <c r="AB379">
        <v>6</v>
      </c>
      <c r="AC379">
        <v>0</v>
      </c>
      <c r="AD379" s="2">
        <v>18082</v>
      </c>
      <c r="AE379" t="s">
        <v>41</v>
      </c>
    </row>
    <row r="380" spans="1:31" x14ac:dyDescent="0.3">
      <c r="A380">
        <v>32168</v>
      </c>
      <c r="B380" t="s">
        <v>591</v>
      </c>
      <c r="C380">
        <v>79124217000</v>
      </c>
      <c r="D380" s="1">
        <v>45318.614583333336</v>
      </c>
      <c r="F380" t="s">
        <v>592</v>
      </c>
      <c r="G380" t="s">
        <v>593</v>
      </c>
      <c r="H380" t="s">
        <v>34</v>
      </c>
      <c r="K380" t="s">
        <v>577</v>
      </c>
      <c r="L380" t="s">
        <v>36</v>
      </c>
      <c r="M380" t="s">
        <v>36</v>
      </c>
      <c r="N380" s="2">
        <v>45318</v>
      </c>
      <c r="O380" t="s">
        <v>594</v>
      </c>
      <c r="P380" s="2">
        <v>45595</v>
      </c>
      <c r="Q380" s="2">
        <v>45594</v>
      </c>
      <c r="R380" t="s">
        <v>38</v>
      </c>
      <c r="U380">
        <v>0</v>
      </c>
      <c r="V380" t="s">
        <v>39</v>
      </c>
      <c r="W380" t="s">
        <v>36</v>
      </c>
      <c r="X380" t="s">
        <v>40</v>
      </c>
      <c r="Z380" t="s">
        <v>36</v>
      </c>
      <c r="AA380">
        <v>30</v>
      </c>
      <c r="AB380">
        <v>3</v>
      </c>
      <c r="AC380">
        <v>39</v>
      </c>
      <c r="AD380" s="2">
        <v>17912</v>
      </c>
      <c r="AE380" t="s">
        <v>41</v>
      </c>
    </row>
    <row r="381" spans="1:31" x14ac:dyDescent="0.3">
      <c r="A381">
        <v>32169</v>
      </c>
      <c r="B381" t="s">
        <v>286</v>
      </c>
      <c r="C381">
        <v>79222814951</v>
      </c>
      <c r="D381" s="1">
        <v>45318.6875</v>
      </c>
      <c r="F381" t="s">
        <v>595</v>
      </c>
      <c r="G381" t="s">
        <v>277</v>
      </c>
      <c r="H381" t="s">
        <v>34</v>
      </c>
      <c r="K381" t="s">
        <v>69</v>
      </c>
      <c r="L381" t="s">
        <v>36</v>
      </c>
      <c r="M381" t="s">
        <v>36</v>
      </c>
      <c r="N381" s="2">
        <v>45318</v>
      </c>
      <c r="O381" t="s">
        <v>288</v>
      </c>
      <c r="P381" s="2">
        <v>45670</v>
      </c>
      <c r="Q381" s="2">
        <v>45594</v>
      </c>
      <c r="R381" t="s">
        <v>38</v>
      </c>
      <c r="U381">
        <v>0</v>
      </c>
      <c r="V381" t="s">
        <v>39</v>
      </c>
      <c r="W381" t="s">
        <v>36</v>
      </c>
      <c r="X381" t="s">
        <v>40</v>
      </c>
      <c r="Z381" t="s">
        <v>36</v>
      </c>
      <c r="AA381">
        <v>26</v>
      </c>
      <c r="AB381">
        <v>6</v>
      </c>
      <c r="AC381">
        <v>48</v>
      </c>
      <c r="AD381" s="2">
        <v>20064</v>
      </c>
      <c r="AE381" t="s">
        <v>41</v>
      </c>
    </row>
    <row r="382" spans="1:31" x14ac:dyDescent="0.3">
      <c r="A382">
        <v>32170</v>
      </c>
      <c r="B382" t="s">
        <v>286</v>
      </c>
      <c r="C382">
        <v>79222814951</v>
      </c>
      <c r="D382" s="1">
        <v>45318.6875</v>
      </c>
      <c r="F382" t="s">
        <v>277</v>
      </c>
      <c r="G382" t="s">
        <v>596</v>
      </c>
      <c r="H382" t="s">
        <v>34</v>
      </c>
      <c r="K382" t="s">
        <v>69</v>
      </c>
      <c r="L382" t="s">
        <v>36</v>
      </c>
      <c r="M382" t="s">
        <v>36</v>
      </c>
      <c r="N382" s="2">
        <v>45318</v>
      </c>
      <c r="O382" t="s">
        <v>288</v>
      </c>
      <c r="P382" s="2">
        <v>45670</v>
      </c>
      <c r="Q382" s="2">
        <v>45594</v>
      </c>
      <c r="R382" t="s">
        <v>38</v>
      </c>
      <c r="U382">
        <v>0</v>
      </c>
      <c r="V382" t="s">
        <v>39</v>
      </c>
      <c r="W382" t="s">
        <v>36</v>
      </c>
      <c r="X382" t="s">
        <v>40</v>
      </c>
      <c r="Z382" t="s">
        <v>36</v>
      </c>
      <c r="AA382">
        <v>26</v>
      </c>
      <c r="AB382">
        <v>6</v>
      </c>
      <c r="AC382">
        <v>48</v>
      </c>
      <c r="AD382" s="2">
        <v>20064</v>
      </c>
      <c r="AE382" t="s">
        <v>41</v>
      </c>
    </row>
    <row r="383" spans="1:31" x14ac:dyDescent="0.3">
      <c r="A383">
        <v>32171</v>
      </c>
      <c r="B383" t="s">
        <v>289</v>
      </c>
      <c r="C383">
        <v>79222814951</v>
      </c>
      <c r="D383" s="1">
        <v>45318.6875</v>
      </c>
      <c r="F383" t="s">
        <v>277</v>
      </c>
      <c r="G383" t="s">
        <v>596</v>
      </c>
      <c r="H383" t="s">
        <v>34</v>
      </c>
      <c r="K383" t="s">
        <v>69</v>
      </c>
      <c r="L383" t="s">
        <v>36</v>
      </c>
      <c r="M383" t="s">
        <v>36</v>
      </c>
      <c r="N383" s="2">
        <v>45318</v>
      </c>
      <c r="O383" t="s">
        <v>290</v>
      </c>
      <c r="P383" s="2">
        <v>45670</v>
      </c>
      <c r="Q383" s="2">
        <v>45594</v>
      </c>
      <c r="R383" t="s">
        <v>38</v>
      </c>
      <c r="U383">
        <v>0</v>
      </c>
      <c r="V383" t="s">
        <v>39</v>
      </c>
      <c r="W383" t="s">
        <v>36</v>
      </c>
      <c r="X383" t="s">
        <v>40</v>
      </c>
      <c r="Z383" t="s">
        <v>36</v>
      </c>
      <c r="AA383">
        <v>26</v>
      </c>
      <c r="AB383">
        <v>6</v>
      </c>
      <c r="AC383">
        <v>44</v>
      </c>
      <c r="AD383" s="2">
        <v>21181</v>
      </c>
      <c r="AE383" t="s">
        <v>41</v>
      </c>
    </row>
    <row r="384" spans="1:31" x14ac:dyDescent="0.3">
      <c r="A384">
        <v>32172</v>
      </c>
      <c r="B384" t="s">
        <v>289</v>
      </c>
      <c r="C384">
        <v>79222814951</v>
      </c>
      <c r="D384" s="1">
        <v>45318.6875</v>
      </c>
      <c r="F384" t="s">
        <v>595</v>
      </c>
      <c r="G384" t="s">
        <v>277</v>
      </c>
      <c r="H384" t="s">
        <v>34</v>
      </c>
      <c r="K384" t="s">
        <v>69</v>
      </c>
      <c r="L384" t="s">
        <v>36</v>
      </c>
      <c r="M384" t="s">
        <v>36</v>
      </c>
      <c r="N384" s="2">
        <v>45318</v>
      </c>
      <c r="O384" t="s">
        <v>290</v>
      </c>
      <c r="P384" s="2">
        <v>45670</v>
      </c>
      <c r="Q384" s="2">
        <v>45594</v>
      </c>
      <c r="R384" t="s">
        <v>38</v>
      </c>
      <c r="U384">
        <v>0</v>
      </c>
      <c r="V384" t="s">
        <v>39</v>
      </c>
      <c r="W384" t="s">
        <v>36</v>
      </c>
      <c r="X384" t="s">
        <v>40</v>
      </c>
      <c r="Z384" t="s">
        <v>36</v>
      </c>
      <c r="AA384">
        <v>26</v>
      </c>
      <c r="AB384">
        <v>6</v>
      </c>
      <c r="AC384">
        <v>44</v>
      </c>
      <c r="AD384" s="2">
        <v>21181</v>
      </c>
      <c r="AE384" t="s">
        <v>41</v>
      </c>
    </row>
    <row r="385" spans="1:31" x14ac:dyDescent="0.3">
      <c r="A385">
        <v>32173</v>
      </c>
      <c r="B385" t="s">
        <v>179</v>
      </c>
      <c r="C385">
        <v>79224543957</v>
      </c>
      <c r="D385" s="1">
        <v>45318.666666666664</v>
      </c>
      <c r="F385" t="s">
        <v>597</v>
      </c>
      <c r="G385" t="s">
        <v>277</v>
      </c>
      <c r="H385" t="s">
        <v>34</v>
      </c>
      <c r="K385" t="s">
        <v>69</v>
      </c>
      <c r="L385" t="s">
        <v>36</v>
      </c>
      <c r="M385" t="s">
        <v>36</v>
      </c>
      <c r="N385" s="2">
        <v>45318</v>
      </c>
      <c r="O385" t="s">
        <v>181</v>
      </c>
      <c r="P385" s="2">
        <v>45383</v>
      </c>
      <c r="Q385" s="2">
        <v>45594</v>
      </c>
      <c r="R385" t="s">
        <v>38</v>
      </c>
      <c r="U385">
        <v>0</v>
      </c>
      <c r="V385" t="s">
        <v>39</v>
      </c>
      <c r="W385" t="s">
        <v>36</v>
      </c>
      <c r="X385" t="s">
        <v>40</v>
      </c>
      <c r="Z385" t="s">
        <v>36</v>
      </c>
      <c r="AA385">
        <v>34</v>
      </c>
      <c r="AB385">
        <v>8</v>
      </c>
      <c r="AC385">
        <v>40</v>
      </c>
      <c r="AD385" s="2">
        <v>21641</v>
      </c>
      <c r="AE385" t="s">
        <v>41</v>
      </c>
    </row>
    <row r="386" spans="1:31" x14ac:dyDescent="0.3">
      <c r="A386">
        <v>32174</v>
      </c>
      <c r="B386" t="s">
        <v>179</v>
      </c>
      <c r="C386">
        <v>79224543957</v>
      </c>
      <c r="D386" s="1">
        <v>45318.666666666664</v>
      </c>
      <c r="F386" t="s">
        <v>277</v>
      </c>
      <c r="G386" t="s">
        <v>182</v>
      </c>
      <c r="H386" t="s">
        <v>34</v>
      </c>
      <c r="K386" t="s">
        <v>69</v>
      </c>
      <c r="L386" t="s">
        <v>36</v>
      </c>
      <c r="M386" t="s">
        <v>36</v>
      </c>
      <c r="N386" s="2">
        <v>45318</v>
      </c>
      <c r="O386" t="s">
        <v>181</v>
      </c>
      <c r="P386" s="2">
        <v>45383</v>
      </c>
      <c r="Q386" s="2">
        <v>45594</v>
      </c>
      <c r="R386" t="s">
        <v>38</v>
      </c>
      <c r="U386">
        <v>0</v>
      </c>
      <c r="V386" t="s">
        <v>39</v>
      </c>
      <c r="W386" t="s">
        <v>36</v>
      </c>
      <c r="X386" t="s">
        <v>40</v>
      </c>
      <c r="Z386" t="s">
        <v>36</v>
      </c>
      <c r="AA386">
        <v>34</v>
      </c>
      <c r="AB386">
        <v>8</v>
      </c>
      <c r="AC386">
        <v>40</v>
      </c>
      <c r="AD386" s="2">
        <v>21641</v>
      </c>
      <c r="AE386" t="s">
        <v>41</v>
      </c>
    </row>
    <row r="387" spans="1:31" x14ac:dyDescent="0.3">
      <c r="A387">
        <v>32175</v>
      </c>
      <c r="B387" t="s">
        <v>553</v>
      </c>
      <c r="C387">
        <v>79320959795</v>
      </c>
      <c r="D387" s="1">
        <v>45318.5</v>
      </c>
      <c r="F387" t="s">
        <v>598</v>
      </c>
      <c r="G387" t="s">
        <v>340</v>
      </c>
      <c r="H387" t="s">
        <v>34</v>
      </c>
      <c r="K387" t="s">
        <v>163</v>
      </c>
      <c r="L387" t="s">
        <v>36</v>
      </c>
      <c r="M387" t="s">
        <v>36</v>
      </c>
      <c r="N387" s="2">
        <v>45318</v>
      </c>
      <c r="O387" t="s">
        <v>555</v>
      </c>
      <c r="P387" s="2">
        <v>46335</v>
      </c>
      <c r="Q387" s="2">
        <v>45594</v>
      </c>
      <c r="R387" t="s">
        <v>38</v>
      </c>
      <c r="U387">
        <v>0</v>
      </c>
      <c r="V387" t="s">
        <v>39</v>
      </c>
      <c r="W387" t="s">
        <v>36</v>
      </c>
      <c r="X387" t="s">
        <v>40</v>
      </c>
      <c r="Z387" t="s">
        <v>36</v>
      </c>
      <c r="AA387">
        <v>10</v>
      </c>
      <c r="AB387">
        <v>2</v>
      </c>
      <c r="AC387">
        <v>21</v>
      </c>
      <c r="AD387" s="2">
        <v>22617</v>
      </c>
      <c r="AE387" t="s">
        <v>41</v>
      </c>
    </row>
    <row r="388" spans="1:31" x14ac:dyDescent="0.3">
      <c r="A388">
        <v>32176</v>
      </c>
      <c r="B388" t="s">
        <v>553</v>
      </c>
      <c r="C388">
        <v>79320959795</v>
      </c>
      <c r="D388" s="1">
        <v>45318.5</v>
      </c>
      <c r="F388" t="s">
        <v>241</v>
      </c>
      <c r="G388" t="s">
        <v>599</v>
      </c>
      <c r="H388" t="s">
        <v>34</v>
      </c>
      <c r="K388" t="s">
        <v>163</v>
      </c>
      <c r="L388" t="s">
        <v>36</v>
      </c>
      <c r="M388" t="s">
        <v>36</v>
      </c>
      <c r="N388" s="2">
        <v>45318</v>
      </c>
      <c r="O388" t="s">
        <v>555</v>
      </c>
      <c r="P388" s="2">
        <v>46335</v>
      </c>
      <c r="Q388" s="2">
        <v>45594</v>
      </c>
      <c r="R388" t="s">
        <v>38</v>
      </c>
      <c r="U388">
        <v>0</v>
      </c>
      <c r="V388" t="s">
        <v>39</v>
      </c>
      <c r="W388" t="s">
        <v>36</v>
      </c>
      <c r="X388" t="s">
        <v>40</v>
      </c>
      <c r="Z388" t="s">
        <v>36</v>
      </c>
      <c r="AA388">
        <v>10</v>
      </c>
      <c r="AB388">
        <v>2</v>
      </c>
      <c r="AC388">
        <v>21</v>
      </c>
      <c r="AD388" s="2">
        <v>22617</v>
      </c>
      <c r="AE388" t="s">
        <v>41</v>
      </c>
    </row>
    <row r="389" spans="1:31" x14ac:dyDescent="0.3">
      <c r="A389">
        <v>32179</v>
      </c>
      <c r="B389" t="s">
        <v>70</v>
      </c>
      <c r="C389">
        <v>79824000597</v>
      </c>
      <c r="D389" s="1">
        <v>45320.458333333336</v>
      </c>
      <c r="F389" t="s">
        <v>600</v>
      </c>
      <c r="G389" t="s">
        <v>52</v>
      </c>
      <c r="H389" t="s">
        <v>34</v>
      </c>
      <c r="K389" t="s">
        <v>54</v>
      </c>
      <c r="L389" t="s">
        <v>36</v>
      </c>
      <c r="M389" t="s">
        <v>36</v>
      </c>
      <c r="N389" s="2">
        <v>45318</v>
      </c>
      <c r="O389" t="s">
        <v>73</v>
      </c>
      <c r="P389" s="2">
        <v>45394</v>
      </c>
      <c r="Q389" s="2">
        <v>45594</v>
      </c>
      <c r="R389" t="s">
        <v>38</v>
      </c>
      <c r="U389">
        <v>0</v>
      </c>
      <c r="V389" t="s">
        <v>39</v>
      </c>
      <c r="W389" t="s">
        <v>36</v>
      </c>
      <c r="X389" t="s">
        <v>40</v>
      </c>
      <c r="Z389" t="s">
        <v>36</v>
      </c>
      <c r="AA389">
        <v>16</v>
      </c>
      <c r="AB389">
        <v>6</v>
      </c>
      <c r="AC389">
        <v>41</v>
      </c>
      <c r="AD389" s="2">
        <v>22442</v>
      </c>
      <c r="AE389" t="s">
        <v>41</v>
      </c>
    </row>
    <row r="390" spans="1:31" x14ac:dyDescent="0.3">
      <c r="A390">
        <v>32180</v>
      </c>
      <c r="B390" t="s">
        <v>56</v>
      </c>
      <c r="C390">
        <v>79026210199</v>
      </c>
      <c r="D390" s="1">
        <v>45318.645833333336</v>
      </c>
      <c r="F390" t="s">
        <v>455</v>
      </c>
      <c r="G390" t="s">
        <v>596</v>
      </c>
      <c r="H390" t="s">
        <v>34</v>
      </c>
      <c r="K390" t="s">
        <v>69</v>
      </c>
      <c r="L390" t="s">
        <v>36</v>
      </c>
      <c r="M390" t="s">
        <v>36</v>
      </c>
      <c r="N390" s="2">
        <v>45320</v>
      </c>
      <c r="O390" t="s">
        <v>61</v>
      </c>
      <c r="P390" s="2">
        <v>2958101</v>
      </c>
      <c r="Q390" s="2">
        <v>45594</v>
      </c>
      <c r="R390" t="s">
        <v>38</v>
      </c>
      <c r="U390">
        <v>0</v>
      </c>
      <c r="V390" t="s">
        <v>39</v>
      </c>
      <c r="W390" t="s">
        <v>36</v>
      </c>
      <c r="X390" t="s">
        <v>40</v>
      </c>
      <c r="Z390" t="s">
        <v>36</v>
      </c>
      <c r="AA390">
        <v>30</v>
      </c>
      <c r="AB390">
        <v>1</v>
      </c>
      <c r="AC390">
        <v>45</v>
      </c>
      <c r="AD390" s="2">
        <v>20817</v>
      </c>
      <c r="AE390" t="s">
        <v>41</v>
      </c>
    </row>
    <row r="391" spans="1:31" x14ac:dyDescent="0.3">
      <c r="A391">
        <v>32181</v>
      </c>
      <c r="B391" t="s">
        <v>385</v>
      </c>
      <c r="C391">
        <v>79615534478</v>
      </c>
      <c r="D391" s="1">
        <v>45320.375</v>
      </c>
      <c r="F391" t="s">
        <v>33</v>
      </c>
      <c r="G391" t="s">
        <v>601</v>
      </c>
      <c r="H391" t="s">
        <v>34</v>
      </c>
      <c r="K391" t="s">
        <v>69</v>
      </c>
      <c r="L391" t="s">
        <v>36</v>
      </c>
      <c r="M391" t="s">
        <v>36</v>
      </c>
      <c r="N391" s="2">
        <v>45320</v>
      </c>
      <c r="O391" t="s">
        <v>387</v>
      </c>
      <c r="P391" s="2">
        <v>2958101</v>
      </c>
      <c r="Q391" s="2">
        <v>45603</v>
      </c>
      <c r="R391" t="s">
        <v>38</v>
      </c>
      <c r="U391">
        <v>0</v>
      </c>
      <c r="V391" t="s">
        <v>39</v>
      </c>
      <c r="W391" t="s">
        <v>36</v>
      </c>
      <c r="X391" t="s">
        <v>40</v>
      </c>
      <c r="Z391" t="s">
        <v>36</v>
      </c>
      <c r="AA391">
        <v>10</v>
      </c>
      <c r="AB391">
        <v>2</v>
      </c>
      <c r="AC391">
        <v>10</v>
      </c>
      <c r="AD391" s="2">
        <v>18944</v>
      </c>
      <c r="AE391" t="s">
        <v>41</v>
      </c>
    </row>
    <row r="392" spans="1:31" x14ac:dyDescent="0.3">
      <c r="A392">
        <v>32182</v>
      </c>
      <c r="B392" t="s">
        <v>148</v>
      </c>
      <c r="C392">
        <v>79195535823</v>
      </c>
      <c r="D392" s="1">
        <v>45320.666666666664</v>
      </c>
      <c r="F392" t="s">
        <v>149</v>
      </c>
      <c r="G392" t="s">
        <v>135</v>
      </c>
      <c r="H392" t="s">
        <v>34</v>
      </c>
      <c r="K392" t="s">
        <v>54</v>
      </c>
      <c r="L392" t="s">
        <v>36</v>
      </c>
      <c r="M392" t="s">
        <v>36</v>
      </c>
      <c r="N392" s="2">
        <v>45320</v>
      </c>
      <c r="O392" t="s">
        <v>151</v>
      </c>
      <c r="P392" s="2">
        <v>2958101</v>
      </c>
      <c r="Q392" s="2">
        <v>45594</v>
      </c>
      <c r="R392" t="s">
        <v>38</v>
      </c>
      <c r="U392">
        <v>0</v>
      </c>
      <c r="V392" t="s">
        <v>39</v>
      </c>
      <c r="W392" t="s">
        <v>36</v>
      </c>
      <c r="X392" t="s">
        <v>40</v>
      </c>
      <c r="Z392" t="s">
        <v>36</v>
      </c>
      <c r="AA392">
        <v>28</v>
      </c>
      <c r="AB392">
        <v>8</v>
      </c>
      <c r="AC392">
        <v>48</v>
      </c>
      <c r="AD392" s="2">
        <v>30550</v>
      </c>
      <c r="AE392" t="s">
        <v>41</v>
      </c>
    </row>
    <row r="393" spans="1:31" x14ac:dyDescent="0.3">
      <c r="A393">
        <v>32183</v>
      </c>
      <c r="B393" t="s">
        <v>112</v>
      </c>
      <c r="C393">
        <v>79091950408</v>
      </c>
      <c r="D393" s="1">
        <v>45320.5625</v>
      </c>
      <c r="F393" t="s">
        <v>79</v>
      </c>
      <c r="G393" t="s">
        <v>33</v>
      </c>
      <c r="H393" t="s">
        <v>34</v>
      </c>
      <c r="K393" t="s">
        <v>104</v>
      </c>
      <c r="L393" t="s">
        <v>36</v>
      </c>
      <c r="M393" t="s">
        <v>36</v>
      </c>
      <c r="N393" s="2">
        <v>45320</v>
      </c>
      <c r="O393" t="s">
        <v>80</v>
      </c>
      <c r="P393" s="2">
        <v>2958101</v>
      </c>
      <c r="Q393" s="2">
        <v>45677</v>
      </c>
      <c r="R393" t="s">
        <v>38</v>
      </c>
      <c r="U393">
        <v>0</v>
      </c>
      <c r="V393" t="s">
        <v>39</v>
      </c>
      <c r="W393" t="s">
        <v>36</v>
      </c>
      <c r="X393" t="s">
        <v>40</v>
      </c>
      <c r="Z393" t="s">
        <v>36</v>
      </c>
      <c r="AA393">
        <v>0</v>
      </c>
      <c r="AB393">
        <v>7</v>
      </c>
      <c r="AC393">
        <v>12</v>
      </c>
      <c r="AD393" s="2">
        <v>27257</v>
      </c>
      <c r="AE393" t="s">
        <v>41</v>
      </c>
    </row>
    <row r="394" spans="1:31" x14ac:dyDescent="0.3">
      <c r="A394">
        <v>32184</v>
      </c>
      <c r="B394" t="s">
        <v>210</v>
      </c>
      <c r="C394">
        <v>79224605336</v>
      </c>
      <c r="D394" s="1">
        <v>45320.458333333336</v>
      </c>
      <c r="F394" t="s">
        <v>334</v>
      </c>
      <c r="G394" t="s">
        <v>602</v>
      </c>
      <c r="H394" t="s">
        <v>34</v>
      </c>
      <c r="K394" t="s">
        <v>212</v>
      </c>
      <c r="L394" t="s">
        <v>36</v>
      </c>
      <c r="M394" t="s">
        <v>36</v>
      </c>
      <c r="N394" s="2">
        <v>45320</v>
      </c>
      <c r="O394" t="s">
        <v>213</v>
      </c>
      <c r="P394" s="2">
        <v>45423</v>
      </c>
      <c r="Q394" s="2">
        <v>45677</v>
      </c>
      <c r="R394" t="s">
        <v>38</v>
      </c>
      <c r="U394">
        <v>80</v>
      </c>
      <c r="V394" t="s">
        <v>39</v>
      </c>
      <c r="W394" t="s">
        <v>36</v>
      </c>
      <c r="X394" t="s">
        <v>40</v>
      </c>
      <c r="Z394" t="s">
        <v>36</v>
      </c>
      <c r="AA394">
        <v>0</v>
      </c>
      <c r="AB394">
        <v>4</v>
      </c>
      <c r="AC394">
        <v>47</v>
      </c>
      <c r="AD394" s="2">
        <v>22073</v>
      </c>
      <c r="AE394" t="s">
        <v>41</v>
      </c>
    </row>
    <row r="395" spans="1:31" x14ac:dyDescent="0.3">
      <c r="A395">
        <v>32185</v>
      </c>
      <c r="B395" t="s">
        <v>100</v>
      </c>
      <c r="C395">
        <v>79088533738</v>
      </c>
      <c r="D395" s="1">
        <v>45321.309027777781</v>
      </c>
      <c r="E395" s="1">
        <v>45321.496527777781</v>
      </c>
      <c r="F395" t="s">
        <v>101</v>
      </c>
      <c r="G395" t="s">
        <v>102</v>
      </c>
      <c r="H395" t="s">
        <v>34</v>
      </c>
      <c r="I395" t="s">
        <v>109</v>
      </c>
      <c r="K395" t="s">
        <v>104</v>
      </c>
      <c r="L395" t="s">
        <v>36</v>
      </c>
      <c r="M395" t="s">
        <v>36</v>
      </c>
      <c r="N395" s="2">
        <v>45318</v>
      </c>
      <c r="O395" t="s">
        <v>105</v>
      </c>
      <c r="P395" s="2">
        <v>2958101</v>
      </c>
      <c r="Q395" s="2">
        <v>45677</v>
      </c>
      <c r="R395" t="s">
        <v>38</v>
      </c>
      <c r="U395">
        <v>0</v>
      </c>
      <c r="V395" t="s">
        <v>39</v>
      </c>
      <c r="W395" t="s">
        <v>36</v>
      </c>
      <c r="X395" t="s">
        <v>40</v>
      </c>
      <c r="Z395" t="s">
        <v>36</v>
      </c>
      <c r="AA395">
        <v>8</v>
      </c>
      <c r="AB395">
        <v>8</v>
      </c>
      <c r="AC395">
        <v>172</v>
      </c>
      <c r="AD395" s="2">
        <v>32107</v>
      </c>
      <c r="AE395" t="s">
        <v>41</v>
      </c>
    </row>
    <row r="396" spans="1:31" x14ac:dyDescent="0.3">
      <c r="A396">
        <v>32186</v>
      </c>
      <c r="B396" t="s">
        <v>106</v>
      </c>
      <c r="C396">
        <v>79220695799</v>
      </c>
      <c r="D396" s="1">
        <v>45321.347222222219</v>
      </c>
      <c r="E396" s="1">
        <v>45321.694444444445</v>
      </c>
      <c r="F396" t="s">
        <v>274</v>
      </c>
      <c r="G396" t="s">
        <v>280</v>
      </c>
      <c r="H396" t="s">
        <v>34</v>
      </c>
      <c r="I396" t="s">
        <v>103</v>
      </c>
      <c r="K396" t="s">
        <v>104</v>
      </c>
      <c r="L396" t="s">
        <v>36</v>
      </c>
      <c r="M396" t="s">
        <v>36</v>
      </c>
      <c r="N396" s="2">
        <v>45318</v>
      </c>
      <c r="O396" t="s">
        <v>110</v>
      </c>
      <c r="P396" s="2">
        <v>2958101</v>
      </c>
      <c r="Q396" s="2">
        <v>45677</v>
      </c>
      <c r="R396" t="s">
        <v>38</v>
      </c>
      <c r="U396">
        <v>0</v>
      </c>
      <c r="V396" t="s">
        <v>39</v>
      </c>
      <c r="W396" t="s">
        <v>36</v>
      </c>
      <c r="X396" t="s">
        <v>40</v>
      </c>
      <c r="Z396" t="s">
        <v>36</v>
      </c>
      <c r="AA396">
        <v>9</v>
      </c>
      <c r="AB396">
        <v>9</v>
      </c>
      <c r="AC396">
        <v>195</v>
      </c>
      <c r="AD396" s="2">
        <v>36804</v>
      </c>
      <c r="AE396" t="s">
        <v>41</v>
      </c>
    </row>
    <row r="397" spans="1:31" x14ac:dyDescent="0.3">
      <c r="A397">
        <v>32187</v>
      </c>
      <c r="B397" t="s">
        <v>111</v>
      </c>
      <c r="C397">
        <v>79222853488</v>
      </c>
      <c r="D397" s="1">
        <v>45321.361111111109</v>
      </c>
      <c r="F397" t="s">
        <v>48</v>
      </c>
      <c r="G397" t="s">
        <v>33</v>
      </c>
      <c r="H397" t="s">
        <v>34</v>
      </c>
      <c r="K397" t="s">
        <v>104</v>
      </c>
      <c r="L397" t="s">
        <v>36</v>
      </c>
      <c r="M397" t="s">
        <v>36</v>
      </c>
      <c r="N397" s="2">
        <v>45318</v>
      </c>
      <c r="O397" t="s">
        <v>49</v>
      </c>
      <c r="P397" s="2">
        <v>2958101</v>
      </c>
      <c r="Q397" s="2">
        <v>45677</v>
      </c>
      <c r="R397" t="s">
        <v>38</v>
      </c>
      <c r="U397">
        <v>0</v>
      </c>
      <c r="V397" t="s">
        <v>39</v>
      </c>
      <c r="W397" t="s">
        <v>36</v>
      </c>
      <c r="X397" t="s">
        <v>40</v>
      </c>
      <c r="Z397" t="s">
        <v>36</v>
      </c>
      <c r="AA397">
        <v>6</v>
      </c>
      <c r="AB397">
        <v>6</v>
      </c>
      <c r="AC397">
        <v>189</v>
      </c>
      <c r="AD397" s="2">
        <v>37074</v>
      </c>
      <c r="AE397" t="s">
        <v>41</v>
      </c>
    </row>
    <row r="398" spans="1:31" x14ac:dyDescent="0.3">
      <c r="A398">
        <v>32188</v>
      </c>
      <c r="B398" t="s">
        <v>283</v>
      </c>
      <c r="C398">
        <v>79088527780</v>
      </c>
      <c r="D398" s="1">
        <v>45321.3125</v>
      </c>
      <c r="F398" t="s">
        <v>551</v>
      </c>
      <c r="G398" t="s">
        <v>52</v>
      </c>
      <c r="H398" t="s">
        <v>34</v>
      </c>
      <c r="K398" t="s">
        <v>54</v>
      </c>
      <c r="L398" t="s">
        <v>36</v>
      </c>
      <c r="M398" t="s">
        <v>36</v>
      </c>
      <c r="N398" s="2">
        <v>45320</v>
      </c>
      <c r="O398" t="s">
        <v>285</v>
      </c>
      <c r="P398" s="2">
        <v>46012</v>
      </c>
      <c r="Q398" s="2">
        <v>45989</v>
      </c>
      <c r="R398" t="s">
        <v>38</v>
      </c>
      <c r="U398">
        <v>0</v>
      </c>
      <c r="V398" t="s">
        <v>39</v>
      </c>
      <c r="W398" t="s">
        <v>36</v>
      </c>
      <c r="X398" t="s">
        <v>40</v>
      </c>
      <c r="Z398" t="s">
        <v>36</v>
      </c>
      <c r="AA398">
        <v>43</v>
      </c>
      <c r="AB398">
        <v>4</v>
      </c>
      <c r="AC398">
        <v>37</v>
      </c>
      <c r="AD398" s="2">
        <v>14732</v>
      </c>
      <c r="AE398" t="s">
        <v>41</v>
      </c>
    </row>
    <row r="399" spans="1:31" x14ac:dyDescent="0.3">
      <c r="A399">
        <v>32190</v>
      </c>
      <c r="B399" t="s">
        <v>603</v>
      </c>
      <c r="C399">
        <v>79224563756</v>
      </c>
      <c r="D399" s="1">
        <v>45321.375</v>
      </c>
      <c r="F399" t="s">
        <v>604</v>
      </c>
      <c r="G399" t="s">
        <v>223</v>
      </c>
      <c r="H399" t="s">
        <v>34</v>
      </c>
      <c r="K399" t="s">
        <v>54</v>
      </c>
      <c r="L399" t="s">
        <v>36</v>
      </c>
      <c r="M399" t="s">
        <v>36</v>
      </c>
      <c r="N399" s="2">
        <v>45320</v>
      </c>
      <c r="O399" t="s">
        <v>605</v>
      </c>
      <c r="P399" s="2">
        <v>45987</v>
      </c>
      <c r="Q399" s="2">
        <v>45958</v>
      </c>
      <c r="R399" t="s">
        <v>38</v>
      </c>
      <c r="U399">
        <v>0</v>
      </c>
      <c r="V399" t="s">
        <v>39</v>
      </c>
      <c r="W399" t="s">
        <v>36</v>
      </c>
      <c r="X399" t="s">
        <v>40</v>
      </c>
      <c r="Z399" t="s">
        <v>36</v>
      </c>
      <c r="AA399">
        <v>9</v>
      </c>
      <c r="AB399">
        <v>1</v>
      </c>
      <c r="AC399">
        <v>21</v>
      </c>
      <c r="AD399" s="2">
        <v>21082</v>
      </c>
      <c r="AE399" t="s">
        <v>41</v>
      </c>
    </row>
    <row r="400" spans="1:31" x14ac:dyDescent="0.3">
      <c r="A400">
        <v>32192</v>
      </c>
      <c r="B400" t="s">
        <v>183</v>
      </c>
      <c r="C400">
        <v>79183443874</v>
      </c>
      <c r="D400" s="1">
        <v>45321.375</v>
      </c>
      <c r="F400" t="s">
        <v>606</v>
      </c>
      <c r="G400" t="s">
        <v>607</v>
      </c>
      <c r="H400" t="s">
        <v>34</v>
      </c>
      <c r="K400" t="s">
        <v>54</v>
      </c>
      <c r="L400" t="s">
        <v>36</v>
      </c>
      <c r="M400" t="s">
        <v>36</v>
      </c>
      <c r="N400" s="2">
        <v>45320</v>
      </c>
      <c r="O400" t="s">
        <v>186</v>
      </c>
      <c r="P400" s="2">
        <v>45992</v>
      </c>
      <c r="Q400" s="2">
        <v>45615</v>
      </c>
      <c r="R400" t="s">
        <v>38</v>
      </c>
      <c r="U400">
        <v>0</v>
      </c>
      <c r="V400" t="s">
        <v>39</v>
      </c>
      <c r="W400" t="s">
        <v>36</v>
      </c>
      <c r="X400" t="s">
        <v>40</v>
      </c>
      <c r="Z400" t="s">
        <v>36</v>
      </c>
      <c r="AA400">
        <v>30</v>
      </c>
      <c r="AB400">
        <v>13</v>
      </c>
      <c r="AC400">
        <v>48</v>
      </c>
      <c r="AD400" s="2">
        <v>22787</v>
      </c>
      <c r="AE400" t="s">
        <v>41</v>
      </c>
    </row>
    <row r="401" spans="1:31" x14ac:dyDescent="0.3">
      <c r="A401">
        <v>32193</v>
      </c>
      <c r="B401" t="s">
        <v>160</v>
      </c>
      <c r="C401">
        <v>79224637117</v>
      </c>
      <c r="D401" s="1">
        <v>45321.416666666664</v>
      </c>
      <c r="F401" t="s">
        <v>608</v>
      </c>
      <c r="G401" t="s">
        <v>609</v>
      </c>
      <c r="H401" t="s">
        <v>34</v>
      </c>
      <c r="K401" t="s">
        <v>69</v>
      </c>
      <c r="L401" t="s">
        <v>36</v>
      </c>
      <c r="M401" t="s">
        <v>36</v>
      </c>
      <c r="N401" s="2">
        <v>45320</v>
      </c>
      <c r="O401" t="s">
        <v>164</v>
      </c>
      <c r="P401" s="2">
        <v>2958101</v>
      </c>
      <c r="Q401" s="2">
        <v>45594</v>
      </c>
      <c r="R401" t="s">
        <v>38</v>
      </c>
      <c r="U401">
        <v>0</v>
      </c>
      <c r="V401" t="s">
        <v>39</v>
      </c>
      <c r="W401" t="s">
        <v>36</v>
      </c>
      <c r="X401" t="s">
        <v>40</v>
      </c>
      <c r="Z401" t="s">
        <v>36</v>
      </c>
      <c r="AA401">
        <v>4</v>
      </c>
      <c r="AB401">
        <v>1</v>
      </c>
      <c r="AC401">
        <v>44</v>
      </c>
      <c r="AD401" s="2">
        <v>19800</v>
      </c>
      <c r="AE401" t="s">
        <v>41</v>
      </c>
    </row>
    <row r="402" spans="1:31" x14ac:dyDescent="0.3">
      <c r="A402">
        <v>32195</v>
      </c>
      <c r="B402" t="s">
        <v>50</v>
      </c>
      <c r="C402">
        <v>79221765712</v>
      </c>
      <c r="D402" s="1">
        <v>45351.673611111109</v>
      </c>
      <c r="F402" t="s">
        <v>561</v>
      </c>
      <c r="G402" t="s">
        <v>610</v>
      </c>
      <c r="H402" t="s">
        <v>34</v>
      </c>
      <c r="I402" t="s">
        <v>53</v>
      </c>
      <c r="K402" t="s">
        <v>54</v>
      </c>
      <c r="L402" t="s">
        <v>36</v>
      </c>
      <c r="M402" t="s">
        <v>36</v>
      </c>
      <c r="N402" s="2">
        <v>45320</v>
      </c>
      <c r="O402" t="s">
        <v>55</v>
      </c>
      <c r="P402" s="2">
        <v>45926</v>
      </c>
      <c r="Q402" s="2">
        <v>45594</v>
      </c>
      <c r="R402" t="s">
        <v>38</v>
      </c>
      <c r="U402">
        <v>0</v>
      </c>
      <c r="V402" t="s">
        <v>39</v>
      </c>
      <c r="W402" t="s">
        <v>36</v>
      </c>
      <c r="X402" t="s">
        <v>40</v>
      </c>
      <c r="Z402" t="s">
        <v>36</v>
      </c>
      <c r="AA402">
        <v>48</v>
      </c>
      <c r="AB402">
        <v>23</v>
      </c>
      <c r="AC402">
        <v>35</v>
      </c>
      <c r="AD402" s="2">
        <v>24543</v>
      </c>
      <c r="AE402" t="s">
        <v>41</v>
      </c>
    </row>
    <row r="403" spans="1:31" x14ac:dyDescent="0.3">
      <c r="A403">
        <v>32196</v>
      </c>
      <c r="B403" t="s">
        <v>89</v>
      </c>
      <c r="C403">
        <v>79224605950</v>
      </c>
      <c r="D403" s="1">
        <v>45321.4375</v>
      </c>
      <c r="F403" t="s">
        <v>611</v>
      </c>
      <c r="G403" t="s">
        <v>612</v>
      </c>
      <c r="H403" t="s">
        <v>34</v>
      </c>
      <c r="K403" t="s">
        <v>54</v>
      </c>
      <c r="L403" t="s">
        <v>36</v>
      </c>
      <c r="M403" t="s">
        <v>36</v>
      </c>
      <c r="N403" s="2">
        <v>45320</v>
      </c>
      <c r="O403" t="s">
        <v>92</v>
      </c>
      <c r="P403" s="2">
        <v>46122</v>
      </c>
      <c r="Q403" s="2">
        <v>45678</v>
      </c>
      <c r="R403" t="s">
        <v>38</v>
      </c>
      <c r="U403">
        <v>80</v>
      </c>
      <c r="V403" t="s">
        <v>39</v>
      </c>
      <c r="W403" t="s">
        <v>36</v>
      </c>
      <c r="X403" t="s">
        <v>40</v>
      </c>
      <c r="Z403" t="s">
        <v>36</v>
      </c>
      <c r="AA403">
        <v>26</v>
      </c>
      <c r="AB403">
        <v>2</v>
      </c>
      <c r="AC403">
        <v>47</v>
      </c>
      <c r="AD403" s="2">
        <v>19872</v>
      </c>
      <c r="AE403" t="s">
        <v>41</v>
      </c>
    </row>
    <row r="404" spans="1:31" x14ac:dyDescent="0.3">
      <c r="A404">
        <v>32201</v>
      </c>
      <c r="B404" t="s">
        <v>527</v>
      </c>
      <c r="C404">
        <v>79124332757</v>
      </c>
      <c r="D404" s="1">
        <v>45321.423611111109</v>
      </c>
      <c r="E404" s="1">
        <v>45321.583333333336</v>
      </c>
      <c r="F404" t="s">
        <v>325</v>
      </c>
      <c r="G404" t="s">
        <v>33</v>
      </c>
      <c r="H404" t="s">
        <v>34</v>
      </c>
      <c r="K404" t="s">
        <v>35</v>
      </c>
      <c r="L404" t="s">
        <v>36</v>
      </c>
      <c r="M404" t="s">
        <v>36</v>
      </c>
      <c r="N404" s="2">
        <v>45320</v>
      </c>
      <c r="O404" t="s">
        <v>528</v>
      </c>
      <c r="P404" s="2">
        <v>2958101</v>
      </c>
      <c r="Q404" s="2">
        <v>45632</v>
      </c>
      <c r="R404" t="s">
        <v>38</v>
      </c>
      <c r="U404">
        <v>0</v>
      </c>
      <c r="V404" t="s">
        <v>39</v>
      </c>
      <c r="W404" t="s">
        <v>36</v>
      </c>
      <c r="X404" t="s">
        <v>40</v>
      </c>
      <c r="Z404" t="s">
        <v>36</v>
      </c>
      <c r="AA404">
        <v>48</v>
      </c>
      <c r="AB404">
        <v>0</v>
      </c>
      <c r="AC404">
        <v>48</v>
      </c>
      <c r="AD404" s="2">
        <v>16642</v>
      </c>
      <c r="AE404" t="s">
        <v>41</v>
      </c>
    </row>
    <row r="405" spans="1:31" x14ac:dyDescent="0.3">
      <c r="A405">
        <v>32202</v>
      </c>
      <c r="B405" t="s">
        <v>322</v>
      </c>
      <c r="C405">
        <v>79124259777</v>
      </c>
      <c r="D405" s="1">
        <v>45321.5</v>
      </c>
      <c r="F405" t="s">
        <v>411</v>
      </c>
      <c r="G405" t="s">
        <v>613</v>
      </c>
      <c r="H405" t="s">
        <v>34</v>
      </c>
      <c r="K405" t="s">
        <v>35</v>
      </c>
      <c r="L405" t="s">
        <v>36</v>
      </c>
      <c r="M405" t="s">
        <v>36</v>
      </c>
      <c r="N405" s="2">
        <v>45320</v>
      </c>
      <c r="O405" t="s">
        <v>324</v>
      </c>
      <c r="P405" s="2">
        <v>2958101</v>
      </c>
      <c r="Q405" s="2">
        <v>45610</v>
      </c>
      <c r="R405" t="s">
        <v>38</v>
      </c>
      <c r="U405">
        <v>0</v>
      </c>
      <c r="V405" t="s">
        <v>39</v>
      </c>
      <c r="W405" t="s">
        <v>36</v>
      </c>
      <c r="X405" t="s">
        <v>40</v>
      </c>
      <c r="Z405" t="s">
        <v>36</v>
      </c>
      <c r="AA405">
        <v>6</v>
      </c>
      <c r="AB405">
        <v>1</v>
      </c>
      <c r="AC405">
        <v>18</v>
      </c>
      <c r="AD405" s="2">
        <v>19625</v>
      </c>
      <c r="AE405" t="s">
        <v>41</v>
      </c>
    </row>
    <row r="406" spans="1:31" x14ac:dyDescent="0.3">
      <c r="A406">
        <v>32207</v>
      </c>
      <c r="B406" t="s">
        <v>556</v>
      </c>
      <c r="C406">
        <v>79222864511</v>
      </c>
      <c r="D406" s="1">
        <v>45320.604166666664</v>
      </c>
      <c r="F406" t="s">
        <v>614</v>
      </c>
      <c r="G406" t="s">
        <v>615</v>
      </c>
      <c r="H406" t="s">
        <v>34</v>
      </c>
      <c r="K406" t="s">
        <v>35</v>
      </c>
      <c r="L406" t="s">
        <v>36</v>
      </c>
      <c r="M406" t="s">
        <v>36</v>
      </c>
      <c r="N406" s="2">
        <v>45320</v>
      </c>
      <c r="O406" t="s">
        <v>559</v>
      </c>
      <c r="P406" s="2">
        <v>45976</v>
      </c>
      <c r="Q406" s="2">
        <v>45594</v>
      </c>
      <c r="R406" t="s">
        <v>38</v>
      </c>
      <c r="U406">
        <v>0</v>
      </c>
      <c r="V406" t="s">
        <v>39</v>
      </c>
      <c r="W406" t="s">
        <v>36</v>
      </c>
      <c r="X406" t="s">
        <v>40</v>
      </c>
      <c r="Z406" t="s">
        <v>36</v>
      </c>
      <c r="AA406">
        <v>11</v>
      </c>
      <c r="AB406">
        <v>1</v>
      </c>
      <c r="AC406">
        <v>23</v>
      </c>
      <c r="AD406" s="2">
        <v>20703</v>
      </c>
      <c r="AE406" t="s">
        <v>41</v>
      </c>
    </row>
    <row r="407" spans="1:31" x14ac:dyDescent="0.3">
      <c r="A407">
        <v>32208</v>
      </c>
      <c r="B407" t="s">
        <v>556</v>
      </c>
      <c r="C407">
        <v>79222864511</v>
      </c>
      <c r="D407" s="1">
        <v>45320.604166666664</v>
      </c>
      <c r="F407" t="s">
        <v>615</v>
      </c>
      <c r="G407" t="s">
        <v>52</v>
      </c>
      <c r="H407" t="s">
        <v>34</v>
      </c>
      <c r="K407" t="s">
        <v>54</v>
      </c>
      <c r="L407" t="s">
        <v>36</v>
      </c>
      <c r="M407" t="s">
        <v>36</v>
      </c>
      <c r="N407" s="2">
        <v>45320</v>
      </c>
      <c r="O407" t="s">
        <v>559</v>
      </c>
      <c r="P407" s="2">
        <v>45976</v>
      </c>
      <c r="Q407" s="2">
        <v>45594</v>
      </c>
      <c r="R407" t="s">
        <v>38</v>
      </c>
      <c r="U407">
        <v>0</v>
      </c>
      <c r="V407" t="s">
        <v>39</v>
      </c>
      <c r="W407" t="s">
        <v>36</v>
      </c>
      <c r="X407" t="s">
        <v>40</v>
      </c>
      <c r="Z407" t="s">
        <v>36</v>
      </c>
      <c r="AA407">
        <v>11</v>
      </c>
      <c r="AB407">
        <v>1</v>
      </c>
      <c r="AC407">
        <v>23</v>
      </c>
      <c r="AD407" s="2">
        <v>20703</v>
      </c>
      <c r="AE407" t="s">
        <v>41</v>
      </c>
    </row>
    <row r="408" spans="1:31" x14ac:dyDescent="0.3">
      <c r="A408">
        <v>32211</v>
      </c>
      <c r="B408" t="s">
        <v>117</v>
      </c>
      <c r="C408">
        <v>79224663146</v>
      </c>
      <c r="D408" s="1">
        <v>45321.458333333336</v>
      </c>
      <c r="F408" t="s">
        <v>118</v>
      </c>
      <c r="G408" t="s">
        <v>119</v>
      </c>
      <c r="H408" t="s">
        <v>34</v>
      </c>
      <c r="K408" t="s">
        <v>121</v>
      </c>
      <c r="L408" t="s">
        <v>36</v>
      </c>
      <c r="M408" t="s">
        <v>36</v>
      </c>
      <c r="N408" s="2">
        <v>45320</v>
      </c>
      <c r="O408" t="s">
        <v>122</v>
      </c>
      <c r="P408" s="2">
        <v>45323</v>
      </c>
      <c r="Q408" s="2">
        <v>45594</v>
      </c>
      <c r="R408" t="s">
        <v>38</v>
      </c>
      <c r="U408">
        <v>0</v>
      </c>
      <c r="V408" t="s">
        <v>39</v>
      </c>
      <c r="W408" t="s">
        <v>36</v>
      </c>
      <c r="X408" t="s">
        <v>40</v>
      </c>
      <c r="Z408" t="s">
        <v>36</v>
      </c>
      <c r="AA408">
        <v>6</v>
      </c>
      <c r="AB408">
        <v>6</v>
      </c>
      <c r="AC408">
        <v>48</v>
      </c>
      <c r="AD408" s="2">
        <v>24741</v>
      </c>
      <c r="AE408" t="s">
        <v>41</v>
      </c>
    </row>
    <row r="409" spans="1:31" x14ac:dyDescent="0.3">
      <c r="A409">
        <v>32215</v>
      </c>
      <c r="B409" t="s">
        <v>376</v>
      </c>
      <c r="C409">
        <v>79320520250</v>
      </c>
      <c r="D409" s="1">
        <v>45320.597222222219</v>
      </c>
      <c r="F409" t="s">
        <v>616</v>
      </c>
      <c r="G409" t="s">
        <v>52</v>
      </c>
      <c r="H409" t="s">
        <v>34</v>
      </c>
      <c r="K409" t="s">
        <v>54</v>
      </c>
      <c r="L409" t="s">
        <v>36</v>
      </c>
      <c r="M409" t="s">
        <v>36</v>
      </c>
      <c r="N409" s="2">
        <v>45320</v>
      </c>
      <c r="O409" t="s">
        <v>378</v>
      </c>
      <c r="P409" s="2">
        <v>46174</v>
      </c>
      <c r="Q409" s="2">
        <v>45678</v>
      </c>
      <c r="R409" t="s">
        <v>38</v>
      </c>
      <c r="U409">
        <v>0</v>
      </c>
      <c r="V409" t="s">
        <v>39</v>
      </c>
      <c r="W409" t="s">
        <v>36</v>
      </c>
      <c r="X409" t="s">
        <v>40</v>
      </c>
      <c r="Z409" t="s">
        <v>36</v>
      </c>
      <c r="AA409">
        <v>15</v>
      </c>
      <c r="AB409">
        <v>1</v>
      </c>
      <c r="AC409">
        <v>17</v>
      </c>
      <c r="AD409" s="2">
        <v>30981</v>
      </c>
      <c r="AE409" t="s">
        <v>41</v>
      </c>
    </row>
    <row r="410" spans="1:31" x14ac:dyDescent="0.3">
      <c r="A410">
        <v>32217</v>
      </c>
      <c r="B410" t="s">
        <v>210</v>
      </c>
      <c r="C410">
        <v>79224605336</v>
      </c>
      <c r="D410" s="1">
        <v>45320.5625</v>
      </c>
      <c r="F410" t="s">
        <v>617</v>
      </c>
      <c r="G410" t="s">
        <v>618</v>
      </c>
      <c r="H410" t="s">
        <v>34</v>
      </c>
      <c r="K410" t="s">
        <v>212</v>
      </c>
      <c r="L410" t="s">
        <v>36</v>
      </c>
      <c r="M410" t="s">
        <v>36</v>
      </c>
      <c r="N410" s="2">
        <v>45320</v>
      </c>
      <c r="O410" t="s">
        <v>213</v>
      </c>
      <c r="P410" s="2">
        <v>45423</v>
      </c>
      <c r="Q410" s="2">
        <v>45677</v>
      </c>
      <c r="R410" t="s">
        <v>38</v>
      </c>
      <c r="U410">
        <v>80</v>
      </c>
      <c r="V410" t="s">
        <v>39</v>
      </c>
      <c r="W410" t="s">
        <v>36</v>
      </c>
      <c r="X410" t="s">
        <v>40</v>
      </c>
      <c r="Z410" t="s">
        <v>36</v>
      </c>
      <c r="AA410">
        <v>0</v>
      </c>
      <c r="AB410">
        <v>4</v>
      </c>
      <c r="AC410">
        <v>47</v>
      </c>
      <c r="AD410" s="2">
        <v>22073</v>
      </c>
      <c r="AE410" t="s">
        <v>41</v>
      </c>
    </row>
    <row r="411" spans="1:31" x14ac:dyDescent="0.3">
      <c r="A411">
        <v>32219</v>
      </c>
      <c r="B411" t="s">
        <v>226</v>
      </c>
      <c r="C411">
        <v>79220622621</v>
      </c>
      <c r="D411" s="1">
        <v>45320.604166666664</v>
      </c>
      <c r="F411" t="s">
        <v>325</v>
      </c>
      <c r="G411" t="s">
        <v>619</v>
      </c>
      <c r="H411" t="s">
        <v>34</v>
      </c>
      <c r="K411" t="s">
        <v>54</v>
      </c>
      <c r="L411" t="s">
        <v>36</v>
      </c>
      <c r="M411" t="s">
        <v>36</v>
      </c>
      <c r="N411" s="2">
        <v>45320</v>
      </c>
      <c r="O411" t="s">
        <v>228</v>
      </c>
      <c r="P411" s="2">
        <v>46089</v>
      </c>
      <c r="Q411" s="2">
        <v>45594</v>
      </c>
      <c r="R411" t="s">
        <v>38</v>
      </c>
      <c r="U411">
        <v>80</v>
      </c>
      <c r="V411" t="s">
        <v>39</v>
      </c>
      <c r="W411" t="s">
        <v>36</v>
      </c>
      <c r="X411" t="s">
        <v>40</v>
      </c>
      <c r="Z411" t="s">
        <v>36</v>
      </c>
      <c r="AA411">
        <v>22</v>
      </c>
      <c r="AB411">
        <v>1</v>
      </c>
      <c r="AC411">
        <v>48</v>
      </c>
      <c r="AD411" s="2">
        <v>29236</v>
      </c>
      <c r="AE411" t="s">
        <v>41</v>
      </c>
    </row>
    <row r="412" spans="1:31" x14ac:dyDescent="0.3">
      <c r="A412">
        <v>32221</v>
      </c>
      <c r="B412" t="s">
        <v>94</v>
      </c>
      <c r="C412">
        <v>79220962403</v>
      </c>
      <c r="D412" s="1">
        <v>45320.666666666664</v>
      </c>
      <c r="F412" t="s">
        <v>620</v>
      </c>
      <c r="G412" t="s">
        <v>621</v>
      </c>
      <c r="H412" t="s">
        <v>34</v>
      </c>
      <c r="K412" t="s">
        <v>212</v>
      </c>
      <c r="L412" t="s">
        <v>36</v>
      </c>
      <c r="M412" t="s">
        <v>36</v>
      </c>
      <c r="N412" s="2">
        <v>45320</v>
      </c>
      <c r="O412" t="s">
        <v>98</v>
      </c>
      <c r="P412" s="2">
        <v>45983</v>
      </c>
      <c r="Q412" s="2">
        <v>45677</v>
      </c>
      <c r="R412" t="s">
        <v>38</v>
      </c>
      <c r="U412">
        <v>0</v>
      </c>
      <c r="V412" t="s">
        <v>39</v>
      </c>
      <c r="W412" t="s">
        <v>36</v>
      </c>
      <c r="X412" t="s">
        <v>40</v>
      </c>
      <c r="Z412" t="s">
        <v>36</v>
      </c>
      <c r="AA412">
        <v>0</v>
      </c>
      <c r="AB412">
        <v>7</v>
      </c>
      <c r="AC412">
        <v>13</v>
      </c>
      <c r="AD412" s="2">
        <v>19999</v>
      </c>
      <c r="AE412" t="s">
        <v>41</v>
      </c>
    </row>
    <row r="413" spans="1:31" x14ac:dyDescent="0.3">
      <c r="A413">
        <v>32223</v>
      </c>
      <c r="B413" t="s">
        <v>210</v>
      </c>
      <c r="C413">
        <v>79224605336</v>
      </c>
      <c r="D413" s="1">
        <v>45321.354166666664</v>
      </c>
      <c r="F413" t="s">
        <v>622</v>
      </c>
      <c r="G413" t="s">
        <v>52</v>
      </c>
      <c r="H413" t="s">
        <v>34</v>
      </c>
      <c r="K413" t="s">
        <v>54</v>
      </c>
      <c r="L413" t="s">
        <v>36</v>
      </c>
      <c r="M413" t="s">
        <v>36</v>
      </c>
      <c r="N413" s="2">
        <v>45320</v>
      </c>
      <c r="O413" t="s">
        <v>213</v>
      </c>
      <c r="P413" s="2">
        <v>45423</v>
      </c>
      <c r="Q413" s="2">
        <v>45594</v>
      </c>
      <c r="R413" t="s">
        <v>38</v>
      </c>
      <c r="U413">
        <v>80</v>
      </c>
      <c r="V413" t="s">
        <v>39</v>
      </c>
      <c r="W413" t="s">
        <v>36</v>
      </c>
      <c r="X413" t="s">
        <v>40</v>
      </c>
      <c r="Z413" t="s">
        <v>36</v>
      </c>
      <c r="AA413">
        <v>36</v>
      </c>
      <c r="AB413">
        <v>4</v>
      </c>
      <c r="AC413">
        <v>47</v>
      </c>
      <c r="AD413" s="2">
        <v>22073</v>
      </c>
      <c r="AE413" t="s">
        <v>41</v>
      </c>
    </row>
    <row r="414" spans="1:31" x14ac:dyDescent="0.3">
      <c r="A414">
        <v>32226</v>
      </c>
      <c r="B414" t="s">
        <v>94</v>
      </c>
      <c r="C414">
        <v>79220962403</v>
      </c>
      <c r="D414" s="1">
        <v>45321.583333333336</v>
      </c>
      <c r="F414" t="s">
        <v>469</v>
      </c>
      <c r="G414" t="s">
        <v>33</v>
      </c>
      <c r="H414" t="s">
        <v>34</v>
      </c>
      <c r="K414" t="s">
        <v>212</v>
      </c>
      <c r="L414" t="s">
        <v>36</v>
      </c>
      <c r="M414" t="s">
        <v>36</v>
      </c>
      <c r="N414" s="2">
        <v>45320</v>
      </c>
      <c r="O414" t="s">
        <v>98</v>
      </c>
      <c r="P414" s="2">
        <v>45983</v>
      </c>
      <c r="Q414" s="2">
        <v>45677</v>
      </c>
      <c r="R414" t="s">
        <v>38</v>
      </c>
      <c r="U414">
        <v>0</v>
      </c>
      <c r="V414" t="s">
        <v>39</v>
      </c>
      <c r="W414" t="s">
        <v>36</v>
      </c>
      <c r="X414" t="s">
        <v>40</v>
      </c>
      <c r="Z414" t="s">
        <v>36</v>
      </c>
      <c r="AA414">
        <v>0</v>
      </c>
      <c r="AB414">
        <v>7</v>
      </c>
      <c r="AC414">
        <v>13</v>
      </c>
      <c r="AD414" s="2">
        <v>19999</v>
      </c>
      <c r="AE414" t="s">
        <v>41</v>
      </c>
    </row>
    <row r="415" spans="1:31" x14ac:dyDescent="0.3">
      <c r="A415">
        <v>32229</v>
      </c>
      <c r="B415" t="s">
        <v>439</v>
      </c>
      <c r="C415">
        <v>79824099207</v>
      </c>
      <c r="D415" s="1">
        <v>45321.520833333336</v>
      </c>
      <c r="F415" t="s">
        <v>623</v>
      </c>
      <c r="G415" t="s">
        <v>624</v>
      </c>
      <c r="H415" t="s">
        <v>34</v>
      </c>
      <c r="K415" t="s">
        <v>69</v>
      </c>
      <c r="L415" t="s">
        <v>36</v>
      </c>
      <c r="M415" t="s">
        <v>36</v>
      </c>
      <c r="N415" s="2">
        <v>45321</v>
      </c>
      <c r="O415" t="s">
        <v>442</v>
      </c>
      <c r="P415" s="2">
        <v>2958101</v>
      </c>
      <c r="Q415" s="2">
        <v>45594</v>
      </c>
      <c r="R415" t="s">
        <v>38</v>
      </c>
      <c r="U415">
        <v>0</v>
      </c>
      <c r="V415" t="s">
        <v>39</v>
      </c>
      <c r="W415" t="s">
        <v>36</v>
      </c>
      <c r="X415" t="s">
        <v>40</v>
      </c>
      <c r="Z415" t="s">
        <v>36</v>
      </c>
      <c r="AA415">
        <v>10</v>
      </c>
      <c r="AB415">
        <v>2</v>
      </c>
      <c r="AC415">
        <v>30</v>
      </c>
      <c r="AD415" s="2">
        <v>18632</v>
      </c>
      <c r="AE415" t="s">
        <v>41</v>
      </c>
    </row>
    <row r="416" spans="1:31" x14ac:dyDescent="0.3">
      <c r="A416">
        <v>32230</v>
      </c>
      <c r="B416" t="s">
        <v>439</v>
      </c>
      <c r="C416">
        <v>79824099207</v>
      </c>
      <c r="D416" s="1">
        <v>45321.53125</v>
      </c>
      <c r="F416" t="s">
        <v>241</v>
      </c>
      <c r="G416" t="s">
        <v>454</v>
      </c>
      <c r="H416" t="s">
        <v>34</v>
      </c>
      <c r="K416" t="s">
        <v>69</v>
      </c>
      <c r="L416" t="s">
        <v>36</v>
      </c>
      <c r="M416" t="s">
        <v>36</v>
      </c>
      <c r="N416" s="2">
        <v>45321</v>
      </c>
      <c r="O416" t="s">
        <v>442</v>
      </c>
      <c r="P416" s="2">
        <v>2958101</v>
      </c>
      <c r="Q416" s="2">
        <v>45594</v>
      </c>
      <c r="R416" t="s">
        <v>38</v>
      </c>
      <c r="U416">
        <v>0</v>
      </c>
      <c r="V416" t="s">
        <v>39</v>
      </c>
      <c r="W416" t="s">
        <v>36</v>
      </c>
      <c r="X416" t="s">
        <v>40</v>
      </c>
      <c r="Z416" t="s">
        <v>36</v>
      </c>
      <c r="AA416">
        <v>10</v>
      </c>
      <c r="AB416">
        <v>2</v>
      </c>
      <c r="AC416">
        <v>30</v>
      </c>
      <c r="AD416" s="2">
        <v>18632</v>
      </c>
      <c r="AE416" t="s">
        <v>41</v>
      </c>
    </row>
    <row r="417" spans="1:31" x14ac:dyDescent="0.3">
      <c r="A417">
        <v>32232</v>
      </c>
      <c r="B417" t="s">
        <v>495</v>
      </c>
      <c r="C417">
        <v>79824076054</v>
      </c>
      <c r="D417" s="1">
        <v>45321.680555555555</v>
      </c>
      <c r="E417" s="1">
        <v>45321.770833333336</v>
      </c>
      <c r="F417" t="s">
        <v>625</v>
      </c>
      <c r="G417" t="s">
        <v>496</v>
      </c>
      <c r="H417" t="s">
        <v>34</v>
      </c>
      <c r="K417" t="s">
        <v>212</v>
      </c>
      <c r="L417" t="s">
        <v>36</v>
      </c>
      <c r="M417" t="s">
        <v>36</v>
      </c>
      <c r="N417" s="2">
        <v>45321</v>
      </c>
      <c r="O417" t="s">
        <v>497</v>
      </c>
      <c r="P417" s="2">
        <v>2958101</v>
      </c>
      <c r="Q417" s="2">
        <v>45677</v>
      </c>
      <c r="R417" t="s">
        <v>38</v>
      </c>
      <c r="U417">
        <v>0</v>
      </c>
      <c r="V417" t="s">
        <v>39</v>
      </c>
      <c r="W417" t="s">
        <v>36</v>
      </c>
      <c r="X417" t="s">
        <v>40</v>
      </c>
      <c r="Z417" t="s">
        <v>36</v>
      </c>
      <c r="AA417">
        <v>0</v>
      </c>
      <c r="AB417">
        <v>2</v>
      </c>
      <c r="AC417">
        <v>48</v>
      </c>
      <c r="AD417" s="2">
        <v>20644</v>
      </c>
      <c r="AE417" t="s">
        <v>41</v>
      </c>
    </row>
    <row r="418" spans="1:31" x14ac:dyDescent="0.3">
      <c r="A418">
        <v>32233</v>
      </c>
      <c r="B418" t="s">
        <v>495</v>
      </c>
      <c r="C418">
        <v>79824076054</v>
      </c>
      <c r="D418" s="1">
        <v>45321.708333333336</v>
      </c>
      <c r="F418" t="s">
        <v>488</v>
      </c>
      <c r="G418" t="s">
        <v>370</v>
      </c>
      <c r="H418" t="s">
        <v>34</v>
      </c>
      <c r="K418" t="s">
        <v>121</v>
      </c>
      <c r="L418" t="s">
        <v>36</v>
      </c>
      <c r="M418" t="s">
        <v>36</v>
      </c>
      <c r="N418" s="2">
        <v>45321</v>
      </c>
      <c r="O418" t="s">
        <v>497</v>
      </c>
      <c r="P418" s="2">
        <v>2958101</v>
      </c>
      <c r="Q418" s="2">
        <v>45594</v>
      </c>
      <c r="R418" t="s">
        <v>38</v>
      </c>
      <c r="U418">
        <v>0</v>
      </c>
      <c r="V418" t="s">
        <v>39</v>
      </c>
      <c r="W418" t="s">
        <v>36</v>
      </c>
      <c r="X418" t="s">
        <v>40</v>
      </c>
      <c r="Z418" t="s">
        <v>36</v>
      </c>
      <c r="AA418">
        <v>31</v>
      </c>
      <c r="AB418">
        <v>4</v>
      </c>
      <c r="AC418">
        <v>48</v>
      </c>
      <c r="AD418" s="2">
        <v>20644</v>
      </c>
      <c r="AE418" t="s">
        <v>41</v>
      </c>
    </row>
    <row r="419" spans="1:31" x14ac:dyDescent="0.3">
      <c r="A419">
        <v>32234</v>
      </c>
      <c r="B419" t="s">
        <v>626</v>
      </c>
      <c r="C419">
        <v>79222819356</v>
      </c>
      <c r="D419" s="1">
        <v>45321.5625</v>
      </c>
      <c r="F419" t="s">
        <v>523</v>
      </c>
      <c r="G419" t="s">
        <v>52</v>
      </c>
      <c r="H419" t="s">
        <v>34</v>
      </c>
      <c r="K419" t="s">
        <v>212</v>
      </c>
      <c r="L419" t="s">
        <v>36</v>
      </c>
      <c r="M419" t="s">
        <v>36</v>
      </c>
      <c r="N419" s="2">
        <v>45321</v>
      </c>
      <c r="O419" t="s">
        <v>627</v>
      </c>
      <c r="P419" s="2">
        <v>2958101</v>
      </c>
      <c r="Q419" s="2">
        <v>45677</v>
      </c>
      <c r="R419" t="s">
        <v>38</v>
      </c>
      <c r="U419">
        <v>0</v>
      </c>
      <c r="V419" t="s">
        <v>39</v>
      </c>
      <c r="W419" t="s">
        <v>36</v>
      </c>
      <c r="X419" t="s">
        <v>40</v>
      </c>
      <c r="Z419" t="s">
        <v>36</v>
      </c>
      <c r="AA419">
        <v>0</v>
      </c>
      <c r="AB419">
        <v>1</v>
      </c>
      <c r="AC419">
        <v>19</v>
      </c>
      <c r="AD419" s="2">
        <v>18500</v>
      </c>
      <c r="AE419" t="s">
        <v>41</v>
      </c>
    </row>
    <row r="420" spans="1:31" x14ac:dyDescent="0.3">
      <c r="A420">
        <v>32235</v>
      </c>
      <c r="B420" t="s">
        <v>626</v>
      </c>
      <c r="C420">
        <v>79222819356</v>
      </c>
      <c r="D420" s="1">
        <v>45321.555555555555</v>
      </c>
      <c r="F420" t="s">
        <v>580</v>
      </c>
      <c r="G420" t="s">
        <v>451</v>
      </c>
      <c r="H420" t="s">
        <v>34</v>
      </c>
      <c r="K420" t="s">
        <v>212</v>
      </c>
      <c r="L420" t="s">
        <v>36</v>
      </c>
      <c r="M420" t="s">
        <v>36</v>
      </c>
      <c r="N420" s="2">
        <v>45321</v>
      </c>
      <c r="O420" t="s">
        <v>627</v>
      </c>
      <c r="P420" s="2">
        <v>2958101</v>
      </c>
      <c r="Q420" s="2">
        <v>45677</v>
      </c>
      <c r="R420" t="s">
        <v>38</v>
      </c>
      <c r="U420">
        <v>0</v>
      </c>
      <c r="V420" t="s">
        <v>39</v>
      </c>
      <c r="W420" t="s">
        <v>36</v>
      </c>
      <c r="X420" t="s">
        <v>40</v>
      </c>
      <c r="Z420" t="s">
        <v>36</v>
      </c>
      <c r="AA420">
        <v>0</v>
      </c>
      <c r="AB420">
        <v>1</v>
      </c>
      <c r="AC420">
        <v>19</v>
      </c>
      <c r="AD420" s="2">
        <v>18500</v>
      </c>
      <c r="AE420" t="s">
        <v>41</v>
      </c>
    </row>
    <row r="421" spans="1:31" x14ac:dyDescent="0.3">
      <c r="A421">
        <v>32236</v>
      </c>
      <c r="B421" t="s">
        <v>591</v>
      </c>
      <c r="C421">
        <v>79124217000</v>
      </c>
      <c r="D421" s="1">
        <v>45321.625</v>
      </c>
      <c r="F421" t="s">
        <v>592</v>
      </c>
      <c r="G421" t="s">
        <v>628</v>
      </c>
      <c r="H421" t="s">
        <v>34</v>
      </c>
      <c r="K421" t="s">
        <v>69</v>
      </c>
      <c r="L421" t="s">
        <v>36</v>
      </c>
      <c r="M421" t="s">
        <v>36</v>
      </c>
      <c r="N421" s="2">
        <v>45321</v>
      </c>
      <c r="O421" t="s">
        <v>594</v>
      </c>
      <c r="P421" s="2">
        <v>45595</v>
      </c>
      <c r="Q421" s="2">
        <v>45594</v>
      </c>
      <c r="R421" t="s">
        <v>38</v>
      </c>
      <c r="U421">
        <v>0</v>
      </c>
      <c r="V421" t="s">
        <v>39</v>
      </c>
      <c r="W421" t="s">
        <v>36</v>
      </c>
      <c r="X421" t="s">
        <v>40</v>
      </c>
      <c r="Z421" t="s">
        <v>36</v>
      </c>
      <c r="AA421">
        <v>30</v>
      </c>
      <c r="AB421">
        <v>3</v>
      </c>
      <c r="AC421">
        <v>39</v>
      </c>
      <c r="AD421" s="2">
        <v>17912</v>
      </c>
      <c r="AE421" t="s">
        <v>41</v>
      </c>
    </row>
    <row r="422" spans="1:31" x14ac:dyDescent="0.3">
      <c r="A422">
        <v>32237</v>
      </c>
      <c r="B422" t="s">
        <v>176</v>
      </c>
      <c r="C422">
        <v>79220616732</v>
      </c>
      <c r="D422" s="1">
        <v>45321.666666666664</v>
      </c>
      <c r="F422" t="s">
        <v>259</v>
      </c>
      <c r="G422" t="s">
        <v>182</v>
      </c>
      <c r="H422" t="s">
        <v>34</v>
      </c>
      <c r="I422" t="s">
        <v>537</v>
      </c>
      <c r="K422" t="s">
        <v>69</v>
      </c>
      <c r="L422" t="s">
        <v>36</v>
      </c>
      <c r="M422" t="s">
        <v>36</v>
      </c>
      <c r="N422" s="2">
        <v>45321</v>
      </c>
      <c r="O422" t="s">
        <v>178</v>
      </c>
      <c r="P422" s="2">
        <v>46074</v>
      </c>
      <c r="Q422" s="2">
        <v>45594</v>
      </c>
      <c r="R422" t="s">
        <v>38</v>
      </c>
      <c r="U422">
        <v>80</v>
      </c>
      <c r="V422" t="s">
        <v>39</v>
      </c>
      <c r="W422" t="s">
        <v>36</v>
      </c>
      <c r="X422" t="s">
        <v>40</v>
      </c>
      <c r="Z422" t="s">
        <v>36</v>
      </c>
      <c r="AA422">
        <v>48</v>
      </c>
      <c r="AB422">
        <v>2</v>
      </c>
      <c r="AC422">
        <v>47</v>
      </c>
      <c r="AD422" s="2">
        <v>30420</v>
      </c>
      <c r="AE422" t="s">
        <v>41</v>
      </c>
    </row>
    <row r="423" spans="1:31" x14ac:dyDescent="0.3">
      <c r="A423">
        <v>32238</v>
      </c>
      <c r="B423" t="s">
        <v>176</v>
      </c>
      <c r="C423">
        <v>79220616732</v>
      </c>
      <c r="D423" s="1">
        <v>45321.680555555555</v>
      </c>
      <c r="F423" t="s">
        <v>629</v>
      </c>
      <c r="G423" t="s">
        <v>241</v>
      </c>
      <c r="H423" t="s">
        <v>34</v>
      </c>
      <c r="I423" t="s">
        <v>319</v>
      </c>
      <c r="K423" t="s">
        <v>97</v>
      </c>
      <c r="L423" t="s">
        <v>36</v>
      </c>
      <c r="M423" t="s">
        <v>36</v>
      </c>
      <c r="N423" s="2">
        <v>45321</v>
      </c>
      <c r="O423" t="s">
        <v>178</v>
      </c>
      <c r="P423" s="2">
        <v>46074</v>
      </c>
      <c r="Q423" s="2">
        <v>45677</v>
      </c>
      <c r="R423" t="s">
        <v>38</v>
      </c>
      <c r="U423">
        <v>80</v>
      </c>
      <c r="V423" t="s">
        <v>39</v>
      </c>
      <c r="W423" t="s">
        <v>36</v>
      </c>
      <c r="X423" t="s">
        <v>40</v>
      </c>
      <c r="Z423" t="s">
        <v>36</v>
      </c>
      <c r="AA423">
        <v>0</v>
      </c>
      <c r="AB423">
        <v>2</v>
      </c>
      <c r="AC423">
        <v>47</v>
      </c>
      <c r="AD423" s="2">
        <v>30420</v>
      </c>
      <c r="AE423" t="s">
        <v>41</v>
      </c>
    </row>
    <row r="424" spans="1:31" x14ac:dyDescent="0.3">
      <c r="A424">
        <v>32239</v>
      </c>
      <c r="B424" t="s">
        <v>183</v>
      </c>
      <c r="C424">
        <v>79183443874</v>
      </c>
      <c r="D424" s="1">
        <v>45321.527777777781</v>
      </c>
      <c r="F424" t="s">
        <v>630</v>
      </c>
      <c r="G424" t="s">
        <v>243</v>
      </c>
      <c r="H424" t="s">
        <v>34</v>
      </c>
      <c r="K424" t="s">
        <v>245</v>
      </c>
      <c r="L424" t="s">
        <v>36</v>
      </c>
      <c r="M424" t="s">
        <v>36</v>
      </c>
      <c r="N424" s="2">
        <v>45321</v>
      </c>
      <c r="O424" t="s">
        <v>186</v>
      </c>
      <c r="P424" s="2">
        <v>45992</v>
      </c>
      <c r="Q424" s="2">
        <v>45677</v>
      </c>
      <c r="R424" t="s">
        <v>38</v>
      </c>
      <c r="U424">
        <v>0</v>
      </c>
      <c r="V424" t="s">
        <v>39</v>
      </c>
      <c r="W424" t="s">
        <v>36</v>
      </c>
      <c r="X424" t="s">
        <v>40</v>
      </c>
      <c r="Z424" t="s">
        <v>36</v>
      </c>
      <c r="AA424">
        <v>0</v>
      </c>
      <c r="AB424">
        <v>2</v>
      </c>
      <c r="AC424">
        <v>48</v>
      </c>
      <c r="AD424" s="2">
        <v>22787</v>
      </c>
      <c r="AE424" t="s">
        <v>41</v>
      </c>
    </row>
    <row r="425" spans="1:31" x14ac:dyDescent="0.3">
      <c r="A425">
        <v>32240</v>
      </c>
      <c r="B425" t="s">
        <v>210</v>
      </c>
      <c r="C425">
        <v>79224605336</v>
      </c>
      <c r="D425" s="1">
        <v>45321.611111111109</v>
      </c>
      <c r="F425" t="s">
        <v>223</v>
      </c>
      <c r="G425" t="s">
        <v>447</v>
      </c>
      <c r="H425" t="s">
        <v>34</v>
      </c>
      <c r="K425" t="s">
        <v>69</v>
      </c>
      <c r="L425" t="s">
        <v>36</v>
      </c>
      <c r="M425" t="s">
        <v>36</v>
      </c>
      <c r="N425" s="2">
        <v>45321</v>
      </c>
      <c r="O425" t="s">
        <v>213</v>
      </c>
      <c r="P425" s="2">
        <v>45423</v>
      </c>
      <c r="Q425" s="2">
        <v>45594</v>
      </c>
      <c r="R425" t="s">
        <v>38</v>
      </c>
      <c r="U425">
        <v>80</v>
      </c>
      <c r="V425" t="s">
        <v>39</v>
      </c>
      <c r="W425" t="s">
        <v>36</v>
      </c>
      <c r="X425" t="s">
        <v>40</v>
      </c>
      <c r="Z425" t="s">
        <v>36</v>
      </c>
      <c r="AA425">
        <v>36</v>
      </c>
      <c r="AB425">
        <v>4</v>
      </c>
      <c r="AC425">
        <v>47</v>
      </c>
      <c r="AD425" s="2">
        <v>22073</v>
      </c>
      <c r="AE425" t="s">
        <v>41</v>
      </c>
    </row>
    <row r="426" spans="1:31" x14ac:dyDescent="0.3">
      <c r="A426">
        <v>32241</v>
      </c>
      <c r="B426" t="s">
        <v>100</v>
      </c>
      <c r="C426">
        <v>79088533738</v>
      </c>
      <c r="D426" s="1">
        <v>45322.309027777781</v>
      </c>
      <c r="E426" s="1">
        <v>45322.496527777781</v>
      </c>
      <c r="F426" t="s">
        <v>101</v>
      </c>
      <c r="G426" t="s">
        <v>102</v>
      </c>
      <c r="H426" t="s">
        <v>34</v>
      </c>
      <c r="I426" t="s">
        <v>109</v>
      </c>
      <c r="K426" t="s">
        <v>104</v>
      </c>
      <c r="L426" t="s">
        <v>36</v>
      </c>
      <c r="M426" t="s">
        <v>36</v>
      </c>
      <c r="N426" s="2">
        <v>45318</v>
      </c>
      <c r="O426" t="s">
        <v>105</v>
      </c>
      <c r="P426" s="2">
        <v>2958101</v>
      </c>
      <c r="Q426" s="2">
        <v>45677</v>
      </c>
      <c r="R426" t="s">
        <v>38</v>
      </c>
      <c r="U426">
        <v>0</v>
      </c>
      <c r="V426" t="s">
        <v>39</v>
      </c>
      <c r="W426" t="s">
        <v>36</v>
      </c>
      <c r="X426" t="s">
        <v>40</v>
      </c>
      <c r="Z426" t="s">
        <v>36</v>
      </c>
      <c r="AA426">
        <v>8</v>
      </c>
      <c r="AB426">
        <v>8</v>
      </c>
      <c r="AC426">
        <v>172</v>
      </c>
      <c r="AD426" s="2">
        <v>32107</v>
      </c>
      <c r="AE426" t="s">
        <v>41</v>
      </c>
    </row>
    <row r="427" spans="1:31" x14ac:dyDescent="0.3">
      <c r="A427">
        <v>32242</v>
      </c>
      <c r="B427" t="s">
        <v>106</v>
      </c>
      <c r="C427">
        <v>79220695799</v>
      </c>
      <c r="D427" s="1">
        <v>45322.347222222219</v>
      </c>
      <c r="E427" s="1">
        <v>45322.694444444445</v>
      </c>
      <c r="F427" t="s">
        <v>274</v>
      </c>
      <c r="G427" t="s">
        <v>280</v>
      </c>
      <c r="H427" t="s">
        <v>34</v>
      </c>
      <c r="I427" t="s">
        <v>103</v>
      </c>
      <c r="K427" t="s">
        <v>104</v>
      </c>
      <c r="L427" t="s">
        <v>36</v>
      </c>
      <c r="M427" t="s">
        <v>36</v>
      </c>
      <c r="N427" s="2">
        <v>45318</v>
      </c>
      <c r="O427" t="s">
        <v>110</v>
      </c>
      <c r="P427" s="2">
        <v>2958101</v>
      </c>
      <c r="Q427" s="2">
        <v>45677</v>
      </c>
      <c r="R427" t="s">
        <v>38</v>
      </c>
      <c r="U427">
        <v>0</v>
      </c>
      <c r="V427" t="s">
        <v>39</v>
      </c>
      <c r="W427" t="s">
        <v>36</v>
      </c>
      <c r="X427" t="s">
        <v>40</v>
      </c>
      <c r="Z427" t="s">
        <v>36</v>
      </c>
      <c r="AA427">
        <v>9</v>
      </c>
      <c r="AB427">
        <v>9</v>
      </c>
      <c r="AC427">
        <v>195</v>
      </c>
      <c r="AD427" s="2">
        <v>36804</v>
      </c>
      <c r="AE427" t="s">
        <v>41</v>
      </c>
    </row>
    <row r="428" spans="1:31" x14ac:dyDescent="0.3">
      <c r="A428">
        <v>32243</v>
      </c>
      <c r="B428" t="s">
        <v>111</v>
      </c>
      <c r="C428">
        <v>79222853488</v>
      </c>
      <c r="D428" s="1">
        <v>45322.361111111109</v>
      </c>
      <c r="F428" t="s">
        <v>48</v>
      </c>
      <c r="G428" t="s">
        <v>33</v>
      </c>
      <c r="H428" t="s">
        <v>34</v>
      </c>
      <c r="K428" t="s">
        <v>104</v>
      </c>
      <c r="L428" t="s">
        <v>36</v>
      </c>
      <c r="M428" t="s">
        <v>36</v>
      </c>
      <c r="N428" s="2">
        <v>45318</v>
      </c>
      <c r="O428" t="s">
        <v>49</v>
      </c>
      <c r="P428" s="2">
        <v>2958101</v>
      </c>
      <c r="Q428" s="2">
        <v>45677</v>
      </c>
      <c r="R428" t="s">
        <v>38</v>
      </c>
      <c r="U428">
        <v>0</v>
      </c>
      <c r="V428" t="s">
        <v>39</v>
      </c>
      <c r="W428" t="s">
        <v>36</v>
      </c>
      <c r="X428" t="s">
        <v>40</v>
      </c>
      <c r="Z428" t="s">
        <v>36</v>
      </c>
      <c r="AA428">
        <v>6</v>
      </c>
      <c r="AB428">
        <v>6</v>
      </c>
      <c r="AC428">
        <v>189</v>
      </c>
      <c r="AD428" s="2">
        <v>37074</v>
      </c>
      <c r="AE428" t="s">
        <v>41</v>
      </c>
    </row>
    <row r="429" spans="1:31" x14ac:dyDescent="0.3">
      <c r="A429">
        <v>32246</v>
      </c>
      <c r="B429" t="s">
        <v>42</v>
      </c>
      <c r="C429">
        <v>79124234593</v>
      </c>
      <c r="D429" s="1">
        <v>45322.319444444445</v>
      </c>
      <c r="F429" t="s">
        <v>631</v>
      </c>
      <c r="G429" t="s">
        <v>52</v>
      </c>
      <c r="H429" t="s">
        <v>34</v>
      </c>
      <c r="K429" t="s">
        <v>54</v>
      </c>
      <c r="L429" t="s">
        <v>36</v>
      </c>
      <c r="M429" t="s">
        <v>36</v>
      </c>
      <c r="N429" s="2">
        <v>45321</v>
      </c>
      <c r="O429" t="s">
        <v>46</v>
      </c>
      <c r="P429" s="2">
        <v>46125</v>
      </c>
      <c r="Q429" s="2">
        <v>45762</v>
      </c>
      <c r="R429" t="s">
        <v>38</v>
      </c>
      <c r="U429">
        <v>80</v>
      </c>
      <c r="V429" t="s">
        <v>39</v>
      </c>
      <c r="W429" t="s">
        <v>36</v>
      </c>
      <c r="X429" t="s">
        <v>40</v>
      </c>
      <c r="Z429" t="s">
        <v>36</v>
      </c>
      <c r="AA429">
        <v>41</v>
      </c>
      <c r="AB429">
        <v>7</v>
      </c>
      <c r="AC429">
        <v>48</v>
      </c>
      <c r="AD429" s="2">
        <v>22606</v>
      </c>
      <c r="AE429" t="s">
        <v>41</v>
      </c>
    </row>
    <row r="430" spans="1:31" x14ac:dyDescent="0.3">
      <c r="A430">
        <v>32247</v>
      </c>
      <c r="B430" t="s">
        <v>430</v>
      </c>
      <c r="C430">
        <v>79028167182</v>
      </c>
      <c r="D430" s="1">
        <v>45322.333333333336</v>
      </c>
      <c r="F430" t="s">
        <v>632</v>
      </c>
      <c r="G430" t="s">
        <v>52</v>
      </c>
      <c r="H430" t="s">
        <v>34</v>
      </c>
      <c r="K430" t="s">
        <v>54</v>
      </c>
      <c r="L430" t="s">
        <v>36</v>
      </c>
      <c r="M430" t="s">
        <v>36</v>
      </c>
      <c r="N430" s="2">
        <v>45321</v>
      </c>
      <c r="O430" t="s">
        <v>433</v>
      </c>
      <c r="P430" s="2">
        <v>46187</v>
      </c>
      <c r="Q430" s="2">
        <v>46013</v>
      </c>
      <c r="R430" t="s">
        <v>38</v>
      </c>
      <c r="U430">
        <v>0</v>
      </c>
      <c r="V430" t="s">
        <v>39</v>
      </c>
      <c r="W430" t="s">
        <v>36</v>
      </c>
      <c r="X430" t="s">
        <v>40</v>
      </c>
      <c r="Z430" t="s">
        <v>36</v>
      </c>
      <c r="AA430">
        <v>41</v>
      </c>
      <c r="AB430">
        <v>6</v>
      </c>
      <c r="AC430">
        <v>39</v>
      </c>
      <c r="AD430" s="2">
        <v>16941</v>
      </c>
      <c r="AE430" t="s">
        <v>41</v>
      </c>
    </row>
    <row r="431" spans="1:31" x14ac:dyDescent="0.3">
      <c r="A431">
        <v>32248</v>
      </c>
      <c r="B431" t="s">
        <v>85</v>
      </c>
      <c r="C431">
        <v>79124336104</v>
      </c>
      <c r="D431" s="1">
        <v>45322.333333333336</v>
      </c>
      <c r="F431" t="s">
        <v>633</v>
      </c>
      <c r="G431" t="s">
        <v>190</v>
      </c>
      <c r="H431" t="s">
        <v>34</v>
      </c>
      <c r="K431" t="s">
        <v>54</v>
      </c>
      <c r="L431" t="s">
        <v>36</v>
      </c>
      <c r="M431" t="s">
        <v>36</v>
      </c>
      <c r="N431" s="2">
        <v>45321</v>
      </c>
      <c r="O431" t="s">
        <v>87</v>
      </c>
      <c r="P431" s="2">
        <v>2958101</v>
      </c>
      <c r="Q431" s="2">
        <v>45594</v>
      </c>
      <c r="R431" t="s">
        <v>38</v>
      </c>
      <c r="U431">
        <v>0</v>
      </c>
      <c r="V431" t="s">
        <v>39</v>
      </c>
      <c r="W431" t="s">
        <v>36</v>
      </c>
      <c r="X431" t="s">
        <v>40</v>
      </c>
      <c r="Z431" t="s">
        <v>36</v>
      </c>
      <c r="AA431">
        <v>43</v>
      </c>
      <c r="AB431">
        <v>5</v>
      </c>
      <c r="AC431">
        <v>45</v>
      </c>
      <c r="AD431" s="2">
        <v>16963</v>
      </c>
      <c r="AE431" t="s">
        <v>41</v>
      </c>
    </row>
    <row r="432" spans="1:31" x14ac:dyDescent="0.3">
      <c r="A432">
        <v>32249</v>
      </c>
      <c r="B432" t="s">
        <v>588</v>
      </c>
      <c r="C432">
        <v>79824049026</v>
      </c>
      <c r="D432" s="1">
        <v>45322.354166666664</v>
      </c>
      <c r="F432" t="s">
        <v>589</v>
      </c>
      <c r="G432" t="s">
        <v>52</v>
      </c>
      <c r="H432" t="s">
        <v>34</v>
      </c>
      <c r="K432" t="s">
        <v>54</v>
      </c>
      <c r="L432" t="s">
        <v>36</v>
      </c>
      <c r="M432" t="s">
        <v>36</v>
      </c>
      <c r="N432" s="2">
        <v>45321</v>
      </c>
      <c r="O432" t="s">
        <v>590</v>
      </c>
      <c r="P432" s="2">
        <v>46010</v>
      </c>
      <c r="Q432" s="2">
        <v>45594</v>
      </c>
      <c r="R432" t="s">
        <v>38</v>
      </c>
      <c r="U432">
        <v>0</v>
      </c>
      <c r="V432" t="s">
        <v>39</v>
      </c>
      <c r="W432" t="s">
        <v>36</v>
      </c>
      <c r="X432" t="s">
        <v>40</v>
      </c>
      <c r="Z432" t="s">
        <v>36</v>
      </c>
      <c r="AA432">
        <v>23</v>
      </c>
      <c r="AB432">
        <v>5</v>
      </c>
      <c r="AC432">
        <v>22</v>
      </c>
      <c r="AD432" s="2">
        <v>21890</v>
      </c>
      <c r="AE432" t="s">
        <v>41</v>
      </c>
    </row>
    <row r="433" spans="1:31" x14ac:dyDescent="0.3">
      <c r="A433">
        <v>32251</v>
      </c>
      <c r="B433" t="s">
        <v>515</v>
      </c>
      <c r="C433">
        <v>79320932814</v>
      </c>
      <c r="D433" s="1">
        <v>45322.34375</v>
      </c>
      <c r="F433" t="s">
        <v>634</v>
      </c>
      <c r="G433" t="s">
        <v>635</v>
      </c>
      <c r="H433" t="s">
        <v>34</v>
      </c>
      <c r="K433" t="s">
        <v>54</v>
      </c>
      <c r="L433" t="s">
        <v>36</v>
      </c>
      <c r="M433" t="s">
        <v>36</v>
      </c>
      <c r="N433" s="2">
        <v>45321</v>
      </c>
      <c r="O433" t="s">
        <v>518</v>
      </c>
      <c r="P433" s="2">
        <v>46328</v>
      </c>
      <c r="Q433" s="2">
        <v>45744</v>
      </c>
      <c r="R433" t="s">
        <v>38</v>
      </c>
      <c r="U433">
        <v>0</v>
      </c>
      <c r="V433" t="s">
        <v>39</v>
      </c>
      <c r="W433" t="s">
        <v>36</v>
      </c>
      <c r="X433" t="s">
        <v>40</v>
      </c>
      <c r="Y433" t="s">
        <v>519</v>
      </c>
      <c r="Z433" t="s">
        <v>36</v>
      </c>
      <c r="AA433">
        <v>0</v>
      </c>
      <c r="AB433">
        <v>5</v>
      </c>
      <c r="AC433">
        <v>46</v>
      </c>
      <c r="AD433" s="2">
        <v>39823</v>
      </c>
      <c r="AE433" t="s">
        <v>41</v>
      </c>
    </row>
    <row r="434" spans="1:31" x14ac:dyDescent="0.3">
      <c r="A434">
        <v>32253</v>
      </c>
      <c r="B434" t="s">
        <v>199</v>
      </c>
      <c r="C434">
        <v>79028168293</v>
      </c>
      <c r="D434" s="1">
        <v>45322.395833333336</v>
      </c>
      <c r="F434" t="s">
        <v>636</v>
      </c>
      <c r="G434" t="s">
        <v>52</v>
      </c>
      <c r="H434" t="s">
        <v>34</v>
      </c>
      <c r="K434" t="s">
        <v>54</v>
      </c>
      <c r="L434" t="s">
        <v>36</v>
      </c>
      <c r="M434" t="s">
        <v>36</v>
      </c>
      <c r="N434" s="2">
        <v>45321</v>
      </c>
      <c r="O434" t="s">
        <v>202</v>
      </c>
      <c r="P434" s="2">
        <v>46035</v>
      </c>
      <c r="Q434" s="2">
        <v>45594</v>
      </c>
      <c r="R434" t="s">
        <v>38</v>
      </c>
      <c r="U434">
        <v>0</v>
      </c>
      <c r="V434" t="s">
        <v>39</v>
      </c>
      <c r="W434" t="s">
        <v>36</v>
      </c>
      <c r="X434" t="s">
        <v>40</v>
      </c>
      <c r="Z434" t="s">
        <v>36</v>
      </c>
      <c r="AA434">
        <v>31</v>
      </c>
      <c r="AB434">
        <v>1</v>
      </c>
      <c r="AC434">
        <v>43</v>
      </c>
      <c r="AD434" s="2">
        <v>17298</v>
      </c>
      <c r="AE434" t="s">
        <v>41</v>
      </c>
    </row>
    <row r="435" spans="1:31" x14ac:dyDescent="0.3">
      <c r="A435">
        <v>32254</v>
      </c>
      <c r="B435" t="s">
        <v>379</v>
      </c>
      <c r="C435" t="s">
        <v>380</v>
      </c>
      <c r="D435" s="1">
        <v>45322.416666666664</v>
      </c>
      <c r="F435" t="s">
        <v>637</v>
      </c>
      <c r="G435" t="s">
        <v>638</v>
      </c>
      <c r="H435" t="s">
        <v>34</v>
      </c>
      <c r="K435" t="s">
        <v>245</v>
      </c>
      <c r="L435" t="s">
        <v>36</v>
      </c>
      <c r="M435" t="s">
        <v>36</v>
      </c>
      <c r="N435" s="2">
        <v>45321</v>
      </c>
      <c r="O435" t="s">
        <v>384</v>
      </c>
      <c r="P435" s="2">
        <v>46048</v>
      </c>
      <c r="Q435" s="2">
        <v>45677</v>
      </c>
      <c r="R435" t="s">
        <v>38</v>
      </c>
      <c r="U435">
        <v>0</v>
      </c>
      <c r="V435" t="s">
        <v>39</v>
      </c>
      <c r="W435" t="s">
        <v>36</v>
      </c>
      <c r="X435" t="s">
        <v>40</v>
      </c>
      <c r="Z435" t="s">
        <v>36</v>
      </c>
      <c r="AA435">
        <v>0</v>
      </c>
      <c r="AB435">
        <v>1</v>
      </c>
      <c r="AC435">
        <v>2</v>
      </c>
      <c r="AD435" s="2">
        <v>22304</v>
      </c>
      <c r="AE435" t="s">
        <v>41</v>
      </c>
    </row>
    <row r="436" spans="1:31" x14ac:dyDescent="0.3">
      <c r="A436">
        <v>32255</v>
      </c>
      <c r="B436" t="s">
        <v>379</v>
      </c>
      <c r="C436" t="s">
        <v>380</v>
      </c>
      <c r="D436" s="1">
        <v>45322.416666666664</v>
      </c>
      <c r="F436" t="s">
        <v>638</v>
      </c>
      <c r="G436" t="s">
        <v>52</v>
      </c>
      <c r="H436" t="s">
        <v>34</v>
      </c>
      <c r="K436" t="s">
        <v>54</v>
      </c>
      <c r="L436" t="s">
        <v>36</v>
      </c>
      <c r="M436" t="s">
        <v>36</v>
      </c>
      <c r="N436" s="2">
        <v>45321</v>
      </c>
      <c r="O436" t="s">
        <v>384</v>
      </c>
      <c r="P436" s="2">
        <v>46048</v>
      </c>
      <c r="Q436" s="2">
        <v>45594</v>
      </c>
      <c r="R436" t="s">
        <v>38</v>
      </c>
      <c r="U436">
        <v>0</v>
      </c>
      <c r="V436" t="s">
        <v>39</v>
      </c>
      <c r="W436" t="s">
        <v>36</v>
      </c>
      <c r="X436" t="s">
        <v>40</v>
      </c>
      <c r="Z436" t="s">
        <v>36</v>
      </c>
      <c r="AA436">
        <v>16</v>
      </c>
      <c r="AB436">
        <v>1</v>
      </c>
      <c r="AC436">
        <v>2</v>
      </c>
      <c r="AD436" s="2">
        <v>22304</v>
      </c>
      <c r="AE436" t="s">
        <v>41</v>
      </c>
    </row>
    <row r="437" spans="1:31" x14ac:dyDescent="0.3">
      <c r="A437">
        <v>32256</v>
      </c>
      <c r="B437" t="s">
        <v>527</v>
      </c>
      <c r="C437">
        <v>79124332757</v>
      </c>
      <c r="D437" s="1">
        <v>45322.4375</v>
      </c>
      <c r="F437" t="s">
        <v>325</v>
      </c>
      <c r="G437" t="s">
        <v>52</v>
      </c>
      <c r="H437" t="s">
        <v>34</v>
      </c>
      <c r="K437" t="s">
        <v>54</v>
      </c>
      <c r="L437" t="s">
        <v>36</v>
      </c>
      <c r="M437" t="s">
        <v>36</v>
      </c>
      <c r="N437" s="2">
        <v>45321</v>
      </c>
      <c r="O437" t="s">
        <v>528</v>
      </c>
      <c r="P437" s="2">
        <v>2958101</v>
      </c>
      <c r="Q437" s="2">
        <v>45632</v>
      </c>
      <c r="R437" t="s">
        <v>38</v>
      </c>
      <c r="U437">
        <v>0</v>
      </c>
      <c r="V437" t="s">
        <v>39</v>
      </c>
      <c r="W437" t="s">
        <v>36</v>
      </c>
      <c r="X437" t="s">
        <v>40</v>
      </c>
      <c r="Z437" t="s">
        <v>36</v>
      </c>
      <c r="AA437">
        <v>48</v>
      </c>
      <c r="AB437">
        <v>0</v>
      </c>
      <c r="AC437">
        <v>48</v>
      </c>
      <c r="AD437" s="2">
        <v>16642</v>
      </c>
      <c r="AE437" t="s">
        <v>41</v>
      </c>
    </row>
    <row r="438" spans="1:31" x14ac:dyDescent="0.3">
      <c r="A438">
        <v>32260</v>
      </c>
      <c r="B438" t="s">
        <v>326</v>
      </c>
      <c r="C438">
        <v>79821689576</v>
      </c>
      <c r="D438" s="1">
        <v>45351.638888888891</v>
      </c>
      <c r="F438" t="s">
        <v>182</v>
      </c>
      <c r="G438" t="s">
        <v>639</v>
      </c>
      <c r="H438" t="s">
        <v>34</v>
      </c>
      <c r="K438" t="s">
        <v>194</v>
      </c>
      <c r="L438" t="s">
        <v>36</v>
      </c>
      <c r="M438" t="s">
        <v>36</v>
      </c>
      <c r="N438" s="2">
        <v>45321</v>
      </c>
      <c r="O438" t="s">
        <v>329</v>
      </c>
      <c r="P438" s="2">
        <v>46361</v>
      </c>
      <c r="Q438" s="2">
        <v>46013</v>
      </c>
      <c r="R438" t="s">
        <v>38</v>
      </c>
      <c r="U438">
        <v>0</v>
      </c>
      <c r="V438" t="s">
        <v>39</v>
      </c>
      <c r="W438" t="s">
        <v>36</v>
      </c>
      <c r="X438" t="s">
        <v>40</v>
      </c>
      <c r="Z438" t="s">
        <v>36</v>
      </c>
      <c r="AA438">
        <v>1</v>
      </c>
      <c r="AB438">
        <v>1</v>
      </c>
      <c r="AC438">
        <v>34</v>
      </c>
      <c r="AD438" s="2">
        <v>14455</v>
      </c>
      <c r="AE438" t="s">
        <v>41</v>
      </c>
    </row>
    <row r="439" spans="1:31" x14ac:dyDescent="0.3">
      <c r="A439">
        <v>32262</v>
      </c>
      <c r="B439" t="s">
        <v>183</v>
      </c>
      <c r="C439">
        <v>79183443874</v>
      </c>
      <c r="D439" s="1">
        <v>45322.541666666664</v>
      </c>
      <c r="F439" t="s">
        <v>640</v>
      </c>
      <c r="G439" t="s">
        <v>241</v>
      </c>
      <c r="H439" t="s">
        <v>34</v>
      </c>
      <c r="K439" t="s">
        <v>97</v>
      </c>
      <c r="L439" t="s">
        <v>36</v>
      </c>
      <c r="M439" t="s">
        <v>36</v>
      </c>
      <c r="N439" s="2">
        <v>45321</v>
      </c>
      <c r="O439" t="s">
        <v>186</v>
      </c>
      <c r="P439" s="2">
        <v>45992</v>
      </c>
      <c r="Q439" s="2">
        <v>45677</v>
      </c>
      <c r="R439" t="s">
        <v>38</v>
      </c>
      <c r="U439">
        <v>0</v>
      </c>
      <c r="V439" t="s">
        <v>39</v>
      </c>
      <c r="W439" t="s">
        <v>36</v>
      </c>
      <c r="X439" t="s">
        <v>40</v>
      </c>
      <c r="Z439" t="s">
        <v>36</v>
      </c>
      <c r="AA439">
        <v>0</v>
      </c>
      <c r="AB439">
        <v>2</v>
      </c>
      <c r="AC439">
        <v>48</v>
      </c>
      <c r="AD439" s="2">
        <v>22787</v>
      </c>
      <c r="AE439" t="s">
        <v>41</v>
      </c>
    </row>
    <row r="440" spans="1:31" x14ac:dyDescent="0.3">
      <c r="A440">
        <v>32266</v>
      </c>
      <c r="B440" t="s">
        <v>145</v>
      </c>
      <c r="C440">
        <v>79678924450</v>
      </c>
      <c r="D440" s="1">
        <v>45322.604166666664</v>
      </c>
      <c r="E440" s="1">
        <v>45322.708333333336</v>
      </c>
      <c r="F440" t="s">
        <v>641</v>
      </c>
      <c r="G440" t="s">
        <v>33</v>
      </c>
      <c r="H440" t="s">
        <v>34</v>
      </c>
      <c r="I440" t="s">
        <v>642</v>
      </c>
      <c r="K440" t="s">
        <v>35</v>
      </c>
      <c r="L440" t="s">
        <v>36</v>
      </c>
      <c r="M440" t="s">
        <v>36</v>
      </c>
      <c r="N440" s="2">
        <v>45321</v>
      </c>
      <c r="O440" t="s">
        <v>147</v>
      </c>
      <c r="P440" s="2">
        <v>2958101</v>
      </c>
      <c r="Q440" s="2">
        <v>45700</v>
      </c>
      <c r="R440" t="s">
        <v>38</v>
      </c>
      <c r="U440">
        <v>0</v>
      </c>
      <c r="V440" t="s">
        <v>39</v>
      </c>
      <c r="W440" t="s">
        <v>36</v>
      </c>
      <c r="X440" t="s">
        <v>40</v>
      </c>
      <c r="Z440" t="s">
        <v>36</v>
      </c>
      <c r="AA440">
        <v>4</v>
      </c>
      <c r="AB440">
        <v>4</v>
      </c>
      <c r="AC440">
        <v>46</v>
      </c>
      <c r="AD440" s="2">
        <v>26405</v>
      </c>
      <c r="AE440" t="s">
        <v>41</v>
      </c>
    </row>
    <row r="441" spans="1:31" x14ac:dyDescent="0.3">
      <c r="A441">
        <v>32268</v>
      </c>
      <c r="B441" t="s">
        <v>176</v>
      </c>
      <c r="C441">
        <v>79220616732</v>
      </c>
      <c r="D441" s="1">
        <v>45322.583333333336</v>
      </c>
      <c r="F441" t="s">
        <v>643</v>
      </c>
      <c r="G441" t="s">
        <v>644</v>
      </c>
      <c r="H441" t="s">
        <v>34</v>
      </c>
      <c r="K441" t="s">
        <v>54</v>
      </c>
      <c r="L441" t="s">
        <v>36</v>
      </c>
      <c r="M441" t="s">
        <v>36</v>
      </c>
      <c r="N441" s="2">
        <v>45321</v>
      </c>
      <c r="O441" t="s">
        <v>178</v>
      </c>
      <c r="P441" s="2">
        <v>46074</v>
      </c>
      <c r="Q441" s="2">
        <v>45594</v>
      </c>
      <c r="R441" t="s">
        <v>38</v>
      </c>
      <c r="U441">
        <v>80</v>
      </c>
      <c r="V441" t="s">
        <v>39</v>
      </c>
      <c r="W441" t="s">
        <v>36</v>
      </c>
      <c r="X441" t="s">
        <v>40</v>
      </c>
      <c r="Z441" t="s">
        <v>36</v>
      </c>
      <c r="AA441">
        <v>48</v>
      </c>
      <c r="AB441">
        <v>2</v>
      </c>
      <c r="AC441">
        <v>47</v>
      </c>
      <c r="AD441" s="2">
        <v>30420</v>
      </c>
      <c r="AE441" t="s">
        <v>41</v>
      </c>
    </row>
    <row r="442" spans="1:31" x14ac:dyDescent="0.3">
      <c r="A442">
        <v>32270</v>
      </c>
      <c r="B442" t="s">
        <v>85</v>
      </c>
      <c r="C442">
        <v>79124336104</v>
      </c>
      <c r="D442" s="1">
        <v>45322.715277777781</v>
      </c>
      <c r="F442" t="s">
        <v>562</v>
      </c>
      <c r="G442" t="s">
        <v>645</v>
      </c>
      <c r="H442" t="s">
        <v>34</v>
      </c>
      <c r="K442" t="s">
        <v>54</v>
      </c>
      <c r="L442" t="s">
        <v>36</v>
      </c>
      <c r="M442" t="s">
        <v>36</v>
      </c>
      <c r="N442" s="2">
        <v>45321</v>
      </c>
      <c r="O442" t="s">
        <v>87</v>
      </c>
      <c r="P442" s="2">
        <v>2958101</v>
      </c>
      <c r="Q442" s="2">
        <v>45594</v>
      </c>
      <c r="R442" t="s">
        <v>38</v>
      </c>
      <c r="U442">
        <v>0</v>
      </c>
      <c r="V442" t="s">
        <v>39</v>
      </c>
      <c r="W442" t="s">
        <v>36</v>
      </c>
      <c r="X442" t="s">
        <v>40</v>
      </c>
      <c r="Z442" t="s">
        <v>36</v>
      </c>
      <c r="AA442">
        <v>43</v>
      </c>
      <c r="AB442">
        <v>5</v>
      </c>
      <c r="AC442">
        <v>45</v>
      </c>
      <c r="AD442" s="2">
        <v>16963</v>
      </c>
      <c r="AE442" t="s">
        <v>41</v>
      </c>
    </row>
    <row r="443" spans="1:31" x14ac:dyDescent="0.3">
      <c r="A443">
        <v>32272</v>
      </c>
      <c r="B443" t="s">
        <v>385</v>
      </c>
      <c r="C443">
        <v>79615534478</v>
      </c>
      <c r="D443" s="1">
        <v>45321</v>
      </c>
      <c r="F443" t="s">
        <v>646</v>
      </c>
      <c r="G443" t="s">
        <v>79</v>
      </c>
      <c r="H443" t="s">
        <v>34</v>
      </c>
      <c r="K443" t="s">
        <v>35</v>
      </c>
      <c r="L443" t="s">
        <v>36</v>
      </c>
      <c r="M443" t="s">
        <v>36</v>
      </c>
      <c r="N443" s="2">
        <v>45321</v>
      </c>
      <c r="O443" t="s">
        <v>387</v>
      </c>
      <c r="P443" s="2">
        <v>2958101</v>
      </c>
      <c r="Q443" s="2">
        <v>45603</v>
      </c>
      <c r="R443" t="s">
        <v>38</v>
      </c>
      <c r="U443">
        <v>0</v>
      </c>
      <c r="V443" t="s">
        <v>39</v>
      </c>
      <c r="W443" t="s">
        <v>36</v>
      </c>
      <c r="X443" t="s">
        <v>40</v>
      </c>
      <c r="Z443" t="s">
        <v>36</v>
      </c>
      <c r="AA443">
        <v>10</v>
      </c>
      <c r="AB443">
        <v>2</v>
      </c>
      <c r="AC443">
        <v>10</v>
      </c>
      <c r="AD443" s="2">
        <v>18944</v>
      </c>
      <c r="AE443" t="s">
        <v>41</v>
      </c>
    </row>
    <row r="444" spans="1:31" x14ac:dyDescent="0.3">
      <c r="A444">
        <v>32273</v>
      </c>
      <c r="B444" t="s">
        <v>400</v>
      </c>
      <c r="C444">
        <v>79124388286</v>
      </c>
      <c r="D444" s="1">
        <v>45322.416666666664</v>
      </c>
      <c r="F444" t="s">
        <v>647</v>
      </c>
      <c r="G444" t="s">
        <v>334</v>
      </c>
      <c r="H444" t="s">
        <v>34</v>
      </c>
      <c r="K444" t="s">
        <v>212</v>
      </c>
      <c r="L444" t="s">
        <v>36</v>
      </c>
      <c r="M444" t="s">
        <v>36</v>
      </c>
      <c r="N444" s="2">
        <v>45321</v>
      </c>
      <c r="O444" t="s">
        <v>402</v>
      </c>
      <c r="P444" s="2">
        <v>45597</v>
      </c>
      <c r="Q444" s="2">
        <v>45677</v>
      </c>
      <c r="R444" t="s">
        <v>38</v>
      </c>
      <c r="U444">
        <v>0</v>
      </c>
      <c r="V444" t="s">
        <v>39</v>
      </c>
      <c r="W444" t="s">
        <v>36</v>
      </c>
      <c r="X444" t="s">
        <v>40</v>
      </c>
      <c r="Z444" t="s">
        <v>36</v>
      </c>
      <c r="AA444">
        <v>0</v>
      </c>
      <c r="AB444">
        <v>6</v>
      </c>
      <c r="AC444">
        <v>48</v>
      </c>
      <c r="AD444" s="2">
        <v>25891</v>
      </c>
      <c r="AE444" t="s">
        <v>41</v>
      </c>
    </row>
    <row r="445" spans="1:31" x14ac:dyDescent="0.3">
      <c r="A445">
        <v>32274</v>
      </c>
      <c r="B445" t="s">
        <v>56</v>
      </c>
      <c r="C445">
        <v>79026210199</v>
      </c>
      <c r="D445" s="1">
        <v>45321.708333333336</v>
      </c>
      <c r="F445" t="s">
        <v>648</v>
      </c>
      <c r="G445" t="s">
        <v>258</v>
      </c>
      <c r="H445" t="s">
        <v>34</v>
      </c>
      <c r="K445" t="s">
        <v>163</v>
      </c>
      <c r="L445" t="s">
        <v>36</v>
      </c>
      <c r="M445" t="s">
        <v>36</v>
      </c>
      <c r="N445" s="2">
        <v>45321</v>
      </c>
      <c r="O445" t="s">
        <v>61</v>
      </c>
      <c r="P445" s="2">
        <v>2958101</v>
      </c>
      <c r="Q445" s="2">
        <v>45594</v>
      </c>
      <c r="R445" t="s">
        <v>38</v>
      </c>
      <c r="U445">
        <v>0</v>
      </c>
      <c r="V445" t="s">
        <v>39</v>
      </c>
      <c r="W445" t="s">
        <v>36</v>
      </c>
      <c r="X445" t="s">
        <v>40</v>
      </c>
      <c r="Z445" t="s">
        <v>36</v>
      </c>
      <c r="AA445">
        <v>30</v>
      </c>
      <c r="AB445">
        <v>1</v>
      </c>
      <c r="AC445">
        <v>45</v>
      </c>
      <c r="AD445" s="2">
        <v>20817</v>
      </c>
      <c r="AE445" t="s">
        <v>41</v>
      </c>
    </row>
    <row r="446" spans="1:31" x14ac:dyDescent="0.3">
      <c r="A446">
        <v>32275</v>
      </c>
      <c r="B446" t="s">
        <v>56</v>
      </c>
      <c r="C446">
        <v>79026210199</v>
      </c>
      <c r="D446" s="1">
        <v>45321.708333333336</v>
      </c>
      <c r="F446" t="s">
        <v>648</v>
      </c>
      <c r="G446" t="s">
        <v>258</v>
      </c>
      <c r="H446" t="s">
        <v>34</v>
      </c>
      <c r="K446" t="s">
        <v>69</v>
      </c>
      <c r="L446" t="s">
        <v>36</v>
      </c>
      <c r="M446" t="s">
        <v>36</v>
      </c>
      <c r="N446" s="2">
        <v>45321</v>
      </c>
      <c r="O446" t="s">
        <v>61</v>
      </c>
      <c r="P446" s="2">
        <v>2958101</v>
      </c>
      <c r="Q446" s="2">
        <v>45594</v>
      </c>
      <c r="R446" t="s">
        <v>38</v>
      </c>
      <c r="U446">
        <v>0</v>
      </c>
      <c r="V446" t="s">
        <v>39</v>
      </c>
      <c r="W446" t="s">
        <v>36</v>
      </c>
      <c r="X446" t="s">
        <v>40</v>
      </c>
      <c r="Z446" t="s">
        <v>36</v>
      </c>
      <c r="AA446">
        <v>30</v>
      </c>
      <c r="AB446">
        <v>1</v>
      </c>
      <c r="AC446">
        <v>45</v>
      </c>
      <c r="AD446" s="2">
        <v>20817</v>
      </c>
      <c r="AE446" t="s">
        <v>41</v>
      </c>
    </row>
    <row r="447" spans="1:31" x14ac:dyDescent="0.3">
      <c r="A447">
        <v>32276</v>
      </c>
      <c r="B447" t="s">
        <v>133</v>
      </c>
      <c r="C447">
        <v>79220638640</v>
      </c>
      <c r="D447" s="1">
        <v>45322.666666666664</v>
      </c>
      <c r="F447" t="s">
        <v>134</v>
      </c>
      <c r="G447" t="s">
        <v>297</v>
      </c>
      <c r="H447" t="s">
        <v>34</v>
      </c>
      <c r="K447" t="s">
        <v>54</v>
      </c>
      <c r="L447" t="s">
        <v>36</v>
      </c>
      <c r="M447" t="s">
        <v>36</v>
      </c>
      <c r="N447" s="2">
        <v>45321</v>
      </c>
      <c r="O447" t="s">
        <v>137</v>
      </c>
      <c r="P447" s="2">
        <v>46014</v>
      </c>
      <c r="Q447" s="2">
        <v>45748</v>
      </c>
      <c r="R447" t="s">
        <v>38</v>
      </c>
      <c r="U447">
        <v>0</v>
      </c>
      <c r="V447" t="s">
        <v>39</v>
      </c>
      <c r="W447" t="s">
        <v>36</v>
      </c>
      <c r="X447" t="s">
        <v>40</v>
      </c>
      <c r="Z447" t="s">
        <v>36</v>
      </c>
      <c r="AA447">
        <v>47</v>
      </c>
      <c r="AB447">
        <v>1</v>
      </c>
      <c r="AC447">
        <v>46</v>
      </c>
      <c r="AD447" s="2">
        <v>28315</v>
      </c>
      <c r="AE447" t="s">
        <v>41</v>
      </c>
    </row>
    <row r="448" spans="1:31" x14ac:dyDescent="0.3">
      <c r="A448">
        <v>32277</v>
      </c>
      <c r="B448" t="s">
        <v>210</v>
      </c>
      <c r="C448">
        <v>79224605336</v>
      </c>
      <c r="D448" s="1">
        <v>45322.381944444445</v>
      </c>
      <c r="F448" t="s">
        <v>52</v>
      </c>
      <c r="G448" t="s">
        <v>223</v>
      </c>
      <c r="H448" t="s">
        <v>34</v>
      </c>
      <c r="K448" t="s">
        <v>54</v>
      </c>
      <c r="L448" t="s">
        <v>36</v>
      </c>
      <c r="M448" t="s">
        <v>36</v>
      </c>
      <c r="N448" s="2">
        <v>45322</v>
      </c>
      <c r="O448" t="s">
        <v>213</v>
      </c>
      <c r="P448" s="2">
        <v>45423</v>
      </c>
      <c r="Q448" s="2">
        <v>45594</v>
      </c>
      <c r="R448" t="s">
        <v>38</v>
      </c>
      <c r="U448">
        <v>80</v>
      </c>
      <c r="V448" t="s">
        <v>39</v>
      </c>
      <c r="W448" t="s">
        <v>36</v>
      </c>
      <c r="X448" t="s">
        <v>40</v>
      </c>
      <c r="Z448" t="s">
        <v>36</v>
      </c>
      <c r="AA448">
        <v>36</v>
      </c>
      <c r="AB448">
        <v>4</v>
      </c>
      <c r="AC448">
        <v>47</v>
      </c>
      <c r="AD448" s="2">
        <v>22073</v>
      </c>
      <c r="AE448" t="s">
        <v>41</v>
      </c>
    </row>
    <row r="449" spans="1:31" x14ac:dyDescent="0.3">
      <c r="A449">
        <v>32278</v>
      </c>
      <c r="B449" t="s">
        <v>385</v>
      </c>
      <c r="C449">
        <v>79615534478</v>
      </c>
      <c r="D449" s="1">
        <v>45322.4375</v>
      </c>
      <c r="F449" t="s">
        <v>649</v>
      </c>
      <c r="G449" t="s">
        <v>650</v>
      </c>
      <c r="H449" t="s">
        <v>34</v>
      </c>
      <c r="K449" t="s">
        <v>212</v>
      </c>
      <c r="L449" t="s">
        <v>36</v>
      </c>
      <c r="M449" t="s">
        <v>36</v>
      </c>
      <c r="N449" s="2">
        <v>45322</v>
      </c>
      <c r="O449" t="s">
        <v>387</v>
      </c>
      <c r="P449" s="2">
        <v>2958101</v>
      </c>
      <c r="Q449" s="2">
        <v>45677</v>
      </c>
      <c r="R449" t="s">
        <v>38</v>
      </c>
      <c r="U449">
        <v>0</v>
      </c>
      <c r="V449" t="s">
        <v>39</v>
      </c>
      <c r="W449" t="s">
        <v>36</v>
      </c>
      <c r="X449" t="s">
        <v>40</v>
      </c>
      <c r="Z449" t="s">
        <v>36</v>
      </c>
      <c r="AA449">
        <v>0</v>
      </c>
      <c r="AB449">
        <v>2</v>
      </c>
      <c r="AC449">
        <v>10</v>
      </c>
      <c r="AD449" s="2">
        <v>18944</v>
      </c>
      <c r="AE449" t="s">
        <v>41</v>
      </c>
    </row>
    <row r="450" spans="1:31" x14ac:dyDescent="0.3">
      <c r="A450">
        <v>32281</v>
      </c>
      <c r="B450" t="s">
        <v>495</v>
      </c>
      <c r="C450">
        <v>79824076054</v>
      </c>
      <c r="D450" s="1">
        <v>45322.645833333336</v>
      </c>
      <c r="F450" t="s">
        <v>651</v>
      </c>
      <c r="G450" t="s">
        <v>52</v>
      </c>
      <c r="H450" t="s">
        <v>34</v>
      </c>
      <c r="K450" t="s">
        <v>54</v>
      </c>
      <c r="L450" t="s">
        <v>36</v>
      </c>
      <c r="M450" t="s">
        <v>36</v>
      </c>
      <c r="N450" s="2">
        <v>45322</v>
      </c>
      <c r="O450" t="s">
        <v>497</v>
      </c>
      <c r="P450" s="2">
        <v>2958101</v>
      </c>
      <c r="Q450" s="2">
        <v>45594</v>
      </c>
      <c r="R450" t="s">
        <v>38</v>
      </c>
      <c r="U450">
        <v>0</v>
      </c>
      <c r="V450" t="s">
        <v>39</v>
      </c>
      <c r="W450" t="s">
        <v>36</v>
      </c>
      <c r="X450" t="s">
        <v>40</v>
      </c>
      <c r="Z450" t="s">
        <v>36</v>
      </c>
      <c r="AA450">
        <v>31</v>
      </c>
      <c r="AB450">
        <v>4</v>
      </c>
      <c r="AC450">
        <v>48</v>
      </c>
      <c r="AD450" s="2">
        <v>20644</v>
      </c>
      <c r="AE450" t="s">
        <v>41</v>
      </c>
    </row>
    <row r="451" spans="1:31" x14ac:dyDescent="0.3">
      <c r="A451">
        <v>32283</v>
      </c>
      <c r="B451" t="s">
        <v>286</v>
      </c>
      <c r="C451">
        <v>79222814951</v>
      </c>
      <c r="D451" s="1">
        <v>45322.489583333336</v>
      </c>
      <c r="F451" t="s">
        <v>52</v>
      </c>
      <c r="G451" t="s">
        <v>223</v>
      </c>
      <c r="H451" t="s">
        <v>34</v>
      </c>
      <c r="K451" t="s">
        <v>54</v>
      </c>
      <c r="L451" t="s">
        <v>36</v>
      </c>
      <c r="M451" t="s">
        <v>36</v>
      </c>
      <c r="N451" s="2">
        <v>45322</v>
      </c>
      <c r="O451" t="s">
        <v>288</v>
      </c>
      <c r="P451" s="2">
        <v>45670</v>
      </c>
      <c r="Q451" s="2">
        <v>45594</v>
      </c>
      <c r="R451" t="s">
        <v>38</v>
      </c>
      <c r="U451">
        <v>0</v>
      </c>
      <c r="V451" t="s">
        <v>39</v>
      </c>
      <c r="W451" t="s">
        <v>36</v>
      </c>
      <c r="X451" t="s">
        <v>40</v>
      </c>
      <c r="Z451" t="s">
        <v>36</v>
      </c>
      <c r="AA451">
        <v>26</v>
      </c>
      <c r="AB451">
        <v>6</v>
      </c>
      <c r="AC451">
        <v>48</v>
      </c>
      <c r="AD451" s="2">
        <v>20064</v>
      </c>
      <c r="AE451" t="s">
        <v>41</v>
      </c>
    </row>
    <row r="452" spans="1:31" x14ac:dyDescent="0.3">
      <c r="A452">
        <v>32284</v>
      </c>
      <c r="B452" t="s">
        <v>286</v>
      </c>
      <c r="C452">
        <v>79222814951</v>
      </c>
      <c r="D452" s="1">
        <v>45322.489583333336</v>
      </c>
      <c r="F452" t="s">
        <v>223</v>
      </c>
      <c r="G452" t="s">
        <v>182</v>
      </c>
      <c r="H452" t="s">
        <v>34</v>
      </c>
      <c r="K452" t="s">
        <v>54</v>
      </c>
      <c r="L452" t="s">
        <v>36</v>
      </c>
      <c r="M452" t="s">
        <v>36</v>
      </c>
      <c r="N452" s="2">
        <v>45322</v>
      </c>
      <c r="O452" t="s">
        <v>288</v>
      </c>
      <c r="P452" s="2">
        <v>45670</v>
      </c>
      <c r="Q452" s="2">
        <v>45594</v>
      </c>
      <c r="R452" t="s">
        <v>38</v>
      </c>
      <c r="U452">
        <v>0</v>
      </c>
      <c r="V452" t="s">
        <v>39</v>
      </c>
      <c r="W452" t="s">
        <v>36</v>
      </c>
      <c r="X452" t="s">
        <v>40</v>
      </c>
      <c r="Z452" t="s">
        <v>36</v>
      </c>
      <c r="AA452">
        <v>26</v>
      </c>
      <c r="AB452">
        <v>6</v>
      </c>
      <c r="AC452">
        <v>48</v>
      </c>
      <c r="AD452" s="2">
        <v>20064</v>
      </c>
      <c r="AE452" t="s">
        <v>41</v>
      </c>
    </row>
    <row r="453" spans="1:31" x14ac:dyDescent="0.3">
      <c r="A453">
        <v>32285</v>
      </c>
      <c r="B453" t="s">
        <v>289</v>
      </c>
      <c r="C453">
        <v>79222814951</v>
      </c>
      <c r="D453" s="1">
        <v>45322.489583333336</v>
      </c>
      <c r="F453" t="s">
        <v>52</v>
      </c>
      <c r="G453" t="s">
        <v>223</v>
      </c>
      <c r="H453" t="s">
        <v>34</v>
      </c>
      <c r="K453" t="s">
        <v>54</v>
      </c>
      <c r="L453" t="s">
        <v>36</v>
      </c>
      <c r="M453" t="s">
        <v>36</v>
      </c>
      <c r="N453" s="2">
        <v>45322</v>
      </c>
      <c r="O453" t="s">
        <v>290</v>
      </c>
      <c r="P453" s="2">
        <v>45670</v>
      </c>
      <c r="Q453" s="2">
        <v>45594</v>
      </c>
      <c r="R453" t="s">
        <v>38</v>
      </c>
      <c r="U453">
        <v>0</v>
      </c>
      <c r="V453" t="s">
        <v>39</v>
      </c>
      <c r="W453" t="s">
        <v>36</v>
      </c>
      <c r="X453" t="s">
        <v>40</v>
      </c>
      <c r="Z453" t="s">
        <v>36</v>
      </c>
      <c r="AA453">
        <v>26</v>
      </c>
      <c r="AB453">
        <v>6</v>
      </c>
      <c r="AC453">
        <v>44</v>
      </c>
      <c r="AD453" s="2">
        <v>21181</v>
      </c>
      <c r="AE453" t="s">
        <v>41</v>
      </c>
    </row>
    <row r="454" spans="1:31" x14ac:dyDescent="0.3">
      <c r="A454">
        <v>32286</v>
      </c>
      <c r="B454" t="s">
        <v>289</v>
      </c>
      <c r="C454">
        <v>79222814951</v>
      </c>
      <c r="D454" s="1">
        <v>45322.489583333336</v>
      </c>
      <c r="F454" t="s">
        <v>223</v>
      </c>
      <c r="G454" t="s">
        <v>182</v>
      </c>
      <c r="H454" t="s">
        <v>34</v>
      </c>
      <c r="K454" t="s">
        <v>54</v>
      </c>
      <c r="L454" t="s">
        <v>36</v>
      </c>
      <c r="M454" t="s">
        <v>36</v>
      </c>
      <c r="N454" s="2">
        <v>45322</v>
      </c>
      <c r="O454" t="s">
        <v>290</v>
      </c>
      <c r="P454" s="2">
        <v>45670</v>
      </c>
      <c r="Q454" s="2">
        <v>45594</v>
      </c>
      <c r="R454" t="s">
        <v>38</v>
      </c>
      <c r="U454">
        <v>0</v>
      </c>
      <c r="V454" t="s">
        <v>39</v>
      </c>
      <c r="W454" t="s">
        <v>36</v>
      </c>
      <c r="X454" t="s">
        <v>40</v>
      </c>
      <c r="Z454" t="s">
        <v>36</v>
      </c>
      <c r="AA454">
        <v>26</v>
      </c>
      <c r="AB454">
        <v>6</v>
      </c>
      <c r="AC454">
        <v>44</v>
      </c>
      <c r="AD454" s="2">
        <v>21181</v>
      </c>
      <c r="AE454" t="s">
        <v>41</v>
      </c>
    </row>
    <row r="455" spans="1:31" x14ac:dyDescent="0.3">
      <c r="A455">
        <v>32287</v>
      </c>
      <c r="B455" t="s">
        <v>478</v>
      </c>
      <c r="C455">
        <v>79088589782</v>
      </c>
      <c r="D455" s="1">
        <v>45322</v>
      </c>
      <c r="F455" t="s">
        <v>504</v>
      </c>
      <c r="G455" t="s">
        <v>33</v>
      </c>
      <c r="H455" t="s">
        <v>34</v>
      </c>
      <c r="K455" t="s">
        <v>35</v>
      </c>
      <c r="L455" t="s">
        <v>36</v>
      </c>
      <c r="M455" t="s">
        <v>36</v>
      </c>
      <c r="N455" s="2">
        <v>45322</v>
      </c>
      <c r="O455" t="s">
        <v>481</v>
      </c>
      <c r="P455" s="2">
        <v>45991</v>
      </c>
      <c r="Q455" s="2">
        <v>45594</v>
      </c>
      <c r="R455" t="s">
        <v>38</v>
      </c>
      <c r="U455">
        <v>0</v>
      </c>
      <c r="V455" t="s">
        <v>39</v>
      </c>
      <c r="W455" t="s">
        <v>36</v>
      </c>
      <c r="X455" t="s">
        <v>40</v>
      </c>
      <c r="Z455" t="s">
        <v>36</v>
      </c>
      <c r="AA455">
        <v>28</v>
      </c>
      <c r="AB455">
        <v>1</v>
      </c>
      <c r="AC455">
        <v>0</v>
      </c>
      <c r="AD455" s="2">
        <v>22660</v>
      </c>
      <c r="AE455" t="s">
        <v>41</v>
      </c>
    </row>
    <row r="456" spans="1:31" x14ac:dyDescent="0.3">
      <c r="A456">
        <v>32288</v>
      </c>
      <c r="B456" t="s">
        <v>478</v>
      </c>
      <c r="C456">
        <v>79088589782</v>
      </c>
      <c r="D456" s="1">
        <v>45313</v>
      </c>
      <c r="F456" t="s">
        <v>504</v>
      </c>
      <c r="G456" t="s">
        <v>33</v>
      </c>
      <c r="H456" t="s">
        <v>34</v>
      </c>
      <c r="K456" t="s">
        <v>97</v>
      </c>
      <c r="L456" t="s">
        <v>36</v>
      </c>
      <c r="M456" t="s">
        <v>36</v>
      </c>
      <c r="N456" s="2">
        <v>45322</v>
      </c>
      <c r="O456" t="s">
        <v>481</v>
      </c>
      <c r="P456" s="2">
        <v>45991</v>
      </c>
      <c r="Q456" s="2">
        <v>45677</v>
      </c>
      <c r="R456" t="s">
        <v>38</v>
      </c>
      <c r="U456">
        <v>0</v>
      </c>
      <c r="V456" t="s">
        <v>39</v>
      </c>
      <c r="W456" t="s">
        <v>36</v>
      </c>
      <c r="X456" t="s">
        <v>40</v>
      </c>
      <c r="Z456" t="s">
        <v>36</v>
      </c>
      <c r="AA456">
        <v>0</v>
      </c>
      <c r="AB456">
        <v>3</v>
      </c>
      <c r="AC456">
        <v>0</v>
      </c>
      <c r="AD456" s="2">
        <v>22660</v>
      </c>
      <c r="AE456" t="s">
        <v>41</v>
      </c>
    </row>
    <row r="457" spans="1:31" x14ac:dyDescent="0.3">
      <c r="A457">
        <v>32289</v>
      </c>
      <c r="B457" t="s">
        <v>478</v>
      </c>
      <c r="C457">
        <v>79088589782</v>
      </c>
      <c r="D457" s="1">
        <v>45321</v>
      </c>
      <c r="F457" t="s">
        <v>504</v>
      </c>
      <c r="G457" t="s">
        <v>33</v>
      </c>
      <c r="H457" t="s">
        <v>34</v>
      </c>
      <c r="K457" t="s">
        <v>35</v>
      </c>
      <c r="L457" t="s">
        <v>36</v>
      </c>
      <c r="M457" t="s">
        <v>36</v>
      </c>
      <c r="N457" s="2">
        <v>45322</v>
      </c>
      <c r="O457" t="s">
        <v>481</v>
      </c>
      <c r="P457" s="2">
        <v>45991</v>
      </c>
      <c r="Q457" s="2">
        <v>45462</v>
      </c>
      <c r="R457" t="s">
        <v>38</v>
      </c>
      <c r="U457">
        <v>0</v>
      </c>
      <c r="V457" t="s">
        <v>39</v>
      </c>
      <c r="W457" t="s">
        <v>36</v>
      </c>
      <c r="X457" t="s">
        <v>40</v>
      </c>
      <c r="Z457" t="s">
        <v>36</v>
      </c>
      <c r="AA457">
        <v>17</v>
      </c>
      <c r="AB457">
        <v>0</v>
      </c>
      <c r="AC457">
        <v>0</v>
      </c>
      <c r="AD457" s="2">
        <v>22660</v>
      </c>
      <c r="AE457" t="s">
        <v>41</v>
      </c>
    </row>
    <row r="458" spans="1:31" x14ac:dyDescent="0.3">
      <c r="A458">
        <v>32290</v>
      </c>
      <c r="B458" t="s">
        <v>157</v>
      </c>
      <c r="C458">
        <v>79088623353</v>
      </c>
      <c r="D458" s="1">
        <v>45322.534722222219</v>
      </c>
      <c r="F458" t="s">
        <v>652</v>
      </c>
      <c r="G458" t="s">
        <v>232</v>
      </c>
      <c r="H458" t="s">
        <v>34</v>
      </c>
      <c r="K458" t="s">
        <v>69</v>
      </c>
      <c r="L458" t="s">
        <v>36</v>
      </c>
      <c r="M458" t="s">
        <v>36</v>
      </c>
      <c r="N458" s="2">
        <v>45322</v>
      </c>
      <c r="O458" t="s">
        <v>159</v>
      </c>
      <c r="P458" s="2">
        <v>45383</v>
      </c>
      <c r="Q458" s="2">
        <v>45594</v>
      </c>
      <c r="R458" t="s">
        <v>38</v>
      </c>
      <c r="U458">
        <v>0</v>
      </c>
      <c r="V458" t="s">
        <v>39</v>
      </c>
      <c r="W458" t="s">
        <v>36</v>
      </c>
      <c r="X458" t="s">
        <v>40</v>
      </c>
      <c r="Z458" t="s">
        <v>36</v>
      </c>
      <c r="AA458">
        <v>6</v>
      </c>
      <c r="AB458">
        <v>2</v>
      </c>
      <c r="AC458">
        <v>34</v>
      </c>
      <c r="AD458" s="2">
        <v>26966</v>
      </c>
      <c r="AE458" t="s">
        <v>41</v>
      </c>
    </row>
    <row r="459" spans="1:31" x14ac:dyDescent="0.3">
      <c r="A459">
        <v>32291</v>
      </c>
      <c r="B459" t="s">
        <v>210</v>
      </c>
      <c r="C459">
        <v>79224605336</v>
      </c>
      <c r="D459" s="1">
        <v>45322.583333333336</v>
      </c>
      <c r="F459" t="s">
        <v>653</v>
      </c>
      <c r="G459" t="s">
        <v>263</v>
      </c>
      <c r="H459" t="s">
        <v>34</v>
      </c>
      <c r="K459" t="s">
        <v>69</v>
      </c>
      <c r="L459" t="s">
        <v>36</v>
      </c>
      <c r="M459" t="s">
        <v>36</v>
      </c>
      <c r="N459" s="2">
        <v>45322</v>
      </c>
      <c r="O459" t="s">
        <v>213</v>
      </c>
      <c r="P459" s="2">
        <v>45423</v>
      </c>
      <c r="Q459" s="2">
        <v>45594</v>
      </c>
      <c r="R459" t="s">
        <v>38</v>
      </c>
      <c r="U459">
        <v>80</v>
      </c>
      <c r="V459" t="s">
        <v>39</v>
      </c>
      <c r="W459" t="s">
        <v>36</v>
      </c>
      <c r="X459" t="s">
        <v>40</v>
      </c>
      <c r="Z459" t="s">
        <v>36</v>
      </c>
      <c r="AA459">
        <v>36</v>
      </c>
      <c r="AB459">
        <v>4</v>
      </c>
      <c r="AC459">
        <v>47</v>
      </c>
      <c r="AD459" s="2">
        <v>22073</v>
      </c>
      <c r="AE459" t="s">
        <v>41</v>
      </c>
    </row>
    <row r="460" spans="1:31" x14ac:dyDescent="0.3">
      <c r="A460">
        <v>32292</v>
      </c>
      <c r="B460" t="s">
        <v>326</v>
      </c>
      <c r="C460">
        <v>79821689576</v>
      </c>
      <c r="D460" s="1">
        <v>45353.479166666664</v>
      </c>
      <c r="F460" t="s">
        <v>609</v>
      </c>
      <c r="G460" t="s">
        <v>639</v>
      </c>
      <c r="H460" t="s">
        <v>34</v>
      </c>
      <c r="K460" t="s">
        <v>54</v>
      </c>
      <c r="L460" t="s">
        <v>36</v>
      </c>
      <c r="M460" t="s">
        <v>36</v>
      </c>
      <c r="N460" s="2">
        <v>45321</v>
      </c>
      <c r="O460" t="s">
        <v>329</v>
      </c>
      <c r="P460" s="2">
        <v>46361</v>
      </c>
      <c r="Q460" s="2">
        <v>46013</v>
      </c>
      <c r="R460" t="s">
        <v>38</v>
      </c>
      <c r="U460">
        <v>0</v>
      </c>
      <c r="V460" t="s">
        <v>39</v>
      </c>
      <c r="W460" t="s">
        <v>36</v>
      </c>
      <c r="X460" t="s">
        <v>40</v>
      </c>
      <c r="Z460" t="s">
        <v>36</v>
      </c>
      <c r="AA460">
        <v>14</v>
      </c>
      <c r="AB460">
        <v>3</v>
      </c>
      <c r="AC460">
        <v>19</v>
      </c>
      <c r="AD460" s="2">
        <v>14455</v>
      </c>
      <c r="AE460" t="s">
        <v>41</v>
      </c>
    </row>
    <row r="461" spans="1:31" x14ac:dyDescent="0.3">
      <c r="A461">
        <v>32293</v>
      </c>
      <c r="B461" t="s">
        <v>100</v>
      </c>
      <c r="C461">
        <v>79088533738</v>
      </c>
      <c r="D461" s="1">
        <v>45323.309027777781</v>
      </c>
      <c r="E461" s="1">
        <v>45323.496527777781</v>
      </c>
      <c r="F461" t="s">
        <v>278</v>
      </c>
      <c r="G461" t="s">
        <v>102</v>
      </c>
      <c r="H461" t="s">
        <v>34</v>
      </c>
      <c r="I461" t="s">
        <v>109</v>
      </c>
      <c r="K461" t="s">
        <v>104</v>
      </c>
      <c r="L461" t="s">
        <v>36</v>
      </c>
      <c r="M461" t="s">
        <v>36</v>
      </c>
      <c r="N461" s="2">
        <v>45322</v>
      </c>
      <c r="O461" t="s">
        <v>105</v>
      </c>
      <c r="P461" s="2">
        <v>2958101</v>
      </c>
      <c r="Q461" s="2">
        <v>45677</v>
      </c>
      <c r="R461" t="s">
        <v>38</v>
      </c>
      <c r="U461">
        <v>0</v>
      </c>
      <c r="V461" t="s">
        <v>39</v>
      </c>
      <c r="W461" t="s">
        <v>36</v>
      </c>
      <c r="X461" t="s">
        <v>40</v>
      </c>
      <c r="Z461" t="s">
        <v>36</v>
      </c>
      <c r="AA461">
        <v>8</v>
      </c>
      <c r="AB461">
        <v>8</v>
      </c>
      <c r="AC461">
        <v>172</v>
      </c>
      <c r="AD461" s="2">
        <v>32107</v>
      </c>
      <c r="AE461" t="s">
        <v>41</v>
      </c>
    </row>
    <row r="462" spans="1:31" x14ac:dyDescent="0.3">
      <c r="A462">
        <v>32296</v>
      </c>
      <c r="B462" t="s">
        <v>106</v>
      </c>
      <c r="C462">
        <v>79220695799</v>
      </c>
      <c r="D462" s="1">
        <v>45323.347222222219</v>
      </c>
      <c r="E462" s="1">
        <v>45323.694444444445</v>
      </c>
      <c r="F462" t="s">
        <v>274</v>
      </c>
      <c r="G462" t="s">
        <v>363</v>
      </c>
      <c r="H462" t="s">
        <v>34</v>
      </c>
      <c r="I462" t="s">
        <v>109</v>
      </c>
      <c r="K462" t="s">
        <v>104</v>
      </c>
      <c r="L462" t="s">
        <v>36</v>
      </c>
      <c r="M462" t="s">
        <v>36</v>
      </c>
      <c r="N462" s="2">
        <v>45322</v>
      </c>
      <c r="O462" t="s">
        <v>110</v>
      </c>
      <c r="P462" s="2">
        <v>2958101</v>
      </c>
      <c r="Q462" s="2">
        <v>45677</v>
      </c>
      <c r="R462" t="s">
        <v>38</v>
      </c>
      <c r="U462">
        <v>0</v>
      </c>
      <c r="V462" t="s">
        <v>39</v>
      </c>
      <c r="W462" t="s">
        <v>36</v>
      </c>
      <c r="X462" t="s">
        <v>40</v>
      </c>
      <c r="Z462" t="s">
        <v>36</v>
      </c>
      <c r="AA462">
        <v>9</v>
      </c>
      <c r="AB462">
        <v>9</v>
      </c>
      <c r="AC462">
        <v>195</v>
      </c>
      <c r="AD462" s="2">
        <v>36804</v>
      </c>
      <c r="AE462" t="s">
        <v>41</v>
      </c>
    </row>
    <row r="463" spans="1:31" x14ac:dyDescent="0.3">
      <c r="A463">
        <v>32297</v>
      </c>
      <c r="B463" t="s">
        <v>264</v>
      </c>
      <c r="C463">
        <v>79824082707</v>
      </c>
      <c r="D463" s="1">
        <v>45323.340277777781</v>
      </c>
      <c r="F463" t="s">
        <v>344</v>
      </c>
      <c r="G463" t="s">
        <v>52</v>
      </c>
      <c r="H463" t="s">
        <v>34</v>
      </c>
      <c r="K463" t="s">
        <v>54</v>
      </c>
      <c r="L463" t="s">
        <v>36</v>
      </c>
      <c r="M463" t="s">
        <v>36</v>
      </c>
      <c r="N463" s="2">
        <v>45322</v>
      </c>
      <c r="O463" t="s">
        <v>267</v>
      </c>
      <c r="P463" s="2">
        <v>46022</v>
      </c>
      <c r="Q463" s="2">
        <v>45678</v>
      </c>
      <c r="R463" t="s">
        <v>38</v>
      </c>
      <c r="U463">
        <v>0</v>
      </c>
      <c r="V463" t="s">
        <v>39</v>
      </c>
      <c r="W463" t="s">
        <v>36</v>
      </c>
      <c r="X463" t="s">
        <v>40</v>
      </c>
      <c r="Z463" t="s">
        <v>36</v>
      </c>
      <c r="AA463">
        <v>16</v>
      </c>
      <c r="AB463">
        <v>2</v>
      </c>
      <c r="AC463">
        <v>46</v>
      </c>
      <c r="AD463" s="2">
        <v>23590</v>
      </c>
      <c r="AE463" t="s">
        <v>41</v>
      </c>
    </row>
    <row r="464" spans="1:31" x14ac:dyDescent="0.3">
      <c r="A464">
        <v>32299</v>
      </c>
      <c r="B464" t="s">
        <v>138</v>
      </c>
      <c r="C464">
        <v>79821733646</v>
      </c>
      <c r="D464" s="1">
        <v>45323.354166666664</v>
      </c>
      <c r="F464" t="s">
        <v>229</v>
      </c>
      <c r="G464" t="s">
        <v>190</v>
      </c>
      <c r="H464" t="s">
        <v>34</v>
      </c>
      <c r="K464" t="s">
        <v>54</v>
      </c>
      <c r="L464" t="s">
        <v>36</v>
      </c>
      <c r="M464" t="s">
        <v>36</v>
      </c>
      <c r="N464" s="2">
        <v>45322</v>
      </c>
      <c r="O464" t="s">
        <v>140</v>
      </c>
      <c r="P464" s="2">
        <v>46168</v>
      </c>
      <c r="Q464" s="2">
        <v>46079</v>
      </c>
      <c r="R464" t="s">
        <v>38</v>
      </c>
      <c r="U464">
        <v>80</v>
      </c>
      <c r="V464" t="s">
        <v>39</v>
      </c>
      <c r="W464" t="s">
        <v>36</v>
      </c>
      <c r="X464" t="s">
        <v>40</v>
      </c>
      <c r="Z464" t="s">
        <v>36</v>
      </c>
      <c r="AA464">
        <v>24</v>
      </c>
      <c r="AB464">
        <v>4</v>
      </c>
      <c r="AC464">
        <v>48</v>
      </c>
      <c r="AD464" s="2">
        <v>18264</v>
      </c>
      <c r="AE464" t="s">
        <v>41</v>
      </c>
    </row>
    <row r="465" spans="1:31" x14ac:dyDescent="0.3">
      <c r="A465">
        <v>32300</v>
      </c>
      <c r="B465" t="s">
        <v>111</v>
      </c>
      <c r="C465">
        <v>79222853488</v>
      </c>
      <c r="D465" s="1">
        <v>45323.361111111109</v>
      </c>
      <c r="E465" s="1">
        <v>45323.652777777781</v>
      </c>
      <c r="F465" t="s">
        <v>48</v>
      </c>
      <c r="G465" t="s">
        <v>33</v>
      </c>
      <c r="H465" t="s">
        <v>34</v>
      </c>
      <c r="I465" t="s">
        <v>654</v>
      </c>
      <c r="K465" t="s">
        <v>104</v>
      </c>
      <c r="L465" t="s">
        <v>36</v>
      </c>
      <c r="M465" t="s">
        <v>36</v>
      </c>
      <c r="N465" s="2">
        <v>45322</v>
      </c>
      <c r="O465" t="s">
        <v>49</v>
      </c>
      <c r="P465" s="2">
        <v>2958101</v>
      </c>
      <c r="Q465" s="2">
        <v>45677</v>
      </c>
      <c r="R465" t="s">
        <v>38</v>
      </c>
      <c r="U465">
        <v>0</v>
      </c>
      <c r="V465" t="s">
        <v>39</v>
      </c>
      <c r="W465" t="s">
        <v>36</v>
      </c>
      <c r="X465" t="s">
        <v>40</v>
      </c>
      <c r="Z465" t="s">
        <v>36</v>
      </c>
      <c r="AA465">
        <v>6</v>
      </c>
      <c r="AB465">
        <v>6</v>
      </c>
      <c r="AC465">
        <v>189</v>
      </c>
      <c r="AD465" s="2">
        <v>37074</v>
      </c>
      <c r="AE465" t="s">
        <v>41</v>
      </c>
    </row>
    <row r="466" spans="1:31" x14ac:dyDescent="0.3">
      <c r="A466">
        <v>32301</v>
      </c>
      <c r="B466" t="s">
        <v>385</v>
      </c>
      <c r="C466">
        <v>79615534478</v>
      </c>
      <c r="D466" s="1">
        <v>45323.333333333336</v>
      </c>
      <c r="F466" t="s">
        <v>655</v>
      </c>
      <c r="G466" t="s">
        <v>656</v>
      </c>
      <c r="H466" t="s">
        <v>34</v>
      </c>
      <c r="K466" t="s">
        <v>212</v>
      </c>
      <c r="L466" t="s">
        <v>36</v>
      </c>
      <c r="M466" t="s">
        <v>36</v>
      </c>
      <c r="N466" s="2">
        <v>45322</v>
      </c>
      <c r="O466" t="s">
        <v>387</v>
      </c>
      <c r="P466" s="2">
        <v>2958101</v>
      </c>
      <c r="Q466" s="2">
        <v>45677</v>
      </c>
      <c r="R466" t="s">
        <v>38</v>
      </c>
      <c r="U466">
        <v>0</v>
      </c>
      <c r="V466" t="s">
        <v>39</v>
      </c>
      <c r="W466" t="s">
        <v>36</v>
      </c>
      <c r="X466" t="s">
        <v>40</v>
      </c>
      <c r="Z466" t="s">
        <v>36</v>
      </c>
      <c r="AA466">
        <v>0</v>
      </c>
      <c r="AB466">
        <v>2</v>
      </c>
      <c r="AC466">
        <v>10</v>
      </c>
      <c r="AD466" s="2">
        <v>18944</v>
      </c>
      <c r="AE466" t="s">
        <v>41</v>
      </c>
    </row>
    <row r="467" spans="1:31" x14ac:dyDescent="0.3">
      <c r="A467">
        <v>32304</v>
      </c>
      <c r="B467" t="s">
        <v>346</v>
      </c>
      <c r="C467">
        <v>79088531405</v>
      </c>
      <c r="D467" s="1">
        <v>45323.416666666664</v>
      </c>
      <c r="F467" t="s">
        <v>657</v>
      </c>
      <c r="G467" t="s">
        <v>52</v>
      </c>
      <c r="H467" t="s">
        <v>34</v>
      </c>
      <c r="I467" t="s">
        <v>658</v>
      </c>
      <c r="K467" t="s">
        <v>54</v>
      </c>
      <c r="L467" t="s">
        <v>36</v>
      </c>
      <c r="M467" t="s">
        <v>36</v>
      </c>
      <c r="N467" s="2">
        <v>45322</v>
      </c>
      <c r="O467" t="s">
        <v>348</v>
      </c>
      <c r="P467" s="2">
        <v>46031</v>
      </c>
      <c r="Q467" s="2">
        <v>45506</v>
      </c>
      <c r="R467" t="s">
        <v>38</v>
      </c>
      <c r="U467">
        <v>0</v>
      </c>
      <c r="V467" t="s">
        <v>39</v>
      </c>
      <c r="W467" t="s">
        <v>36</v>
      </c>
      <c r="X467" t="s">
        <v>40</v>
      </c>
      <c r="Z467" t="s">
        <v>36</v>
      </c>
      <c r="AA467">
        <v>3</v>
      </c>
      <c r="AB467">
        <v>2</v>
      </c>
      <c r="AC467">
        <v>28</v>
      </c>
      <c r="AD467" s="2">
        <v>19022</v>
      </c>
      <c r="AE467" t="s">
        <v>41</v>
      </c>
    </row>
    <row r="468" spans="1:31" x14ac:dyDescent="0.3">
      <c r="A468">
        <v>32305</v>
      </c>
      <c r="B468" t="s">
        <v>391</v>
      </c>
      <c r="C468">
        <v>79222803822</v>
      </c>
      <c r="D468" s="1">
        <v>45323.409722222219</v>
      </c>
      <c r="F468" t="s">
        <v>392</v>
      </c>
      <c r="G468" t="s">
        <v>52</v>
      </c>
      <c r="H468" t="s">
        <v>34</v>
      </c>
      <c r="K468" t="s">
        <v>54</v>
      </c>
      <c r="L468" t="s">
        <v>36</v>
      </c>
      <c r="M468" t="s">
        <v>36</v>
      </c>
      <c r="N468" s="2">
        <v>45322</v>
      </c>
      <c r="O468" t="s">
        <v>394</v>
      </c>
      <c r="P468" s="2">
        <v>45407</v>
      </c>
      <c r="Q468" s="2">
        <v>45496</v>
      </c>
      <c r="R468" t="s">
        <v>38</v>
      </c>
      <c r="U468">
        <v>0</v>
      </c>
      <c r="V468" t="s">
        <v>39</v>
      </c>
      <c r="W468" t="s">
        <v>36</v>
      </c>
      <c r="X468" t="s">
        <v>40</v>
      </c>
      <c r="Z468" t="s">
        <v>36</v>
      </c>
      <c r="AA468">
        <v>37</v>
      </c>
      <c r="AB468">
        <v>13</v>
      </c>
      <c r="AC468">
        <v>37</v>
      </c>
      <c r="AD468" s="2">
        <v>20167</v>
      </c>
      <c r="AE468" t="s">
        <v>41</v>
      </c>
    </row>
    <row r="469" spans="1:31" x14ac:dyDescent="0.3">
      <c r="A469">
        <v>32308</v>
      </c>
      <c r="B469" t="s">
        <v>527</v>
      </c>
      <c r="C469">
        <v>79124332757</v>
      </c>
      <c r="D469" s="1">
        <v>45323.4375</v>
      </c>
      <c r="F469" t="s">
        <v>325</v>
      </c>
      <c r="G469" t="s">
        <v>33</v>
      </c>
      <c r="H469" t="s">
        <v>34</v>
      </c>
      <c r="K469" t="s">
        <v>35</v>
      </c>
      <c r="L469" t="s">
        <v>36</v>
      </c>
      <c r="M469" t="s">
        <v>36</v>
      </c>
      <c r="N469" s="2">
        <v>45322</v>
      </c>
      <c r="O469" t="s">
        <v>528</v>
      </c>
      <c r="P469" s="2">
        <v>2958101</v>
      </c>
      <c r="Q469" s="2">
        <v>45632</v>
      </c>
      <c r="R469" t="s">
        <v>38</v>
      </c>
      <c r="U469">
        <v>0</v>
      </c>
      <c r="V469" t="s">
        <v>39</v>
      </c>
      <c r="W469" t="s">
        <v>36</v>
      </c>
      <c r="X469" t="s">
        <v>40</v>
      </c>
      <c r="Z469" t="s">
        <v>36</v>
      </c>
      <c r="AA469">
        <v>41</v>
      </c>
      <c r="AB469">
        <v>12</v>
      </c>
      <c r="AC469">
        <v>48</v>
      </c>
      <c r="AD469" s="2">
        <v>16642</v>
      </c>
      <c r="AE469" t="s">
        <v>41</v>
      </c>
    </row>
    <row r="470" spans="1:31" x14ac:dyDescent="0.3">
      <c r="A470">
        <v>32309</v>
      </c>
      <c r="B470" t="s">
        <v>50</v>
      </c>
      <c r="C470">
        <v>79221765712</v>
      </c>
      <c r="D470" s="1">
        <v>45323.4375</v>
      </c>
      <c r="F470" t="s">
        <v>477</v>
      </c>
      <c r="G470" t="s">
        <v>52</v>
      </c>
      <c r="H470" t="s">
        <v>34</v>
      </c>
      <c r="I470" t="s">
        <v>116</v>
      </c>
      <c r="K470" t="s">
        <v>54</v>
      </c>
      <c r="L470" t="s">
        <v>36</v>
      </c>
      <c r="M470" t="s">
        <v>36</v>
      </c>
      <c r="N470" s="2">
        <v>45322</v>
      </c>
      <c r="O470" t="s">
        <v>55</v>
      </c>
      <c r="P470" s="2">
        <v>45926</v>
      </c>
      <c r="Q470" s="2">
        <v>45399</v>
      </c>
      <c r="R470" t="s">
        <v>38</v>
      </c>
      <c r="U470">
        <v>0</v>
      </c>
      <c r="V470" t="s">
        <v>39</v>
      </c>
      <c r="W470" t="s">
        <v>36</v>
      </c>
      <c r="X470" t="s">
        <v>40</v>
      </c>
      <c r="Z470" t="s">
        <v>36</v>
      </c>
      <c r="AA470">
        <v>46</v>
      </c>
      <c r="AB470">
        <v>21</v>
      </c>
      <c r="AC470">
        <v>35</v>
      </c>
      <c r="AD470" s="2">
        <v>24543</v>
      </c>
      <c r="AE470" t="s">
        <v>41</v>
      </c>
    </row>
    <row r="471" spans="1:31" x14ac:dyDescent="0.3">
      <c r="A471">
        <v>32310</v>
      </c>
      <c r="B471" t="s">
        <v>406</v>
      </c>
      <c r="C471">
        <v>79124383557</v>
      </c>
      <c r="D471" s="1">
        <v>45323.4375</v>
      </c>
      <c r="F471" t="s">
        <v>407</v>
      </c>
      <c r="G471" t="s">
        <v>223</v>
      </c>
      <c r="H471" t="s">
        <v>34</v>
      </c>
      <c r="K471" t="s">
        <v>54</v>
      </c>
      <c r="L471" t="s">
        <v>36</v>
      </c>
      <c r="M471" t="s">
        <v>36</v>
      </c>
      <c r="N471" s="2">
        <v>45322</v>
      </c>
      <c r="O471" t="s">
        <v>408</v>
      </c>
      <c r="P471" s="2">
        <v>45352</v>
      </c>
      <c r="Q471" s="2">
        <v>45407</v>
      </c>
      <c r="R471" t="s">
        <v>38</v>
      </c>
      <c r="U471">
        <v>0</v>
      </c>
      <c r="V471" t="s">
        <v>39</v>
      </c>
      <c r="W471" t="s">
        <v>36</v>
      </c>
      <c r="X471" t="s">
        <v>40</v>
      </c>
      <c r="Z471" t="s">
        <v>36</v>
      </c>
      <c r="AA471">
        <v>15</v>
      </c>
      <c r="AB471">
        <v>6</v>
      </c>
      <c r="AC471">
        <v>0</v>
      </c>
      <c r="AD471" s="2">
        <v>18082</v>
      </c>
      <c r="AE471" t="s">
        <v>41</v>
      </c>
    </row>
    <row r="472" spans="1:31" x14ac:dyDescent="0.3">
      <c r="A472">
        <v>32313</v>
      </c>
      <c r="B472" t="s">
        <v>269</v>
      </c>
      <c r="C472">
        <v>79924023376</v>
      </c>
      <c r="D472" s="1">
        <v>45323.472222222219</v>
      </c>
      <c r="F472" t="s">
        <v>458</v>
      </c>
      <c r="G472" t="s">
        <v>659</v>
      </c>
      <c r="H472" t="s">
        <v>34</v>
      </c>
      <c r="K472" t="s">
        <v>54</v>
      </c>
      <c r="L472" t="s">
        <v>36</v>
      </c>
      <c r="M472" t="s">
        <v>36</v>
      </c>
      <c r="N472" s="2">
        <v>45322</v>
      </c>
      <c r="O472" t="s">
        <v>272</v>
      </c>
      <c r="P472" s="2">
        <v>2958465</v>
      </c>
      <c r="Q472" s="2">
        <v>45700</v>
      </c>
      <c r="R472" t="s">
        <v>38</v>
      </c>
      <c r="U472">
        <v>0</v>
      </c>
      <c r="V472" t="s">
        <v>39</v>
      </c>
      <c r="W472" t="s">
        <v>36</v>
      </c>
      <c r="X472" t="s">
        <v>40</v>
      </c>
      <c r="Z472" t="s">
        <v>36</v>
      </c>
      <c r="AA472">
        <v>5</v>
      </c>
      <c r="AB472">
        <v>1</v>
      </c>
      <c r="AC472">
        <v>47</v>
      </c>
      <c r="AD472" s="2">
        <v>16968</v>
      </c>
      <c r="AE472" t="s">
        <v>41</v>
      </c>
    </row>
    <row r="473" spans="1:31" x14ac:dyDescent="0.3">
      <c r="A473">
        <v>32314</v>
      </c>
      <c r="B473" t="s">
        <v>569</v>
      </c>
      <c r="C473">
        <v>79088530736</v>
      </c>
      <c r="D473" s="1">
        <v>45323.510416666664</v>
      </c>
      <c r="F473" t="s">
        <v>660</v>
      </c>
      <c r="G473" t="s">
        <v>52</v>
      </c>
      <c r="H473" t="s">
        <v>34</v>
      </c>
      <c r="K473" t="s">
        <v>54</v>
      </c>
      <c r="L473" t="s">
        <v>36</v>
      </c>
      <c r="M473" t="s">
        <v>36</v>
      </c>
      <c r="N473" s="2">
        <v>45322</v>
      </c>
      <c r="O473" t="s">
        <v>571</v>
      </c>
      <c r="P473" s="2">
        <v>45383</v>
      </c>
      <c r="Q473" s="2">
        <v>45399</v>
      </c>
      <c r="R473" t="s">
        <v>38</v>
      </c>
      <c r="U473">
        <v>0</v>
      </c>
      <c r="V473" t="s">
        <v>39</v>
      </c>
      <c r="W473" t="s">
        <v>36</v>
      </c>
      <c r="X473" t="s">
        <v>40</v>
      </c>
      <c r="Z473" t="s">
        <v>36</v>
      </c>
      <c r="AA473">
        <v>15</v>
      </c>
      <c r="AB473">
        <v>2</v>
      </c>
      <c r="AC473">
        <v>43</v>
      </c>
      <c r="AD473" s="2">
        <v>22415</v>
      </c>
      <c r="AE473" t="s">
        <v>41</v>
      </c>
    </row>
    <row r="474" spans="1:31" x14ac:dyDescent="0.3">
      <c r="A474">
        <v>32318</v>
      </c>
      <c r="B474" t="s">
        <v>183</v>
      </c>
      <c r="C474">
        <v>79183443874</v>
      </c>
      <c r="D474" s="1">
        <v>45323.541666666664</v>
      </c>
      <c r="F474" t="s">
        <v>661</v>
      </c>
      <c r="G474" t="s">
        <v>185</v>
      </c>
      <c r="H474" t="s">
        <v>34</v>
      </c>
      <c r="K474" t="s">
        <v>69</v>
      </c>
      <c r="L474" t="s">
        <v>36</v>
      </c>
      <c r="M474" t="s">
        <v>36</v>
      </c>
      <c r="N474" s="2">
        <v>45322</v>
      </c>
      <c r="O474" t="s">
        <v>186</v>
      </c>
      <c r="P474" s="2">
        <v>45992</v>
      </c>
      <c r="Q474" s="2">
        <v>45615</v>
      </c>
      <c r="R474" t="s">
        <v>38</v>
      </c>
      <c r="U474">
        <v>0</v>
      </c>
      <c r="V474" t="s">
        <v>39</v>
      </c>
      <c r="W474" t="s">
        <v>36</v>
      </c>
      <c r="X474" t="s">
        <v>40</v>
      </c>
      <c r="Z474" t="s">
        <v>36</v>
      </c>
      <c r="AA474">
        <v>13</v>
      </c>
      <c r="AB474">
        <v>5</v>
      </c>
      <c r="AC474">
        <v>48</v>
      </c>
      <c r="AD474" s="2">
        <v>22787</v>
      </c>
      <c r="AE474" t="s">
        <v>41</v>
      </c>
    </row>
    <row r="475" spans="1:31" x14ac:dyDescent="0.3">
      <c r="A475">
        <v>32320</v>
      </c>
      <c r="B475" t="s">
        <v>588</v>
      </c>
      <c r="C475">
        <v>79824049026</v>
      </c>
      <c r="D475" s="1">
        <v>45323.5625</v>
      </c>
      <c r="F475" t="s">
        <v>662</v>
      </c>
      <c r="G475" t="s">
        <v>52</v>
      </c>
      <c r="H475" t="s">
        <v>34</v>
      </c>
      <c r="K475" t="s">
        <v>54</v>
      </c>
      <c r="L475" t="s">
        <v>36</v>
      </c>
      <c r="M475" t="s">
        <v>36</v>
      </c>
      <c r="N475" s="2">
        <v>45322</v>
      </c>
      <c r="O475" t="s">
        <v>590</v>
      </c>
      <c r="P475" s="2">
        <v>46010</v>
      </c>
      <c r="Q475" s="2">
        <v>45414</v>
      </c>
      <c r="R475" t="s">
        <v>38</v>
      </c>
      <c r="U475">
        <v>0</v>
      </c>
      <c r="V475" t="s">
        <v>39</v>
      </c>
      <c r="W475" t="s">
        <v>36</v>
      </c>
      <c r="X475" t="s">
        <v>40</v>
      </c>
      <c r="Z475" t="s">
        <v>36</v>
      </c>
      <c r="AA475">
        <v>13</v>
      </c>
      <c r="AB475">
        <v>3</v>
      </c>
      <c r="AC475">
        <v>22</v>
      </c>
      <c r="AD475" s="2">
        <v>21890</v>
      </c>
      <c r="AE475" t="s">
        <v>41</v>
      </c>
    </row>
    <row r="476" spans="1:31" x14ac:dyDescent="0.3">
      <c r="A476">
        <v>32321</v>
      </c>
      <c r="B476" t="s">
        <v>214</v>
      </c>
      <c r="C476">
        <v>79220675216</v>
      </c>
      <c r="D476" s="1">
        <v>45323.583333333336</v>
      </c>
      <c r="F476" t="s">
        <v>663</v>
      </c>
      <c r="G476" t="s">
        <v>664</v>
      </c>
      <c r="H476" t="s">
        <v>34</v>
      </c>
      <c r="K476" t="s">
        <v>54</v>
      </c>
      <c r="L476" t="s">
        <v>36</v>
      </c>
      <c r="M476" t="s">
        <v>36</v>
      </c>
      <c r="N476" s="2">
        <v>45322</v>
      </c>
      <c r="O476" t="s">
        <v>217</v>
      </c>
      <c r="P476" s="2">
        <v>45580</v>
      </c>
      <c r="Q476" s="2">
        <v>45579</v>
      </c>
      <c r="R476" t="s">
        <v>38</v>
      </c>
      <c r="U476">
        <v>0</v>
      </c>
      <c r="V476" t="s">
        <v>39</v>
      </c>
      <c r="W476" t="s">
        <v>36</v>
      </c>
      <c r="X476" t="s">
        <v>40</v>
      </c>
      <c r="Z476" t="s">
        <v>36</v>
      </c>
      <c r="AA476">
        <v>13</v>
      </c>
      <c r="AB476">
        <v>0</v>
      </c>
      <c r="AC476">
        <v>46</v>
      </c>
      <c r="AD476" s="2">
        <v>17938</v>
      </c>
      <c r="AE476" t="s">
        <v>41</v>
      </c>
    </row>
    <row r="477" spans="1:31" x14ac:dyDescent="0.3">
      <c r="A477">
        <v>32323</v>
      </c>
      <c r="B477" t="s">
        <v>665</v>
      </c>
      <c r="C477">
        <v>79821708327</v>
      </c>
      <c r="D477" s="1">
        <v>45323.604166666664</v>
      </c>
      <c r="E477" s="1">
        <v>45323.625</v>
      </c>
      <c r="F477" t="s">
        <v>666</v>
      </c>
      <c r="G477" t="s">
        <v>667</v>
      </c>
      <c r="H477" t="s">
        <v>34</v>
      </c>
      <c r="K477" t="s">
        <v>69</v>
      </c>
      <c r="L477" t="s">
        <v>36</v>
      </c>
      <c r="M477" t="s">
        <v>36</v>
      </c>
      <c r="N477" s="2">
        <v>45322</v>
      </c>
      <c r="O477" t="s">
        <v>668</v>
      </c>
      <c r="P477" s="2">
        <v>45959</v>
      </c>
      <c r="Q477" s="2">
        <v>45678</v>
      </c>
      <c r="R477" t="s">
        <v>38</v>
      </c>
      <c r="U477">
        <v>0</v>
      </c>
      <c r="V477" t="s">
        <v>39</v>
      </c>
      <c r="W477" t="s">
        <v>36</v>
      </c>
      <c r="X477" t="s">
        <v>40</v>
      </c>
      <c r="Z477" t="s">
        <v>36</v>
      </c>
      <c r="AA477">
        <v>1</v>
      </c>
      <c r="AB477">
        <v>1</v>
      </c>
      <c r="AC477">
        <v>47</v>
      </c>
      <c r="AD477" s="2">
        <v>18565</v>
      </c>
      <c r="AE477" t="s">
        <v>41</v>
      </c>
    </row>
    <row r="478" spans="1:31" x14ac:dyDescent="0.3">
      <c r="A478">
        <v>32326</v>
      </c>
      <c r="B478" t="s">
        <v>669</v>
      </c>
      <c r="C478">
        <v>79104836346</v>
      </c>
      <c r="D478" s="1">
        <v>45323.979166666664</v>
      </c>
      <c r="F478" t="s">
        <v>670</v>
      </c>
      <c r="G478" t="s">
        <v>534</v>
      </c>
      <c r="H478" t="s">
        <v>34</v>
      </c>
      <c r="K478" t="s">
        <v>45</v>
      </c>
      <c r="L478" t="s">
        <v>36</v>
      </c>
      <c r="M478" t="s">
        <v>36</v>
      </c>
      <c r="N478" s="2">
        <v>45322</v>
      </c>
      <c r="O478" t="s">
        <v>671</v>
      </c>
      <c r="P478" s="2">
        <v>46080</v>
      </c>
      <c r="Q478" s="2">
        <v>45704</v>
      </c>
      <c r="R478" t="s">
        <v>38</v>
      </c>
      <c r="U478">
        <v>0</v>
      </c>
      <c r="V478" t="s">
        <v>39</v>
      </c>
      <c r="W478" t="s">
        <v>36</v>
      </c>
      <c r="X478" t="s">
        <v>40</v>
      </c>
      <c r="Z478" t="s">
        <v>36</v>
      </c>
      <c r="AA478">
        <v>0</v>
      </c>
      <c r="AB478">
        <v>1</v>
      </c>
      <c r="AC478">
        <v>3</v>
      </c>
      <c r="AD478" s="2">
        <v>20499</v>
      </c>
      <c r="AE478" t="s">
        <v>41</v>
      </c>
    </row>
    <row r="479" spans="1:31" x14ac:dyDescent="0.3">
      <c r="A479">
        <v>32327</v>
      </c>
      <c r="B479" t="s">
        <v>515</v>
      </c>
      <c r="C479">
        <v>79320932814</v>
      </c>
      <c r="D479" s="1">
        <v>45323.996527777781</v>
      </c>
      <c r="F479" t="s">
        <v>672</v>
      </c>
      <c r="G479" t="s">
        <v>534</v>
      </c>
      <c r="H479" t="s">
        <v>34</v>
      </c>
      <c r="K479" t="s">
        <v>45</v>
      </c>
      <c r="L479" t="s">
        <v>36</v>
      </c>
      <c r="M479" t="s">
        <v>36</v>
      </c>
      <c r="N479" s="2">
        <v>45322</v>
      </c>
      <c r="O479" t="s">
        <v>518</v>
      </c>
      <c r="P479" s="2">
        <v>46328</v>
      </c>
      <c r="Q479" s="2">
        <v>45744</v>
      </c>
      <c r="R479" t="s">
        <v>38</v>
      </c>
      <c r="U479">
        <v>0</v>
      </c>
      <c r="V479" t="s">
        <v>39</v>
      </c>
      <c r="W479" t="s">
        <v>36</v>
      </c>
      <c r="X479" t="s">
        <v>40</v>
      </c>
      <c r="Y479" t="s">
        <v>519</v>
      </c>
      <c r="Z479" t="s">
        <v>36</v>
      </c>
      <c r="AA479">
        <v>0</v>
      </c>
      <c r="AB479">
        <v>5</v>
      </c>
      <c r="AC479">
        <v>46</v>
      </c>
      <c r="AD479" s="2">
        <v>39823</v>
      </c>
      <c r="AE479" t="s">
        <v>41</v>
      </c>
    </row>
    <row r="480" spans="1:31" x14ac:dyDescent="0.3">
      <c r="A480">
        <v>32332</v>
      </c>
      <c r="B480" t="s">
        <v>673</v>
      </c>
      <c r="C480">
        <v>79124366888</v>
      </c>
      <c r="D480" s="1">
        <v>45297.541666666664</v>
      </c>
      <c r="F480" t="s">
        <v>674</v>
      </c>
      <c r="G480" t="s">
        <v>675</v>
      </c>
      <c r="H480" t="s">
        <v>34</v>
      </c>
      <c r="K480" t="s">
        <v>194</v>
      </c>
      <c r="L480" t="s">
        <v>36</v>
      </c>
      <c r="M480" t="s">
        <v>36</v>
      </c>
      <c r="N480" s="2">
        <v>45323</v>
      </c>
      <c r="O480" t="s">
        <v>676</v>
      </c>
      <c r="P480" s="2">
        <v>2958101</v>
      </c>
      <c r="Q480" s="2">
        <v>45994</v>
      </c>
      <c r="R480" t="s">
        <v>38</v>
      </c>
      <c r="U480">
        <v>0</v>
      </c>
      <c r="V480" t="s">
        <v>39</v>
      </c>
      <c r="W480" t="s">
        <v>36</v>
      </c>
      <c r="X480" t="s">
        <v>40</v>
      </c>
      <c r="Z480" t="s">
        <v>36</v>
      </c>
      <c r="AA480">
        <v>0</v>
      </c>
      <c r="AB480">
        <v>6</v>
      </c>
      <c r="AC480">
        <v>19</v>
      </c>
      <c r="AD480" s="2">
        <v>26448</v>
      </c>
      <c r="AE480" t="s">
        <v>41</v>
      </c>
    </row>
    <row r="481" spans="1:31" x14ac:dyDescent="0.3">
      <c r="A481">
        <v>32333</v>
      </c>
      <c r="B481" t="s">
        <v>673</v>
      </c>
      <c r="C481">
        <v>79124366888</v>
      </c>
      <c r="D481" s="1">
        <v>45299.583333333336</v>
      </c>
      <c r="F481" t="s">
        <v>677</v>
      </c>
      <c r="G481" t="s">
        <v>678</v>
      </c>
      <c r="H481" t="s">
        <v>34</v>
      </c>
      <c r="K481" t="s">
        <v>194</v>
      </c>
      <c r="L481" t="s">
        <v>36</v>
      </c>
      <c r="M481" t="s">
        <v>36</v>
      </c>
      <c r="N481" s="2">
        <v>45323</v>
      </c>
      <c r="O481" t="s">
        <v>676</v>
      </c>
      <c r="P481" s="2">
        <v>2958101</v>
      </c>
      <c r="Q481" s="2">
        <v>45994</v>
      </c>
      <c r="R481" t="s">
        <v>38</v>
      </c>
      <c r="U481">
        <v>0</v>
      </c>
      <c r="V481" t="s">
        <v>39</v>
      </c>
      <c r="W481" t="s">
        <v>36</v>
      </c>
      <c r="X481" t="s">
        <v>40</v>
      </c>
      <c r="Z481" t="s">
        <v>36</v>
      </c>
      <c r="AA481">
        <v>0</v>
      </c>
      <c r="AB481">
        <v>6</v>
      </c>
      <c r="AC481">
        <v>19</v>
      </c>
      <c r="AD481" s="2">
        <v>26448</v>
      </c>
      <c r="AE481" t="s">
        <v>41</v>
      </c>
    </row>
    <row r="482" spans="1:31" x14ac:dyDescent="0.3">
      <c r="A482">
        <v>32334</v>
      </c>
      <c r="B482" t="s">
        <v>673</v>
      </c>
      <c r="C482">
        <v>79124366888</v>
      </c>
      <c r="D482" s="1">
        <v>45301.572916666664</v>
      </c>
      <c r="F482" t="s">
        <v>674</v>
      </c>
      <c r="G482" t="s">
        <v>679</v>
      </c>
      <c r="H482" t="s">
        <v>34</v>
      </c>
      <c r="K482" t="s">
        <v>680</v>
      </c>
      <c r="L482" t="s">
        <v>36</v>
      </c>
      <c r="M482" t="s">
        <v>36</v>
      </c>
      <c r="N482" s="2">
        <v>45323</v>
      </c>
      <c r="O482" t="s">
        <v>676</v>
      </c>
      <c r="P482" s="2">
        <v>2958101</v>
      </c>
      <c r="Q482" s="2">
        <v>45994</v>
      </c>
      <c r="R482" t="s">
        <v>38</v>
      </c>
      <c r="U482">
        <v>0</v>
      </c>
      <c r="V482" t="s">
        <v>39</v>
      </c>
      <c r="W482" t="s">
        <v>36</v>
      </c>
      <c r="X482" t="s">
        <v>40</v>
      </c>
      <c r="Z482" t="s">
        <v>36</v>
      </c>
      <c r="AA482">
        <v>0</v>
      </c>
      <c r="AB482">
        <v>6</v>
      </c>
      <c r="AC482">
        <v>19</v>
      </c>
      <c r="AD482" s="2">
        <v>26448</v>
      </c>
      <c r="AE482" t="s">
        <v>41</v>
      </c>
    </row>
    <row r="483" spans="1:31" x14ac:dyDescent="0.3">
      <c r="A483">
        <v>32335</v>
      </c>
      <c r="B483" t="s">
        <v>673</v>
      </c>
      <c r="C483">
        <v>79124366888</v>
      </c>
      <c r="D483" s="1">
        <v>45308.708333333336</v>
      </c>
      <c r="F483" t="s">
        <v>674</v>
      </c>
      <c r="G483" t="s">
        <v>681</v>
      </c>
      <c r="H483" t="s">
        <v>34</v>
      </c>
      <c r="K483" t="s">
        <v>194</v>
      </c>
      <c r="L483" t="s">
        <v>36</v>
      </c>
      <c r="M483" t="s">
        <v>36</v>
      </c>
      <c r="N483" s="2">
        <v>45323</v>
      </c>
      <c r="O483" t="s">
        <v>676</v>
      </c>
      <c r="P483" s="2">
        <v>2958101</v>
      </c>
      <c r="Q483" s="2">
        <v>45994</v>
      </c>
      <c r="R483" t="s">
        <v>38</v>
      </c>
      <c r="U483">
        <v>0</v>
      </c>
      <c r="V483" t="s">
        <v>39</v>
      </c>
      <c r="W483" t="s">
        <v>36</v>
      </c>
      <c r="X483" t="s">
        <v>40</v>
      </c>
      <c r="Z483" t="s">
        <v>36</v>
      </c>
      <c r="AA483">
        <v>0</v>
      </c>
      <c r="AB483">
        <v>6</v>
      </c>
      <c r="AC483">
        <v>19</v>
      </c>
      <c r="AD483" s="2">
        <v>26448</v>
      </c>
      <c r="AE483" t="s">
        <v>41</v>
      </c>
    </row>
    <row r="484" spans="1:31" x14ac:dyDescent="0.3">
      <c r="A484">
        <v>32336</v>
      </c>
      <c r="B484" t="s">
        <v>673</v>
      </c>
      <c r="C484">
        <v>79124366888</v>
      </c>
      <c r="D484" s="1">
        <v>45315.638888888891</v>
      </c>
      <c r="F484" t="s">
        <v>674</v>
      </c>
      <c r="G484" t="s">
        <v>682</v>
      </c>
      <c r="H484" t="s">
        <v>34</v>
      </c>
      <c r="K484" t="s">
        <v>69</v>
      </c>
      <c r="L484" t="s">
        <v>36</v>
      </c>
      <c r="M484" t="s">
        <v>36</v>
      </c>
      <c r="N484" s="2">
        <v>45323</v>
      </c>
      <c r="O484" t="s">
        <v>676</v>
      </c>
      <c r="P484" s="2">
        <v>2958101</v>
      </c>
      <c r="Q484" s="2">
        <v>45994</v>
      </c>
      <c r="R484" t="s">
        <v>38</v>
      </c>
      <c r="U484">
        <v>0</v>
      </c>
      <c r="V484" t="s">
        <v>39</v>
      </c>
      <c r="W484" t="s">
        <v>36</v>
      </c>
      <c r="X484" t="s">
        <v>40</v>
      </c>
      <c r="Z484" t="s">
        <v>36</v>
      </c>
      <c r="AA484">
        <v>0</v>
      </c>
      <c r="AB484">
        <v>6</v>
      </c>
      <c r="AC484">
        <v>19</v>
      </c>
      <c r="AD484" s="2">
        <v>26448</v>
      </c>
      <c r="AE484" t="s">
        <v>41</v>
      </c>
    </row>
    <row r="485" spans="1:31" x14ac:dyDescent="0.3">
      <c r="A485">
        <v>32337</v>
      </c>
      <c r="B485" t="s">
        <v>673</v>
      </c>
      <c r="C485">
        <v>79124366888</v>
      </c>
      <c r="D485" s="1">
        <v>45315.666666666664</v>
      </c>
      <c r="F485" t="s">
        <v>683</v>
      </c>
      <c r="G485" t="s">
        <v>182</v>
      </c>
      <c r="H485" t="s">
        <v>34</v>
      </c>
      <c r="K485" t="s">
        <v>69</v>
      </c>
      <c r="L485" t="s">
        <v>36</v>
      </c>
      <c r="M485" t="s">
        <v>36</v>
      </c>
      <c r="N485" s="2">
        <v>45323</v>
      </c>
      <c r="O485" t="s">
        <v>676</v>
      </c>
      <c r="P485" s="2">
        <v>2958101</v>
      </c>
      <c r="Q485" s="2">
        <v>45994</v>
      </c>
      <c r="R485" t="s">
        <v>38</v>
      </c>
      <c r="U485">
        <v>0</v>
      </c>
      <c r="V485" t="s">
        <v>39</v>
      </c>
      <c r="W485" t="s">
        <v>36</v>
      </c>
      <c r="X485" t="s">
        <v>40</v>
      </c>
      <c r="Z485" t="s">
        <v>36</v>
      </c>
      <c r="AA485">
        <v>0</v>
      </c>
      <c r="AB485">
        <v>6</v>
      </c>
      <c r="AC485">
        <v>19</v>
      </c>
      <c r="AD485" s="2">
        <v>26448</v>
      </c>
      <c r="AE485" t="s">
        <v>41</v>
      </c>
    </row>
    <row r="486" spans="1:31" x14ac:dyDescent="0.3">
      <c r="A486">
        <v>32340</v>
      </c>
      <c r="B486" t="s">
        <v>210</v>
      </c>
      <c r="C486">
        <v>79224605336</v>
      </c>
      <c r="D486" s="1">
        <v>45323.458333333336</v>
      </c>
      <c r="F486" t="s">
        <v>294</v>
      </c>
      <c r="G486" t="s">
        <v>684</v>
      </c>
      <c r="H486" t="s">
        <v>34</v>
      </c>
      <c r="K486" t="s">
        <v>212</v>
      </c>
      <c r="L486" t="s">
        <v>36</v>
      </c>
      <c r="M486" t="s">
        <v>36</v>
      </c>
      <c r="N486" s="2">
        <v>45323</v>
      </c>
      <c r="O486" t="s">
        <v>213</v>
      </c>
      <c r="P486" s="2">
        <v>45423</v>
      </c>
      <c r="Q486" s="2">
        <v>45677</v>
      </c>
      <c r="R486" t="s">
        <v>38</v>
      </c>
      <c r="U486">
        <v>80</v>
      </c>
      <c r="V486" t="s">
        <v>39</v>
      </c>
      <c r="W486" t="s">
        <v>36</v>
      </c>
      <c r="X486" t="s">
        <v>40</v>
      </c>
      <c r="Z486" t="s">
        <v>36</v>
      </c>
      <c r="AA486">
        <v>0</v>
      </c>
      <c r="AB486">
        <v>4</v>
      </c>
      <c r="AC486">
        <v>47</v>
      </c>
      <c r="AD486" s="2">
        <v>22073</v>
      </c>
      <c r="AE486" t="s">
        <v>41</v>
      </c>
    </row>
    <row r="487" spans="1:31" x14ac:dyDescent="0.3">
      <c r="A487">
        <v>32343</v>
      </c>
      <c r="B487" t="s">
        <v>112</v>
      </c>
      <c r="C487">
        <v>79091950408</v>
      </c>
      <c r="D487" s="1">
        <v>45323.458333333336</v>
      </c>
      <c r="F487" t="s">
        <v>79</v>
      </c>
      <c r="G487" t="s">
        <v>33</v>
      </c>
      <c r="H487" t="s">
        <v>34</v>
      </c>
      <c r="K487" t="s">
        <v>104</v>
      </c>
      <c r="L487" t="s">
        <v>36</v>
      </c>
      <c r="M487" t="s">
        <v>36</v>
      </c>
      <c r="N487" s="2">
        <v>45323</v>
      </c>
      <c r="O487" t="s">
        <v>80</v>
      </c>
      <c r="P487" s="2">
        <v>2958101</v>
      </c>
      <c r="Q487" s="2">
        <v>45677</v>
      </c>
      <c r="R487" t="s">
        <v>38</v>
      </c>
      <c r="U487">
        <v>0</v>
      </c>
      <c r="V487" t="s">
        <v>39</v>
      </c>
      <c r="W487" t="s">
        <v>36</v>
      </c>
      <c r="X487" t="s">
        <v>40</v>
      </c>
      <c r="Z487" t="s">
        <v>36</v>
      </c>
      <c r="AA487">
        <v>0</v>
      </c>
      <c r="AB487">
        <v>7</v>
      </c>
      <c r="AC487">
        <v>12</v>
      </c>
      <c r="AD487" s="2">
        <v>27257</v>
      </c>
      <c r="AE487" t="s">
        <v>41</v>
      </c>
    </row>
    <row r="488" spans="1:31" x14ac:dyDescent="0.3">
      <c r="A488">
        <v>32346</v>
      </c>
      <c r="B488" t="s">
        <v>179</v>
      </c>
      <c r="C488">
        <v>79224543957</v>
      </c>
      <c r="D488" s="1">
        <v>45323.666666666664</v>
      </c>
      <c r="F488" t="s">
        <v>685</v>
      </c>
      <c r="G488" t="s">
        <v>52</v>
      </c>
      <c r="H488" t="s">
        <v>34</v>
      </c>
      <c r="I488" t="s">
        <v>335</v>
      </c>
      <c r="K488" t="s">
        <v>54</v>
      </c>
      <c r="L488" t="s">
        <v>36</v>
      </c>
      <c r="M488" t="s">
        <v>36</v>
      </c>
      <c r="N488" s="2">
        <v>45323</v>
      </c>
      <c r="O488" t="s">
        <v>181</v>
      </c>
      <c r="P488" s="2">
        <v>45383</v>
      </c>
      <c r="Q488" s="2">
        <v>45399</v>
      </c>
      <c r="R488" t="s">
        <v>38</v>
      </c>
      <c r="U488">
        <v>80</v>
      </c>
      <c r="V488" t="s">
        <v>39</v>
      </c>
      <c r="W488" t="s">
        <v>36</v>
      </c>
      <c r="X488" t="s">
        <v>40</v>
      </c>
      <c r="Z488" t="s">
        <v>36</v>
      </c>
      <c r="AA488">
        <v>34</v>
      </c>
      <c r="AB488">
        <v>8</v>
      </c>
      <c r="AC488">
        <v>40</v>
      </c>
      <c r="AD488" s="2">
        <v>21641</v>
      </c>
      <c r="AE488" t="s">
        <v>41</v>
      </c>
    </row>
    <row r="489" spans="1:31" x14ac:dyDescent="0.3">
      <c r="A489">
        <v>32347</v>
      </c>
      <c r="B489" t="s">
        <v>179</v>
      </c>
      <c r="C489">
        <v>79224543957</v>
      </c>
      <c r="D489" s="1">
        <v>45323.680555555555</v>
      </c>
      <c r="F489" t="s">
        <v>335</v>
      </c>
      <c r="G489" t="s">
        <v>454</v>
      </c>
      <c r="H489" t="s">
        <v>34</v>
      </c>
      <c r="K489" t="s">
        <v>60</v>
      </c>
      <c r="L489" t="s">
        <v>36</v>
      </c>
      <c r="M489" t="s">
        <v>36</v>
      </c>
      <c r="N489" s="2">
        <v>45323</v>
      </c>
      <c r="O489" t="s">
        <v>181</v>
      </c>
      <c r="P489" s="2">
        <v>45383</v>
      </c>
      <c r="Q489" s="2">
        <v>45399</v>
      </c>
      <c r="R489" t="s">
        <v>38</v>
      </c>
      <c r="U489">
        <v>80</v>
      </c>
      <c r="V489" t="s">
        <v>39</v>
      </c>
      <c r="W489" t="s">
        <v>36</v>
      </c>
      <c r="X489" t="s">
        <v>40</v>
      </c>
      <c r="Z489" t="s">
        <v>36</v>
      </c>
      <c r="AA489">
        <v>34</v>
      </c>
      <c r="AB489">
        <v>8</v>
      </c>
      <c r="AC489">
        <v>40</v>
      </c>
      <c r="AD489" s="2">
        <v>21641</v>
      </c>
      <c r="AE489" t="s">
        <v>41</v>
      </c>
    </row>
    <row r="490" spans="1:31" x14ac:dyDescent="0.3">
      <c r="A490">
        <v>32348</v>
      </c>
      <c r="B490" t="s">
        <v>406</v>
      </c>
      <c r="C490">
        <v>79124383557</v>
      </c>
      <c r="D490" s="1">
        <v>45323.59375</v>
      </c>
      <c r="F490" t="s">
        <v>407</v>
      </c>
      <c r="G490" t="s">
        <v>190</v>
      </c>
      <c r="H490" t="s">
        <v>34</v>
      </c>
      <c r="K490" t="s">
        <v>54</v>
      </c>
      <c r="L490" t="s">
        <v>36</v>
      </c>
      <c r="M490" t="s">
        <v>36</v>
      </c>
      <c r="N490" s="2">
        <v>45323</v>
      </c>
      <c r="O490" t="s">
        <v>408</v>
      </c>
      <c r="P490" s="2">
        <v>45352</v>
      </c>
      <c r="Q490" s="2">
        <v>45407</v>
      </c>
      <c r="R490" t="s">
        <v>38</v>
      </c>
      <c r="U490">
        <v>0</v>
      </c>
      <c r="V490" t="s">
        <v>39</v>
      </c>
      <c r="W490" t="s">
        <v>36</v>
      </c>
      <c r="X490" t="s">
        <v>40</v>
      </c>
      <c r="Z490" t="s">
        <v>36</v>
      </c>
      <c r="AA490">
        <v>15</v>
      </c>
      <c r="AB490">
        <v>6</v>
      </c>
      <c r="AC490">
        <v>0</v>
      </c>
      <c r="AD490" s="2">
        <v>18082</v>
      </c>
      <c r="AE490" t="s">
        <v>41</v>
      </c>
    </row>
    <row r="491" spans="1:31" x14ac:dyDescent="0.3">
      <c r="A491">
        <v>32352</v>
      </c>
      <c r="B491" t="s">
        <v>489</v>
      </c>
      <c r="C491">
        <v>79224509177</v>
      </c>
      <c r="D491" s="1">
        <v>45323.597222222219</v>
      </c>
      <c r="F491" t="s">
        <v>686</v>
      </c>
      <c r="G491" t="s">
        <v>277</v>
      </c>
      <c r="H491" t="s">
        <v>34</v>
      </c>
      <c r="K491" t="s">
        <v>69</v>
      </c>
      <c r="L491" t="s">
        <v>36</v>
      </c>
      <c r="M491" t="s">
        <v>36</v>
      </c>
      <c r="N491" s="2">
        <v>45323</v>
      </c>
      <c r="O491" t="s">
        <v>491</v>
      </c>
      <c r="P491" s="2">
        <v>2958101</v>
      </c>
      <c r="Q491" s="2">
        <v>45399</v>
      </c>
      <c r="R491" t="s">
        <v>38</v>
      </c>
      <c r="U491">
        <v>0</v>
      </c>
      <c r="V491" t="s">
        <v>39</v>
      </c>
      <c r="W491" t="s">
        <v>36</v>
      </c>
      <c r="X491" t="s">
        <v>40</v>
      </c>
      <c r="Z491" t="s">
        <v>36</v>
      </c>
      <c r="AA491">
        <v>8</v>
      </c>
      <c r="AB491">
        <v>3</v>
      </c>
      <c r="AC491">
        <v>32</v>
      </c>
      <c r="AD491" s="2">
        <v>21032</v>
      </c>
      <c r="AE491" t="s">
        <v>41</v>
      </c>
    </row>
    <row r="492" spans="1:31" x14ac:dyDescent="0.3">
      <c r="A492">
        <v>32353</v>
      </c>
      <c r="B492" t="s">
        <v>527</v>
      </c>
      <c r="C492">
        <v>79124332757</v>
      </c>
      <c r="D492" s="1">
        <v>45323.597222222219</v>
      </c>
      <c r="F492" t="s">
        <v>325</v>
      </c>
      <c r="G492" t="s">
        <v>687</v>
      </c>
      <c r="H492" t="s">
        <v>34</v>
      </c>
      <c r="K492" t="s">
        <v>163</v>
      </c>
      <c r="L492" t="s">
        <v>36</v>
      </c>
      <c r="M492" t="s">
        <v>36</v>
      </c>
      <c r="N492" s="2">
        <v>45323</v>
      </c>
      <c r="O492" t="s">
        <v>528</v>
      </c>
      <c r="P492" s="2">
        <v>2958101</v>
      </c>
      <c r="Q492" s="2">
        <v>45632</v>
      </c>
      <c r="R492" t="s">
        <v>38</v>
      </c>
      <c r="U492">
        <v>0</v>
      </c>
      <c r="V492" t="s">
        <v>39</v>
      </c>
      <c r="W492" t="s">
        <v>36</v>
      </c>
      <c r="X492" t="s">
        <v>40</v>
      </c>
      <c r="Z492" t="s">
        <v>36</v>
      </c>
      <c r="AA492">
        <v>41</v>
      </c>
      <c r="AB492">
        <v>12</v>
      </c>
      <c r="AC492">
        <v>48</v>
      </c>
      <c r="AD492" s="2">
        <v>16642</v>
      </c>
      <c r="AE492" t="s">
        <v>41</v>
      </c>
    </row>
    <row r="493" spans="1:31" x14ac:dyDescent="0.3">
      <c r="A493">
        <v>32354</v>
      </c>
      <c r="B493" t="s">
        <v>489</v>
      </c>
      <c r="C493">
        <v>79224509177</v>
      </c>
      <c r="D493" s="1">
        <v>45323.625</v>
      </c>
      <c r="F493" t="s">
        <v>686</v>
      </c>
      <c r="G493" t="s">
        <v>688</v>
      </c>
      <c r="H493" t="s">
        <v>34</v>
      </c>
      <c r="K493" t="s">
        <v>212</v>
      </c>
      <c r="L493" t="s">
        <v>36</v>
      </c>
      <c r="M493" t="s">
        <v>36</v>
      </c>
      <c r="N493" s="2">
        <v>45323</v>
      </c>
      <c r="O493" t="s">
        <v>491</v>
      </c>
      <c r="P493" s="2">
        <v>2958101</v>
      </c>
      <c r="Q493" s="2">
        <v>45677</v>
      </c>
      <c r="R493" t="s">
        <v>38</v>
      </c>
      <c r="U493">
        <v>0</v>
      </c>
      <c r="V493" t="s">
        <v>39</v>
      </c>
      <c r="W493" t="s">
        <v>36</v>
      </c>
      <c r="X493" t="s">
        <v>40</v>
      </c>
      <c r="Z493" t="s">
        <v>36</v>
      </c>
      <c r="AA493">
        <v>0</v>
      </c>
      <c r="AB493">
        <v>8</v>
      </c>
      <c r="AC493">
        <v>32</v>
      </c>
      <c r="AD493" s="2">
        <v>21032</v>
      </c>
      <c r="AE493" t="s">
        <v>41</v>
      </c>
    </row>
    <row r="494" spans="1:31" x14ac:dyDescent="0.3">
      <c r="A494">
        <v>32355</v>
      </c>
      <c r="B494" t="s">
        <v>588</v>
      </c>
      <c r="C494">
        <v>79824049026</v>
      </c>
      <c r="D494" s="1">
        <v>45323.635416666664</v>
      </c>
      <c r="F494" t="s">
        <v>52</v>
      </c>
      <c r="G494" t="s">
        <v>689</v>
      </c>
      <c r="H494" t="s">
        <v>34</v>
      </c>
      <c r="K494" t="s">
        <v>54</v>
      </c>
      <c r="L494" t="s">
        <v>36</v>
      </c>
      <c r="M494" t="s">
        <v>36</v>
      </c>
      <c r="N494" s="2">
        <v>45323</v>
      </c>
      <c r="O494" t="s">
        <v>590</v>
      </c>
      <c r="P494" s="2">
        <v>46010</v>
      </c>
      <c r="Q494" s="2">
        <v>45594</v>
      </c>
      <c r="R494" t="s">
        <v>38</v>
      </c>
      <c r="U494">
        <v>0</v>
      </c>
      <c r="V494" t="s">
        <v>39</v>
      </c>
      <c r="W494" t="s">
        <v>36</v>
      </c>
      <c r="X494" t="s">
        <v>40</v>
      </c>
      <c r="Z494" t="s">
        <v>36</v>
      </c>
      <c r="AA494">
        <v>23</v>
      </c>
      <c r="AB494">
        <v>5</v>
      </c>
      <c r="AC494">
        <v>22</v>
      </c>
      <c r="AD494" s="2">
        <v>21890</v>
      </c>
      <c r="AE494" t="s">
        <v>41</v>
      </c>
    </row>
    <row r="495" spans="1:31" x14ac:dyDescent="0.3">
      <c r="A495">
        <v>32357</v>
      </c>
      <c r="B495" t="s">
        <v>85</v>
      </c>
      <c r="C495">
        <v>79124336104</v>
      </c>
      <c r="D495" s="1">
        <v>45324.375</v>
      </c>
      <c r="F495" t="s">
        <v>562</v>
      </c>
      <c r="G495" t="s">
        <v>580</v>
      </c>
      <c r="H495" t="s">
        <v>34</v>
      </c>
      <c r="K495" t="s">
        <v>54</v>
      </c>
      <c r="L495" t="s">
        <v>36</v>
      </c>
      <c r="M495" t="s">
        <v>36</v>
      </c>
      <c r="N495" s="2">
        <v>45323</v>
      </c>
      <c r="O495" t="s">
        <v>87</v>
      </c>
      <c r="P495" s="2">
        <v>2958101</v>
      </c>
      <c r="Q495" s="2">
        <v>45594</v>
      </c>
      <c r="R495" t="s">
        <v>38</v>
      </c>
      <c r="U495">
        <v>0</v>
      </c>
      <c r="V495" t="s">
        <v>39</v>
      </c>
      <c r="W495" t="s">
        <v>36</v>
      </c>
      <c r="X495" t="s">
        <v>40</v>
      </c>
      <c r="Z495" t="s">
        <v>36</v>
      </c>
      <c r="AA495">
        <v>43</v>
      </c>
      <c r="AB495">
        <v>5</v>
      </c>
      <c r="AC495">
        <v>45</v>
      </c>
      <c r="AD495" s="2">
        <v>16963</v>
      </c>
      <c r="AE495" t="s">
        <v>41</v>
      </c>
    </row>
    <row r="496" spans="1:31" x14ac:dyDescent="0.3">
      <c r="A496">
        <v>32359</v>
      </c>
      <c r="B496" t="s">
        <v>106</v>
      </c>
      <c r="C496">
        <v>79220695799</v>
      </c>
      <c r="D496" s="1">
        <v>45324.347222222219</v>
      </c>
      <c r="F496" t="s">
        <v>274</v>
      </c>
      <c r="G496" t="s">
        <v>280</v>
      </c>
      <c r="H496" t="s">
        <v>34</v>
      </c>
      <c r="K496" t="s">
        <v>104</v>
      </c>
      <c r="L496" t="s">
        <v>36</v>
      </c>
      <c r="M496" t="s">
        <v>36</v>
      </c>
      <c r="N496" s="2">
        <v>45323</v>
      </c>
      <c r="O496" t="s">
        <v>110</v>
      </c>
      <c r="P496" s="2">
        <v>2958101</v>
      </c>
      <c r="Q496" s="2">
        <v>45677</v>
      </c>
      <c r="R496" t="s">
        <v>38</v>
      </c>
      <c r="U496">
        <v>0</v>
      </c>
      <c r="V496" t="s">
        <v>39</v>
      </c>
      <c r="W496" t="s">
        <v>36</v>
      </c>
      <c r="X496" t="s">
        <v>40</v>
      </c>
      <c r="Z496" t="s">
        <v>36</v>
      </c>
      <c r="AA496">
        <v>9</v>
      </c>
      <c r="AB496">
        <v>9</v>
      </c>
      <c r="AC496">
        <v>195</v>
      </c>
      <c r="AD496" s="2">
        <v>36804</v>
      </c>
      <c r="AE496" t="s">
        <v>41</v>
      </c>
    </row>
    <row r="497" spans="1:31" x14ac:dyDescent="0.3">
      <c r="A497">
        <v>32360</v>
      </c>
      <c r="B497" t="s">
        <v>111</v>
      </c>
      <c r="C497">
        <v>79222853488</v>
      </c>
      <c r="D497" s="1">
        <v>45324.361111111109</v>
      </c>
      <c r="F497" t="s">
        <v>48</v>
      </c>
      <c r="G497" t="s">
        <v>33</v>
      </c>
      <c r="H497" t="s">
        <v>34</v>
      </c>
      <c r="K497" t="s">
        <v>104</v>
      </c>
      <c r="L497" t="s">
        <v>36</v>
      </c>
      <c r="M497" t="s">
        <v>36</v>
      </c>
      <c r="N497" s="2">
        <v>45323</v>
      </c>
      <c r="O497" t="s">
        <v>49</v>
      </c>
      <c r="P497" s="2">
        <v>2958101</v>
      </c>
      <c r="Q497" s="2">
        <v>45677</v>
      </c>
      <c r="R497" t="s">
        <v>38</v>
      </c>
      <c r="U497">
        <v>0</v>
      </c>
      <c r="V497" t="s">
        <v>39</v>
      </c>
      <c r="W497" t="s">
        <v>36</v>
      </c>
      <c r="X497" t="s">
        <v>40</v>
      </c>
      <c r="Z497" t="s">
        <v>36</v>
      </c>
      <c r="AA497">
        <v>6</v>
      </c>
      <c r="AB497">
        <v>6</v>
      </c>
      <c r="AC497">
        <v>189</v>
      </c>
      <c r="AD497" s="2">
        <v>37074</v>
      </c>
      <c r="AE497" t="s">
        <v>41</v>
      </c>
    </row>
    <row r="498" spans="1:31" x14ac:dyDescent="0.3">
      <c r="A498">
        <v>32361</v>
      </c>
      <c r="B498" t="s">
        <v>430</v>
      </c>
      <c r="C498">
        <v>79028167182</v>
      </c>
      <c r="D498" s="1">
        <v>45324.395833333336</v>
      </c>
      <c r="F498" t="s">
        <v>690</v>
      </c>
      <c r="G498" t="s">
        <v>52</v>
      </c>
      <c r="H498" t="s">
        <v>34</v>
      </c>
      <c r="K498" t="s">
        <v>54</v>
      </c>
      <c r="L498" t="s">
        <v>36</v>
      </c>
      <c r="M498" t="s">
        <v>36</v>
      </c>
      <c r="N498" s="2">
        <v>45323</v>
      </c>
      <c r="O498" t="s">
        <v>433</v>
      </c>
      <c r="P498" s="2">
        <v>46187</v>
      </c>
      <c r="Q498" s="2">
        <v>46013</v>
      </c>
      <c r="R498" t="s">
        <v>38</v>
      </c>
      <c r="U498">
        <v>0</v>
      </c>
      <c r="V498" t="s">
        <v>39</v>
      </c>
      <c r="W498" t="s">
        <v>36</v>
      </c>
      <c r="X498" t="s">
        <v>40</v>
      </c>
      <c r="Z498" t="s">
        <v>36</v>
      </c>
      <c r="AA498">
        <v>41</v>
      </c>
      <c r="AB498">
        <v>6</v>
      </c>
      <c r="AC498">
        <v>39</v>
      </c>
      <c r="AD498" s="2">
        <v>16941</v>
      </c>
      <c r="AE498" t="s">
        <v>41</v>
      </c>
    </row>
    <row r="499" spans="1:31" x14ac:dyDescent="0.3">
      <c r="A499">
        <v>32362</v>
      </c>
      <c r="B499" t="s">
        <v>81</v>
      </c>
      <c r="C499">
        <v>79220506215</v>
      </c>
      <c r="D499" s="1">
        <v>45324.395833333336</v>
      </c>
      <c r="F499" t="s">
        <v>82</v>
      </c>
      <c r="G499" t="s">
        <v>52</v>
      </c>
      <c r="H499" t="s">
        <v>34</v>
      </c>
      <c r="K499" t="s">
        <v>54</v>
      </c>
      <c r="L499" t="s">
        <v>36</v>
      </c>
      <c r="M499" t="s">
        <v>36</v>
      </c>
      <c r="N499" s="2">
        <v>45323</v>
      </c>
      <c r="O499" t="s">
        <v>84</v>
      </c>
      <c r="P499" s="2">
        <v>45642</v>
      </c>
      <c r="Q499" s="2">
        <v>45628</v>
      </c>
      <c r="R499" t="s">
        <v>38</v>
      </c>
      <c r="U499">
        <v>0</v>
      </c>
      <c r="V499" t="s">
        <v>39</v>
      </c>
      <c r="W499" t="s">
        <v>36</v>
      </c>
      <c r="X499" t="s">
        <v>40</v>
      </c>
      <c r="Z499" t="s">
        <v>36</v>
      </c>
      <c r="AA499">
        <v>38</v>
      </c>
      <c r="AB499">
        <v>3</v>
      </c>
      <c r="AC499">
        <v>41</v>
      </c>
      <c r="AD499" s="2">
        <v>18736</v>
      </c>
      <c r="AE499" t="s">
        <v>41</v>
      </c>
    </row>
    <row r="500" spans="1:31" x14ac:dyDescent="0.3">
      <c r="A500">
        <v>32365</v>
      </c>
      <c r="B500" t="s">
        <v>129</v>
      </c>
      <c r="C500">
        <v>79224605614</v>
      </c>
      <c r="D500" s="1">
        <v>45324.416666666664</v>
      </c>
      <c r="F500" t="s">
        <v>691</v>
      </c>
      <c r="G500" t="s">
        <v>201</v>
      </c>
      <c r="H500" t="s">
        <v>34</v>
      </c>
      <c r="K500" t="s">
        <v>54</v>
      </c>
      <c r="L500" t="s">
        <v>36</v>
      </c>
      <c r="M500" t="s">
        <v>36</v>
      </c>
      <c r="N500" s="2">
        <v>45323</v>
      </c>
      <c r="O500" t="s">
        <v>132</v>
      </c>
      <c r="P500" s="2">
        <v>46034</v>
      </c>
      <c r="Q500" s="2">
        <v>45678</v>
      </c>
      <c r="R500" t="s">
        <v>38</v>
      </c>
      <c r="U500">
        <v>0</v>
      </c>
      <c r="V500" t="s">
        <v>39</v>
      </c>
      <c r="W500" t="s">
        <v>36</v>
      </c>
      <c r="X500" t="s">
        <v>40</v>
      </c>
      <c r="Z500" t="s">
        <v>36</v>
      </c>
      <c r="AA500">
        <v>28</v>
      </c>
      <c r="AB500">
        <v>1</v>
      </c>
      <c r="AC500">
        <v>29</v>
      </c>
      <c r="AD500" s="2">
        <v>27469</v>
      </c>
      <c r="AE500" t="s">
        <v>41</v>
      </c>
    </row>
    <row r="501" spans="1:31" x14ac:dyDescent="0.3">
      <c r="A501">
        <v>32368</v>
      </c>
      <c r="B501" t="s">
        <v>199</v>
      </c>
      <c r="C501">
        <v>79028168293</v>
      </c>
      <c r="D501" s="1">
        <v>45324.444444444445</v>
      </c>
      <c r="F501" t="s">
        <v>692</v>
      </c>
      <c r="G501" t="s">
        <v>223</v>
      </c>
      <c r="H501" t="s">
        <v>34</v>
      </c>
      <c r="K501" t="s">
        <v>54</v>
      </c>
      <c r="L501" t="s">
        <v>36</v>
      </c>
      <c r="M501" t="s">
        <v>36</v>
      </c>
      <c r="N501" s="2">
        <v>45323</v>
      </c>
      <c r="O501" t="s">
        <v>202</v>
      </c>
      <c r="P501" s="2">
        <v>46035</v>
      </c>
      <c r="Q501" s="2">
        <v>45594</v>
      </c>
      <c r="R501" t="s">
        <v>38</v>
      </c>
      <c r="U501">
        <v>0</v>
      </c>
      <c r="V501" t="s">
        <v>39</v>
      </c>
      <c r="W501" t="s">
        <v>36</v>
      </c>
      <c r="X501" t="s">
        <v>40</v>
      </c>
      <c r="Z501" t="s">
        <v>36</v>
      </c>
      <c r="AA501">
        <v>31</v>
      </c>
      <c r="AB501">
        <v>1</v>
      </c>
      <c r="AC501">
        <v>43</v>
      </c>
      <c r="AD501" s="2">
        <v>17298</v>
      </c>
      <c r="AE501" t="s">
        <v>41</v>
      </c>
    </row>
    <row r="502" spans="1:31" x14ac:dyDescent="0.3">
      <c r="A502">
        <v>32372</v>
      </c>
      <c r="B502" t="s">
        <v>183</v>
      </c>
      <c r="C502">
        <v>79183443874</v>
      </c>
      <c r="D502" s="1">
        <v>45324.458333333336</v>
      </c>
      <c r="F502" t="s">
        <v>693</v>
      </c>
      <c r="G502" t="s">
        <v>694</v>
      </c>
      <c r="H502" t="s">
        <v>34</v>
      </c>
      <c r="I502" t="s">
        <v>695</v>
      </c>
      <c r="K502" t="s">
        <v>69</v>
      </c>
      <c r="L502" t="s">
        <v>36</v>
      </c>
      <c r="M502" t="s">
        <v>36</v>
      </c>
      <c r="N502" s="2">
        <v>45323</v>
      </c>
      <c r="O502" t="s">
        <v>186</v>
      </c>
      <c r="P502" s="2">
        <v>45992</v>
      </c>
      <c r="Q502" s="2">
        <v>45615</v>
      </c>
      <c r="R502" t="s">
        <v>38</v>
      </c>
      <c r="U502">
        <v>0</v>
      </c>
      <c r="V502" t="s">
        <v>39</v>
      </c>
      <c r="W502" t="s">
        <v>36</v>
      </c>
      <c r="X502" t="s">
        <v>40</v>
      </c>
      <c r="Z502" t="s">
        <v>36</v>
      </c>
      <c r="AA502">
        <v>30</v>
      </c>
      <c r="AB502">
        <v>13</v>
      </c>
      <c r="AC502">
        <v>48</v>
      </c>
      <c r="AD502" s="2">
        <v>22787</v>
      </c>
      <c r="AE502" t="s">
        <v>41</v>
      </c>
    </row>
    <row r="503" spans="1:31" x14ac:dyDescent="0.3">
      <c r="A503">
        <v>32376</v>
      </c>
      <c r="B503" t="s">
        <v>176</v>
      </c>
      <c r="C503">
        <v>79220616732</v>
      </c>
      <c r="D503" s="1">
        <v>45324.5</v>
      </c>
      <c r="F503" t="s">
        <v>696</v>
      </c>
      <c r="G503" t="s">
        <v>697</v>
      </c>
      <c r="H503" t="s">
        <v>34</v>
      </c>
      <c r="I503" t="s">
        <v>698</v>
      </c>
      <c r="K503" t="s">
        <v>54</v>
      </c>
      <c r="L503" t="s">
        <v>36</v>
      </c>
      <c r="M503" t="s">
        <v>36</v>
      </c>
      <c r="N503" s="2">
        <v>45323</v>
      </c>
      <c r="O503" t="s">
        <v>178</v>
      </c>
      <c r="P503" s="2">
        <v>46074</v>
      </c>
      <c r="Q503" s="2">
        <v>45594</v>
      </c>
      <c r="R503" t="s">
        <v>38</v>
      </c>
      <c r="U503">
        <v>80</v>
      </c>
      <c r="V503" t="s">
        <v>39</v>
      </c>
      <c r="W503" t="s">
        <v>36</v>
      </c>
      <c r="X503" t="s">
        <v>40</v>
      </c>
      <c r="Z503" t="s">
        <v>36</v>
      </c>
      <c r="AA503">
        <v>48</v>
      </c>
      <c r="AB503">
        <v>2</v>
      </c>
      <c r="AC503">
        <v>47</v>
      </c>
      <c r="AD503" s="2">
        <v>30420</v>
      </c>
      <c r="AE503" t="s">
        <v>41</v>
      </c>
    </row>
    <row r="504" spans="1:31" x14ac:dyDescent="0.3">
      <c r="A504">
        <v>32378</v>
      </c>
      <c r="B504" t="s">
        <v>699</v>
      </c>
      <c r="C504">
        <v>79088533738</v>
      </c>
      <c r="D504" s="1">
        <v>45324.513888888891</v>
      </c>
      <c r="E504" s="1">
        <v>45324.645833333336</v>
      </c>
      <c r="F504" t="s">
        <v>700</v>
      </c>
      <c r="G504" t="s">
        <v>701</v>
      </c>
      <c r="H504" t="s">
        <v>34</v>
      </c>
      <c r="I504" t="s">
        <v>103</v>
      </c>
      <c r="K504" t="s">
        <v>577</v>
      </c>
      <c r="L504" t="s">
        <v>36</v>
      </c>
      <c r="M504" t="s">
        <v>36</v>
      </c>
      <c r="N504" s="2">
        <v>45323</v>
      </c>
      <c r="O504" t="s">
        <v>105</v>
      </c>
      <c r="P504" s="2">
        <v>2958101</v>
      </c>
      <c r="Q504" s="2">
        <v>45594</v>
      </c>
      <c r="R504" t="s">
        <v>38</v>
      </c>
      <c r="U504">
        <v>80</v>
      </c>
      <c r="V504" t="s">
        <v>39</v>
      </c>
      <c r="W504" t="s">
        <v>36</v>
      </c>
      <c r="X504" t="s">
        <v>40</v>
      </c>
      <c r="Z504" t="s">
        <v>36</v>
      </c>
      <c r="AA504">
        <v>16</v>
      </c>
      <c r="AB504">
        <v>2</v>
      </c>
      <c r="AC504">
        <v>203</v>
      </c>
      <c r="AD504" s="2">
        <v>32107</v>
      </c>
      <c r="AE504" t="s">
        <v>41</v>
      </c>
    </row>
    <row r="505" spans="1:31" x14ac:dyDescent="0.3">
      <c r="A505">
        <v>32379</v>
      </c>
      <c r="B505" t="s">
        <v>31</v>
      </c>
      <c r="C505">
        <v>79124319795</v>
      </c>
      <c r="D505" s="1">
        <v>45324.541666666664</v>
      </c>
      <c r="F505" t="s">
        <v>702</v>
      </c>
      <c r="G505" t="s">
        <v>182</v>
      </c>
      <c r="H505" t="s">
        <v>34</v>
      </c>
      <c r="K505" t="s">
        <v>69</v>
      </c>
      <c r="L505" t="s">
        <v>36</v>
      </c>
      <c r="M505" t="s">
        <v>36</v>
      </c>
      <c r="N505" s="2">
        <v>45323</v>
      </c>
      <c r="O505" t="s">
        <v>37</v>
      </c>
      <c r="P505" s="2">
        <v>45556</v>
      </c>
      <c r="Q505" s="2">
        <v>45603</v>
      </c>
      <c r="R505" t="s">
        <v>38</v>
      </c>
      <c r="U505">
        <v>0</v>
      </c>
      <c r="V505" t="s">
        <v>39</v>
      </c>
      <c r="W505" t="s">
        <v>36</v>
      </c>
      <c r="X505" t="s">
        <v>40</v>
      </c>
      <c r="Z505" t="s">
        <v>36</v>
      </c>
      <c r="AA505">
        <v>47</v>
      </c>
      <c r="AB505">
        <v>1</v>
      </c>
      <c r="AC505">
        <v>48</v>
      </c>
      <c r="AD505" s="2">
        <v>17324</v>
      </c>
      <c r="AE505" t="s">
        <v>41</v>
      </c>
    </row>
    <row r="506" spans="1:31" x14ac:dyDescent="0.3">
      <c r="A506">
        <v>32384</v>
      </c>
      <c r="B506" t="s">
        <v>129</v>
      </c>
      <c r="C506">
        <v>79224605614</v>
      </c>
      <c r="D506" s="1">
        <v>45324.583333333336</v>
      </c>
      <c r="F506" t="s">
        <v>703</v>
      </c>
      <c r="G506" t="s">
        <v>704</v>
      </c>
      <c r="H506" t="s">
        <v>34</v>
      </c>
      <c r="K506" t="s">
        <v>69</v>
      </c>
      <c r="L506" t="s">
        <v>36</v>
      </c>
      <c r="M506" t="s">
        <v>36</v>
      </c>
      <c r="N506" s="2">
        <v>45323</v>
      </c>
      <c r="O506" t="s">
        <v>132</v>
      </c>
      <c r="P506" s="2">
        <v>46034</v>
      </c>
      <c r="Q506" s="2">
        <v>45678</v>
      </c>
      <c r="R506" t="s">
        <v>38</v>
      </c>
      <c r="U506">
        <v>0</v>
      </c>
      <c r="V506" t="s">
        <v>39</v>
      </c>
      <c r="W506" t="s">
        <v>36</v>
      </c>
      <c r="X506" t="s">
        <v>40</v>
      </c>
      <c r="Z506" t="s">
        <v>36</v>
      </c>
      <c r="AA506">
        <v>28</v>
      </c>
      <c r="AB506">
        <v>1</v>
      </c>
      <c r="AC506">
        <v>29</v>
      </c>
      <c r="AD506" s="2">
        <v>27469</v>
      </c>
      <c r="AE506" t="s">
        <v>41</v>
      </c>
    </row>
    <row r="507" spans="1:31" x14ac:dyDescent="0.3">
      <c r="A507">
        <v>32388</v>
      </c>
      <c r="B507" t="s">
        <v>527</v>
      </c>
      <c r="C507">
        <v>79124332757</v>
      </c>
      <c r="D507" s="1">
        <v>45324.416666666664</v>
      </c>
      <c r="F507" t="s">
        <v>705</v>
      </c>
      <c r="G507" t="s">
        <v>706</v>
      </c>
      <c r="H507" t="s">
        <v>34</v>
      </c>
      <c r="K507" t="s">
        <v>163</v>
      </c>
      <c r="L507" t="s">
        <v>36</v>
      </c>
      <c r="M507" t="s">
        <v>36</v>
      </c>
      <c r="N507" s="2">
        <v>45323</v>
      </c>
      <c r="O507" t="s">
        <v>528</v>
      </c>
      <c r="P507" s="2">
        <v>2958101</v>
      </c>
      <c r="Q507" s="2">
        <v>45632</v>
      </c>
      <c r="R507" t="s">
        <v>38</v>
      </c>
      <c r="U507">
        <v>0</v>
      </c>
      <c r="V507" t="s">
        <v>39</v>
      </c>
      <c r="W507" t="s">
        <v>36</v>
      </c>
      <c r="X507" t="s">
        <v>40</v>
      </c>
      <c r="Z507" t="s">
        <v>36</v>
      </c>
      <c r="AA507">
        <v>48</v>
      </c>
      <c r="AB507">
        <v>0</v>
      </c>
      <c r="AC507">
        <v>48</v>
      </c>
      <c r="AD507" s="2">
        <v>16642</v>
      </c>
      <c r="AE507" t="s">
        <v>41</v>
      </c>
    </row>
    <row r="508" spans="1:31" x14ac:dyDescent="0.3">
      <c r="A508">
        <v>32389</v>
      </c>
      <c r="B508" t="s">
        <v>527</v>
      </c>
      <c r="C508">
        <v>79124332757</v>
      </c>
      <c r="D508" s="1">
        <v>45324.416666666664</v>
      </c>
      <c r="F508" t="s">
        <v>706</v>
      </c>
      <c r="G508" t="s">
        <v>182</v>
      </c>
      <c r="H508" t="s">
        <v>34</v>
      </c>
      <c r="K508" t="s">
        <v>163</v>
      </c>
      <c r="L508" t="s">
        <v>36</v>
      </c>
      <c r="M508" t="s">
        <v>36</v>
      </c>
      <c r="N508" s="2">
        <v>45323</v>
      </c>
      <c r="O508" t="s">
        <v>528</v>
      </c>
      <c r="P508" s="2">
        <v>2958101</v>
      </c>
      <c r="Q508" s="2">
        <v>45632</v>
      </c>
      <c r="R508" t="s">
        <v>38</v>
      </c>
      <c r="U508">
        <v>0</v>
      </c>
      <c r="V508" t="s">
        <v>39</v>
      </c>
      <c r="W508" t="s">
        <v>36</v>
      </c>
      <c r="X508" t="s">
        <v>40</v>
      </c>
      <c r="Z508" t="s">
        <v>36</v>
      </c>
      <c r="AA508">
        <v>48</v>
      </c>
      <c r="AB508">
        <v>0</v>
      </c>
      <c r="AC508">
        <v>48</v>
      </c>
      <c r="AD508" s="2">
        <v>16642</v>
      </c>
      <c r="AE508" t="s">
        <v>41</v>
      </c>
    </row>
    <row r="509" spans="1:31" x14ac:dyDescent="0.3">
      <c r="A509">
        <v>32390</v>
      </c>
      <c r="B509" t="s">
        <v>112</v>
      </c>
      <c r="C509">
        <v>79091950408</v>
      </c>
      <c r="D509" s="1">
        <v>45324.479166666664</v>
      </c>
      <c r="F509" t="s">
        <v>707</v>
      </c>
      <c r="G509" t="s">
        <v>33</v>
      </c>
      <c r="H509" t="s">
        <v>34</v>
      </c>
      <c r="K509" t="s">
        <v>104</v>
      </c>
      <c r="L509" t="s">
        <v>36</v>
      </c>
      <c r="M509" t="s">
        <v>36</v>
      </c>
      <c r="N509" s="2">
        <v>45323</v>
      </c>
      <c r="O509" t="s">
        <v>80</v>
      </c>
      <c r="P509" s="2">
        <v>2958101</v>
      </c>
      <c r="Q509" s="2">
        <v>45677</v>
      </c>
      <c r="R509" t="s">
        <v>38</v>
      </c>
      <c r="U509">
        <v>0</v>
      </c>
      <c r="V509" t="s">
        <v>39</v>
      </c>
      <c r="W509" t="s">
        <v>36</v>
      </c>
      <c r="X509" t="s">
        <v>40</v>
      </c>
      <c r="Z509" t="s">
        <v>36</v>
      </c>
      <c r="AA509">
        <v>0</v>
      </c>
      <c r="AB509">
        <v>7</v>
      </c>
      <c r="AC509">
        <v>12</v>
      </c>
      <c r="AD509" s="2">
        <v>27257</v>
      </c>
      <c r="AE509" t="s">
        <v>41</v>
      </c>
    </row>
    <row r="510" spans="1:31" x14ac:dyDescent="0.3">
      <c r="A510">
        <v>32391</v>
      </c>
      <c r="B510" t="s">
        <v>179</v>
      </c>
      <c r="C510">
        <v>79224543957</v>
      </c>
      <c r="D510" s="1">
        <v>45324.479166666664</v>
      </c>
      <c r="F510" t="s">
        <v>597</v>
      </c>
      <c r="G510" t="s">
        <v>52</v>
      </c>
      <c r="H510" t="s">
        <v>34</v>
      </c>
      <c r="K510" t="s">
        <v>54</v>
      </c>
      <c r="L510" t="s">
        <v>36</v>
      </c>
      <c r="M510" t="s">
        <v>36</v>
      </c>
      <c r="N510" s="2">
        <v>45323</v>
      </c>
      <c r="O510" t="s">
        <v>181</v>
      </c>
      <c r="P510" s="2">
        <v>45383</v>
      </c>
      <c r="Q510" s="2">
        <v>45594</v>
      </c>
      <c r="R510" t="s">
        <v>38</v>
      </c>
      <c r="U510">
        <v>80</v>
      </c>
      <c r="V510" t="s">
        <v>39</v>
      </c>
      <c r="W510" t="s">
        <v>36</v>
      </c>
      <c r="X510" t="s">
        <v>40</v>
      </c>
      <c r="Z510" t="s">
        <v>36</v>
      </c>
      <c r="AA510">
        <v>34</v>
      </c>
      <c r="AB510">
        <v>8</v>
      </c>
      <c r="AC510">
        <v>40</v>
      </c>
      <c r="AD510" s="2">
        <v>21641</v>
      </c>
      <c r="AE510" t="s">
        <v>41</v>
      </c>
    </row>
    <row r="511" spans="1:31" x14ac:dyDescent="0.3">
      <c r="A511">
        <v>32393</v>
      </c>
      <c r="B511" t="s">
        <v>569</v>
      </c>
      <c r="C511">
        <v>79088530736</v>
      </c>
      <c r="D511" s="1">
        <v>45323.583333333336</v>
      </c>
      <c r="F511" t="s">
        <v>334</v>
      </c>
      <c r="G511" t="s">
        <v>708</v>
      </c>
      <c r="H511" t="s">
        <v>34</v>
      </c>
      <c r="K511" t="s">
        <v>97</v>
      </c>
      <c r="L511" t="s">
        <v>36</v>
      </c>
      <c r="M511" t="s">
        <v>36</v>
      </c>
      <c r="N511" s="2">
        <v>45324</v>
      </c>
      <c r="O511" t="s">
        <v>571</v>
      </c>
      <c r="P511" s="2">
        <v>45383</v>
      </c>
      <c r="Q511" s="2">
        <v>45677</v>
      </c>
      <c r="R511" t="s">
        <v>38</v>
      </c>
      <c r="U511">
        <v>0</v>
      </c>
      <c r="V511" t="s">
        <v>39</v>
      </c>
      <c r="W511" t="s">
        <v>36</v>
      </c>
      <c r="X511" t="s">
        <v>40</v>
      </c>
      <c r="Z511" t="s">
        <v>36</v>
      </c>
      <c r="AA511">
        <v>0</v>
      </c>
      <c r="AB511">
        <v>2</v>
      </c>
      <c r="AC511">
        <v>43</v>
      </c>
      <c r="AD511" s="2">
        <v>22415</v>
      </c>
      <c r="AE511" t="s">
        <v>41</v>
      </c>
    </row>
    <row r="512" spans="1:31" x14ac:dyDescent="0.3">
      <c r="A512">
        <v>32394</v>
      </c>
      <c r="B512" t="s">
        <v>179</v>
      </c>
      <c r="C512">
        <v>79224543957</v>
      </c>
      <c r="D512" s="1">
        <v>45324.479166666664</v>
      </c>
      <c r="F512" t="s">
        <v>709</v>
      </c>
      <c r="G512" t="s">
        <v>225</v>
      </c>
      <c r="H512" t="s">
        <v>34</v>
      </c>
      <c r="K512" t="s">
        <v>69</v>
      </c>
      <c r="L512" t="s">
        <v>36</v>
      </c>
      <c r="M512" t="s">
        <v>36</v>
      </c>
      <c r="N512" s="2">
        <v>45324</v>
      </c>
      <c r="O512" t="s">
        <v>181</v>
      </c>
      <c r="P512" s="2">
        <v>45383</v>
      </c>
      <c r="Q512" s="2">
        <v>45594</v>
      </c>
      <c r="R512" t="s">
        <v>38</v>
      </c>
      <c r="U512">
        <v>80</v>
      </c>
      <c r="V512" t="s">
        <v>39</v>
      </c>
      <c r="W512" t="s">
        <v>36</v>
      </c>
      <c r="X512" t="s">
        <v>40</v>
      </c>
      <c r="Z512" t="s">
        <v>36</v>
      </c>
      <c r="AA512">
        <v>34</v>
      </c>
      <c r="AB512">
        <v>8</v>
      </c>
      <c r="AC512">
        <v>40</v>
      </c>
      <c r="AD512" s="2">
        <v>21641</v>
      </c>
      <c r="AE512" t="s">
        <v>41</v>
      </c>
    </row>
    <row r="513" spans="1:31" x14ac:dyDescent="0.3">
      <c r="A513">
        <v>32395</v>
      </c>
      <c r="B513" t="s">
        <v>226</v>
      </c>
      <c r="C513">
        <v>79220622621</v>
      </c>
      <c r="D513" s="1">
        <v>45324.416666666664</v>
      </c>
      <c r="F513" t="s">
        <v>325</v>
      </c>
      <c r="G513" t="s">
        <v>710</v>
      </c>
      <c r="H513" t="s">
        <v>34</v>
      </c>
      <c r="K513" t="s">
        <v>212</v>
      </c>
      <c r="L513" t="s">
        <v>36</v>
      </c>
      <c r="M513" t="s">
        <v>36</v>
      </c>
      <c r="N513" s="2">
        <v>45324</v>
      </c>
      <c r="O513" t="s">
        <v>228</v>
      </c>
      <c r="P513" s="2">
        <v>46089</v>
      </c>
      <c r="Q513" s="2">
        <v>45677</v>
      </c>
      <c r="R513" t="s">
        <v>38</v>
      </c>
      <c r="U513">
        <v>80</v>
      </c>
      <c r="V513" t="s">
        <v>39</v>
      </c>
      <c r="W513" t="s">
        <v>36</v>
      </c>
      <c r="X513" t="s">
        <v>40</v>
      </c>
      <c r="Z513" t="s">
        <v>36</v>
      </c>
      <c r="AA513">
        <v>0</v>
      </c>
      <c r="AB513">
        <v>1</v>
      </c>
      <c r="AC513">
        <v>48</v>
      </c>
      <c r="AD513" s="2">
        <v>29236</v>
      </c>
      <c r="AE513" t="s">
        <v>41</v>
      </c>
    </row>
    <row r="514" spans="1:31" x14ac:dyDescent="0.3">
      <c r="A514">
        <v>32398</v>
      </c>
      <c r="B514" t="s">
        <v>47</v>
      </c>
      <c r="C514">
        <v>79222853488</v>
      </c>
      <c r="D514" s="1">
        <v>45325.416666666664</v>
      </c>
      <c r="F514" t="s">
        <v>48</v>
      </c>
      <c r="G514" t="s">
        <v>711</v>
      </c>
      <c r="H514" t="s">
        <v>34</v>
      </c>
      <c r="K514" t="s">
        <v>121</v>
      </c>
      <c r="L514" t="s">
        <v>36</v>
      </c>
      <c r="M514" t="s">
        <v>36</v>
      </c>
      <c r="N514" s="2">
        <v>45324</v>
      </c>
      <c r="O514" t="s">
        <v>49</v>
      </c>
      <c r="P514" s="2">
        <v>2958101</v>
      </c>
      <c r="Q514" s="2">
        <v>45644</v>
      </c>
      <c r="R514" t="s">
        <v>38</v>
      </c>
      <c r="U514">
        <v>80</v>
      </c>
      <c r="V514" t="s">
        <v>39</v>
      </c>
      <c r="W514" t="s">
        <v>36</v>
      </c>
      <c r="X514" t="s">
        <v>40</v>
      </c>
      <c r="Z514" t="s">
        <v>36</v>
      </c>
      <c r="AA514">
        <v>27</v>
      </c>
      <c r="AB514">
        <v>1</v>
      </c>
      <c r="AC514">
        <v>255</v>
      </c>
      <c r="AD514" s="2">
        <v>37074</v>
      </c>
      <c r="AE514" t="s">
        <v>41</v>
      </c>
    </row>
    <row r="515" spans="1:31" x14ac:dyDescent="0.3">
      <c r="A515">
        <v>32399</v>
      </c>
      <c r="B515" t="s">
        <v>50</v>
      </c>
      <c r="C515">
        <v>79221765712</v>
      </c>
      <c r="D515" s="1">
        <v>45325.4375</v>
      </c>
      <c r="E515" s="1">
        <v>45325.645833333336</v>
      </c>
      <c r="F515" t="s">
        <v>712</v>
      </c>
      <c r="G515" t="s">
        <v>52</v>
      </c>
      <c r="H515" t="s">
        <v>34</v>
      </c>
      <c r="I515" t="s">
        <v>53</v>
      </c>
      <c r="K515" t="s">
        <v>54</v>
      </c>
      <c r="L515" t="s">
        <v>36</v>
      </c>
      <c r="M515" t="s">
        <v>36</v>
      </c>
      <c r="N515" s="2">
        <v>45324</v>
      </c>
      <c r="O515" t="s">
        <v>55</v>
      </c>
      <c r="P515" s="2">
        <v>45926</v>
      </c>
      <c r="Q515" s="2">
        <v>45594</v>
      </c>
      <c r="R515" t="s">
        <v>38</v>
      </c>
      <c r="U515">
        <v>0</v>
      </c>
      <c r="V515" t="s">
        <v>39</v>
      </c>
      <c r="W515" t="s">
        <v>36</v>
      </c>
      <c r="X515" t="s">
        <v>40</v>
      </c>
      <c r="Z515" t="s">
        <v>36</v>
      </c>
      <c r="AA515">
        <v>48</v>
      </c>
      <c r="AB515">
        <v>23</v>
      </c>
      <c r="AC515">
        <v>35</v>
      </c>
      <c r="AD515" s="2">
        <v>24543</v>
      </c>
      <c r="AE515" t="s">
        <v>41</v>
      </c>
    </row>
    <row r="516" spans="1:31" x14ac:dyDescent="0.3">
      <c r="A516">
        <v>32401</v>
      </c>
      <c r="B516" t="s">
        <v>100</v>
      </c>
      <c r="C516">
        <v>79088533738</v>
      </c>
      <c r="D516" s="1">
        <v>45327.309027777781</v>
      </c>
      <c r="E516" s="1">
        <v>45327.496527777781</v>
      </c>
      <c r="F516" t="s">
        <v>101</v>
      </c>
      <c r="G516" t="s">
        <v>102</v>
      </c>
      <c r="H516" t="s">
        <v>34</v>
      </c>
      <c r="I516" t="s">
        <v>109</v>
      </c>
      <c r="K516" t="s">
        <v>104</v>
      </c>
      <c r="L516" t="s">
        <v>36</v>
      </c>
      <c r="M516" t="s">
        <v>36</v>
      </c>
      <c r="N516" s="2">
        <v>45324</v>
      </c>
      <c r="O516" t="s">
        <v>105</v>
      </c>
      <c r="P516" s="2">
        <v>2958101</v>
      </c>
      <c r="Q516" s="2">
        <v>45677</v>
      </c>
      <c r="R516" t="s">
        <v>38</v>
      </c>
      <c r="U516">
        <v>0</v>
      </c>
      <c r="V516" t="s">
        <v>39</v>
      </c>
      <c r="W516" t="s">
        <v>36</v>
      </c>
      <c r="X516" t="s">
        <v>40</v>
      </c>
      <c r="Z516" t="s">
        <v>36</v>
      </c>
      <c r="AA516">
        <v>8</v>
      </c>
      <c r="AB516">
        <v>8</v>
      </c>
      <c r="AC516">
        <v>172</v>
      </c>
      <c r="AD516" s="2">
        <v>32107</v>
      </c>
      <c r="AE516" t="s">
        <v>41</v>
      </c>
    </row>
    <row r="517" spans="1:31" x14ac:dyDescent="0.3">
      <c r="A517">
        <v>32402</v>
      </c>
      <c r="B517" t="s">
        <v>106</v>
      </c>
      <c r="C517">
        <v>79220695799</v>
      </c>
      <c r="D517" s="1">
        <v>45327.347222222219</v>
      </c>
      <c r="E517" s="1">
        <v>45327.694444444445</v>
      </c>
      <c r="F517" t="s">
        <v>274</v>
      </c>
      <c r="G517" t="s">
        <v>280</v>
      </c>
      <c r="H517" t="s">
        <v>34</v>
      </c>
      <c r="I517" t="s">
        <v>109</v>
      </c>
      <c r="K517" t="s">
        <v>104</v>
      </c>
      <c r="L517" t="s">
        <v>36</v>
      </c>
      <c r="M517" t="s">
        <v>36</v>
      </c>
      <c r="N517" s="2">
        <v>45324</v>
      </c>
      <c r="O517" t="s">
        <v>110</v>
      </c>
      <c r="P517" s="2">
        <v>2958101</v>
      </c>
      <c r="Q517" s="2">
        <v>45677</v>
      </c>
      <c r="R517" t="s">
        <v>38</v>
      </c>
      <c r="U517">
        <v>0</v>
      </c>
      <c r="V517" t="s">
        <v>39</v>
      </c>
      <c r="W517" t="s">
        <v>36</v>
      </c>
      <c r="X517" t="s">
        <v>40</v>
      </c>
      <c r="Z517" t="s">
        <v>36</v>
      </c>
      <c r="AA517">
        <v>9</v>
      </c>
      <c r="AB517">
        <v>9</v>
      </c>
      <c r="AC517">
        <v>195</v>
      </c>
      <c r="AD517" s="2">
        <v>36804</v>
      </c>
      <c r="AE517" t="s">
        <v>41</v>
      </c>
    </row>
    <row r="518" spans="1:31" x14ac:dyDescent="0.3">
      <c r="A518">
        <v>32403</v>
      </c>
      <c r="B518" t="s">
        <v>111</v>
      </c>
      <c r="C518">
        <v>79222853488</v>
      </c>
      <c r="D518" s="1">
        <v>45327.361111111109</v>
      </c>
      <c r="F518" t="s">
        <v>48</v>
      </c>
      <c r="G518" t="s">
        <v>33</v>
      </c>
      <c r="H518" t="s">
        <v>34</v>
      </c>
      <c r="K518" t="s">
        <v>104</v>
      </c>
      <c r="L518" t="s">
        <v>36</v>
      </c>
      <c r="M518" t="s">
        <v>36</v>
      </c>
      <c r="N518" s="2">
        <v>45324</v>
      </c>
      <c r="O518" t="s">
        <v>49</v>
      </c>
      <c r="P518" s="2">
        <v>2958101</v>
      </c>
      <c r="Q518" s="2">
        <v>45677</v>
      </c>
      <c r="R518" t="s">
        <v>38</v>
      </c>
      <c r="U518">
        <v>0</v>
      </c>
      <c r="V518" t="s">
        <v>39</v>
      </c>
      <c r="W518" t="s">
        <v>36</v>
      </c>
      <c r="X518" t="s">
        <v>40</v>
      </c>
      <c r="Z518" t="s">
        <v>36</v>
      </c>
      <c r="AA518">
        <v>6</v>
      </c>
      <c r="AB518">
        <v>6</v>
      </c>
      <c r="AC518">
        <v>189</v>
      </c>
      <c r="AD518" s="2">
        <v>37074</v>
      </c>
      <c r="AE518" t="s">
        <v>41</v>
      </c>
    </row>
    <row r="519" spans="1:31" x14ac:dyDescent="0.3">
      <c r="A519">
        <v>32404</v>
      </c>
      <c r="B519" t="s">
        <v>112</v>
      </c>
      <c r="C519">
        <v>79091950408</v>
      </c>
      <c r="D519" s="1">
        <v>45327.375</v>
      </c>
      <c r="F519" t="s">
        <v>79</v>
      </c>
      <c r="G519" t="s">
        <v>52</v>
      </c>
      <c r="H519" t="s">
        <v>34</v>
      </c>
      <c r="I519" t="s">
        <v>713</v>
      </c>
      <c r="K519" t="s">
        <v>104</v>
      </c>
      <c r="L519" t="s">
        <v>36</v>
      </c>
      <c r="M519" t="s">
        <v>36</v>
      </c>
      <c r="N519" s="2">
        <v>45324</v>
      </c>
      <c r="O519" t="s">
        <v>80</v>
      </c>
      <c r="P519" s="2">
        <v>2958101</v>
      </c>
      <c r="Q519" s="2">
        <v>45677</v>
      </c>
      <c r="R519" t="s">
        <v>38</v>
      </c>
      <c r="U519">
        <v>0</v>
      </c>
      <c r="V519" t="s">
        <v>39</v>
      </c>
      <c r="W519" t="s">
        <v>36</v>
      </c>
      <c r="X519" t="s">
        <v>40</v>
      </c>
      <c r="Z519" t="s">
        <v>36</v>
      </c>
      <c r="AA519">
        <v>0</v>
      </c>
      <c r="AB519">
        <v>7</v>
      </c>
      <c r="AC519">
        <v>12</v>
      </c>
      <c r="AD519" s="2">
        <v>27257</v>
      </c>
      <c r="AE519" t="s">
        <v>41</v>
      </c>
    </row>
    <row r="520" spans="1:31" x14ac:dyDescent="0.3">
      <c r="A520">
        <v>32408</v>
      </c>
      <c r="B520" t="s">
        <v>255</v>
      </c>
      <c r="C520">
        <v>79824039825</v>
      </c>
      <c r="D520" s="1">
        <v>45327.4375</v>
      </c>
      <c r="F520" t="s">
        <v>256</v>
      </c>
      <c r="G520" t="s">
        <v>33</v>
      </c>
      <c r="H520" t="s">
        <v>34</v>
      </c>
      <c r="K520" t="s">
        <v>35</v>
      </c>
      <c r="L520" t="s">
        <v>36</v>
      </c>
      <c r="M520" t="s">
        <v>36</v>
      </c>
      <c r="N520" s="2">
        <v>45324</v>
      </c>
      <c r="O520" t="s">
        <v>257</v>
      </c>
      <c r="P520" s="2">
        <v>2958101</v>
      </c>
      <c r="Q520" s="2">
        <v>45594</v>
      </c>
      <c r="R520" t="s">
        <v>38</v>
      </c>
      <c r="U520">
        <v>0</v>
      </c>
      <c r="V520" t="s">
        <v>39</v>
      </c>
      <c r="W520" t="s">
        <v>36</v>
      </c>
      <c r="X520" t="s">
        <v>40</v>
      </c>
      <c r="Z520" t="s">
        <v>36</v>
      </c>
      <c r="AA520">
        <v>48</v>
      </c>
      <c r="AB520">
        <v>0</v>
      </c>
      <c r="AC520">
        <v>48</v>
      </c>
      <c r="AD520" s="2">
        <v>14721</v>
      </c>
      <c r="AE520" t="s">
        <v>41</v>
      </c>
    </row>
    <row r="521" spans="1:31" x14ac:dyDescent="0.3">
      <c r="A521">
        <v>32410</v>
      </c>
      <c r="B521" t="s">
        <v>145</v>
      </c>
      <c r="C521">
        <v>79678924450</v>
      </c>
      <c r="D521" s="1">
        <v>45327.510416666664</v>
      </c>
      <c r="E521" s="1">
        <v>45327.645833333336</v>
      </c>
      <c r="F521" t="s">
        <v>119</v>
      </c>
      <c r="G521" t="s">
        <v>33</v>
      </c>
      <c r="H521" t="s">
        <v>34</v>
      </c>
      <c r="K521" t="s">
        <v>35</v>
      </c>
      <c r="L521" t="s">
        <v>36</v>
      </c>
      <c r="M521" t="s">
        <v>36</v>
      </c>
      <c r="N521" s="2">
        <v>45324</v>
      </c>
      <c r="O521" t="s">
        <v>147</v>
      </c>
      <c r="P521" s="2">
        <v>2958101</v>
      </c>
      <c r="Q521" s="2">
        <v>45700</v>
      </c>
      <c r="R521" t="s">
        <v>38</v>
      </c>
      <c r="U521">
        <v>0</v>
      </c>
      <c r="V521" t="s">
        <v>39</v>
      </c>
      <c r="W521" t="s">
        <v>36</v>
      </c>
      <c r="X521" t="s">
        <v>40</v>
      </c>
      <c r="Z521" t="s">
        <v>36</v>
      </c>
      <c r="AA521">
        <v>4</v>
      </c>
      <c r="AB521">
        <v>4</v>
      </c>
      <c r="AC521">
        <v>46</v>
      </c>
      <c r="AD521" s="2">
        <v>26405</v>
      </c>
      <c r="AE521" t="s">
        <v>41</v>
      </c>
    </row>
    <row r="522" spans="1:31" x14ac:dyDescent="0.3">
      <c r="A522">
        <v>32412</v>
      </c>
      <c r="B522" t="s">
        <v>388</v>
      </c>
      <c r="C522">
        <v>79615586755</v>
      </c>
      <c r="D522" s="1">
        <v>45328.055555555555</v>
      </c>
      <c r="F522" t="s">
        <v>43</v>
      </c>
      <c r="G522" t="s">
        <v>714</v>
      </c>
      <c r="H522" t="s">
        <v>34</v>
      </c>
      <c r="K522" t="s">
        <v>45</v>
      </c>
      <c r="L522" t="s">
        <v>36</v>
      </c>
      <c r="M522" t="s">
        <v>36</v>
      </c>
      <c r="N522" s="2">
        <v>45324</v>
      </c>
      <c r="O522" t="s">
        <v>390</v>
      </c>
      <c r="P522" s="2">
        <v>2958101</v>
      </c>
      <c r="Q522" s="2">
        <v>45704</v>
      </c>
      <c r="R522" t="s">
        <v>38</v>
      </c>
      <c r="U522">
        <v>0</v>
      </c>
      <c r="V522" t="s">
        <v>39</v>
      </c>
      <c r="W522" t="s">
        <v>36</v>
      </c>
      <c r="X522" t="s">
        <v>40</v>
      </c>
      <c r="Z522" t="s">
        <v>36</v>
      </c>
      <c r="AA522">
        <v>18</v>
      </c>
      <c r="AB522">
        <v>2</v>
      </c>
      <c r="AC522">
        <v>41</v>
      </c>
      <c r="AD522" s="2">
        <v>21991</v>
      </c>
      <c r="AE522" t="s">
        <v>41</v>
      </c>
    </row>
    <row r="523" spans="1:31" x14ac:dyDescent="0.3">
      <c r="A523">
        <v>32413</v>
      </c>
      <c r="B523" t="s">
        <v>439</v>
      </c>
      <c r="C523">
        <v>79824099207</v>
      </c>
      <c r="D523" s="1">
        <v>45324.465277777781</v>
      </c>
      <c r="F523" t="s">
        <v>715</v>
      </c>
      <c r="G523" t="s">
        <v>340</v>
      </c>
      <c r="H523" t="s">
        <v>34</v>
      </c>
      <c r="K523" t="s">
        <v>163</v>
      </c>
      <c r="L523" t="s">
        <v>36</v>
      </c>
      <c r="M523" t="s">
        <v>36</v>
      </c>
      <c r="N523" s="2">
        <v>45324</v>
      </c>
      <c r="O523" t="s">
        <v>442</v>
      </c>
      <c r="P523" s="2">
        <v>2958101</v>
      </c>
      <c r="Q523" s="2">
        <v>45594</v>
      </c>
      <c r="R523" t="s">
        <v>38</v>
      </c>
      <c r="U523">
        <v>0</v>
      </c>
      <c r="V523" t="s">
        <v>39</v>
      </c>
      <c r="W523" t="s">
        <v>36</v>
      </c>
      <c r="X523" t="s">
        <v>40</v>
      </c>
      <c r="Z523" t="s">
        <v>36</v>
      </c>
      <c r="AA523">
        <v>10</v>
      </c>
      <c r="AB523">
        <v>2</v>
      </c>
      <c r="AC523">
        <v>30</v>
      </c>
      <c r="AD523" s="2">
        <v>18632</v>
      </c>
      <c r="AE523" t="s">
        <v>41</v>
      </c>
    </row>
    <row r="524" spans="1:31" x14ac:dyDescent="0.3">
      <c r="A524">
        <v>32414</v>
      </c>
      <c r="B524" t="s">
        <v>439</v>
      </c>
      <c r="C524">
        <v>79824099207</v>
      </c>
      <c r="D524" s="1">
        <v>45324.465277777781</v>
      </c>
      <c r="F524" t="s">
        <v>716</v>
      </c>
      <c r="G524" t="s">
        <v>241</v>
      </c>
      <c r="H524" t="s">
        <v>34</v>
      </c>
      <c r="K524" t="s">
        <v>212</v>
      </c>
      <c r="L524" t="s">
        <v>36</v>
      </c>
      <c r="M524" t="s">
        <v>36</v>
      </c>
      <c r="N524" s="2">
        <v>45324</v>
      </c>
      <c r="O524" t="s">
        <v>442</v>
      </c>
      <c r="P524" s="2">
        <v>2958101</v>
      </c>
      <c r="Q524" s="2">
        <v>45677</v>
      </c>
      <c r="R524" t="s">
        <v>38</v>
      </c>
      <c r="U524">
        <v>0</v>
      </c>
      <c r="V524" t="s">
        <v>39</v>
      </c>
      <c r="W524" t="s">
        <v>36</v>
      </c>
      <c r="X524" t="s">
        <v>40</v>
      </c>
      <c r="Z524" t="s">
        <v>36</v>
      </c>
      <c r="AA524">
        <v>0</v>
      </c>
      <c r="AB524">
        <v>2</v>
      </c>
      <c r="AC524">
        <v>30</v>
      </c>
      <c r="AD524" s="2">
        <v>18632</v>
      </c>
      <c r="AE524" t="s">
        <v>41</v>
      </c>
    </row>
    <row r="525" spans="1:31" x14ac:dyDescent="0.3">
      <c r="A525">
        <v>32415</v>
      </c>
      <c r="B525" t="s">
        <v>289</v>
      </c>
      <c r="C525">
        <v>79222814951</v>
      </c>
      <c r="D525" s="1">
        <v>45324.472222222219</v>
      </c>
      <c r="F525" t="s">
        <v>293</v>
      </c>
      <c r="G525" t="s">
        <v>580</v>
      </c>
      <c r="H525" t="s">
        <v>34</v>
      </c>
      <c r="K525" t="s">
        <v>54</v>
      </c>
      <c r="L525" t="s">
        <v>36</v>
      </c>
      <c r="M525" t="s">
        <v>36</v>
      </c>
      <c r="N525" s="2">
        <v>45324</v>
      </c>
      <c r="O525" t="s">
        <v>290</v>
      </c>
      <c r="P525" s="2">
        <v>45670</v>
      </c>
      <c r="Q525" s="2">
        <v>45594</v>
      </c>
      <c r="R525" t="s">
        <v>38</v>
      </c>
      <c r="U525">
        <v>0</v>
      </c>
      <c r="V525" t="s">
        <v>39</v>
      </c>
      <c r="W525" t="s">
        <v>36</v>
      </c>
      <c r="X525" t="s">
        <v>40</v>
      </c>
      <c r="Z525" t="s">
        <v>36</v>
      </c>
      <c r="AA525">
        <v>26</v>
      </c>
      <c r="AB525">
        <v>6</v>
      </c>
      <c r="AC525">
        <v>44</v>
      </c>
      <c r="AD525" s="2">
        <v>21181</v>
      </c>
      <c r="AE525" t="s">
        <v>41</v>
      </c>
    </row>
    <row r="526" spans="1:31" x14ac:dyDescent="0.3">
      <c r="A526">
        <v>32416</v>
      </c>
      <c r="B526" t="s">
        <v>289</v>
      </c>
      <c r="C526">
        <v>79222814951</v>
      </c>
      <c r="D526" s="1">
        <v>45324.472222222219</v>
      </c>
      <c r="F526" t="s">
        <v>580</v>
      </c>
      <c r="G526" t="s">
        <v>182</v>
      </c>
      <c r="H526" t="s">
        <v>34</v>
      </c>
      <c r="K526" t="s">
        <v>54</v>
      </c>
      <c r="L526" t="s">
        <v>36</v>
      </c>
      <c r="M526" t="s">
        <v>36</v>
      </c>
      <c r="N526" s="2">
        <v>45324</v>
      </c>
      <c r="O526" t="s">
        <v>290</v>
      </c>
      <c r="P526" s="2">
        <v>45670</v>
      </c>
      <c r="Q526" s="2">
        <v>45594</v>
      </c>
      <c r="R526" t="s">
        <v>38</v>
      </c>
      <c r="U526">
        <v>0</v>
      </c>
      <c r="V526" t="s">
        <v>39</v>
      </c>
      <c r="W526" t="s">
        <v>36</v>
      </c>
      <c r="X526" t="s">
        <v>40</v>
      </c>
      <c r="Z526" t="s">
        <v>36</v>
      </c>
      <c r="AA526">
        <v>26</v>
      </c>
      <c r="AB526">
        <v>6</v>
      </c>
      <c r="AC526">
        <v>44</v>
      </c>
      <c r="AD526" s="2">
        <v>21181</v>
      </c>
      <c r="AE526" t="s">
        <v>41</v>
      </c>
    </row>
    <row r="527" spans="1:31" x14ac:dyDescent="0.3">
      <c r="A527">
        <v>32417</v>
      </c>
      <c r="B527" t="s">
        <v>286</v>
      </c>
      <c r="C527">
        <v>79222814951</v>
      </c>
      <c r="D527" s="1">
        <v>45324.472222222219</v>
      </c>
      <c r="F527" t="s">
        <v>580</v>
      </c>
      <c r="G527" t="s">
        <v>182</v>
      </c>
      <c r="H527" t="s">
        <v>34</v>
      </c>
      <c r="K527" t="s">
        <v>54</v>
      </c>
      <c r="L527" t="s">
        <v>36</v>
      </c>
      <c r="M527" t="s">
        <v>36</v>
      </c>
      <c r="N527" s="2">
        <v>45324</v>
      </c>
      <c r="O527" t="s">
        <v>288</v>
      </c>
      <c r="P527" s="2">
        <v>45670</v>
      </c>
      <c r="Q527" s="2">
        <v>45594</v>
      </c>
      <c r="R527" t="s">
        <v>38</v>
      </c>
      <c r="U527">
        <v>0</v>
      </c>
      <c r="V527" t="s">
        <v>39</v>
      </c>
      <c r="W527" t="s">
        <v>36</v>
      </c>
      <c r="X527" t="s">
        <v>40</v>
      </c>
      <c r="Z527" t="s">
        <v>36</v>
      </c>
      <c r="AA527">
        <v>26</v>
      </c>
      <c r="AB527">
        <v>6</v>
      </c>
      <c r="AC527">
        <v>48</v>
      </c>
      <c r="AD527" s="2">
        <v>20064</v>
      </c>
      <c r="AE527" t="s">
        <v>41</v>
      </c>
    </row>
    <row r="528" spans="1:31" x14ac:dyDescent="0.3">
      <c r="A528">
        <v>32418</v>
      </c>
      <c r="B528" t="s">
        <v>286</v>
      </c>
      <c r="C528">
        <v>79222814951</v>
      </c>
      <c r="D528" s="1">
        <v>45324.472222222219</v>
      </c>
      <c r="F528" t="s">
        <v>293</v>
      </c>
      <c r="G528" t="s">
        <v>580</v>
      </c>
      <c r="H528" t="s">
        <v>34</v>
      </c>
      <c r="K528" t="s">
        <v>54</v>
      </c>
      <c r="L528" t="s">
        <v>36</v>
      </c>
      <c r="M528" t="s">
        <v>36</v>
      </c>
      <c r="N528" s="2">
        <v>45324</v>
      </c>
      <c r="O528" t="s">
        <v>288</v>
      </c>
      <c r="P528" s="2">
        <v>45670</v>
      </c>
      <c r="Q528" s="2">
        <v>45594</v>
      </c>
      <c r="R528" t="s">
        <v>38</v>
      </c>
      <c r="U528">
        <v>0</v>
      </c>
      <c r="V528" t="s">
        <v>39</v>
      </c>
      <c r="W528" t="s">
        <v>36</v>
      </c>
      <c r="X528" t="s">
        <v>40</v>
      </c>
      <c r="Z528" t="s">
        <v>36</v>
      </c>
      <c r="AA528">
        <v>26</v>
      </c>
      <c r="AB528">
        <v>6</v>
      </c>
      <c r="AC528">
        <v>48</v>
      </c>
      <c r="AD528" s="2">
        <v>20064</v>
      </c>
      <c r="AE528" t="s">
        <v>41</v>
      </c>
    </row>
    <row r="529" spans="1:31" x14ac:dyDescent="0.3">
      <c r="A529">
        <v>32423</v>
      </c>
      <c r="B529" t="s">
        <v>129</v>
      </c>
      <c r="C529">
        <v>79224605614</v>
      </c>
      <c r="D529" s="1">
        <v>45327.34375</v>
      </c>
      <c r="F529" t="s">
        <v>717</v>
      </c>
      <c r="G529" t="s">
        <v>201</v>
      </c>
      <c r="H529" t="s">
        <v>34</v>
      </c>
      <c r="K529" t="s">
        <v>54</v>
      </c>
      <c r="L529" t="s">
        <v>36</v>
      </c>
      <c r="M529" t="s">
        <v>36</v>
      </c>
      <c r="N529" s="2">
        <v>45324</v>
      </c>
      <c r="O529" t="s">
        <v>132</v>
      </c>
      <c r="P529" s="2">
        <v>46034</v>
      </c>
      <c r="Q529" s="2">
        <v>45678</v>
      </c>
      <c r="R529" t="s">
        <v>38</v>
      </c>
      <c r="U529">
        <v>0</v>
      </c>
      <c r="V529" t="s">
        <v>39</v>
      </c>
      <c r="W529" t="s">
        <v>36</v>
      </c>
      <c r="X529" t="s">
        <v>40</v>
      </c>
      <c r="Z529" t="s">
        <v>36</v>
      </c>
      <c r="AA529">
        <v>28</v>
      </c>
      <c r="AB529">
        <v>1</v>
      </c>
      <c r="AC529">
        <v>29</v>
      </c>
      <c r="AD529" s="2">
        <v>27469</v>
      </c>
      <c r="AE529" t="s">
        <v>41</v>
      </c>
    </row>
    <row r="530" spans="1:31" x14ac:dyDescent="0.3">
      <c r="A530">
        <v>32426</v>
      </c>
      <c r="B530" t="s">
        <v>85</v>
      </c>
      <c r="C530">
        <v>79124336104</v>
      </c>
      <c r="D530" s="1">
        <v>45325.375</v>
      </c>
      <c r="E530" s="1">
        <v>45325.534722222219</v>
      </c>
      <c r="F530" t="s">
        <v>718</v>
      </c>
      <c r="G530" t="s">
        <v>719</v>
      </c>
      <c r="H530" t="s">
        <v>34</v>
      </c>
      <c r="K530" t="s">
        <v>60</v>
      </c>
      <c r="L530" t="s">
        <v>36</v>
      </c>
      <c r="M530" t="s">
        <v>36</v>
      </c>
      <c r="N530" s="2">
        <v>45324</v>
      </c>
      <c r="O530" t="s">
        <v>87</v>
      </c>
      <c r="P530" s="2">
        <v>2958101</v>
      </c>
      <c r="Q530" s="2">
        <v>45594</v>
      </c>
      <c r="R530" t="s">
        <v>38</v>
      </c>
      <c r="U530">
        <v>0</v>
      </c>
      <c r="V530" t="s">
        <v>39</v>
      </c>
      <c r="W530" t="s">
        <v>36</v>
      </c>
      <c r="X530" t="s">
        <v>40</v>
      </c>
      <c r="Z530" t="s">
        <v>36</v>
      </c>
      <c r="AA530">
        <v>43</v>
      </c>
      <c r="AB530">
        <v>5</v>
      </c>
      <c r="AC530">
        <v>45</v>
      </c>
      <c r="AD530" s="2">
        <v>16963</v>
      </c>
      <c r="AE530" t="s">
        <v>41</v>
      </c>
    </row>
    <row r="531" spans="1:31" x14ac:dyDescent="0.3">
      <c r="A531">
        <v>32427</v>
      </c>
      <c r="B531" t="s">
        <v>720</v>
      </c>
      <c r="C531" t="s">
        <v>721</v>
      </c>
      <c r="D531" s="1">
        <v>45325.5</v>
      </c>
      <c r="F531" t="s">
        <v>722</v>
      </c>
      <c r="G531" t="s">
        <v>723</v>
      </c>
      <c r="H531" t="s">
        <v>34</v>
      </c>
      <c r="K531" t="s">
        <v>69</v>
      </c>
      <c r="L531" t="s">
        <v>36</v>
      </c>
      <c r="M531" t="s">
        <v>36</v>
      </c>
      <c r="N531" s="2">
        <v>45324</v>
      </c>
      <c r="O531" t="s">
        <v>724</v>
      </c>
      <c r="P531" s="2">
        <v>46388</v>
      </c>
      <c r="Q531" s="2">
        <v>46119</v>
      </c>
      <c r="R531" t="s">
        <v>38</v>
      </c>
      <c r="U531">
        <v>0</v>
      </c>
      <c r="V531" t="s">
        <v>39</v>
      </c>
      <c r="W531" t="s">
        <v>36</v>
      </c>
      <c r="X531" t="s">
        <v>40</v>
      </c>
      <c r="Z531" t="s">
        <v>36</v>
      </c>
      <c r="AA531">
        <v>48</v>
      </c>
      <c r="AB531">
        <v>3</v>
      </c>
      <c r="AC531">
        <v>0</v>
      </c>
      <c r="AD531" s="2">
        <v>17988</v>
      </c>
      <c r="AE531" t="s">
        <v>41</v>
      </c>
    </row>
    <row r="532" spans="1:31" x14ac:dyDescent="0.3">
      <c r="A532">
        <v>32428</v>
      </c>
      <c r="B532" t="s">
        <v>160</v>
      </c>
      <c r="C532">
        <v>79224637117</v>
      </c>
      <c r="D532" s="1">
        <v>45325.520833333336</v>
      </c>
      <c r="E532" s="1">
        <v>45325.5625</v>
      </c>
      <c r="F532" t="s">
        <v>398</v>
      </c>
      <c r="G532" t="s">
        <v>725</v>
      </c>
      <c r="H532" t="s">
        <v>34</v>
      </c>
      <c r="K532" t="s">
        <v>163</v>
      </c>
      <c r="L532" t="s">
        <v>36</v>
      </c>
      <c r="M532" t="s">
        <v>36</v>
      </c>
      <c r="N532" s="2">
        <v>45324</v>
      </c>
      <c r="O532" t="s">
        <v>164</v>
      </c>
      <c r="P532" s="2">
        <v>2958101</v>
      </c>
      <c r="Q532" s="2">
        <v>45594</v>
      </c>
      <c r="R532" t="s">
        <v>38</v>
      </c>
      <c r="U532">
        <v>0</v>
      </c>
      <c r="V532" t="s">
        <v>39</v>
      </c>
      <c r="W532" t="s">
        <v>36</v>
      </c>
      <c r="X532" t="s">
        <v>40</v>
      </c>
      <c r="Z532" t="s">
        <v>36</v>
      </c>
      <c r="AA532">
        <v>4</v>
      </c>
      <c r="AB532">
        <v>1</v>
      </c>
      <c r="AC532">
        <v>44</v>
      </c>
      <c r="AD532" s="2">
        <v>19800</v>
      </c>
      <c r="AE532" t="s">
        <v>41</v>
      </c>
    </row>
    <row r="533" spans="1:31" x14ac:dyDescent="0.3">
      <c r="A533">
        <v>32429</v>
      </c>
      <c r="B533" t="s">
        <v>199</v>
      </c>
      <c r="C533">
        <v>79028168293</v>
      </c>
      <c r="D533" s="1">
        <v>45324.694444444445</v>
      </c>
      <c r="F533" t="s">
        <v>52</v>
      </c>
      <c r="G533" t="s">
        <v>716</v>
      </c>
      <c r="H533" t="s">
        <v>34</v>
      </c>
      <c r="K533" t="s">
        <v>60</v>
      </c>
      <c r="L533" t="s">
        <v>36</v>
      </c>
      <c r="M533" t="s">
        <v>36</v>
      </c>
      <c r="N533" s="2">
        <v>45324</v>
      </c>
      <c r="O533" t="s">
        <v>202</v>
      </c>
      <c r="P533" s="2">
        <v>46035</v>
      </c>
      <c r="Q533" s="2">
        <v>45594</v>
      </c>
      <c r="R533" t="s">
        <v>38</v>
      </c>
      <c r="U533">
        <v>0</v>
      </c>
      <c r="V533" t="s">
        <v>39</v>
      </c>
      <c r="W533" t="s">
        <v>36</v>
      </c>
      <c r="X533" t="s">
        <v>40</v>
      </c>
      <c r="Z533" t="s">
        <v>36</v>
      </c>
      <c r="AA533">
        <v>31</v>
      </c>
      <c r="AB533">
        <v>1</v>
      </c>
      <c r="AC533">
        <v>43</v>
      </c>
      <c r="AD533" s="2">
        <v>17298</v>
      </c>
      <c r="AE533" t="s">
        <v>41</v>
      </c>
    </row>
    <row r="534" spans="1:31" x14ac:dyDescent="0.3">
      <c r="A534">
        <v>32434</v>
      </c>
      <c r="B534" t="s">
        <v>588</v>
      </c>
      <c r="C534">
        <v>79824049026</v>
      </c>
      <c r="D534" s="1">
        <v>45327.357638888891</v>
      </c>
      <c r="F534" t="s">
        <v>726</v>
      </c>
      <c r="G534" t="s">
        <v>190</v>
      </c>
      <c r="H534" t="s">
        <v>34</v>
      </c>
      <c r="K534" t="s">
        <v>54</v>
      </c>
      <c r="L534" t="s">
        <v>36</v>
      </c>
      <c r="M534" t="s">
        <v>36</v>
      </c>
      <c r="N534" s="2">
        <v>45325</v>
      </c>
      <c r="O534" t="s">
        <v>590</v>
      </c>
      <c r="P534" s="2">
        <v>46010</v>
      </c>
      <c r="Q534" s="2">
        <v>45594</v>
      </c>
      <c r="R534" t="s">
        <v>38</v>
      </c>
      <c r="U534">
        <v>0</v>
      </c>
      <c r="V534" t="s">
        <v>39</v>
      </c>
      <c r="W534" t="s">
        <v>36</v>
      </c>
      <c r="X534" t="s">
        <v>40</v>
      </c>
      <c r="Z534" t="s">
        <v>36</v>
      </c>
      <c r="AA534">
        <v>23</v>
      </c>
      <c r="AB534">
        <v>5</v>
      </c>
      <c r="AC534">
        <v>22</v>
      </c>
      <c r="AD534" s="2">
        <v>21890</v>
      </c>
      <c r="AE534" t="s">
        <v>41</v>
      </c>
    </row>
    <row r="535" spans="1:31" x14ac:dyDescent="0.3">
      <c r="A535">
        <v>32435</v>
      </c>
      <c r="B535" t="s">
        <v>183</v>
      </c>
      <c r="C535">
        <v>79183443874</v>
      </c>
      <c r="D535" s="1">
        <v>45327.541666666664</v>
      </c>
      <c r="F535" t="s">
        <v>533</v>
      </c>
      <c r="G535" t="s">
        <v>727</v>
      </c>
      <c r="H535" t="s">
        <v>34</v>
      </c>
      <c r="K535" t="s">
        <v>69</v>
      </c>
      <c r="L535" t="s">
        <v>36</v>
      </c>
      <c r="M535" t="s">
        <v>36</v>
      </c>
      <c r="N535" s="2">
        <v>45325</v>
      </c>
      <c r="O535" t="s">
        <v>186</v>
      </c>
      <c r="P535" s="2">
        <v>45992</v>
      </c>
      <c r="Q535" s="2">
        <v>45615</v>
      </c>
      <c r="R535" t="s">
        <v>38</v>
      </c>
      <c r="U535">
        <v>0</v>
      </c>
      <c r="V535" t="s">
        <v>39</v>
      </c>
      <c r="W535" t="s">
        <v>36</v>
      </c>
      <c r="X535" t="s">
        <v>40</v>
      </c>
      <c r="Z535" t="s">
        <v>36</v>
      </c>
      <c r="AA535">
        <v>30</v>
      </c>
      <c r="AB535">
        <v>13</v>
      </c>
      <c r="AC535">
        <v>48</v>
      </c>
      <c r="AD535" s="2">
        <v>22787</v>
      </c>
      <c r="AE535" t="s">
        <v>41</v>
      </c>
    </row>
    <row r="536" spans="1:31" x14ac:dyDescent="0.3">
      <c r="A536">
        <v>32436</v>
      </c>
      <c r="B536" t="s">
        <v>138</v>
      </c>
      <c r="C536">
        <v>79821733646</v>
      </c>
      <c r="D536" s="1">
        <v>45327.354166666664</v>
      </c>
      <c r="F536" t="s">
        <v>229</v>
      </c>
      <c r="G536" t="s">
        <v>52</v>
      </c>
      <c r="H536" t="s">
        <v>34</v>
      </c>
      <c r="K536" t="s">
        <v>54</v>
      </c>
      <c r="L536" t="s">
        <v>36</v>
      </c>
      <c r="M536" t="s">
        <v>36</v>
      </c>
      <c r="N536" s="2">
        <v>45325</v>
      </c>
      <c r="O536" t="s">
        <v>140</v>
      </c>
      <c r="P536" s="2">
        <v>46168</v>
      </c>
      <c r="Q536" s="2">
        <v>46079</v>
      </c>
      <c r="R536" t="s">
        <v>38</v>
      </c>
      <c r="U536">
        <v>80</v>
      </c>
      <c r="V536" t="s">
        <v>39</v>
      </c>
      <c r="W536" t="s">
        <v>36</v>
      </c>
      <c r="X536" t="s">
        <v>40</v>
      </c>
      <c r="Z536" t="s">
        <v>36</v>
      </c>
      <c r="AA536">
        <v>39</v>
      </c>
      <c r="AB536">
        <v>5</v>
      </c>
      <c r="AC536">
        <v>48</v>
      </c>
      <c r="AD536" s="2">
        <v>18264</v>
      </c>
      <c r="AE536" t="s">
        <v>41</v>
      </c>
    </row>
    <row r="537" spans="1:31" x14ac:dyDescent="0.3">
      <c r="A537">
        <v>32437</v>
      </c>
      <c r="B537" t="s">
        <v>85</v>
      </c>
      <c r="C537">
        <v>79124336104</v>
      </c>
      <c r="D537" s="1">
        <v>45327.388888888891</v>
      </c>
      <c r="E537" s="1">
        <v>45327.534722222219</v>
      </c>
      <c r="F537" t="s">
        <v>718</v>
      </c>
      <c r="G537" t="s">
        <v>719</v>
      </c>
      <c r="H537" t="s">
        <v>34</v>
      </c>
      <c r="K537" t="s">
        <v>60</v>
      </c>
      <c r="L537" t="s">
        <v>36</v>
      </c>
      <c r="M537" t="s">
        <v>36</v>
      </c>
      <c r="N537" s="2">
        <v>45325</v>
      </c>
      <c r="O537" t="s">
        <v>87</v>
      </c>
      <c r="P537" s="2">
        <v>2958101</v>
      </c>
      <c r="Q537" s="2">
        <v>45594</v>
      </c>
      <c r="R537" t="s">
        <v>38</v>
      </c>
      <c r="U537">
        <v>0</v>
      </c>
      <c r="V537" t="s">
        <v>39</v>
      </c>
      <c r="W537" t="s">
        <v>36</v>
      </c>
      <c r="X537" t="s">
        <v>40</v>
      </c>
      <c r="Z537" t="s">
        <v>36</v>
      </c>
      <c r="AA537">
        <v>43</v>
      </c>
      <c r="AB537">
        <v>5</v>
      </c>
      <c r="AC537">
        <v>45</v>
      </c>
      <c r="AD537" s="2">
        <v>16963</v>
      </c>
      <c r="AE537" t="s">
        <v>41</v>
      </c>
    </row>
    <row r="538" spans="1:31" x14ac:dyDescent="0.3">
      <c r="A538">
        <v>32439</v>
      </c>
      <c r="B538" t="s">
        <v>591</v>
      </c>
      <c r="C538">
        <v>79124217000</v>
      </c>
      <c r="D538" s="1">
        <v>45327.677083333336</v>
      </c>
      <c r="F538" t="s">
        <v>592</v>
      </c>
      <c r="G538" t="s">
        <v>52</v>
      </c>
      <c r="H538" t="s">
        <v>34</v>
      </c>
      <c r="K538" t="s">
        <v>54</v>
      </c>
      <c r="L538" t="s">
        <v>36</v>
      </c>
      <c r="M538" t="s">
        <v>36</v>
      </c>
      <c r="N538" s="2">
        <v>45327</v>
      </c>
      <c r="O538" t="s">
        <v>594</v>
      </c>
      <c r="P538" s="2">
        <v>45595</v>
      </c>
      <c r="Q538" s="2">
        <v>45594</v>
      </c>
      <c r="R538" t="s">
        <v>38</v>
      </c>
      <c r="U538">
        <v>0</v>
      </c>
      <c r="V538" t="s">
        <v>39</v>
      </c>
      <c r="W538" t="s">
        <v>36</v>
      </c>
      <c r="X538" t="s">
        <v>40</v>
      </c>
      <c r="Z538" t="s">
        <v>36</v>
      </c>
      <c r="AA538">
        <v>30</v>
      </c>
      <c r="AB538">
        <v>3</v>
      </c>
      <c r="AC538">
        <v>39</v>
      </c>
      <c r="AD538" s="2">
        <v>17912</v>
      </c>
      <c r="AE538" t="s">
        <v>41</v>
      </c>
    </row>
    <row r="539" spans="1:31" x14ac:dyDescent="0.3">
      <c r="A539">
        <v>32440</v>
      </c>
      <c r="B539" t="s">
        <v>176</v>
      </c>
      <c r="C539">
        <v>79220616732</v>
      </c>
      <c r="D539" s="1">
        <v>45327.458333333336</v>
      </c>
      <c r="F539" t="s">
        <v>259</v>
      </c>
      <c r="G539" t="s">
        <v>537</v>
      </c>
      <c r="H539" t="s">
        <v>34</v>
      </c>
      <c r="K539" t="s">
        <v>54</v>
      </c>
      <c r="L539" t="s">
        <v>36</v>
      </c>
      <c r="M539" t="s">
        <v>36</v>
      </c>
      <c r="N539" s="2">
        <v>45327</v>
      </c>
      <c r="O539" t="s">
        <v>178</v>
      </c>
      <c r="P539" s="2">
        <v>46074</v>
      </c>
      <c r="Q539" s="2">
        <v>45594</v>
      </c>
      <c r="R539" t="s">
        <v>38</v>
      </c>
      <c r="U539">
        <v>80</v>
      </c>
      <c r="V539" t="s">
        <v>39</v>
      </c>
      <c r="W539" t="s">
        <v>36</v>
      </c>
      <c r="X539" t="s">
        <v>40</v>
      </c>
      <c r="Z539" t="s">
        <v>36</v>
      </c>
      <c r="AA539">
        <v>48</v>
      </c>
      <c r="AB539">
        <v>2</v>
      </c>
      <c r="AC539">
        <v>47</v>
      </c>
      <c r="AD539" s="2">
        <v>30420</v>
      </c>
      <c r="AE539" t="s">
        <v>41</v>
      </c>
    </row>
    <row r="540" spans="1:31" x14ac:dyDescent="0.3">
      <c r="A540">
        <v>32441</v>
      </c>
      <c r="B540" t="s">
        <v>720</v>
      </c>
      <c r="C540" t="s">
        <v>721</v>
      </c>
      <c r="D540" s="1">
        <v>45325.333333333336</v>
      </c>
      <c r="F540" t="s">
        <v>728</v>
      </c>
      <c r="G540" t="s">
        <v>372</v>
      </c>
      <c r="H540" t="s">
        <v>34</v>
      </c>
      <c r="K540" t="s">
        <v>373</v>
      </c>
      <c r="L540" t="s">
        <v>36</v>
      </c>
      <c r="M540" t="s">
        <v>36</v>
      </c>
      <c r="N540" s="2">
        <v>45325</v>
      </c>
      <c r="O540" t="s">
        <v>724</v>
      </c>
      <c r="P540" s="2">
        <v>46388</v>
      </c>
      <c r="Q540" s="2">
        <v>46119</v>
      </c>
      <c r="R540" t="s">
        <v>38</v>
      </c>
      <c r="U540">
        <v>0</v>
      </c>
      <c r="V540" t="s">
        <v>39</v>
      </c>
      <c r="W540" t="s">
        <v>36</v>
      </c>
      <c r="X540" t="s">
        <v>40</v>
      </c>
      <c r="Z540" t="s">
        <v>36</v>
      </c>
      <c r="AA540">
        <v>48</v>
      </c>
      <c r="AB540">
        <v>3</v>
      </c>
      <c r="AC540">
        <v>0</v>
      </c>
      <c r="AD540" s="2">
        <v>17988</v>
      </c>
      <c r="AE540" t="s">
        <v>41</v>
      </c>
    </row>
    <row r="541" spans="1:31" x14ac:dyDescent="0.3">
      <c r="A541">
        <v>32442</v>
      </c>
      <c r="B541" t="s">
        <v>720</v>
      </c>
      <c r="C541" t="s">
        <v>721</v>
      </c>
      <c r="D541" s="1">
        <v>45327.458333333336</v>
      </c>
      <c r="F541" t="s">
        <v>729</v>
      </c>
      <c r="G541" t="s">
        <v>190</v>
      </c>
      <c r="H541" t="s">
        <v>34</v>
      </c>
      <c r="K541" t="s">
        <v>54</v>
      </c>
      <c r="L541" t="s">
        <v>36</v>
      </c>
      <c r="M541" t="s">
        <v>36</v>
      </c>
      <c r="N541" s="2">
        <v>45327</v>
      </c>
      <c r="O541" t="s">
        <v>724</v>
      </c>
      <c r="P541" s="2">
        <v>46388</v>
      </c>
      <c r="Q541" s="2">
        <v>46119</v>
      </c>
      <c r="R541" t="s">
        <v>38</v>
      </c>
      <c r="U541">
        <v>0</v>
      </c>
      <c r="V541" t="s">
        <v>39</v>
      </c>
      <c r="W541" t="s">
        <v>36</v>
      </c>
      <c r="X541" t="s">
        <v>40</v>
      </c>
      <c r="Z541" t="s">
        <v>36</v>
      </c>
      <c r="AA541">
        <v>48</v>
      </c>
      <c r="AB541">
        <v>3</v>
      </c>
      <c r="AC541">
        <v>0</v>
      </c>
      <c r="AD541" s="2">
        <v>17988</v>
      </c>
      <c r="AE541" t="s">
        <v>41</v>
      </c>
    </row>
    <row r="542" spans="1:31" x14ac:dyDescent="0.3">
      <c r="A542">
        <v>32443</v>
      </c>
      <c r="B542" t="s">
        <v>720</v>
      </c>
      <c r="C542" t="s">
        <v>721</v>
      </c>
      <c r="D542" s="1">
        <v>45327.625</v>
      </c>
      <c r="F542" t="s">
        <v>729</v>
      </c>
      <c r="G542" t="s">
        <v>52</v>
      </c>
      <c r="H542" t="s">
        <v>34</v>
      </c>
      <c r="K542" t="s">
        <v>54</v>
      </c>
      <c r="L542" t="s">
        <v>36</v>
      </c>
      <c r="M542" t="s">
        <v>36</v>
      </c>
      <c r="N542" s="2">
        <v>45327</v>
      </c>
      <c r="O542" t="s">
        <v>724</v>
      </c>
      <c r="P542" s="2">
        <v>46388</v>
      </c>
      <c r="Q542" s="2">
        <v>46119</v>
      </c>
      <c r="R542" t="s">
        <v>38</v>
      </c>
      <c r="U542">
        <v>0</v>
      </c>
      <c r="V542" t="s">
        <v>39</v>
      </c>
      <c r="W542" t="s">
        <v>36</v>
      </c>
      <c r="X542" t="s">
        <v>40</v>
      </c>
      <c r="Z542" t="s">
        <v>36</v>
      </c>
      <c r="AA542">
        <v>48</v>
      </c>
      <c r="AB542">
        <v>3</v>
      </c>
      <c r="AC542">
        <v>0</v>
      </c>
      <c r="AD542" s="2">
        <v>17988</v>
      </c>
      <c r="AE542" t="s">
        <v>41</v>
      </c>
    </row>
    <row r="543" spans="1:31" x14ac:dyDescent="0.3">
      <c r="A543">
        <v>32444</v>
      </c>
      <c r="B543" t="s">
        <v>720</v>
      </c>
      <c r="C543" t="s">
        <v>721</v>
      </c>
      <c r="D543" s="1">
        <v>45325.375</v>
      </c>
      <c r="F543" t="s">
        <v>728</v>
      </c>
      <c r="G543" t="s">
        <v>532</v>
      </c>
      <c r="H543" t="s">
        <v>34</v>
      </c>
      <c r="K543" t="s">
        <v>97</v>
      </c>
      <c r="L543" t="s">
        <v>36</v>
      </c>
      <c r="M543" t="s">
        <v>36</v>
      </c>
      <c r="N543" s="2">
        <v>45325</v>
      </c>
      <c r="O543" t="s">
        <v>724</v>
      </c>
      <c r="P543" s="2">
        <v>46388</v>
      </c>
      <c r="Q543" s="2">
        <v>46119</v>
      </c>
      <c r="R543" t="s">
        <v>38</v>
      </c>
      <c r="U543">
        <v>0</v>
      </c>
      <c r="V543" t="s">
        <v>39</v>
      </c>
      <c r="W543" t="s">
        <v>36</v>
      </c>
      <c r="X543" t="s">
        <v>40</v>
      </c>
      <c r="Z543" t="s">
        <v>36</v>
      </c>
      <c r="AA543">
        <v>1</v>
      </c>
      <c r="AB543">
        <v>1</v>
      </c>
      <c r="AC543">
        <v>48</v>
      </c>
      <c r="AD543" s="2">
        <v>17988</v>
      </c>
      <c r="AE543" t="s">
        <v>41</v>
      </c>
    </row>
    <row r="544" spans="1:31" x14ac:dyDescent="0.3">
      <c r="A544">
        <v>32446</v>
      </c>
      <c r="B544" t="s">
        <v>730</v>
      </c>
      <c r="C544">
        <v>79224559323</v>
      </c>
      <c r="D544" s="1">
        <v>45327.541666666664</v>
      </c>
      <c r="F544" t="s">
        <v>278</v>
      </c>
      <c r="G544" t="s">
        <v>52</v>
      </c>
      <c r="H544" t="s">
        <v>34</v>
      </c>
      <c r="K544" t="s">
        <v>54</v>
      </c>
      <c r="L544" t="s">
        <v>36</v>
      </c>
      <c r="M544" t="s">
        <v>36</v>
      </c>
      <c r="N544" s="2">
        <v>45327</v>
      </c>
      <c r="O544" t="s">
        <v>731</v>
      </c>
      <c r="P544" s="2">
        <v>46019</v>
      </c>
      <c r="Q544" s="2">
        <v>46013</v>
      </c>
      <c r="R544" t="s">
        <v>38</v>
      </c>
      <c r="U544">
        <v>0</v>
      </c>
      <c r="V544" t="s">
        <v>39</v>
      </c>
      <c r="W544" t="s">
        <v>36</v>
      </c>
      <c r="X544" t="s">
        <v>40</v>
      </c>
      <c r="Z544" t="s">
        <v>36</v>
      </c>
      <c r="AA544">
        <v>23</v>
      </c>
      <c r="AB544">
        <v>8</v>
      </c>
      <c r="AC544">
        <v>0</v>
      </c>
      <c r="AD544" s="2">
        <v>18584</v>
      </c>
      <c r="AE544" t="s">
        <v>41</v>
      </c>
    </row>
    <row r="545" spans="1:31" x14ac:dyDescent="0.3">
      <c r="A545">
        <v>32447</v>
      </c>
      <c r="B545" t="s">
        <v>730</v>
      </c>
      <c r="C545">
        <v>79224559323</v>
      </c>
      <c r="D545" s="1">
        <v>45327.666666666664</v>
      </c>
      <c r="F545" t="s">
        <v>732</v>
      </c>
      <c r="G545" t="s">
        <v>241</v>
      </c>
      <c r="H545" t="s">
        <v>34</v>
      </c>
      <c r="K545" t="s">
        <v>97</v>
      </c>
      <c r="L545" t="s">
        <v>36</v>
      </c>
      <c r="M545" t="s">
        <v>36</v>
      </c>
      <c r="N545" s="2">
        <v>45327</v>
      </c>
      <c r="O545" t="s">
        <v>731</v>
      </c>
      <c r="P545" s="2">
        <v>46019</v>
      </c>
      <c r="Q545" s="2">
        <v>46013</v>
      </c>
      <c r="R545" t="s">
        <v>38</v>
      </c>
      <c r="U545">
        <v>0</v>
      </c>
      <c r="V545" t="s">
        <v>39</v>
      </c>
      <c r="W545" t="s">
        <v>36</v>
      </c>
      <c r="X545" t="s">
        <v>40</v>
      </c>
      <c r="Z545" t="s">
        <v>36</v>
      </c>
      <c r="AA545">
        <v>3</v>
      </c>
      <c r="AB545">
        <v>3</v>
      </c>
      <c r="AC545">
        <v>36</v>
      </c>
      <c r="AD545" s="2">
        <v>18584</v>
      </c>
      <c r="AE545" t="s">
        <v>41</v>
      </c>
    </row>
    <row r="546" spans="1:31" x14ac:dyDescent="0.3">
      <c r="A546">
        <v>32448</v>
      </c>
      <c r="B546" t="s">
        <v>730</v>
      </c>
      <c r="C546">
        <v>79224559323</v>
      </c>
      <c r="D546" s="1">
        <v>45327.583333333336</v>
      </c>
      <c r="F546" t="s">
        <v>313</v>
      </c>
      <c r="G546" t="s">
        <v>733</v>
      </c>
      <c r="H546" t="s">
        <v>34</v>
      </c>
      <c r="K546" t="s">
        <v>212</v>
      </c>
      <c r="L546" t="s">
        <v>36</v>
      </c>
      <c r="M546" t="s">
        <v>36</v>
      </c>
      <c r="N546" s="2">
        <v>45327</v>
      </c>
      <c r="O546" t="s">
        <v>731</v>
      </c>
      <c r="P546" s="2">
        <v>46019</v>
      </c>
      <c r="Q546" s="2">
        <v>46013</v>
      </c>
      <c r="R546" t="s">
        <v>38</v>
      </c>
      <c r="U546">
        <v>0</v>
      </c>
      <c r="V546" t="s">
        <v>39</v>
      </c>
      <c r="W546" t="s">
        <v>36</v>
      </c>
      <c r="X546" t="s">
        <v>40</v>
      </c>
      <c r="Z546" t="s">
        <v>36</v>
      </c>
      <c r="AA546">
        <v>3</v>
      </c>
      <c r="AB546">
        <v>3</v>
      </c>
      <c r="AC546">
        <v>36</v>
      </c>
      <c r="AD546" s="2">
        <v>18584</v>
      </c>
      <c r="AE546" t="s">
        <v>41</v>
      </c>
    </row>
    <row r="547" spans="1:31" x14ac:dyDescent="0.3">
      <c r="A547">
        <v>32449</v>
      </c>
      <c r="B547" t="s">
        <v>495</v>
      </c>
      <c r="C547">
        <v>79824076054</v>
      </c>
      <c r="D547" s="1">
        <v>45327.5</v>
      </c>
      <c r="F547" t="s">
        <v>52</v>
      </c>
      <c r="G547" t="s">
        <v>734</v>
      </c>
      <c r="H547" t="s">
        <v>34</v>
      </c>
      <c r="K547" t="s">
        <v>54</v>
      </c>
      <c r="L547" t="s">
        <v>36</v>
      </c>
      <c r="M547" t="s">
        <v>36</v>
      </c>
      <c r="N547" s="2">
        <v>45327</v>
      </c>
      <c r="O547" t="s">
        <v>497</v>
      </c>
      <c r="P547" s="2">
        <v>2958101</v>
      </c>
      <c r="Q547" s="2">
        <v>45594</v>
      </c>
      <c r="R547" t="s">
        <v>38</v>
      </c>
      <c r="U547">
        <v>0</v>
      </c>
      <c r="V547" t="s">
        <v>39</v>
      </c>
      <c r="W547" t="s">
        <v>36</v>
      </c>
      <c r="X547" t="s">
        <v>40</v>
      </c>
      <c r="Z547" t="s">
        <v>36</v>
      </c>
      <c r="AA547">
        <v>31</v>
      </c>
      <c r="AB547">
        <v>4</v>
      </c>
      <c r="AC547">
        <v>48</v>
      </c>
      <c r="AD547" s="2">
        <v>20644</v>
      </c>
      <c r="AE547" t="s">
        <v>41</v>
      </c>
    </row>
    <row r="548" spans="1:31" x14ac:dyDescent="0.3">
      <c r="A548">
        <v>32450</v>
      </c>
      <c r="B548" t="s">
        <v>413</v>
      </c>
      <c r="C548">
        <v>79224682517</v>
      </c>
      <c r="D548" s="1">
        <v>45327.520833333336</v>
      </c>
      <c r="F548" t="s">
        <v>735</v>
      </c>
      <c r="G548" t="s">
        <v>52</v>
      </c>
      <c r="H548" t="s">
        <v>34</v>
      </c>
      <c r="K548" t="s">
        <v>54</v>
      </c>
      <c r="L548" t="s">
        <v>36</v>
      </c>
      <c r="M548" t="s">
        <v>36</v>
      </c>
      <c r="N548" s="2">
        <v>45327</v>
      </c>
      <c r="O548" t="s">
        <v>415</v>
      </c>
      <c r="P548" s="2">
        <v>45977</v>
      </c>
      <c r="Q548" s="2">
        <v>45954</v>
      </c>
      <c r="R548" t="s">
        <v>38</v>
      </c>
      <c r="U548">
        <v>0</v>
      </c>
      <c r="V548" t="s">
        <v>39</v>
      </c>
      <c r="W548" t="s">
        <v>36</v>
      </c>
      <c r="X548" t="s">
        <v>40</v>
      </c>
      <c r="Z548" t="s">
        <v>36</v>
      </c>
      <c r="AA548">
        <v>48</v>
      </c>
      <c r="AB548">
        <v>0</v>
      </c>
      <c r="AC548">
        <v>47</v>
      </c>
      <c r="AD548" s="2">
        <v>27451</v>
      </c>
      <c r="AE548" t="s">
        <v>41</v>
      </c>
    </row>
    <row r="549" spans="1:31" x14ac:dyDescent="0.3">
      <c r="A549">
        <v>32451</v>
      </c>
      <c r="B549" t="s">
        <v>413</v>
      </c>
      <c r="C549">
        <v>79224682517</v>
      </c>
      <c r="D549" s="1">
        <v>45327.541666666664</v>
      </c>
      <c r="F549" t="s">
        <v>52</v>
      </c>
      <c r="G549" t="s">
        <v>190</v>
      </c>
      <c r="H549" t="s">
        <v>34</v>
      </c>
      <c r="K549" t="s">
        <v>54</v>
      </c>
      <c r="L549" t="s">
        <v>36</v>
      </c>
      <c r="M549" t="s">
        <v>36</v>
      </c>
      <c r="N549" s="2">
        <v>45327</v>
      </c>
      <c r="O549" t="s">
        <v>415</v>
      </c>
      <c r="P549" s="2">
        <v>45977</v>
      </c>
      <c r="Q549" s="2">
        <v>45954</v>
      </c>
      <c r="R549" t="s">
        <v>38</v>
      </c>
      <c r="U549">
        <v>0</v>
      </c>
      <c r="V549" t="s">
        <v>39</v>
      </c>
      <c r="W549" t="s">
        <v>36</v>
      </c>
      <c r="X549" t="s">
        <v>40</v>
      </c>
      <c r="Z549" t="s">
        <v>36</v>
      </c>
      <c r="AA549">
        <v>48</v>
      </c>
      <c r="AB549">
        <v>0</v>
      </c>
      <c r="AC549">
        <v>47</v>
      </c>
      <c r="AD549" s="2">
        <v>27451</v>
      </c>
      <c r="AE549" t="s">
        <v>41</v>
      </c>
    </row>
    <row r="550" spans="1:31" x14ac:dyDescent="0.3">
      <c r="A550">
        <v>32452</v>
      </c>
      <c r="B550" t="s">
        <v>148</v>
      </c>
      <c r="C550">
        <v>79195535823</v>
      </c>
      <c r="D550" s="1">
        <v>45327.666666666664</v>
      </c>
      <c r="F550" t="s">
        <v>134</v>
      </c>
      <c r="G550" t="s">
        <v>273</v>
      </c>
      <c r="H550" t="s">
        <v>34</v>
      </c>
      <c r="I550" t="s">
        <v>135</v>
      </c>
      <c r="K550" t="s">
        <v>54</v>
      </c>
      <c r="L550" t="s">
        <v>36</v>
      </c>
      <c r="M550" t="s">
        <v>36</v>
      </c>
      <c r="N550" s="2">
        <v>45327</v>
      </c>
      <c r="O550" t="s">
        <v>151</v>
      </c>
      <c r="P550" s="2">
        <v>2958101</v>
      </c>
      <c r="Q550" s="2">
        <v>45594</v>
      </c>
      <c r="R550" t="s">
        <v>38</v>
      </c>
      <c r="U550">
        <v>0</v>
      </c>
      <c r="V550" t="s">
        <v>39</v>
      </c>
      <c r="W550" t="s">
        <v>36</v>
      </c>
      <c r="X550" t="s">
        <v>40</v>
      </c>
      <c r="Z550" t="s">
        <v>36</v>
      </c>
      <c r="AA550">
        <v>28</v>
      </c>
      <c r="AB550">
        <v>8</v>
      </c>
      <c r="AC550">
        <v>48</v>
      </c>
      <c r="AD550" s="2">
        <v>30550</v>
      </c>
      <c r="AE550" t="s">
        <v>41</v>
      </c>
    </row>
    <row r="551" spans="1:31" x14ac:dyDescent="0.3">
      <c r="A551">
        <v>32453</v>
      </c>
      <c r="B551" t="s">
        <v>129</v>
      </c>
      <c r="C551">
        <v>79224605614</v>
      </c>
      <c r="D551" s="1">
        <v>45327.645833333336</v>
      </c>
      <c r="F551" t="s">
        <v>409</v>
      </c>
      <c r="G551" t="s">
        <v>153</v>
      </c>
      <c r="H551" t="s">
        <v>34</v>
      </c>
      <c r="K551" t="s">
        <v>54</v>
      </c>
      <c r="L551" t="s">
        <v>36</v>
      </c>
      <c r="M551" t="s">
        <v>36</v>
      </c>
      <c r="N551" s="2">
        <v>45327</v>
      </c>
      <c r="O551" t="s">
        <v>132</v>
      </c>
      <c r="P551" s="2">
        <v>46034</v>
      </c>
      <c r="Q551" s="2">
        <v>45678</v>
      </c>
      <c r="R551" t="s">
        <v>38</v>
      </c>
      <c r="U551">
        <v>0</v>
      </c>
      <c r="V551" t="s">
        <v>39</v>
      </c>
      <c r="W551" t="s">
        <v>36</v>
      </c>
      <c r="X551" t="s">
        <v>40</v>
      </c>
      <c r="Z551" t="s">
        <v>36</v>
      </c>
      <c r="AA551">
        <v>28</v>
      </c>
      <c r="AB551">
        <v>1</v>
      </c>
      <c r="AC551">
        <v>29</v>
      </c>
      <c r="AD551" s="2">
        <v>27469</v>
      </c>
      <c r="AE551" t="s">
        <v>41</v>
      </c>
    </row>
    <row r="552" spans="1:31" x14ac:dyDescent="0.3">
      <c r="A552">
        <v>32456</v>
      </c>
      <c r="B552" t="s">
        <v>78</v>
      </c>
      <c r="C552">
        <v>79091950408</v>
      </c>
      <c r="D552" s="1">
        <v>45327.597222222219</v>
      </c>
      <c r="F552" t="s">
        <v>33</v>
      </c>
      <c r="G552" t="s">
        <v>708</v>
      </c>
      <c r="H552" t="s">
        <v>34</v>
      </c>
      <c r="K552" t="s">
        <v>69</v>
      </c>
      <c r="L552" t="s">
        <v>36</v>
      </c>
      <c r="M552" t="s">
        <v>36</v>
      </c>
      <c r="N552" s="2">
        <v>45327</v>
      </c>
      <c r="O552" t="s">
        <v>80</v>
      </c>
      <c r="P552" s="2">
        <v>2958101</v>
      </c>
      <c r="Q552" s="2">
        <v>45700</v>
      </c>
      <c r="R552" t="s">
        <v>38</v>
      </c>
      <c r="U552">
        <v>0</v>
      </c>
      <c r="V552" t="s">
        <v>39</v>
      </c>
      <c r="W552" t="s">
        <v>36</v>
      </c>
      <c r="X552" t="s">
        <v>40</v>
      </c>
      <c r="Z552" t="s">
        <v>36</v>
      </c>
      <c r="AA552">
        <v>6</v>
      </c>
      <c r="AB552">
        <v>2</v>
      </c>
      <c r="AC552">
        <v>48</v>
      </c>
      <c r="AD552" s="2">
        <v>27257</v>
      </c>
      <c r="AE552" t="s">
        <v>41</v>
      </c>
    </row>
    <row r="553" spans="1:31" x14ac:dyDescent="0.3">
      <c r="A553">
        <v>32459</v>
      </c>
      <c r="B553" t="s">
        <v>357</v>
      </c>
      <c r="C553">
        <v>79824095338</v>
      </c>
      <c r="D553" s="1">
        <v>45327.625</v>
      </c>
      <c r="F553" t="s">
        <v>736</v>
      </c>
      <c r="G553" t="s">
        <v>223</v>
      </c>
      <c r="H553" t="s">
        <v>34</v>
      </c>
      <c r="K553" t="s">
        <v>54</v>
      </c>
      <c r="L553" t="s">
        <v>36</v>
      </c>
      <c r="M553" t="s">
        <v>36</v>
      </c>
      <c r="N553" s="2">
        <v>45327</v>
      </c>
      <c r="O553" t="s">
        <v>359</v>
      </c>
      <c r="P553" s="2">
        <v>46068</v>
      </c>
      <c r="Q553" s="2">
        <v>45594</v>
      </c>
      <c r="R553" t="s">
        <v>38</v>
      </c>
      <c r="U553">
        <v>0</v>
      </c>
      <c r="V553" t="s">
        <v>39</v>
      </c>
      <c r="W553" t="s">
        <v>36</v>
      </c>
      <c r="X553" t="s">
        <v>40</v>
      </c>
      <c r="Z553" t="s">
        <v>36</v>
      </c>
      <c r="AA553">
        <v>34</v>
      </c>
      <c r="AB553">
        <v>3</v>
      </c>
      <c r="AC553">
        <v>44</v>
      </c>
      <c r="AD553" s="2">
        <v>18728</v>
      </c>
      <c r="AE553" t="s">
        <v>41</v>
      </c>
    </row>
    <row r="554" spans="1:31" x14ac:dyDescent="0.3">
      <c r="A554">
        <v>32460</v>
      </c>
      <c r="B554" t="s">
        <v>357</v>
      </c>
      <c r="C554">
        <v>79824095338</v>
      </c>
      <c r="D554" s="1">
        <v>45327.645833333336</v>
      </c>
      <c r="F554" t="s">
        <v>52</v>
      </c>
      <c r="G554" t="s">
        <v>737</v>
      </c>
      <c r="H554" t="s">
        <v>34</v>
      </c>
      <c r="K554" t="s">
        <v>60</v>
      </c>
      <c r="L554" t="s">
        <v>36</v>
      </c>
      <c r="M554" t="s">
        <v>36</v>
      </c>
      <c r="N554" s="2">
        <v>45327</v>
      </c>
      <c r="O554" t="s">
        <v>359</v>
      </c>
      <c r="P554" s="2">
        <v>46068</v>
      </c>
      <c r="Q554" s="2">
        <v>45594</v>
      </c>
      <c r="R554" t="s">
        <v>38</v>
      </c>
      <c r="U554">
        <v>0</v>
      </c>
      <c r="V554" t="s">
        <v>39</v>
      </c>
      <c r="W554" t="s">
        <v>36</v>
      </c>
      <c r="X554" t="s">
        <v>40</v>
      </c>
      <c r="Z554" t="s">
        <v>36</v>
      </c>
      <c r="AA554">
        <v>34</v>
      </c>
      <c r="AB554">
        <v>3</v>
      </c>
      <c r="AC554">
        <v>44</v>
      </c>
      <c r="AD554" s="2">
        <v>18728</v>
      </c>
      <c r="AE554" t="s">
        <v>41</v>
      </c>
    </row>
    <row r="555" spans="1:31" x14ac:dyDescent="0.3">
      <c r="A555">
        <v>32461</v>
      </c>
      <c r="B555" t="s">
        <v>210</v>
      </c>
      <c r="C555">
        <v>79224605336</v>
      </c>
      <c r="D555" s="1">
        <v>45327.635416666664</v>
      </c>
      <c r="F555" t="s">
        <v>211</v>
      </c>
      <c r="G555" t="s">
        <v>32</v>
      </c>
      <c r="H555" t="s">
        <v>34</v>
      </c>
      <c r="K555" t="s">
        <v>212</v>
      </c>
      <c r="L555" t="s">
        <v>36</v>
      </c>
      <c r="M555" t="s">
        <v>36</v>
      </c>
      <c r="N555" s="2">
        <v>45327</v>
      </c>
      <c r="O555" t="s">
        <v>213</v>
      </c>
      <c r="P555" s="2">
        <v>45423</v>
      </c>
      <c r="Q555" s="2">
        <v>45677</v>
      </c>
      <c r="R555" t="s">
        <v>38</v>
      </c>
      <c r="U555">
        <v>80</v>
      </c>
      <c r="V555" t="s">
        <v>39</v>
      </c>
      <c r="W555" t="s">
        <v>36</v>
      </c>
      <c r="X555" t="s">
        <v>40</v>
      </c>
      <c r="Z555" t="s">
        <v>36</v>
      </c>
      <c r="AA555">
        <v>0</v>
      </c>
      <c r="AB555">
        <v>4</v>
      </c>
      <c r="AC555">
        <v>47</v>
      </c>
      <c r="AD555" s="2">
        <v>22073</v>
      </c>
      <c r="AE555" t="s">
        <v>41</v>
      </c>
    </row>
    <row r="556" spans="1:31" x14ac:dyDescent="0.3">
      <c r="A556">
        <v>32462</v>
      </c>
      <c r="B556" t="s">
        <v>100</v>
      </c>
      <c r="C556">
        <v>79088533738</v>
      </c>
      <c r="D556" s="1">
        <v>45328.309027777781</v>
      </c>
      <c r="E556" s="1">
        <v>45328.496527777781</v>
      </c>
      <c r="F556" t="s">
        <v>101</v>
      </c>
      <c r="G556" t="s">
        <v>102</v>
      </c>
      <c r="H556" t="s">
        <v>34</v>
      </c>
      <c r="I556" t="s">
        <v>109</v>
      </c>
      <c r="K556" t="s">
        <v>104</v>
      </c>
      <c r="L556" t="s">
        <v>36</v>
      </c>
      <c r="M556" t="s">
        <v>36</v>
      </c>
      <c r="N556" s="2">
        <v>45324</v>
      </c>
      <c r="O556" t="s">
        <v>105</v>
      </c>
      <c r="P556" s="2">
        <v>2958101</v>
      </c>
      <c r="Q556" s="2">
        <v>45677</v>
      </c>
      <c r="R556" t="s">
        <v>38</v>
      </c>
      <c r="U556">
        <v>0</v>
      </c>
      <c r="V556" t="s">
        <v>39</v>
      </c>
      <c r="W556" t="s">
        <v>36</v>
      </c>
      <c r="X556" t="s">
        <v>40</v>
      </c>
      <c r="Z556" t="s">
        <v>36</v>
      </c>
      <c r="AA556">
        <v>8</v>
      </c>
      <c r="AB556">
        <v>8</v>
      </c>
      <c r="AC556">
        <v>172</v>
      </c>
      <c r="AD556" s="2">
        <v>32107</v>
      </c>
      <c r="AE556" t="s">
        <v>41</v>
      </c>
    </row>
    <row r="557" spans="1:31" x14ac:dyDescent="0.3">
      <c r="A557">
        <v>32463</v>
      </c>
      <c r="B557" t="s">
        <v>106</v>
      </c>
      <c r="C557">
        <v>79220695799</v>
      </c>
      <c r="D557" s="1">
        <v>45328.347222222219</v>
      </c>
      <c r="E557" s="1">
        <v>45328.694444444445</v>
      </c>
      <c r="F557" t="s">
        <v>274</v>
      </c>
      <c r="G557" t="s">
        <v>280</v>
      </c>
      <c r="H557" t="s">
        <v>34</v>
      </c>
      <c r="I557" t="s">
        <v>109</v>
      </c>
      <c r="K557" t="s">
        <v>104</v>
      </c>
      <c r="L557" t="s">
        <v>36</v>
      </c>
      <c r="M557" t="s">
        <v>36</v>
      </c>
      <c r="N557" s="2">
        <v>45324</v>
      </c>
      <c r="O557" t="s">
        <v>110</v>
      </c>
      <c r="P557" s="2">
        <v>2958101</v>
      </c>
      <c r="Q557" s="2">
        <v>45677</v>
      </c>
      <c r="R557" t="s">
        <v>38</v>
      </c>
      <c r="U557">
        <v>0</v>
      </c>
      <c r="V557" t="s">
        <v>39</v>
      </c>
      <c r="W557" t="s">
        <v>36</v>
      </c>
      <c r="X557" t="s">
        <v>40</v>
      </c>
      <c r="Z557" t="s">
        <v>36</v>
      </c>
      <c r="AA557">
        <v>9</v>
      </c>
      <c r="AB557">
        <v>9</v>
      </c>
      <c r="AC557">
        <v>195</v>
      </c>
      <c r="AD557" s="2">
        <v>36804</v>
      </c>
      <c r="AE557" t="s">
        <v>41</v>
      </c>
    </row>
    <row r="558" spans="1:31" x14ac:dyDescent="0.3">
      <c r="A558">
        <v>32464</v>
      </c>
      <c r="B558" t="s">
        <v>111</v>
      </c>
      <c r="C558">
        <v>79222853488</v>
      </c>
      <c r="D558" s="1">
        <v>45328.361111111109</v>
      </c>
      <c r="F558" t="s">
        <v>48</v>
      </c>
      <c r="G558" t="s">
        <v>33</v>
      </c>
      <c r="H558" t="s">
        <v>34</v>
      </c>
      <c r="K558" t="s">
        <v>104</v>
      </c>
      <c r="L558" t="s">
        <v>36</v>
      </c>
      <c r="M558" t="s">
        <v>36</v>
      </c>
      <c r="N558" s="2">
        <v>45324</v>
      </c>
      <c r="O558" t="s">
        <v>49</v>
      </c>
      <c r="P558" s="2">
        <v>2958101</v>
      </c>
      <c r="Q558" s="2">
        <v>45677</v>
      </c>
      <c r="R558" t="s">
        <v>38</v>
      </c>
      <c r="U558">
        <v>0</v>
      </c>
      <c r="V558" t="s">
        <v>39</v>
      </c>
      <c r="W558" t="s">
        <v>36</v>
      </c>
      <c r="X558" t="s">
        <v>40</v>
      </c>
      <c r="Z558" t="s">
        <v>36</v>
      </c>
      <c r="AA558">
        <v>6</v>
      </c>
      <c r="AB558">
        <v>6</v>
      </c>
      <c r="AC558">
        <v>189</v>
      </c>
      <c r="AD558" s="2">
        <v>37074</v>
      </c>
      <c r="AE558" t="s">
        <v>41</v>
      </c>
    </row>
    <row r="559" spans="1:31" x14ac:dyDescent="0.3">
      <c r="A559">
        <v>32468</v>
      </c>
      <c r="B559" t="s">
        <v>138</v>
      </c>
      <c r="C559">
        <v>79821733646</v>
      </c>
      <c r="D559" s="1">
        <v>45328.395833333336</v>
      </c>
      <c r="F559" t="s">
        <v>738</v>
      </c>
      <c r="G559" t="s">
        <v>52</v>
      </c>
      <c r="H559" t="s">
        <v>34</v>
      </c>
      <c r="K559" t="s">
        <v>54</v>
      </c>
      <c r="L559" t="s">
        <v>36</v>
      </c>
      <c r="M559" t="s">
        <v>36</v>
      </c>
      <c r="N559" s="2">
        <v>45327</v>
      </c>
      <c r="O559" t="s">
        <v>140</v>
      </c>
      <c r="P559" s="2">
        <v>46168</v>
      </c>
      <c r="Q559" s="2">
        <v>46079</v>
      </c>
      <c r="R559" t="s">
        <v>38</v>
      </c>
      <c r="U559">
        <v>80</v>
      </c>
      <c r="V559" t="s">
        <v>39</v>
      </c>
      <c r="W559" t="s">
        <v>36</v>
      </c>
      <c r="X559" t="s">
        <v>40</v>
      </c>
      <c r="Z559" t="s">
        <v>36</v>
      </c>
      <c r="AA559">
        <v>39</v>
      </c>
      <c r="AB559">
        <v>5</v>
      </c>
      <c r="AC559">
        <v>48</v>
      </c>
      <c r="AD559" s="2">
        <v>18264</v>
      </c>
      <c r="AE559" t="s">
        <v>41</v>
      </c>
    </row>
    <row r="560" spans="1:31" x14ac:dyDescent="0.3">
      <c r="A560">
        <v>32470</v>
      </c>
      <c r="B560" t="s">
        <v>739</v>
      </c>
      <c r="C560">
        <v>79222864827</v>
      </c>
      <c r="D560" s="1">
        <v>45328.395833333336</v>
      </c>
      <c r="F560" t="s">
        <v>740</v>
      </c>
      <c r="G560" t="s">
        <v>741</v>
      </c>
      <c r="H560" t="s">
        <v>34</v>
      </c>
      <c r="K560" t="s">
        <v>54</v>
      </c>
      <c r="L560" t="s">
        <v>36</v>
      </c>
      <c r="M560" t="s">
        <v>36</v>
      </c>
      <c r="N560" s="2">
        <v>45327</v>
      </c>
      <c r="O560" t="s">
        <v>742</v>
      </c>
      <c r="P560" s="2">
        <v>45972</v>
      </c>
      <c r="Q560" s="2">
        <v>45623</v>
      </c>
      <c r="R560" t="s">
        <v>38</v>
      </c>
      <c r="U560">
        <v>0</v>
      </c>
      <c r="V560" t="s">
        <v>39</v>
      </c>
      <c r="W560" t="s">
        <v>36</v>
      </c>
      <c r="X560" t="s">
        <v>40</v>
      </c>
      <c r="Z560" t="s">
        <v>36</v>
      </c>
      <c r="AA560">
        <v>48</v>
      </c>
      <c r="AB560">
        <v>1</v>
      </c>
      <c r="AC560">
        <v>48</v>
      </c>
      <c r="AD560" s="2">
        <v>17648</v>
      </c>
      <c r="AE560" t="s">
        <v>41</v>
      </c>
    </row>
    <row r="561" spans="1:31" x14ac:dyDescent="0.3">
      <c r="A561">
        <v>32471</v>
      </c>
      <c r="B561" t="s">
        <v>569</v>
      </c>
      <c r="C561">
        <v>79088530736</v>
      </c>
      <c r="D561" s="1">
        <v>45328.402777777781</v>
      </c>
      <c r="F561" t="s">
        <v>743</v>
      </c>
      <c r="G561" t="s">
        <v>52</v>
      </c>
      <c r="H561" t="s">
        <v>34</v>
      </c>
      <c r="K561" t="s">
        <v>54</v>
      </c>
      <c r="L561" t="s">
        <v>36</v>
      </c>
      <c r="M561" t="s">
        <v>36</v>
      </c>
      <c r="N561" s="2">
        <v>45327</v>
      </c>
      <c r="O561" t="s">
        <v>571</v>
      </c>
      <c r="P561" s="2">
        <v>45383</v>
      </c>
      <c r="Q561" s="2">
        <v>45594</v>
      </c>
      <c r="R561" t="s">
        <v>38</v>
      </c>
      <c r="U561">
        <v>0</v>
      </c>
      <c r="V561" t="s">
        <v>39</v>
      </c>
      <c r="W561" t="s">
        <v>36</v>
      </c>
      <c r="X561" t="s">
        <v>40</v>
      </c>
      <c r="Z561" t="s">
        <v>36</v>
      </c>
      <c r="AA561">
        <v>15</v>
      </c>
      <c r="AB561">
        <v>2</v>
      </c>
      <c r="AC561">
        <v>43</v>
      </c>
      <c r="AD561" s="2">
        <v>22415</v>
      </c>
      <c r="AE561" t="s">
        <v>41</v>
      </c>
    </row>
    <row r="562" spans="1:31" x14ac:dyDescent="0.3">
      <c r="A562">
        <v>32476</v>
      </c>
      <c r="B562" t="s">
        <v>112</v>
      </c>
      <c r="C562">
        <v>79091950408</v>
      </c>
      <c r="D562" s="1">
        <v>45328.416666666664</v>
      </c>
      <c r="F562" t="s">
        <v>79</v>
      </c>
      <c r="G562" t="s">
        <v>33</v>
      </c>
      <c r="H562" t="s">
        <v>34</v>
      </c>
      <c r="K562" t="s">
        <v>104</v>
      </c>
      <c r="L562" t="s">
        <v>36</v>
      </c>
      <c r="M562" t="s">
        <v>36</v>
      </c>
      <c r="N562" s="2">
        <v>45327</v>
      </c>
      <c r="O562" t="s">
        <v>80</v>
      </c>
      <c r="P562" s="2">
        <v>2958101</v>
      </c>
      <c r="Q562" s="2">
        <v>45677</v>
      </c>
      <c r="R562" t="s">
        <v>38</v>
      </c>
      <c r="U562">
        <v>0</v>
      </c>
      <c r="V562" t="s">
        <v>39</v>
      </c>
      <c r="W562" t="s">
        <v>36</v>
      </c>
      <c r="X562" t="s">
        <v>40</v>
      </c>
      <c r="Z562" t="s">
        <v>36</v>
      </c>
      <c r="AA562">
        <v>0</v>
      </c>
      <c r="AB562">
        <v>7</v>
      </c>
      <c r="AC562">
        <v>12</v>
      </c>
      <c r="AD562" s="2">
        <v>27257</v>
      </c>
      <c r="AE562" t="s">
        <v>41</v>
      </c>
    </row>
    <row r="563" spans="1:31" x14ac:dyDescent="0.3">
      <c r="A563">
        <v>32477</v>
      </c>
      <c r="B563" t="s">
        <v>255</v>
      </c>
      <c r="C563">
        <v>79824039825</v>
      </c>
      <c r="D563" s="1">
        <v>45328.4375</v>
      </c>
      <c r="F563" t="s">
        <v>325</v>
      </c>
      <c r="G563" t="s">
        <v>33</v>
      </c>
      <c r="H563" t="s">
        <v>34</v>
      </c>
      <c r="K563" t="s">
        <v>97</v>
      </c>
      <c r="L563" t="s">
        <v>36</v>
      </c>
      <c r="M563" t="s">
        <v>36</v>
      </c>
      <c r="N563" s="2">
        <v>45327</v>
      </c>
      <c r="O563" t="s">
        <v>257</v>
      </c>
      <c r="P563" s="2">
        <v>2958101</v>
      </c>
      <c r="Q563" s="2">
        <v>45677</v>
      </c>
      <c r="R563" t="s">
        <v>38</v>
      </c>
      <c r="U563">
        <v>0</v>
      </c>
      <c r="V563" t="s">
        <v>39</v>
      </c>
      <c r="W563" t="s">
        <v>36</v>
      </c>
      <c r="X563" t="s">
        <v>40</v>
      </c>
      <c r="Z563" t="s">
        <v>36</v>
      </c>
      <c r="AA563">
        <v>1</v>
      </c>
      <c r="AB563">
        <v>1</v>
      </c>
      <c r="AC563">
        <v>48</v>
      </c>
      <c r="AD563" s="2">
        <v>14721</v>
      </c>
      <c r="AE563" t="s">
        <v>41</v>
      </c>
    </row>
    <row r="564" spans="1:31" x14ac:dyDescent="0.3">
      <c r="A564">
        <v>32478</v>
      </c>
      <c r="B564" t="s">
        <v>50</v>
      </c>
      <c r="C564">
        <v>79221765712</v>
      </c>
      <c r="D564" s="1">
        <v>45328.4375</v>
      </c>
      <c r="E564" s="1">
        <v>45328.645833333336</v>
      </c>
      <c r="F564" t="s">
        <v>712</v>
      </c>
      <c r="G564" t="s">
        <v>52</v>
      </c>
      <c r="H564" t="s">
        <v>34</v>
      </c>
      <c r="I564" t="s">
        <v>53</v>
      </c>
      <c r="K564" t="s">
        <v>54</v>
      </c>
      <c r="L564" t="s">
        <v>36</v>
      </c>
      <c r="M564" t="s">
        <v>36</v>
      </c>
      <c r="N564" s="2">
        <v>45327</v>
      </c>
      <c r="O564" t="s">
        <v>55</v>
      </c>
      <c r="P564" s="2">
        <v>45926</v>
      </c>
      <c r="Q564" s="2">
        <v>45594</v>
      </c>
      <c r="R564" t="s">
        <v>38</v>
      </c>
      <c r="U564">
        <v>0</v>
      </c>
      <c r="V564" t="s">
        <v>39</v>
      </c>
      <c r="W564" t="s">
        <v>36</v>
      </c>
      <c r="X564" t="s">
        <v>40</v>
      </c>
      <c r="Z564" t="s">
        <v>36</v>
      </c>
      <c r="AA564">
        <v>48</v>
      </c>
      <c r="AB564">
        <v>23</v>
      </c>
      <c r="AC564">
        <v>35</v>
      </c>
      <c r="AD564" s="2">
        <v>24543</v>
      </c>
      <c r="AE564" t="s">
        <v>41</v>
      </c>
    </row>
    <row r="565" spans="1:31" x14ac:dyDescent="0.3">
      <c r="A565">
        <v>32479</v>
      </c>
      <c r="B565" t="s">
        <v>89</v>
      </c>
      <c r="C565">
        <v>79224605950</v>
      </c>
      <c r="D565" s="1">
        <v>45328.4375</v>
      </c>
      <c r="F565" t="s">
        <v>744</v>
      </c>
      <c r="G565" t="s">
        <v>612</v>
      </c>
      <c r="H565" t="s">
        <v>34</v>
      </c>
      <c r="K565" t="s">
        <v>54</v>
      </c>
      <c r="L565" t="s">
        <v>36</v>
      </c>
      <c r="M565" t="s">
        <v>36</v>
      </c>
      <c r="N565" s="2">
        <v>45327</v>
      </c>
      <c r="O565" t="s">
        <v>92</v>
      </c>
      <c r="P565" s="2">
        <v>46122</v>
      </c>
      <c r="Q565" s="2">
        <v>45678</v>
      </c>
      <c r="R565" t="s">
        <v>38</v>
      </c>
      <c r="U565">
        <v>80</v>
      </c>
      <c r="V565" t="s">
        <v>39</v>
      </c>
      <c r="W565" t="s">
        <v>36</v>
      </c>
      <c r="X565" t="s">
        <v>40</v>
      </c>
      <c r="Z565" t="s">
        <v>36</v>
      </c>
      <c r="AA565">
        <v>26</v>
      </c>
      <c r="AB565">
        <v>2</v>
      </c>
      <c r="AC565">
        <v>47</v>
      </c>
      <c r="AD565" s="2">
        <v>19872</v>
      </c>
      <c r="AE565" t="s">
        <v>41</v>
      </c>
    </row>
    <row r="566" spans="1:31" x14ac:dyDescent="0.3">
      <c r="A566">
        <v>32481</v>
      </c>
      <c r="B566" t="s">
        <v>478</v>
      </c>
      <c r="C566">
        <v>79088589782</v>
      </c>
      <c r="D566" s="1">
        <v>45328.479166666664</v>
      </c>
      <c r="E566" s="1">
        <v>45328.583333333336</v>
      </c>
      <c r="F566" t="s">
        <v>745</v>
      </c>
      <c r="G566" t="s">
        <v>33</v>
      </c>
      <c r="H566" t="s">
        <v>34</v>
      </c>
      <c r="K566" t="s">
        <v>35</v>
      </c>
      <c r="L566" t="s">
        <v>36</v>
      </c>
      <c r="M566" t="s">
        <v>36</v>
      </c>
      <c r="N566" s="2">
        <v>45327</v>
      </c>
      <c r="O566" t="s">
        <v>481</v>
      </c>
      <c r="P566" s="2">
        <v>45991</v>
      </c>
      <c r="Q566" s="2">
        <v>45594</v>
      </c>
      <c r="R566" t="s">
        <v>38</v>
      </c>
      <c r="U566">
        <v>0</v>
      </c>
      <c r="V566" t="s">
        <v>39</v>
      </c>
      <c r="W566" t="s">
        <v>36</v>
      </c>
      <c r="X566" t="s">
        <v>40</v>
      </c>
      <c r="Z566" t="s">
        <v>36</v>
      </c>
      <c r="AA566">
        <v>28</v>
      </c>
      <c r="AB566">
        <v>1</v>
      </c>
      <c r="AC566">
        <v>0</v>
      </c>
      <c r="AD566" s="2">
        <v>22660</v>
      </c>
      <c r="AE566" t="s">
        <v>41</v>
      </c>
    </row>
    <row r="567" spans="1:31" x14ac:dyDescent="0.3">
      <c r="A567">
        <v>32482</v>
      </c>
      <c r="B567" t="s">
        <v>183</v>
      </c>
      <c r="C567">
        <v>79183443874</v>
      </c>
      <c r="D567" s="1">
        <v>45328.5</v>
      </c>
      <c r="F567" t="s">
        <v>693</v>
      </c>
      <c r="G567" t="s">
        <v>746</v>
      </c>
      <c r="H567" t="s">
        <v>34</v>
      </c>
      <c r="K567" t="s">
        <v>212</v>
      </c>
      <c r="L567" t="s">
        <v>36</v>
      </c>
      <c r="M567" t="s">
        <v>36</v>
      </c>
      <c r="N567" s="2">
        <v>45327</v>
      </c>
      <c r="O567" t="s">
        <v>186</v>
      </c>
      <c r="P567" s="2">
        <v>45992</v>
      </c>
      <c r="Q567" s="2">
        <v>45677</v>
      </c>
      <c r="R567" t="s">
        <v>38</v>
      </c>
      <c r="U567">
        <v>0</v>
      </c>
      <c r="V567" t="s">
        <v>39</v>
      </c>
      <c r="W567" t="s">
        <v>36</v>
      </c>
      <c r="X567" t="s">
        <v>40</v>
      </c>
      <c r="Z567" t="s">
        <v>36</v>
      </c>
      <c r="AA567">
        <v>0</v>
      </c>
      <c r="AB567">
        <v>2</v>
      </c>
      <c r="AC567">
        <v>48</v>
      </c>
      <c r="AD567" s="2">
        <v>22787</v>
      </c>
      <c r="AE567" t="s">
        <v>41</v>
      </c>
    </row>
    <row r="568" spans="1:31" x14ac:dyDescent="0.3">
      <c r="A568">
        <v>32484</v>
      </c>
      <c r="B568" t="s">
        <v>214</v>
      </c>
      <c r="C568">
        <v>79220675216</v>
      </c>
      <c r="D568" s="1">
        <v>45328.541666666664</v>
      </c>
      <c r="F568" t="s">
        <v>747</v>
      </c>
      <c r="G568" t="s">
        <v>748</v>
      </c>
      <c r="H568" t="s">
        <v>34</v>
      </c>
      <c r="K568" t="s">
        <v>60</v>
      </c>
      <c r="L568" t="s">
        <v>36</v>
      </c>
      <c r="M568" t="s">
        <v>36</v>
      </c>
      <c r="N568" s="2">
        <v>45327</v>
      </c>
      <c r="O568" t="s">
        <v>217</v>
      </c>
      <c r="P568" s="2">
        <v>45580</v>
      </c>
      <c r="Q568" s="2">
        <v>45594</v>
      </c>
      <c r="R568" t="s">
        <v>38</v>
      </c>
      <c r="U568">
        <v>0</v>
      </c>
      <c r="V568" t="s">
        <v>39</v>
      </c>
      <c r="W568" t="s">
        <v>36</v>
      </c>
      <c r="X568" t="s">
        <v>40</v>
      </c>
      <c r="Z568" t="s">
        <v>36</v>
      </c>
      <c r="AA568">
        <v>13</v>
      </c>
      <c r="AB568">
        <v>0</v>
      </c>
      <c r="AC568">
        <v>46</v>
      </c>
      <c r="AD568" s="2">
        <v>17938</v>
      </c>
      <c r="AE568" t="s">
        <v>41</v>
      </c>
    </row>
    <row r="569" spans="1:31" x14ac:dyDescent="0.3">
      <c r="A569">
        <v>32485</v>
      </c>
      <c r="B569" t="s">
        <v>391</v>
      </c>
      <c r="C569">
        <v>79222803822</v>
      </c>
      <c r="D569" s="1">
        <v>45328.555555555555</v>
      </c>
      <c r="F569" t="s">
        <v>749</v>
      </c>
      <c r="G569" t="s">
        <v>585</v>
      </c>
      <c r="H569" t="s">
        <v>34</v>
      </c>
      <c r="K569" t="s">
        <v>54</v>
      </c>
      <c r="L569" t="s">
        <v>36</v>
      </c>
      <c r="M569" t="s">
        <v>36</v>
      </c>
      <c r="N569" s="2">
        <v>45327</v>
      </c>
      <c r="O569" t="s">
        <v>394</v>
      </c>
      <c r="P569" s="2">
        <v>45407</v>
      </c>
      <c r="Q569" s="2">
        <v>45594</v>
      </c>
      <c r="R569" t="s">
        <v>38</v>
      </c>
      <c r="U569">
        <v>0</v>
      </c>
      <c r="V569" t="s">
        <v>39</v>
      </c>
      <c r="W569" t="s">
        <v>36</v>
      </c>
      <c r="X569" t="s">
        <v>40</v>
      </c>
      <c r="Z569" t="s">
        <v>36</v>
      </c>
      <c r="AA569">
        <v>37</v>
      </c>
      <c r="AB569">
        <v>13</v>
      </c>
      <c r="AC569">
        <v>37</v>
      </c>
      <c r="AD569" s="2">
        <v>20167</v>
      </c>
      <c r="AE569" t="s">
        <v>41</v>
      </c>
    </row>
    <row r="570" spans="1:31" x14ac:dyDescent="0.3">
      <c r="A570">
        <v>32486</v>
      </c>
      <c r="B570" t="s">
        <v>376</v>
      </c>
      <c r="C570">
        <v>79320520250</v>
      </c>
      <c r="D570" s="1">
        <v>45327.6875</v>
      </c>
      <c r="F570" t="s">
        <v>750</v>
      </c>
      <c r="G570" t="s">
        <v>751</v>
      </c>
      <c r="H570" t="s">
        <v>34</v>
      </c>
      <c r="K570" t="s">
        <v>212</v>
      </c>
      <c r="L570" t="s">
        <v>36</v>
      </c>
      <c r="M570" t="s">
        <v>36</v>
      </c>
      <c r="N570" s="2">
        <v>45327</v>
      </c>
      <c r="O570" t="s">
        <v>378</v>
      </c>
      <c r="P570" s="2">
        <v>46174</v>
      </c>
      <c r="Q570" s="2">
        <v>45678</v>
      </c>
      <c r="R570" t="s">
        <v>38</v>
      </c>
      <c r="U570">
        <v>0</v>
      </c>
      <c r="V570" t="s">
        <v>39</v>
      </c>
      <c r="W570" t="s">
        <v>36</v>
      </c>
      <c r="X570" t="s">
        <v>40</v>
      </c>
      <c r="Z570" t="s">
        <v>36</v>
      </c>
      <c r="AA570">
        <v>2</v>
      </c>
      <c r="AB570">
        <v>2</v>
      </c>
      <c r="AC570">
        <v>17</v>
      </c>
      <c r="AD570" s="2">
        <v>30981</v>
      </c>
      <c r="AE570" t="s">
        <v>41</v>
      </c>
    </row>
    <row r="571" spans="1:31" x14ac:dyDescent="0.3">
      <c r="A571">
        <v>32488</v>
      </c>
      <c r="B571" t="s">
        <v>430</v>
      </c>
      <c r="C571">
        <v>79028167182</v>
      </c>
      <c r="D571" s="1">
        <v>45328.59375</v>
      </c>
      <c r="F571" t="s">
        <v>752</v>
      </c>
      <c r="G571" t="s">
        <v>52</v>
      </c>
      <c r="H571" t="s">
        <v>34</v>
      </c>
      <c r="K571" t="s">
        <v>54</v>
      </c>
      <c r="L571" t="s">
        <v>36</v>
      </c>
      <c r="M571" t="s">
        <v>36</v>
      </c>
      <c r="N571" s="2">
        <v>45327</v>
      </c>
      <c r="O571" t="s">
        <v>433</v>
      </c>
      <c r="P571" s="2">
        <v>46187</v>
      </c>
      <c r="Q571" s="2">
        <v>46013</v>
      </c>
      <c r="R571" t="s">
        <v>38</v>
      </c>
      <c r="U571">
        <v>0</v>
      </c>
      <c r="V571" t="s">
        <v>39</v>
      </c>
      <c r="W571" t="s">
        <v>36</v>
      </c>
      <c r="X571" t="s">
        <v>40</v>
      </c>
      <c r="Z571" t="s">
        <v>36</v>
      </c>
      <c r="AA571">
        <v>41</v>
      </c>
      <c r="AB571">
        <v>6</v>
      </c>
      <c r="AC571">
        <v>39</v>
      </c>
      <c r="AD571" s="2">
        <v>16941</v>
      </c>
      <c r="AE571" t="s">
        <v>41</v>
      </c>
    </row>
    <row r="572" spans="1:31" x14ac:dyDescent="0.3">
      <c r="A572">
        <v>32490</v>
      </c>
      <c r="B572" t="s">
        <v>400</v>
      </c>
      <c r="C572">
        <v>79124388286</v>
      </c>
      <c r="D572" s="1">
        <v>45328.583333333336</v>
      </c>
      <c r="F572" t="s">
        <v>753</v>
      </c>
      <c r="G572" t="s">
        <v>52</v>
      </c>
      <c r="H572" t="s">
        <v>34</v>
      </c>
      <c r="K572" t="s">
        <v>54</v>
      </c>
      <c r="L572" t="s">
        <v>36</v>
      </c>
      <c r="M572" t="s">
        <v>36</v>
      </c>
      <c r="N572" s="2">
        <v>45327</v>
      </c>
      <c r="O572" t="s">
        <v>402</v>
      </c>
      <c r="P572" s="2">
        <v>45597</v>
      </c>
      <c r="Q572" s="2">
        <v>45594</v>
      </c>
      <c r="R572" t="s">
        <v>38</v>
      </c>
      <c r="U572">
        <v>0</v>
      </c>
      <c r="V572" t="s">
        <v>39</v>
      </c>
      <c r="W572" t="s">
        <v>36</v>
      </c>
      <c r="X572" t="s">
        <v>40</v>
      </c>
      <c r="Z572" t="s">
        <v>36</v>
      </c>
      <c r="AA572">
        <v>44</v>
      </c>
      <c r="AB572">
        <v>7</v>
      </c>
      <c r="AC572">
        <v>48</v>
      </c>
      <c r="AD572" s="2">
        <v>25891</v>
      </c>
      <c r="AE572" t="s">
        <v>41</v>
      </c>
    </row>
    <row r="573" spans="1:31" x14ac:dyDescent="0.3">
      <c r="A573">
        <v>32492</v>
      </c>
      <c r="B573" t="s">
        <v>406</v>
      </c>
      <c r="C573">
        <v>79124383557</v>
      </c>
      <c r="D573" s="1">
        <v>45328.652777777781</v>
      </c>
      <c r="F573" t="s">
        <v>587</v>
      </c>
      <c r="G573" t="s">
        <v>52</v>
      </c>
      <c r="H573" t="s">
        <v>34</v>
      </c>
      <c r="K573" t="s">
        <v>54</v>
      </c>
      <c r="L573" t="s">
        <v>36</v>
      </c>
      <c r="M573" t="s">
        <v>36</v>
      </c>
      <c r="N573" s="2">
        <v>45327</v>
      </c>
      <c r="O573" t="s">
        <v>408</v>
      </c>
      <c r="P573" s="2">
        <v>45352</v>
      </c>
      <c r="Q573" s="2">
        <v>45594</v>
      </c>
      <c r="R573" t="s">
        <v>38</v>
      </c>
      <c r="U573">
        <v>0</v>
      </c>
      <c r="V573" t="s">
        <v>39</v>
      </c>
      <c r="W573" t="s">
        <v>36</v>
      </c>
      <c r="X573" t="s">
        <v>40</v>
      </c>
      <c r="Z573" t="s">
        <v>36</v>
      </c>
      <c r="AA573">
        <v>15</v>
      </c>
      <c r="AB573">
        <v>6</v>
      </c>
      <c r="AC573">
        <v>0</v>
      </c>
      <c r="AD573" s="2">
        <v>18082</v>
      </c>
      <c r="AE573" t="s">
        <v>41</v>
      </c>
    </row>
    <row r="574" spans="1:31" x14ac:dyDescent="0.3">
      <c r="A574">
        <v>32493</v>
      </c>
      <c r="B574" t="s">
        <v>176</v>
      </c>
      <c r="C574">
        <v>79220616732</v>
      </c>
      <c r="D574" s="1">
        <v>45328.625</v>
      </c>
      <c r="F574" t="s">
        <v>754</v>
      </c>
      <c r="G574" t="s">
        <v>644</v>
      </c>
      <c r="H574" t="s">
        <v>34</v>
      </c>
      <c r="K574" t="s">
        <v>54</v>
      </c>
      <c r="L574" t="s">
        <v>36</v>
      </c>
      <c r="M574" t="s">
        <v>36</v>
      </c>
      <c r="N574" s="2">
        <v>45327</v>
      </c>
      <c r="O574" t="s">
        <v>178</v>
      </c>
      <c r="P574" s="2">
        <v>46074</v>
      </c>
      <c r="Q574" s="2">
        <v>45594</v>
      </c>
      <c r="R574" t="s">
        <v>38</v>
      </c>
      <c r="U574">
        <v>80</v>
      </c>
      <c r="V574" t="s">
        <v>39</v>
      </c>
      <c r="W574" t="s">
        <v>36</v>
      </c>
      <c r="X574" t="s">
        <v>40</v>
      </c>
      <c r="Z574" t="s">
        <v>36</v>
      </c>
      <c r="AA574">
        <v>48</v>
      </c>
      <c r="AB574">
        <v>2</v>
      </c>
      <c r="AC574">
        <v>47</v>
      </c>
      <c r="AD574" s="2">
        <v>30420</v>
      </c>
      <c r="AE574" t="s">
        <v>41</v>
      </c>
    </row>
    <row r="575" spans="1:31" x14ac:dyDescent="0.3">
      <c r="A575">
        <v>32495</v>
      </c>
      <c r="B575" t="s">
        <v>495</v>
      </c>
      <c r="C575">
        <v>79824076054</v>
      </c>
      <c r="D575" s="1">
        <v>45328.680555555555</v>
      </c>
      <c r="F575" t="s">
        <v>755</v>
      </c>
      <c r="G575" t="s">
        <v>734</v>
      </c>
      <c r="H575" t="s">
        <v>34</v>
      </c>
      <c r="K575" t="s">
        <v>212</v>
      </c>
      <c r="L575" t="s">
        <v>36</v>
      </c>
      <c r="M575" t="s">
        <v>36</v>
      </c>
      <c r="N575" s="2">
        <v>45327</v>
      </c>
      <c r="O575" t="s">
        <v>497</v>
      </c>
      <c r="P575" s="2">
        <v>2958101</v>
      </c>
      <c r="Q575" s="2">
        <v>45677</v>
      </c>
      <c r="R575" t="s">
        <v>38</v>
      </c>
      <c r="U575">
        <v>0</v>
      </c>
      <c r="V575" t="s">
        <v>39</v>
      </c>
      <c r="W575" t="s">
        <v>36</v>
      </c>
      <c r="X575" t="s">
        <v>40</v>
      </c>
      <c r="Z575" t="s">
        <v>36</v>
      </c>
      <c r="AA575">
        <v>0</v>
      </c>
      <c r="AB575">
        <v>2</v>
      </c>
      <c r="AC575">
        <v>48</v>
      </c>
      <c r="AD575" s="2">
        <v>20644</v>
      </c>
      <c r="AE575" t="s">
        <v>41</v>
      </c>
    </row>
    <row r="576" spans="1:31" x14ac:dyDescent="0.3">
      <c r="A576">
        <v>32496</v>
      </c>
      <c r="B576" t="s">
        <v>756</v>
      </c>
      <c r="C576">
        <v>79044585911</v>
      </c>
      <c r="D576" s="1">
        <v>45328.604166666664</v>
      </c>
      <c r="F576" t="s">
        <v>757</v>
      </c>
      <c r="G576" t="s">
        <v>650</v>
      </c>
      <c r="H576" t="s">
        <v>34</v>
      </c>
      <c r="K576" t="s">
        <v>212</v>
      </c>
      <c r="L576" t="s">
        <v>36</v>
      </c>
      <c r="M576" t="s">
        <v>36</v>
      </c>
      <c r="N576" s="2">
        <v>45327</v>
      </c>
      <c r="O576" t="s">
        <v>758</v>
      </c>
      <c r="P576" s="2">
        <v>45658</v>
      </c>
      <c r="Q576" s="2">
        <v>45677</v>
      </c>
      <c r="R576" t="s">
        <v>38</v>
      </c>
      <c r="U576">
        <v>0</v>
      </c>
      <c r="V576" t="s">
        <v>39</v>
      </c>
      <c r="W576" t="s">
        <v>36</v>
      </c>
      <c r="X576" t="s">
        <v>40</v>
      </c>
      <c r="Z576" t="s">
        <v>36</v>
      </c>
      <c r="AA576">
        <v>0</v>
      </c>
      <c r="AB576">
        <v>1</v>
      </c>
      <c r="AC576">
        <v>0</v>
      </c>
      <c r="AD576" s="2">
        <v>26863</v>
      </c>
      <c r="AE576" t="s">
        <v>41</v>
      </c>
    </row>
    <row r="577" spans="1:31" x14ac:dyDescent="0.3">
      <c r="A577">
        <v>32499</v>
      </c>
      <c r="B577" t="s">
        <v>210</v>
      </c>
      <c r="C577">
        <v>79224605336</v>
      </c>
      <c r="D577" s="1">
        <v>45327.635416666664</v>
      </c>
      <c r="F577" t="s">
        <v>168</v>
      </c>
      <c r="G577" t="s">
        <v>182</v>
      </c>
      <c r="H577" t="s">
        <v>34</v>
      </c>
      <c r="K577" t="s">
        <v>212</v>
      </c>
      <c r="L577" t="s">
        <v>36</v>
      </c>
      <c r="M577" t="s">
        <v>36</v>
      </c>
      <c r="N577" s="2">
        <v>45327</v>
      </c>
      <c r="O577" t="s">
        <v>213</v>
      </c>
      <c r="P577" s="2">
        <v>45423</v>
      </c>
      <c r="Q577" s="2">
        <v>45677</v>
      </c>
      <c r="R577" t="s">
        <v>38</v>
      </c>
      <c r="U577">
        <v>80</v>
      </c>
      <c r="V577" t="s">
        <v>39</v>
      </c>
      <c r="W577" t="s">
        <v>36</v>
      </c>
      <c r="X577" t="s">
        <v>40</v>
      </c>
      <c r="Z577" t="s">
        <v>36</v>
      </c>
      <c r="AA577">
        <v>0</v>
      </c>
      <c r="AB577">
        <v>4</v>
      </c>
      <c r="AC577">
        <v>47</v>
      </c>
      <c r="AD577" s="2">
        <v>22073</v>
      </c>
      <c r="AE577" t="s">
        <v>41</v>
      </c>
    </row>
    <row r="578" spans="1:31" x14ac:dyDescent="0.3">
      <c r="A578">
        <v>32500</v>
      </c>
      <c r="B578" t="s">
        <v>730</v>
      </c>
      <c r="C578">
        <v>79224559323</v>
      </c>
      <c r="D578" s="1">
        <v>45328.541666666664</v>
      </c>
      <c r="F578" t="s">
        <v>278</v>
      </c>
      <c r="G578" t="s">
        <v>52</v>
      </c>
      <c r="H578" t="s">
        <v>34</v>
      </c>
      <c r="K578" t="s">
        <v>54</v>
      </c>
      <c r="L578" t="s">
        <v>36</v>
      </c>
      <c r="M578" t="s">
        <v>36</v>
      </c>
      <c r="N578" s="2">
        <v>45327</v>
      </c>
      <c r="O578" t="s">
        <v>731</v>
      </c>
      <c r="P578" s="2">
        <v>46019</v>
      </c>
      <c r="Q578" s="2">
        <v>46013</v>
      </c>
      <c r="R578" t="s">
        <v>38</v>
      </c>
      <c r="U578">
        <v>0</v>
      </c>
      <c r="V578" t="s">
        <v>39</v>
      </c>
      <c r="W578" t="s">
        <v>36</v>
      </c>
      <c r="X578" t="s">
        <v>40</v>
      </c>
      <c r="Z578" t="s">
        <v>36</v>
      </c>
      <c r="AA578">
        <v>23</v>
      </c>
      <c r="AB578">
        <v>8</v>
      </c>
      <c r="AC578">
        <v>0</v>
      </c>
      <c r="AD578" s="2">
        <v>18584</v>
      </c>
      <c r="AE578" t="s">
        <v>41</v>
      </c>
    </row>
    <row r="579" spans="1:31" x14ac:dyDescent="0.3">
      <c r="A579">
        <v>32501</v>
      </c>
      <c r="B579" t="s">
        <v>730</v>
      </c>
      <c r="C579">
        <v>79224559323</v>
      </c>
      <c r="D579" s="1">
        <v>45329.583333333336</v>
      </c>
      <c r="F579" t="s">
        <v>313</v>
      </c>
      <c r="G579" t="s">
        <v>733</v>
      </c>
      <c r="H579" t="s">
        <v>34</v>
      </c>
      <c r="K579" t="s">
        <v>212</v>
      </c>
      <c r="L579" t="s">
        <v>36</v>
      </c>
      <c r="M579" t="s">
        <v>36</v>
      </c>
      <c r="N579" s="2">
        <v>45327</v>
      </c>
      <c r="O579" t="s">
        <v>731</v>
      </c>
      <c r="P579" s="2">
        <v>46019</v>
      </c>
      <c r="Q579" s="2">
        <v>46013</v>
      </c>
      <c r="R579" t="s">
        <v>38</v>
      </c>
      <c r="U579">
        <v>0</v>
      </c>
      <c r="V579" t="s">
        <v>39</v>
      </c>
      <c r="W579" t="s">
        <v>36</v>
      </c>
      <c r="X579" t="s">
        <v>40</v>
      </c>
      <c r="Z579" t="s">
        <v>36</v>
      </c>
      <c r="AA579">
        <v>3</v>
      </c>
      <c r="AB579">
        <v>3</v>
      </c>
      <c r="AC579">
        <v>36</v>
      </c>
      <c r="AD579" s="2">
        <v>18584</v>
      </c>
      <c r="AE579" t="s">
        <v>41</v>
      </c>
    </row>
    <row r="580" spans="1:31" x14ac:dyDescent="0.3">
      <c r="A580">
        <v>32502</v>
      </c>
      <c r="B580" t="s">
        <v>730</v>
      </c>
      <c r="C580">
        <v>79224559323</v>
      </c>
      <c r="D580" s="1">
        <v>45330.666666666664</v>
      </c>
      <c r="F580" t="s">
        <v>732</v>
      </c>
      <c r="G580" t="s">
        <v>241</v>
      </c>
      <c r="H580" t="s">
        <v>34</v>
      </c>
      <c r="K580" t="s">
        <v>97</v>
      </c>
      <c r="L580" t="s">
        <v>36</v>
      </c>
      <c r="M580" t="s">
        <v>36</v>
      </c>
      <c r="N580" s="2">
        <v>45327</v>
      </c>
      <c r="O580" t="s">
        <v>731</v>
      </c>
      <c r="P580" s="2">
        <v>46019</v>
      </c>
      <c r="Q580" s="2">
        <v>46013</v>
      </c>
      <c r="R580" t="s">
        <v>38</v>
      </c>
      <c r="U580">
        <v>0</v>
      </c>
      <c r="V580" t="s">
        <v>39</v>
      </c>
      <c r="W580" t="s">
        <v>36</v>
      </c>
      <c r="X580" t="s">
        <v>40</v>
      </c>
      <c r="Z580" t="s">
        <v>36</v>
      </c>
      <c r="AA580">
        <v>3</v>
      </c>
      <c r="AB580">
        <v>3</v>
      </c>
      <c r="AC580">
        <v>36</v>
      </c>
      <c r="AD580" s="2">
        <v>18584</v>
      </c>
      <c r="AE580" t="s">
        <v>41</v>
      </c>
    </row>
    <row r="581" spans="1:31" x14ac:dyDescent="0.3">
      <c r="A581">
        <v>32503</v>
      </c>
      <c r="B581" t="s">
        <v>730</v>
      </c>
      <c r="C581">
        <v>79224559323</v>
      </c>
      <c r="D581" s="1">
        <v>45331.541666666664</v>
      </c>
      <c r="F581" t="s">
        <v>278</v>
      </c>
      <c r="G581" t="s">
        <v>52</v>
      </c>
      <c r="H581" t="s">
        <v>34</v>
      </c>
      <c r="K581" t="s">
        <v>54</v>
      </c>
      <c r="L581" t="s">
        <v>36</v>
      </c>
      <c r="M581" t="s">
        <v>36</v>
      </c>
      <c r="N581" s="2">
        <v>45327</v>
      </c>
      <c r="O581" t="s">
        <v>731</v>
      </c>
      <c r="P581" s="2">
        <v>46019</v>
      </c>
      <c r="Q581" s="2">
        <v>46013</v>
      </c>
      <c r="R581" t="s">
        <v>38</v>
      </c>
      <c r="U581">
        <v>0</v>
      </c>
      <c r="V581" t="s">
        <v>39</v>
      </c>
      <c r="W581" t="s">
        <v>36</v>
      </c>
      <c r="X581" t="s">
        <v>40</v>
      </c>
      <c r="Z581" t="s">
        <v>36</v>
      </c>
      <c r="AA581">
        <v>23</v>
      </c>
      <c r="AB581">
        <v>8</v>
      </c>
      <c r="AC581">
        <v>0</v>
      </c>
      <c r="AD581" s="2">
        <v>18584</v>
      </c>
      <c r="AE581" t="s">
        <v>41</v>
      </c>
    </row>
    <row r="582" spans="1:31" x14ac:dyDescent="0.3">
      <c r="A582">
        <v>32504</v>
      </c>
      <c r="B582" t="s">
        <v>730</v>
      </c>
      <c r="C582">
        <v>79224559323</v>
      </c>
      <c r="D582" s="1">
        <v>45332.541666666664</v>
      </c>
      <c r="F582" t="s">
        <v>278</v>
      </c>
      <c r="G582" t="s">
        <v>52</v>
      </c>
      <c r="H582" t="s">
        <v>34</v>
      </c>
      <c r="K582" t="s">
        <v>54</v>
      </c>
      <c r="L582" t="s">
        <v>36</v>
      </c>
      <c r="M582" t="s">
        <v>36</v>
      </c>
      <c r="N582" s="2">
        <v>45327</v>
      </c>
      <c r="O582" t="s">
        <v>731</v>
      </c>
      <c r="P582" s="2">
        <v>46019</v>
      </c>
      <c r="Q582" s="2">
        <v>46013</v>
      </c>
      <c r="R582" t="s">
        <v>38</v>
      </c>
      <c r="U582">
        <v>0</v>
      </c>
      <c r="V582" t="s">
        <v>39</v>
      </c>
      <c r="W582" t="s">
        <v>36</v>
      </c>
      <c r="X582" t="s">
        <v>40</v>
      </c>
      <c r="Z582" t="s">
        <v>36</v>
      </c>
      <c r="AA582">
        <v>23</v>
      </c>
      <c r="AB582">
        <v>8</v>
      </c>
      <c r="AC582">
        <v>0</v>
      </c>
      <c r="AD582" s="2">
        <v>18584</v>
      </c>
      <c r="AE582" t="s">
        <v>41</v>
      </c>
    </row>
    <row r="583" spans="1:31" x14ac:dyDescent="0.3">
      <c r="A583">
        <v>32505</v>
      </c>
      <c r="B583" t="s">
        <v>730</v>
      </c>
      <c r="C583">
        <v>79224559323</v>
      </c>
      <c r="D583" s="1">
        <v>45331.541666666664</v>
      </c>
      <c r="F583" t="s">
        <v>52</v>
      </c>
      <c r="G583" t="s">
        <v>455</v>
      </c>
      <c r="H583" t="s">
        <v>34</v>
      </c>
      <c r="K583" t="s">
        <v>54</v>
      </c>
      <c r="L583" t="s">
        <v>36</v>
      </c>
      <c r="M583" t="s">
        <v>36</v>
      </c>
      <c r="N583" s="2">
        <v>45327</v>
      </c>
      <c r="O583" t="s">
        <v>731</v>
      </c>
      <c r="P583" s="2">
        <v>46019</v>
      </c>
      <c r="Q583" s="2">
        <v>46013</v>
      </c>
      <c r="R583" t="s">
        <v>38</v>
      </c>
      <c r="U583">
        <v>0</v>
      </c>
      <c r="V583" t="s">
        <v>39</v>
      </c>
      <c r="W583" t="s">
        <v>36</v>
      </c>
      <c r="X583" t="s">
        <v>40</v>
      </c>
      <c r="Z583" t="s">
        <v>36</v>
      </c>
      <c r="AA583">
        <v>23</v>
      </c>
      <c r="AB583">
        <v>8</v>
      </c>
      <c r="AC583">
        <v>0</v>
      </c>
      <c r="AD583" s="2">
        <v>18584</v>
      </c>
      <c r="AE583" t="s">
        <v>41</v>
      </c>
    </row>
    <row r="584" spans="1:31" x14ac:dyDescent="0.3">
      <c r="A584">
        <v>32506</v>
      </c>
      <c r="B584" t="s">
        <v>730</v>
      </c>
      <c r="C584">
        <v>79224559323</v>
      </c>
      <c r="D584" s="1">
        <v>45332.541666666664</v>
      </c>
      <c r="F584" t="s">
        <v>52</v>
      </c>
      <c r="G584" t="s">
        <v>340</v>
      </c>
      <c r="H584" t="s">
        <v>34</v>
      </c>
      <c r="K584" t="s">
        <v>54</v>
      </c>
      <c r="L584" t="s">
        <v>36</v>
      </c>
      <c r="M584" t="s">
        <v>36</v>
      </c>
      <c r="N584" s="2">
        <v>45327</v>
      </c>
      <c r="O584" t="s">
        <v>731</v>
      </c>
      <c r="P584" s="2">
        <v>46019</v>
      </c>
      <c r="Q584" s="2">
        <v>46013</v>
      </c>
      <c r="R584" t="s">
        <v>38</v>
      </c>
      <c r="U584">
        <v>0</v>
      </c>
      <c r="V584" t="s">
        <v>39</v>
      </c>
      <c r="W584" t="s">
        <v>36</v>
      </c>
      <c r="X584" t="s">
        <v>40</v>
      </c>
      <c r="Z584" t="s">
        <v>36</v>
      </c>
      <c r="AA584">
        <v>23</v>
      </c>
      <c r="AB584">
        <v>8</v>
      </c>
      <c r="AC584">
        <v>0</v>
      </c>
      <c r="AD584" s="2">
        <v>18584</v>
      </c>
      <c r="AE584" t="s">
        <v>41</v>
      </c>
    </row>
    <row r="585" spans="1:31" x14ac:dyDescent="0.3">
      <c r="A585">
        <v>32507</v>
      </c>
      <c r="B585" t="s">
        <v>720</v>
      </c>
      <c r="C585" t="s">
        <v>721</v>
      </c>
      <c r="D585" s="1">
        <v>45328.625</v>
      </c>
      <c r="F585" t="s">
        <v>729</v>
      </c>
      <c r="G585" t="s">
        <v>52</v>
      </c>
      <c r="H585" t="s">
        <v>34</v>
      </c>
      <c r="K585" t="s">
        <v>54</v>
      </c>
      <c r="L585" t="s">
        <v>36</v>
      </c>
      <c r="M585" t="s">
        <v>36</v>
      </c>
      <c r="N585" s="2">
        <v>45327</v>
      </c>
      <c r="O585" t="s">
        <v>724</v>
      </c>
      <c r="P585" s="2">
        <v>46388</v>
      </c>
      <c r="Q585" s="2">
        <v>46119</v>
      </c>
      <c r="R585" t="s">
        <v>38</v>
      </c>
      <c r="U585">
        <v>0</v>
      </c>
      <c r="V585" t="s">
        <v>39</v>
      </c>
      <c r="W585" t="s">
        <v>36</v>
      </c>
      <c r="X585" t="s">
        <v>40</v>
      </c>
      <c r="Z585" t="s">
        <v>36</v>
      </c>
      <c r="AA585">
        <v>48</v>
      </c>
      <c r="AB585">
        <v>3</v>
      </c>
      <c r="AC585">
        <v>0</v>
      </c>
      <c r="AD585" s="2">
        <v>17988</v>
      </c>
      <c r="AE585" t="s">
        <v>41</v>
      </c>
    </row>
    <row r="586" spans="1:31" x14ac:dyDescent="0.3">
      <c r="A586">
        <v>32508</v>
      </c>
      <c r="B586" t="s">
        <v>720</v>
      </c>
      <c r="C586" t="s">
        <v>721</v>
      </c>
      <c r="D586" s="1">
        <v>45329.625</v>
      </c>
      <c r="F586" t="s">
        <v>729</v>
      </c>
      <c r="G586" t="s">
        <v>52</v>
      </c>
      <c r="H586" t="s">
        <v>34</v>
      </c>
      <c r="K586" t="s">
        <v>54</v>
      </c>
      <c r="L586" t="s">
        <v>36</v>
      </c>
      <c r="M586" t="s">
        <v>36</v>
      </c>
      <c r="N586" s="2">
        <v>45327</v>
      </c>
      <c r="O586" t="s">
        <v>724</v>
      </c>
      <c r="P586" s="2">
        <v>46388</v>
      </c>
      <c r="Q586" s="2">
        <v>46119</v>
      </c>
      <c r="R586" t="s">
        <v>38</v>
      </c>
      <c r="U586">
        <v>0</v>
      </c>
      <c r="V586" t="s">
        <v>39</v>
      </c>
      <c r="W586" t="s">
        <v>36</v>
      </c>
      <c r="X586" t="s">
        <v>40</v>
      </c>
      <c r="Z586" t="s">
        <v>36</v>
      </c>
      <c r="AA586">
        <v>48</v>
      </c>
      <c r="AB586">
        <v>3</v>
      </c>
      <c r="AC586">
        <v>0</v>
      </c>
      <c r="AD586" s="2">
        <v>17988</v>
      </c>
      <c r="AE586" t="s">
        <v>41</v>
      </c>
    </row>
    <row r="587" spans="1:31" x14ac:dyDescent="0.3">
      <c r="A587">
        <v>32509</v>
      </c>
      <c r="B587" t="s">
        <v>720</v>
      </c>
      <c r="C587" t="s">
        <v>721</v>
      </c>
      <c r="D587" s="1">
        <v>45334.625</v>
      </c>
      <c r="F587" t="s">
        <v>729</v>
      </c>
      <c r="G587" t="s">
        <v>52</v>
      </c>
      <c r="H587" t="s">
        <v>34</v>
      </c>
      <c r="K587" t="s">
        <v>54</v>
      </c>
      <c r="L587" t="s">
        <v>36</v>
      </c>
      <c r="M587" t="s">
        <v>36</v>
      </c>
      <c r="N587" s="2">
        <v>45327</v>
      </c>
      <c r="O587" t="s">
        <v>724</v>
      </c>
      <c r="P587" s="2">
        <v>46388</v>
      </c>
      <c r="Q587" s="2">
        <v>46119</v>
      </c>
      <c r="R587" t="s">
        <v>38</v>
      </c>
      <c r="U587">
        <v>0</v>
      </c>
      <c r="V587" t="s">
        <v>39</v>
      </c>
      <c r="W587" t="s">
        <v>36</v>
      </c>
      <c r="X587" t="s">
        <v>40</v>
      </c>
      <c r="Z587" t="s">
        <v>36</v>
      </c>
      <c r="AA587">
        <v>48</v>
      </c>
      <c r="AB587">
        <v>3</v>
      </c>
      <c r="AC587">
        <v>0</v>
      </c>
      <c r="AD587" s="2">
        <v>17988</v>
      </c>
      <c r="AE587" t="s">
        <v>41</v>
      </c>
    </row>
    <row r="588" spans="1:31" x14ac:dyDescent="0.3">
      <c r="A588">
        <v>32510</v>
      </c>
      <c r="B588" t="s">
        <v>720</v>
      </c>
      <c r="C588" t="s">
        <v>721</v>
      </c>
      <c r="D588" s="1">
        <v>45335.625</v>
      </c>
      <c r="F588" t="s">
        <v>729</v>
      </c>
      <c r="G588" t="s">
        <v>52</v>
      </c>
      <c r="H588" t="s">
        <v>34</v>
      </c>
      <c r="K588" t="s">
        <v>54</v>
      </c>
      <c r="L588" t="s">
        <v>36</v>
      </c>
      <c r="M588" t="s">
        <v>36</v>
      </c>
      <c r="N588" s="2">
        <v>45327</v>
      </c>
      <c r="O588" t="s">
        <v>724</v>
      </c>
      <c r="P588" s="2">
        <v>46388</v>
      </c>
      <c r="Q588" s="2">
        <v>46119</v>
      </c>
      <c r="R588" t="s">
        <v>38</v>
      </c>
      <c r="U588">
        <v>0</v>
      </c>
      <c r="V588" t="s">
        <v>39</v>
      </c>
      <c r="W588" t="s">
        <v>36</v>
      </c>
      <c r="X588" t="s">
        <v>40</v>
      </c>
      <c r="Z588" t="s">
        <v>36</v>
      </c>
      <c r="AA588">
        <v>48</v>
      </c>
      <c r="AB588">
        <v>3</v>
      </c>
      <c r="AC588">
        <v>0</v>
      </c>
      <c r="AD588" s="2">
        <v>17988</v>
      </c>
      <c r="AE588" t="s">
        <v>41</v>
      </c>
    </row>
    <row r="589" spans="1:31" x14ac:dyDescent="0.3">
      <c r="A589">
        <v>32511</v>
      </c>
      <c r="B589" t="s">
        <v>720</v>
      </c>
      <c r="C589" t="s">
        <v>721</v>
      </c>
      <c r="D589" s="1">
        <v>45337.625</v>
      </c>
      <c r="F589" t="s">
        <v>729</v>
      </c>
      <c r="G589" t="s">
        <v>52</v>
      </c>
      <c r="H589" t="s">
        <v>34</v>
      </c>
      <c r="K589" t="s">
        <v>54</v>
      </c>
      <c r="L589" t="s">
        <v>36</v>
      </c>
      <c r="M589" t="s">
        <v>36</v>
      </c>
      <c r="N589" s="2">
        <v>45327</v>
      </c>
      <c r="O589" t="s">
        <v>724</v>
      </c>
      <c r="P589" s="2">
        <v>46388</v>
      </c>
      <c r="Q589" s="2">
        <v>46119</v>
      </c>
      <c r="R589" t="s">
        <v>38</v>
      </c>
      <c r="U589">
        <v>0</v>
      </c>
      <c r="V589" t="s">
        <v>39</v>
      </c>
      <c r="W589" t="s">
        <v>36</v>
      </c>
      <c r="X589" t="s">
        <v>40</v>
      </c>
      <c r="Z589" t="s">
        <v>36</v>
      </c>
      <c r="AA589">
        <v>48</v>
      </c>
      <c r="AB589">
        <v>3</v>
      </c>
      <c r="AC589">
        <v>0</v>
      </c>
      <c r="AD589" s="2">
        <v>17988</v>
      </c>
      <c r="AE589" t="s">
        <v>41</v>
      </c>
    </row>
    <row r="590" spans="1:31" x14ac:dyDescent="0.3">
      <c r="A590">
        <v>32512</v>
      </c>
      <c r="B590" t="s">
        <v>720</v>
      </c>
      <c r="C590" t="s">
        <v>721</v>
      </c>
      <c r="D590" s="1">
        <v>45337.625</v>
      </c>
      <c r="F590" t="s">
        <v>52</v>
      </c>
      <c r="G590" t="s">
        <v>241</v>
      </c>
      <c r="H590" t="s">
        <v>34</v>
      </c>
      <c r="K590" t="s">
        <v>54</v>
      </c>
      <c r="L590" t="s">
        <v>36</v>
      </c>
      <c r="M590" t="s">
        <v>36</v>
      </c>
      <c r="N590" s="2">
        <v>45327</v>
      </c>
      <c r="O590" t="s">
        <v>724</v>
      </c>
      <c r="P590" s="2">
        <v>46388</v>
      </c>
      <c r="Q590" s="2">
        <v>46119</v>
      </c>
      <c r="R590" t="s">
        <v>38</v>
      </c>
      <c r="U590">
        <v>0</v>
      </c>
      <c r="V590" t="s">
        <v>39</v>
      </c>
      <c r="W590" t="s">
        <v>36</v>
      </c>
      <c r="X590" t="s">
        <v>40</v>
      </c>
      <c r="Z590" t="s">
        <v>36</v>
      </c>
      <c r="AA590">
        <v>48</v>
      </c>
      <c r="AB590">
        <v>3</v>
      </c>
      <c r="AC590">
        <v>0</v>
      </c>
      <c r="AD590" s="2">
        <v>17988</v>
      </c>
      <c r="AE590" t="s">
        <v>41</v>
      </c>
    </row>
    <row r="591" spans="1:31" x14ac:dyDescent="0.3">
      <c r="A591">
        <v>32513</v>
      </c>
      <c r="B591" t="s">
        <v>720</v>
      </c>
      <c r="C591" t="s">
        <v>721</v>
      </c>
      <c r="D591" s="1">
        <v>45338.625</v>
      </c>
      <c r="F591" t="s">
        <v>52</v>
      </c>
      <c r="G591" t="s">
        <v>241</v>
      </c>
      <c r="H591" t="s">
        <v>34</v>
      </c>
      <c r="K591" t="s">
        <v>54</v>
      </c>
      <c r="L591" t="s">
        <v>36</v>
      </c>
      <c r="M591" t="s">
        <v>36</v>
      </c>
      <c r="N591" s="2">
        <v>45327</v>
      </c>
      <c r="O591" t="s">
        <v>724</v>
      </c>
      <c r="P591" s="2">
        <v>46388</v>
      </c>
      <c r="Q591" s="2">
        <v>46119</v>
      </c>
      <c r="R591" t="s">
        <v>38</v>
      </c>
      <c r="U591">
        <v>0</v>
      </c>
      <c r="V591" t="s">
        <v>39</v>
      </c>
      <c r="W591" t="s">
        <v>36</v>
      </c>
      <c r="X591" t="s">
        <v>40</v>
      </c>
      <c r="Z591" t="s">
        <v>36</v>
      </c>
      <c r="AA591">
        <v>48</v>
      </c>
      <c r="AB591">
        <v>3</v>
      </c>
      <c r="AC591">
        <v>0</v>
      </c>
      <c r="AD591" s="2">
        <v>17988</v>
      </c>
      <c r="AE591" t="s">
        <v>41</v>
      </c>
    </row>
    <row r="592" spans="1:31" x14ac:dyDescent="0.3">
      <c r="A592">
        <v>32514</v>
      </c>
      <c r="B592" t="s">
        <v>720</v>
      </c>
      <c r="C592" t="s">
        <v>721</v>
      </c>
      <c r="D592" s="1">
        <v>45338.625</v>
      </c>
      <c r="F592" t="s">
        <v>729</v>
      </c>
      <c r="G592" t="s">
        <v>52</v>
      </c>
      <c r="H592" t="s">
        <v>34</v>
      </c>
      <c r="K592" t="s">
        <v>54</v>
      </c>
      <c r="L592" t="s">
        <v>36</v>
      </c>
      <c r="M592" t="s">
        <v>36</v>
      </c>
      <c r="N592" s="2">
        <v>45327</v>
      </c>
      <c r="O592" t="s">
        <v>724</v>
      </c>
      <c r="P592" s="2">
        <v>46388</v>
      </c>
      <c r="Q592" s="2">
        <v>46119</v>
      </c>
      <c r="R592" t="s">
        <v>38</v>
      </c>
      <c r="U592">
        <v>0</v>
      </c>
      <c r="V592" t="s">
        <v>39</v>
      </c>
      <c r="W592" t="s">
        <v>36</v>
      </c>
      <c r="X592" t="s">
        <v>40</v>
      </c>
      <c r="Z592" t="s">
        <v>36</v>
      </c>
      <c r="AA592">
        <v>48</v>
      </c>
      <c r="AB592">
        <v>3</v>
      </c>
      <c r="AC592">
        <v>0</v>
      </c>
      <c r="AD592" s="2">
        <v>17988</v>
      </c>
      <c r="AE592" t="s">
        <v>41</v>
      </c>
    </row>
    <row r="593" spans="1:31" x14ac:dyDescent="0.3">
      <c r="A593">
        <v>32515</v>
      </c>
      <c r="B593" t="s">
        <v>720</v>
      </c>
      <c r="C593" t="s">
        <v>721</v>
      </c>
      <c r="D593" s="1">
        <v>45339.625</v>
      </c>
      <c r="F593" t="s">
        <v>729</v>
      </c>
      <c r="G593" t="s">
        <v>52</v>
      </c>
      <c r="H593" t="s">
        <v>34</v>
      </c>
      <c r="K593" t="s">
        <v>54</v>
      </c>
      <c r="L593" t="s">
        <v>36</v>
      </c>
      <c r="M593" t="s">
        <v>36</v>
      </c>
      <c r="N593" s="2">
        <v>45327</v>
      </c>
      <c r="O593" t="s">
        <v>724</v>
      </c>
      <c r="P593" s="2">
        <v>46388</v>
      </c>
      <c r="Q593" s="2">
        <v>46119</v>
      </c>
      <c r="R593" t="s">
        <v>38</v>
      </c>
      <c r="U593">
        <v>0</v>
      </c>
      <c r="V593" t="s">
        <v>39</v>
      </c>
      <c r="W593" t="s">
        <v>36</v>
      </c>
      <c r="X593" t="s">
        <v>40</v>
      </c>
      <c r="Z593" t="s">
        <v>36</v>
      </c>
      <c r="AA593">
        <v>48</v>
      </c>
      <c r="AB593">
        <v>3</v>
      </c>
      <c r="AC593">
        <v>0</v>
      </c>
      <c r="AD593" s="2">
        <v>17988</v>
      </c>
      <c r="AE593" t="s">
        <v>41</v>
      </c>
    </row>
    <row r="594" spans="1:31" x14ac:dyDescent="0.3">
      <c r="A594">
        <v>32516</v>
      </c>
      <c r="B594" t="s">
        <v>720</v>
      </c>
      <c r="C594" t="s">
        <v>721</v>
      </c>
      <c r="D594" s="1">
        <v>45341.625</v>
      </c>
      <c r="F594" t="s">
        <v>729</v>
      </c>
      <c r="G594" t="s">
        <v>52</v>
      </c>
      <c r="H594" t="s">
        <v>34</v>
      </c>
      <c r="K594" t="s">
        <v>54</v>
      </c>
      <c r="L594" t="s">
        <v>36</v>
      </c>
      <c r="M594" t="s">
        <v>36</v>
      </c>
      <c r="N594" s="2">
        <v>45327</v>
      </c>
      <c r="O594" t="s">
        <v>724</v>
      </c>
      <c r="P594" s="2">
        <v>46388</v>
      </c>
      <c r="Q594" s="2">
        <v>46119</v>
      </c>
      <c r="R594" t="s">
        <v>38</v>
      </c>
      <c r="U594">
        <v>0</v>
      </c>
      <c r="V594" t="s">
        <v>39</v>
      </c>
      <c r="W594" t="s">
        <v>36</v>
      </c>
      <c r="X594" t="s">
        <v>40</v>
      </c>
      <c r="Z594" t="s">
        <v>36</v>
      </c>
      <c r="AA594">
        <v>48</v>
      </c>
      <c r="AB594">
        <v>3</v>
      </c>
      <c r="AC594">
        <v>0</v>
      </c>
      <c r="AD594" s="2">
        <v>17988</v>
      </c>
      <c r="AE594" t="s">
        <v>41</v>
      </c>
    </row>
    <row r="595" spans="1:31" x14ac:dyDescent="0.3">
      <c r="A595">
        <v>32517</v>
      </c>
      <c r="B595" t="s">
        <v>588</v>
      </c>
      <c r="C595">
        <v>79824049026</v>
      </c>
      <c r="D595" s="1">
        <v>45328.354166666664</v>
      </c>
      <c r="F595" t="s">
        <v>223</v>
      </c>
      <c r="G595" t="s">
        <v>52</v>
      </c>
      <c r="H595" t="s">
        <v>34</v>
      </c>
      <c r="K595" t="s">
        <v>54</v>
      </c>
      <c r="L595" t="s">
        <v>36</v>
      </c>
      <c r="M595" t="s">
        <v>36</v>
      </c>
      <c r="N595" s="2">
        <v>45328</v>
      </c>
      <c r="O595" t="s">
        <v>590</v>
      </c>
      <c r="P595" s="2">
        <v>46010</v>
      </c>
      <c r="Q595" s="2">
        <v>45594</v>
      </c>
      <c r="R595" t="s">
        <v>38</v>
      </c>
      <c r="U595">
        <v>0</v>
      </c>
      <c r="V595" t="s">
        <v>39</v>
      </c>
      <c r="W595" t="s">
        <v>36</v>
      </c>
      <c r="X595" t="s">
        <v>40</v>
      </c>
      <c r="Z595" t="s">
        <v>36</v>
      </c>
      <c r="AA595">
        <v>23</v>
      </c>
      <c r="AB595">
        <v>5</v>
      </c>
      <c r="AC595">
        <v>22</v>
      </c>
      <c r="AD595" s="2">
        <v>21890</v>
      </c>
      <c r="AE595" t="s">
        <v>41</v>
      </c>
    </row>
    <row r="596" spans="1:31" x14ac:dyDescent="0.3">
      <c r="A596">
        <v>32518</v>
      </c>
      <c r="B596" t="s">
        <v>591</v>
      </c>
      <c r="C596">
        <v>79124217000</v>
      </c>
      <c r="D596" s="1">
        <v>45328.458333333336</v>
      </c>
      <c r="F596" t="s">
        <v>759</v>
      </c>
      <c r="G596" t="s">
        <v>580</v>
      </c>
      <c r="H596" t="s">
        <v>34</v>
      </c>
      <c r="K596" t="s">
        <v>54</v>
      </c>
      <c r="L596" t="s">
        <v>36</v>
      </c>
      <c r="M596" t="s">
        <v>36</v>
      </c>
      <c r="N596" s="2">
        <v>45328</v>
      </c>
      <c r="O596" t="s">
        <v>594</v>
      </c>
      <c r="P596" s="2">
        <v>45595</v>
      </c>
      <c r="Q596" s="2">
        <v>45594</v>
      </c>
      <c r="R596" t="s">
        <v>38</v>
      </c>
      <c r="U596">
        <v>0</v>
      </c>
      <c r="V596" t="s">
        <v>39</v>
      </c>
      <c r="W596" t="s">
        <v>36</v>
      </c>
      <c r="X596" t="s">
        <v>40</v>
      </c>
      <c r="Z596" t="s">
        <v>36</v>
      </c>
      <c r="AA596">
        <v>30</v>
      </c>
      <c r="AB596">
        <v>3</v>
      </c>
      <c r="AC596">
        <v>39</v>
      </c>
      <c r="AD596" s="2">
        <v>17912</v>
      </c>
      <c r="AE596" t="s">
        <v>41</v>
      </c>
    </row>
    <row r="597" spans="1:31" x14ac:dyDescent="0.3">
      <c r="A597">
        <v>32521</v>
      </c>
      <c r="B597" t="s">
        <v>179</v>
      </c>
      <c r="C597">
        <v>79224543957</v>
      </c>
      <c r="D597" s="1">
        <v>45328.479166666664</v>
      </c>
      <c r="F597" t="s">
        <v>760</v>
      </c>
      <c r="G597" t="s">
        <v>52</v>
      </c>
      <c r="H597" t="s">
        <v>34</v>
      </c>
      <c r="K597" t="s">
        <v>54</v>
      </c>
      <c r="L597" t="s">
        <v>36</v>
      </c>
      <c r="M597" t="s">
        <v>36</v>
      </c>
      <c r="N597" s="2">
        <v>45328</v>
      </c>
      <c r="O597" t="s">
        <v>181</v>
      </c>
      <c r="P597" s="2">
        <v>45383</v>
      </c>
      <c r="Q597" s="2">
        <v>45594</v>
      </c>
      <c r="R597" t="s">
        <v>38</v>
      </c>
      <c r="U597">
        <v>80</v>
      </c>
      <c r="V597" t="s">
        <v>39</v>
      </c>
      <c r="W597" t="s">
        <v>36</v>
      </c>
      <c r="X597" t="s">
        <v>40</v>
      </c>
      <c r="Z597" t="s">
        <v>36</v>
      </c>
      <c r="AA597">
        <v>34</v>
      </c>
      <c r="AB597">
        <v>8</v>
      </c>
      <c r="AC597">
        <v>40</v>
      </c>
      <c r="AD597" s="2">
        <v>21641</v>
      </c>
      <c r="AE597" t="s">
        <v>41</v>
      </c>
    </row>
    <row r="598" spans="1:31" x14ac:dyDescent="0.3">
      <c r="A598">
        <v>32522</v>
      </c>
      <c r="B598" t="s">
        <v>179</v>
      </c>
      <c r="C598">
        <v>79224543957</v>
      </c>
      <c r="D598" s="1">
        <v>45328.479166666664</v>
      </c>
      <c r="F598" t="s">
        <v>761</v>
      </c>
      <c r="G598" t="s">
        <v>532</v>
      </c>
      <c r="H598" t="s">
        <v>34</v>
      </c>
      <c r="K598" t="s">
        <v>97</v>
      </c>
      <c r="L598" t="s">
        <v>36</v>
      </c>
      <c r="M598" t="s">
        <v>36</v>
      </c>
      <c r="N598" s="2">
        <v>45328</v>
      </c>
      <c r="O598" t="s">
        <v>181</v>
      </c>
      <c r="P598" s="2">
        <v>45383</v>
      </c>
      <c r="Q598" s="2">
        <v>45677</v>
      </c>
      <c r="R598" t="s">
        <v>38</v>
      </c>
      <c r="U598">
        <v>80</v>
      </c>
      <c r="V598" t="s">
        <v>39</v>
      </c>
      <c r="W598" t="s">
        <v>36</v>
      </c>
      <c r="X598" t="s">
        <v>40</v>
      </c>
      <c r="Z598" t="s">
        <v>36</v>
      </c>
      <c r="AA598">
        <v>0</v>
      </c>
      <c r="AB598">
        <v>8</v>
      </c>
      <c r="AC598">
        <v>40</v>
      </c>
      <c r="AD598" s="2">
        <v>21641</v>
      </c>
      <c r="AE598" t="s">
        <v>41</v>
      </c>
    </row>
    <row r="599" spans="1:31" x14ac:dyDescent="0.3">
      <c r="A599">
        <v>32524</v>
      </c>
      <c r="B599" t="s">
        <v>56</v>
      </c>
      <c r="C599">
        <v>79026210199</v>
      </c>
      <c r="D599" s="1">
        <v>45328.645833333336</v>
      </c>
      <c r="F599" t="s">
        <v>190</v>
      </c>
      <c r="G599" t="s">
        <v>451</v>
      </c>
      <c r="H599" t="s">
        <v>34</v>
      </c>
      <c r="K599" t="s">
        <v>97</v>
      </c>
      <c r="L599" t="s">
        <v>36</v>
      </c>
      <c r="M599" t="s">
        <v>36</v>
      </c>
      <c r="N599" s="2">
        <v>45328</v>
      </c>
      <c r="O599" t="s">
        <v>61</v>
      </c>
      <c r="P599" s="2">
        <v>2958101</v>
      </c>
      <c r="Q599" s="2">
        <v>45677</v>
      </c>
      <c r="R599" t="s">
        <v>38</v>
      </c>
      <c r="U599">
        <v>0</v>
      </c>
      <c r="V599" t="s">
        <v>39</v>
      </c>
      <c r="W599" t="s">
        <v>36</v>
      </c>
      <c r="X599" t="s">
        <v>40</v>
      </c>
      <c r="Z599" t="s">
        <v>36</v>
      </c>
      <c r="AA599">
        <v>2</v>
      </c>
      <c r="AB599">
        <v>2</v>
      </c>
      <c r="AC599">
        <v>45</v>
      </c>
      <c r="AD599" s="2">
        <v>20817</v>
      </c>
      <c r="AE599" t="s">
        <v>41</v>
      </c>
    </row>
    <row r="600" spans="1:31" x14ac:dyDescent="0.3">
      <c r="A600">
        <v>32525</v>
      </c>
      <c r="B600" t="s">
        <v>478</v>
      </c>
      <c r="C600">
        <v>79088589782</v>
      </c>
      <c r="D600" s="1">
        <v>45327.583333333336</v>
      </c>
      <c r="F600" t="s">
        <v>371</v>
      </c>
      <c r="G600" t="s">
        <v>182</v>
      </c>
      <c r="H600" t="s">
        <v>34</v>
      </c>
      <c r="K600" t="s">
        <v>69</v>
      </c>
      <c r="L600" t="s">
        <v>36</v>
      </c>
      <c r="M600" t="s">
        <v>36</v>
      </c>
      <c r="N600" s="2">
        <v>45328</v>
      </c>
      <c r="O600" t="s">
        <v>481</v>
      </c>
      <c r="P600" s="2">
        <v>45991</v>
      </c>
      <c r="Q600" s="2">
        <v>45594</v>
      </c>
      <c r="R600" t="s">
        <v>38</v>
      </c>
      <c r="U600">
        <v>0</v>
      </c>
      <c r="V600" t="s">
        <v>39</v>
      </c>
      <c r="W600" t="s">
        <v>36</v>
      </c>
      <c r="X600" t="s">
        <v>40</v>
      </c>
      <c r="Z600" t="s">
        <v>36</v>
      </c>
      <c r="AA600">
        <v>28</v>
      </c>
      <c r="AB600">
        <v>1</v>
      </c>
      <c r="AC600">
        <v>0</v>
      </c>
      <c r="AD600" s="2">
        <v>22660</v>
      </c>
      <c r="AE600" t="s">
        <v>41</v>
      </c>
    </row>
    <row r="601" spans="1:31" x14ac:dyDescent="0.3">
      <c r="A601">
        <v>32526</v>
      </c>
      <c r="B601" t="s">
        <v>100</v>
      </c>
      <c r="C601">
        <v>79088533738</v>
      </c>
      <c r="D601" s="1">
        <v>45329.309027777781</v>
      </c>
      <c r="E601" s="1">
        <v>45329.496527777781</v>
      </c>
      <c r="F601" t="s">
        <v>762</v>
      </c>
      <c r="G601" t="s">
        <v>102</v>
      </c>
      <c r="H601" t="s">
        <v>34</v>
      </c>
      <c r="I601" t="s">
        <v>109</v>
      </c>
      <c r="K601" t="s">
        <v>104</v>
      </c>
      <c r="L601" t="s">
        <v>36</v>
      </c>
      <c r="M601" t="s">
        <v>36</v>
      </c>
      <c r="N601" s="2">
        <v>45328</v>
      </c>
      <c r="O601" t="s">
        <v>105</v>
      </c>
      <c r="P601" s="2">
        <v>2958101</v>
      </c>
      <c r="Q601" s="2">
        <v>45677</v>
      </c>
      <c r="R601" t="s">
        <v>38</v>
      </c>
      <c r="U601">
        <v>0</v>
      </c>
      <c r="V601" t="s">
        <v>39</v>
      </c>
      <c r="W601" t="s">
        <v>36</v>
      </c>
      <c r="X601" t="s">
        <v>40</v>
      </c>
      <c r="Z601" t="s">
        <v>36</v>
      </c>
      <c r="AA601">
        <v>8</v>
      </c>
      <c r="AB601">
        <v>8</v>
      </c>
      <c r="AC601">
        <v>172</v>
      </c>
      <c r="AD601" s="2">
        <v>32107</v>
      </c>
      <c r="AE601" t="s">
        <v>41</v>
      </c>
    </row>
    <row r="602" spans="1:31" x14ac:dyDescent="0.3">
      <c r="A602">
        <v>32527</v>
      </c>
      <c r="B602" t="s">
        <v>264</v>
      </c>
      <c r="C602">
        <v>79824082707</v>
      </c>
      <c r="D602" s="1">
        <v>45329.354166666664</v>
      </c>
      <c r="F602" t="s">
        <v>265</v>
      </c>
      <c r="G602" t="s">
        <v>52</v>
      </c>
      <c r="H602" t="s">
        <v>34</v>
      </c>
      <c r="K602" t="s">
        <v>54</v>
      </c>
      <c r="L602" t="s">
        <v>36</v>
      </c>
      <c r="M602" t="s">
        <v>36</v>
      </c>
      <c r="N602" s="2">
        <v>45328</v>
      </c>
      <c r="O602" t="s">
        <v>267</v>
      </c>
      <c r="P602" s="2">
        <v>46022</v>
      </c>
      <c r="Q602" s="2">
        <v>45678</v>
      </c>
      <c r="R602" t="s">
        <v>38</v>
      </c>
      <c r="U602">
        <v>0</v>
      </c>
      <c r="V602" t="s">
        <v>39</v>
      </c>
      <c r="W602" t="s">
        <v>36</v>
      </c>
      <c r="X602" t="s">
        <v>40</v>
      </c>
      <c r="Z602" t="s">
        <v>36</v>
      </c>
      <c r="AA602">
        <v>31</v>
      </c>
      <c r="AB602">
        <v>6</v>
      </c>
      <c r="AC602">
        <v>46</v>
      </c>
      <c r="AD602" s="2">
        <v>23590</v>
      </c>
      <c r="AE602" t="s">
        <v>41</v>
      </c>
    </row>
    <row r="603" spans="1:31" x14ac:dyDescent="0.3">
      <c r="A603">
        <v>32529</v>
      </c>
      <c r="B603" t="s">
        <v>106</v>
      </c>
      <c r="C603">
        <v>79220695799</v>
      </c>
      <c r="D603" s="1">
        <v>45329.347222222219</v>
      </c>
      <c r="E603" s="1">
        <v>45329.694444444445</v>
      </c>
      <c r="F603" t="s">
        <v>107</v>
      </c>
      <c r="G603" t="s">
        <v>280</v>
      </c>
      <c r="H603" t="s">
        <v>34</v>
      </c>
      <c r="I603" t="s">
        <v>109</v>
      </c>
      <c r="K603" t="s">
        <v>104</v>
      </c>
      <c r="L603" t="s">
        <v>36</v>
      </c>
      <c r="M603" t="s">
        <v>36</v>
      </c>
      <c r="N603" s="2">
        <v>45328</v>
      </c>
      <c r="O603" t="s">
        <v>110</v>
      </c>
      <c r="P603" s="2">
        <v>2958101</v>
      </c>
      <c r="Q603" s="2">
        <v>45677</v>
      </c>
      <c r="R603" t="s">
        <v>38</v>
      </c>
      <c r="U603">
        <v>0</v>
      </c>
      <c r="V603" t="s">
        <v>39</v>
      </c>
      <c r="W603" t="s">
        <v>36</v>
      </c>
      <c r="X603" t="s">
        <v>40</v>
      </c>
      <c r="Z603" t="s">
        <v>36</v>
      </c>
      <c r="AA603">
        <v>9</v>
      </c>
      <c r="AB603">
        <v>9</v>
      </c>
      <c r="AC603">
        <v>195</v>
      </c>
      <c r="AD603" s="2">
        <v>36804</v>
      </c>
      <c r="AE603" t="s">
        <v>41</v>
      </c>
    </row>
    <row r="604" spans="1:31" x14ac:dyDescent="0.3">
      <c r="A604">
        <v>32530</v>
      </c>
      <c r="B604" t="s">
        <v>569</v>
      </c>
      <c r="C604">
        <v>79088530736</v>
      </c>
      <c r="D604" s="1">
        <v>45329.361111111109</v>
      </c>
      <c r="F604" t="s">
        <v>763</v>
      </c>
      <c r="G604" t="s">
        <v>52</v>
      </c>
      <c r="H604" t="s">
        <v>34</v>
      </c>
      <c r="K604" t="s">
        <v>54</v>
      </c>
      <c r="L604" t="s">
        <v>36</v>
      </c>
      <c r="M604" t="s">
        <v>36</v>
      </c>
      <c r="N604" s="2">
        <v>45328</v>
      </c>
      <c r="O604" t="s">
        <v>571</v>
      </c>
      <c r="P604" s="2">
        <v>45383</v>
      </c>
      <c r="Q604" s="2">
        <v>45594</v>
      </c>
      <c r="R604" t="s">
        <v>38</v>
      </c>
      <c r="U604">
        <v>0</v>
      </c>
      <c r="V604" t="s">
        <v>39</v>
      </c>
      <c r="W604" t="s">
        <v>36</v>
      </c>
      <c r="X604" t="s">
        <v>40</v>
      </c>
      <c r="Z604" t="s">
        <v>36</v>
      </c>
      <c r="AA604">
        <v>15</v>
      </c>
      <c r="AB604">
        <v>2</v>
      </c>
      <c r="AC604">
        <v>43</v>
      </c>
      <c r="AD604" s="2">
        <v>22415</v>
      </c>
      <c r="AE604" t="s">
        <v>41</v>
      </c>
    </row>
    <row r="605" spans="1:31" x14ac:dyDescent="0.3">
      <c r="A605">
        <v>32531</v>
      </c>
      <c r="B605" t="s">
        <v>81</v>
      </c>
      <c r="C605">
        <v>79220506215</v>
      </c>
      <c r="D605" s="1">
        <v>45329.368055555555</v>
      </c>
      <c r="F605" t="s">
        <v>764</v>
      </c>
      <c r="G605" t="s">
        <v>52</v>
      </c>
      <c r="H605" t="s">
        <v>34</v>
      </c>
      <c r="K605" t="s">
        <v>54</v>
      </c>
      <c r="L605" t="s">
        <v>36</v>
      </c>
      <c r="M605" t="s">
        <v>36</v>
      </c>
      <c r="N605" s="2">
        <v>45328</v>
      </c>
      <c r="O605" t="s">
        <v>84</v>
      </c>
      <c r="P605" s="2">
        <v>45642</v>
      </c>
      <c r="Q605" s="2">
        <v>45628</v>
      </c>
      <c r="R605" t="s">
        <v>38</v>
      </c>
      <c r="U605">
        <v>0</v>
      </c>
      <c r="V605" t="s">
        <v>39</v>
      </c>
      <c r="W605" t="s">
        <v>36</v>
      </c>
      <c r="X605" t="s">
        <v>40</v>
      </c>
      <c r="Z605" t="s">
        <v>36</v>
      </c>
      <c r="AA605">
        <v>38</v>
      </c>
      <c r="AB605">
        <v>3</v>
      </c>
      <c r="AC605">
        <v>41</v>
      </c>
      <c r="AD605" s="2">
        <v>18736</v>
      </c>
      <c r="AE605" t="s">
        <v>41</v>
      </c>
    </row>
    <row r="606" spans="1:31" x14ac:dyDescent="0.3">
      <c r="A606">
        <v>32532</v>
      </c>
      <c r="B606" t="s">
        <v>111</v>
      </c>
      <c r="C606">
        <v>79222853488</v>
      </c>
      <c r="D606" s="1">
        <v>45329.361111111109</v>
      </c>
      <c r="E606" s="1">
        <v>45329.694444444445</v>
      </c>
      <c r="F606" t="s">
        <v>48</v>
      </c>
      <c r="G606" t="s">
        <v>33</v>
      </c>
      <c r="H606" t="s">
        <v>34</v>
      </c>
      <c r="I606" t="s">
        <v>765</v>
      </c>
      <c r="K606" t="s">
        <v>104</v>
      </c>
      <c r="L606" t="s">
        <v>36</v>
      </c>
      <c r="M606" t="s">
        <v>36</v>
      </c>
      <c r="N606" s="2">
        <v>45328</v>
      </c>
      <c r="O606" t="s">
        <v>49</v>
      </c>
      <c r="P606" s="2">
        <v>2958101</v>
      </c>
      <c r="Q606" s="2">
        <v>45677</v>
      </c>
      <c r="R606" t="s">
        <v>38</v>
      </c>
      <c r="U606">
        <v>0</v>
      </c>
      <c r="V606" t="s">
        <v>39</v>
      </c>
      <c r="W606" t="s">
        <v>36</v>
      </c>
      <c r="X606" t="s">
        <v>40</v>
      </c>
      <c r="Z606" t="s">
        <v>36</v>
      </c>
      <c r="AA606">
        <v>6</v>
      </c>
      <c r="AB606">
        <v>6</v>
      </c>
      <c r="AC606">
        <v>189</v>
      </c>
      <c r="AD606" s="2">
        <v>37074</v>
      </c>
      <c r="AE606" t="s">
        <v>41</v>
      </c>
    </row>
    <row r="607" spans="1:31" x14ac:dyDescent="0.3">
      <c r="A607">
        <v>32538</v>
      </c>
      <c r="B607" t="s">
        <v>766</v>
      </c>
      <c r="C607">
        <v>79088578915</v>
      </c>
      <c r="D607" s="1">
        <v>45329.4375</v>
      </c>
      <c r="F607" t="s">
        <v>767</v>
      </c>
      <c r="G607" t="s">
        <v>52</v>
      </c>
      <c r="H607" t="s">
        <v>34</v>
      </c>
      <c r="I607" t="s">
        <v>768</v>
      </c>
      <c r="K607" t="s">
        <v>54</v>
      </c>
      <c r="L607" t="s">
        <v>36</v>
      </c>
      <c r="M607" t="s">
        <v>36</v>
      </c>
      <c r="N607" s="2">
        <v>45328</v>
      </c>
      <c r="O607" t="s">
        <v>769</v>
      </c>
      <c r="P607" s="2">
        <v>46192</v>
      </c>
      <c r="Q607" s="2">
        <v>45594</v>
      </c>
      <c r="R607" t="s">
        <v>38</v>
      </c>
      <c r="U607">
        <v>0</v>
      </c>
      <c r="V607" t="s">
        <v>39</v>
      </c>
      <c r="W607" t="s">
        <v>36</v>
      </c>
      <c r="X607" t="s">
        <v>40</v>
      </c>
      <c r="Z607" t="s">
        <v>36</v>
      </c>
      <c r="AA607">
        <v>5</v>
      </c>
      <c r="AB607">
        <v>2</v>
      </c>
      <c r="AC607">
        <v>6</v>
      </c>
      <c r="AD607" s="2">
        <v>21485</v>
      </c>
      <c r="AE607" t="s">
        <v>41</v>
      </c>
    </row>
    <row r="608" spans="1:31" x14ac:dyDescent="0.3">
      <c r="A608">
        <v>32539</v>
      </c>
      <c r="B608" t="s">
        <v>255</v>
      </c>
      <c r="C608">
        <v>79824039825</v>
      </c>
      <c r="D608" s="1">
        <v>45329.4375</v>
      </c>
      <c r="F608" t="s">
        <v>325</v>
      </c>
      <c r="G608" t="s">
        <v>33</v>
      </c>
      <c r="H608" t="s">
        <v>34</v>
      </c>
      <c r="K608" t="s">
        <v>35</v>
      </c>
      <c r="L608" t="s">
        <v>36</v>
      </c>
      <c r="M608" t="s">
        <v>36</v>
      </c>
      <c r="N608" s="2">
        <v>45328</v>
      </c>
      <c r="O608" t="s">
        <v>257</v>
      </c>
      <c r="P608" s="2">
        <v>2958101</v>
      </c>
      <c r="Q608" s="2">
        <v>45594</v>
      </c>
      <c r="R608" t="s">
        <v>38</v>
      </c>
      <c r="U608">
        <v>0</v>
      </c>
      <c r="V608" t="s">
        <v>39</v>
      </c>
      <c r="W608" t="s">
        <v>36</v>
      </c>
      <c r="X608" t="s">
        <v>40</v>
      </c>
      <c r="Z608" t="s">
        <v>36</v>
      </c>
      <c r="AA608">
        <v>48</v>
      </c>
      <c r="AB608">
        <v>0</v>
      </c>
      <c r="AC608">
        <v>48</v>
      </c>
      <c r="AD608" s="2">
        <v>14721</v>
      </c>
      <c r="AE608" t="s">
        <v>41</v>
      </c>
    </row>
    <row r="609" spans="1:31" x14ac:dyDescent="0.3">
      <c r="A609">
        <v>32540</v>
      </c>
      <c r="B609" t="s">
        <v>165</v>
      </c>
      <c r="C609">
        <v>79129174203</v>
      </c>
      <c r="D609" s="1">
        <v>45329.4375</v>
      </c>
      <c r="F609" t="s">
        <v>65</v>
      </c>
      <c r="G609" t="s">
        <v>33</v>
      </c>
      <c r="H609" t="s">
        <v>34</v>
      </c>
      <c r="I609" t="s">
        <v>279</v>
      </c>
      <c r="K609" t="s">
        <v>104</v>
      </c>
      <c r="L609" t="s">
        <v>36</v>
      </c>
      <c r="M609" t="s">
        <v>36</v>
      </c>
      <c r="N609" s="2">
        <v>45328</v>
      </c>
      <c r="O609" t="s">
        <v>66</v>
      </c>
      <c r="P609" s="2">
        <v>2958101</v>
      </c>
      <c r="Q609" s="2">
        <v>45677</v>
      </c>
      <c r="R609" t="s">
        <v>38</v>
      </c>
      <c r="U609">
        <v>0</v>
      </c>
      <c r="V609" t="s">
        <v>39</v>
      </c>
      <c r="W609" t="s">
        <v>36</v>
      </c>
      <c r="X609" t="s">
        <v>40</v>
      </c>
      <c r="Z609" t="s">
        <v>36</v>
      </c>
      <c r="AA609">
        <v>7</v>
      </c>
      <c r="AB609">
        <v>7</v>
      </c>
      <c r="AC609">
        <v>212</v>
      </c>
      <c r="AD609" s="2">
        <v>29936</v>
      </c>
      <c r="AE609" t="s">
        <v>41</v>
      </c>
    </row>
    <row r="610" spans="1:31" x14ac:dyDescent="0.3">
      <c r="A610">
        <v>32542</v>
      </c>
      <c r="B610" t="s">
        <v>478</v>
      </c>
      <c r="C610">
        <v>79088589782</v>
      </c>
      <c r="D610" s="1">
        <v>45329.479166666664</v>
      </c>
      <c r="E610" s="1">
        <v>45329.583333333336</v>
      </c>
      <c r="F610" t="s">
        <v>745</v>
      </c>
      <c r="G610" t="s">
        <v>33</v>
      </c>
      <c r="H610" t="s">
        <v>34</v>
      </c>
      <c r="K610" t="s">
        <v>35</v>
      </c>
      <c r="L610" t="s">
        <v>36</v>
      </c>
      <c r="M610" t="s">
        <v>36</v>
      </c>
      <c r="N610" s="2">
        <v>45328</v>
      </c>
      <c r="O610" t="s">
        <v>481</v>
      </c>
      <c r="P610" s="2">
        <v>45991</v>
      </c>
      <c r="Q610" s="2">
        <v>45594</v>
      </c>
      <c r="R610" t="s">
        <v>38</v>
      </c>
      <c r="U610">
        <v>0</v>
      </c>
      <c r="V610" t="s">
        <v>39</v>
      </c>
      <c r="W610" t="s">
        <v>36</v>
      </c>
      <c r="X610" t="s">
        <v>40</v>
      </c>
      <c r="Z610" t="s">
        <v>36</v>
      </c>
      <c r="AA610">
        <v>28</v>
      </c>
      <c r="AB610">
        <v>1</v>
      </c>
      <c r="AC610">
        <v>0</v>
      </c>
      <c r="AD610" s="2">
        <v>22660</v>
      </c>
      <c r="AE610" t="s">
        <v>41</v>
      </c>
    </row>
    <row r="611" spans="1:31" x14ac:dyDescent="0.3">
      <c r="A611">
        <v>32543</v>
      </c>
      <c r="B611" t="s">
        <v>112</v>
      </c>
      <c r="C611">
        <v>79091950408</v>
      </c>
      <c r="D611" s="1">
        <v>45329.458333333336</v>
      </c>
      <c r="F611" t="s">
        <v>79</v>
      </c>
      <c r="G611" t="s">
        <v>33</v>
      </c>
      <c r="H611" t="s">
        <v>34</v>
      </c>
      <c r="I611" t="s">
        <v>279</v>
      </c>
      <c r="K611" t="s">
        <v>104</v>
      </c>
      <c r="L611" t="s">
        <v>36</v>
      </c>
      <c r="M611" t="s">
        <v>36</v>
      </c>
      <c r="N611" s="2">
        <v>45328</v>
      </c>
      <c r="O611" t="s">
        <v>80</v>
      </c>
      <c r="P611" s="2">
        <v>2958101</v>
      </c>
      <c r="Q611" s="2">
        <v>45677</v>
      </c>
      <c r="R611" t="s">
        <v>38</v>
      </c>
      <c r="U611">
        <v>0</v>
      </c>
      <c r="V611" t="s">
        <v>39</v>
      </c>
      <c r="W611" t="s">
        <v>36</v>
      </c>
      <c r="X611" t="s">
        <v>40</v>
      </c>
      <c r="Z611" t="s">
        <v>36</v>
      </c>
      <c r="AA611">
        <v>0</v>
      </c>
      <c r="AB611">
        <v>7</v>
      </c>
      <c r="AC611">
        <v>12</v>
      </c>
      <c r="AD611" s="2">
        <v>27257</v>
      </c>
      <c r="AE611" t="s">
        <v>41</v>
      </c>
    </row>
    <row r="612" spans="1:31" x14ac:dyDescent="0.3">
      <c r="A612">
        <v>32544</v>
      </c>
      <c r="B612" t="s">
        <v>183</v>
      </c>
      <c r="C612">
        <v>79183443874</v>
      </c>
      <c r="D612" s="1">
        <v>45329.541666666664</v>
      </c>
      <c r="F612" t="s">
        <v>770</v>
      </c>
      <c r="G612" t="s">
        <v>99</v>
      </c>
      <c r="H612" t="s">
        <v>34</v>
      </c>
      <c r="I612" t="s">
        <v>198</v>
      </c>
      <c r="K612" t="s">
        <v>45</v>
      </c>
      <c r="L612" t="s">
        <v>36</v>
      </c>
      <c r="M612" t="s">
        <v>36</v>
      </c>
      <c r="N612" s="2">
        <v>45328</v>
      </c>
      <c r="O612" t="s">
        <v>186</v>
      </c>
      <c r="P612" s="2">
        <v>45992</v>
      </c>
      <c r="Q612" s="2">
        <v>45704</v>
      </c>
      <c r="R612" t="s">
        <v>38</v>
      </c>
      <c r="U612">
        <v>0</v>
      </c>
      <c r="V612" t="s">
        <v>39</v>
      </c>
      <c r="W612" t="s">
        <v>36</v>
      </c>
      <c r="X612" t="s">
        <v>40</v>
      </c>
      <c r="Z612" t="s">
        <v>36</v>
      </c>
      <c r="AA612">
        <v>0</v>
      </c>
      <c r="AB612">
        <v>2</v>
      </c>
      <c r="AC612">
        <v>48</v>
      </c>
      <c r="AD612" s="2">
        <v>22787</v>
      </c>
      <c r="AE612" t="s">
        <v>41</v>
      </c>
    </row>
    <row r="613" spans="1:31" x14ac:dyDescent="0.3">
      <c r="A613">
        <v>32546</v>
      </c>
      <c r="B613" t="s">
        <v>145</v>
      </c>
      <c r="C613">
        <v>79678924450</v>
      </c>
      <c r="D613" s="1">
        <v>45329.604166666664</v>
      </c>
      <c r="E613" s="1">
        <v>45329.708333333336</v>
      </c>
      <c r="F613" t="s">
        <v>298</v>
      </c>
      <c r="G613" t="s">
        <v>33</v>
      </c>
      <c r="H613" t="s">
        <v>34</v>
      </c>
      <c r="K613" t="s">
        <v>35</v>
      </c>
      <c r="L613" t="s">
        <v>36</v>
      </c>
      <c r="M613" t="s">
        <v>36</v>
      </c>
      <c r="N613" s="2">
        <v>45328</v>
      </c>
      <c r="O613" t="s">
        <v>147</v>
      </c>
      <c r="P613" s="2">
        <v>2958101</v>
      </c>
      <c r="Q613" s="2">
        <v>45700</v>
      </c>
      <c r="R613" t="s">
        <v>38</v>
      </c>
      <c r="U613">
        <v>0</v>
      </c>
      <c r="V613" t="s">
        <v>39</v>
      </c>
      <c r="W613" t="s">
        <v>36</v>
      </c>
      <c r="X613" t="s">
        <v>40</v>
      </c>
      <c r="Z613" t="s">
        <v>36</v>
      </c>
      <c r="AA613">
        <v>4</v>
      </c>
      <c r="AB613">
        <v>4</v>
      </c>
      <c r="AC613">
        <v>46</v>
      </c>
      <c r="AD613" s="2">
        <v>26405</v>
      </c>
      <c r="AE613" t="s">
        <v>41</v>
      </c>
    </row>
    <row r="614" spans="1:31" x14ac:dyDescent="0.3">
      <c r="A614">
        <v>32547</v>
      </c>
      <c r="B614" t="s">
        <v>176</v>
      </c>
      <c r="C614">
        <v>79220616732</v>
      </c>
      <c r="D614" s="1">
        <v>45329.625</v>
      </c>
      <c r="F614" t="s">
        <v>259</v>
      </c>
      <c r="G614" t="s">
        <v>771</v>
      </c>
      <c r="H614" t="s">
        <v>34</v>
      </c>
      <c r="K614" t="s">
        <v>54</v>
      </c>
      <c r="L614" t="s">
        <v>36</v>
      </c>
      <c r="M614" t="s">
        <v>36</v>
      </c>
      <c r="N614" s="2">
        <v>45328</v>
      </c>
      <c r="O614" t="s">
        <v>178</v>
      </c>
      <c r="P614" s="2">
        <v>46074</v>
      </c>
      <c r="Q614" s="2">
        <v>45594</v>
      </c>
      <c r="R614" t="s">
        <v>38</v>
      </c>
      <c r="U614">
        <v>80</v>
      </c>
      <c r="V614" t="s">
        <v>39</v>
      </c>
      <c r="W614" t="s">
        <v>36</v>
      </c>
      <c r="X614" t="s">
        <v>40</v>
      </c>
      <c r="Z614" t="s">
        <v>36</v>
      </c>
      <c r="AA614">
        <v>48</v>
      </c>
      <c r="AB614">
        <v>2</v>
      </c>
      <c r="AC614">
        <v>47</v>
      </c>
      <c r="AD614" s="2">
        <v>30420</v>
      </c>
      <c r="AE614" t="s">
        <v>41</v>
      </c>
    </row>
    <row r="615" spans="1:31" x14ac:dyDescent="0.3">
      <c r="A615">
        <v>32549</v>
      </c>
      <c r="B615" t="s">
        <v>569</v>
      </c>
      <c r="C615">
        <v>79088530736</v>
      </c>
      <c r="D615" s="1">
        <v>45323.583333333336</v>
      </c>
      <c r="F615" t="s">
        <v>308</v>
      </c>
      <c r="G615" t="s">
        <v>772</v>
      </c>
      <c r="H615" t="s">
        <v>34</v>
      </c>
      <c r="K615" t="s">
        <v>69</v>
      </c>
      <c r="L615" t="s">
        <v>36</v>
      </c>
      <c r="M615" t="s">
        <v>36</v>
      </c>
      <c r="N615" s="2">
        <v>45328</v>
      </c>
      <c r="O615" t="s">
        <v>571</v>
      </c>
      <c r="P615" s="2">
        <v>45383</v>
      </c>
      <c r="Q615" s="2">
        <v>45594</v>
      </c>
      <c r="R615" t="s">
        <v>38</v>
      </c>
      <c r="U615">
        <v>0</v>
      </c>
      <c r="V615" t="s">
        <v>39</v>
      </c>
      <c r="W615" t="s">
        <v>36</v>
      </c>
      <c r="X615" t="s">
        <v>40</v>
      </c>
      <c r="Z615" t="s">
        <v>36</v>
      </c>
      <c r="AA615">
        <v>15</v>
      </c>
      <c r="AB615">
        <v>2</v>
      </c>
      <c r="AC615">
        <v>43</v>
      </c>
      <c r="AD615" s="2">
        <v>22415</v>
      </c>
      <c r="AE615" t="s">
        <v>41</v>
      </c>
    </row>
    <row r="616" spans="1:31" x14ac:dyDescent="0.3">
      <c r="A616">
        <v>32553</v>
      </c>
      <c r="B616" t="s">
        <v>210</v>
      </c>
      <c r="C616">
        <v>79224605336</v>
      </c>
      <c r="D616" s="1">
        <v>45329.475694444445</v>
      </c>
      <c r="F616" t="s">
        <v>32</v>
      </c>
      <c r="G616" t="s">
        <v>52</v>
      </c>
      <c r="H616" t="s">
        <v>34</v>
      </c>
      <c r="K616" t="s">
        <v>54</v>
      </c>
      <c r="L616" t="s">
        <v>36</v>
      </c>
      <c r="M616" t="s">
        <v>36</v>
      </c>
      <c r="N616" s="2">
        <v>45329</v>
      </c>
      <c r="O616" t="s">
        <v>213</v>
      </c>
      <c r="P616" s="2">
        <v>45423</v>
      </c>
      <c r="Q616" s="2">
        <v>45594</v>
      </c>
      <c r="R616" t="s">
        <v>38</v>
      </c>
      <c r="U616">
        <v>80</v>
      </c>
      <c r="V616" t="s">
        <v>39</v>
      </c>
      <c r="W616" t="s">
        <v>36</v>
      </c>
      <c r="X616" t="s">
        <v>40</v>
      </c>
      <c r="Z616" t="s">
        <v>36</v>
      </c>
      <c r="AA616">
        <v>36</v>
      </c>
      <c r="AB616">
        <v>4</v>
      </c>
      <c r="AC616">
        <v>47</v>
      </c>
      <c r="AD616" s="2">
        <v>22073</v>
      </c>
      <c r="AE616" t="s">
        <v>41</v>
      </c>
    </row>
    <row r="617" spans="1:31" x14ac:dyDescent="0.3">
      <c r="A617">
        <v>32554</v>
      </c>
      <c r="B617" t="s">
        <v>176</v>
      </c>
      <c r="C617">
        <v>79220616732</v>
      </c>
      <c r="D617" s="1">
        <v>45329.583333333336</v>
      </c>
      <c r="F617" t="s">
        <v>259</v>
      </c>
      <c r="G617" t="s">
        <v>308</v>
      </c>
      <c r="H617" t="s">
        <v>34</v>
      </c>
      <c r="K617" t="s">
        <v>97</v>
      </c>
      <c r="L617" t="s">
        <v>36</v>
      </c>
      <c r="M617" t="s">
        <v>36</v>
      </c>
      <c r="N617" s="2">
        <v>45329</v>
      </c>
      <c r="O617" t="s">
        <v>178</v>
      </c>
      <c r="P617" s="2">
        <v>46074</v>
      </c>
      <c r="Q617" s="2">
        <v>45677</v>
      </c>
      <c r="R617" t="s">
        <v>38</v>
      </c>
      <c r="U617">
        <v>80</v>
      </c>
      <c r="V617" t="s">
        <v>39</v>
      </c>
      <c r="W617" t="s">
        <v>36</v>
      </c>
      <c r="X617" t="s">
        <v>40</v>
      </c>
      <c r="Z617" t="s">
        <v>36</v>
      </c>
      <c r="AA617">
        <v>0</v>
      </c>
      <c r="AB617">
        <v>2</v>
      </c>
      <c r="AC617">
        <v>47</v>
      </c>
      <c r="AD617" s="2">
        <v>30420</v>
      </c>
      <c r="AE617" t="s">
        <v>41</v>
      </c>
    </row>
    <row r="618" spans="1:31" x14ac:dyDescent="0.3">
      <c r="A618">
        <v>32555</v>
      </c>
      <c r="B618" t="s">
        <v>766</v>
      </c>
      <c r="C618">
        <v>79088578915</v>
      </c>
      <c r="D618" s="1">
        <v>45329.520833333336</v>
      </c>
      <c r="F618" t="s">
        <v>52</v>
      </c>
      <c r="G618" t="s">
        <v>241</v>
      </c>
      <c r="H618" t="s">
        <v>34</v>
      </c>
      <c r="K618" t="s">
        <v>97</v>
      </c>
      <c r="L618" t="s">
        <v>36</v>
      </c>
      <c r="M618" t="s">
        <v>36</v>
      </c>
      <c r="N618" s="2">
        <v>45329</v>
      </c>
      <c r="O618" t="s">
        <v>769</v>
      </c>
      <c r="P618" s="2">
        <v>46192</v>
      </c>
      <c r="Q618" s="2">
        <v>45677</v>
      </c>
      <c r="R618" t="s">
        <v>38</v>
      </c>
      <c r="U618">
        <v>0</v>
      </c>
      <c r="V618" t="s">
        <v>39</v>
      </c>
      <c r="W618" t="s">
        <v>36</v>
      </c>
      <c r="X618" t="s">
        <v>40</v>
      </c>
      <c r="Z618" t="s">
        <v>36</v>
      </c>
      <c r="AA618">
        <v>0</v>
      </c>
      <c r="AB618">
        <v>2</v>
      </c>
      <c r="AC618">
        <v>6</v>
      </c>
      <c r="AD618" s="2">
        <v>21485</v>
      </c>
      <c r="AE618" t="s">
        <v>41</v>
      </c>
    </row>
    <row r="619" spans="1:31" x14ac:dyDescent="0.3">
      <c r="A619">
        <v>32556</v>
      </c>
      <c r="B619" t="s">
        <v>100</v>
      </c>
      <c r="C619">
        <v>79088533738</v>
      </c>
      <c r="D619" s="1">
        <v>45330.309027777781</v>
      </c>
      <c r="E619" s="1">
        <v>45330.496527777781</v>
      </c>
      <c r="F619" t="s">
        <v>762</v>
      </c>
      <c r="G619" t="s">
        <v>102</v>
      </c>
      <c r="H619" t="s">
        <v>34</v>
      </c>
      <c r="I619" t="s">
        <v>109</v>
      </c>
      <c r="K619" t="s">
        <v>104</v>
      </c>
      <c r="L619" t="s">
        <v>36</v>
      </c>
      <c r="M619" t="s">
        <v>36</v>
      </c>
      <c r="N619" s="2">
        <v>45328</v>
      </c>
      <c r="O619" t="s">
        <v>105</v>
      </c>
      <c r="P619" s="2">
        <v>2958101</v>
      </c>
      <c r="Q619" s="2">
        <v>45677</v>
      </c>
      <c r="R619" t="s">
        <v>38</v>
      </c>
      <c r="U619">
        <v>0</v>
      </c>
      <c r="V619" t="s">
        <v>39</v>
      </c>
      <c r="W619" t="s">
        <v>36</v>
      </c>
      <c r="X619" t="s">
        <v>40</v>
      </c>
      <c r="Z619" t="s">
        <v>36</v>
      </c>
      <c r="AA619">
        <v>8</v>
      </c>
      <c r="AB619">
        <v>8</v>
      </c>
      <c r="AC619">
        <v>172</v>
      </c>
      <c r="AD619" s="2">
        <v>32107</v>
      </c>
      <c r="AE619" t="s">
        <v>41</v>
      </c>
    </row>
    <row r="620" spans="1:31" x14ac:dyDescent="0.3">
      <c r="A620">
        <v>32557</v>
      </c>
      <c r="B620" t="s">
        <v>106</v>
      </c>
      <c r="C620">
        <v>79220695799</v>
      </c>
      <c r="D620" s="1">
        <v>45330.347222222219</v>
      </c>
      <c r="E620" s="1">
        <v>45330.694444444445</v>
      </c>
      <c r="F620" t="s">
        <v>107</v>
      </c>
      <c r="G620" t="s">
        <v>280</v>
      </c>
      <c r="H620" t="s">
        <v>34</v>
      </c>
      <c r="I620" t="s">
        <v>109</v>
      </c>
      <c r="K620" t="s">
        <v>104</v>
      </c>
      <c r="L620" t="s">
        <v>36</v>
      </c>
      <c r="M620" t="s">
        <v>36</v>
      </c>
      <c r="N620" s="2">
        <v>45328</v>
      </c>
      <c r="O620" t="s">
        <v>110</v>
      </c>
      <c r="P620" s="2">
        <v>2958101</v>
      </c>
      <c r="Q620" s="2">
        <v>45677</v>
      </c>
      <c r="R620" t="s">
        <v>38</v>
      </c>
      <c r="U620">
        <v>0</v>
      </c>
      <c r="V620" t="s">
        <v>39</v>
      </c>
      <c r="W620" t="s">
        <v>36</v>
      </c>
      <c r="X620" t="s">
        <v>40</v>
      </c>
      <c r="Z620" t="s">
        <v>36</v>
      </c>
      <c r="AA620">
        <v>9</v>
      </c>
      <c r="AB620">
        <v>9</v>
      </c>
      <c r="AC620">
        <v>195</v>
      </c>
      <c r="AD620" s="2">
        <v>36804</v>
      </c>
      <c r="AE620" t="s">
        <v>41</v>
      </c>
    </row>
    <row r="621" spans="1:31" x14ac:dyDescent="0.3">
      <c r="A621">
        <v>32559</v>
      </c>
      <c r="B621" t="s">
        <v>111</v>
      </c>
      <c r="C621">
        <v>79222853488</v>
      </c>
      <c r="D621" s="1">
        <v>45330.361111111109</v>
      </c>
      <c r="F621" t="s">
        <v>48</v>
      </c>
      <c r="G621" t="s">
        <v>33</v>
      </c>
      <c r="H621" t="s">
        <v>34</v>
      </c>
      <c r="K621" t="s">
        <v>104</v>
      </c>
      <c r="L621" t="s">
        <v>36</v>
      </c>
      <c r="M621" t="s">
        <v>36</v>
      </c>
      <c r="N621" s="2">
        <v>45328</v>
      </c>
      <c r="O621" t="s">
        <v>49</v>
      </c>
      <c r="P621" s="2">
        <v>2958101</v>
      </c>
      <c r="Q621" s="2">
        <v>45677</v>
      </c>
      <c r="R621" t="s">
        <v>38</v>
      </c>
      <c r="U621">
        <v>0</v>
      </c>
      <c r="V621" t="s">
        <v>39</v>
      </c>
      <c r="W621" t="s">
        <v>36</v>
      </c>
      <c r="X621" t="s">
        <v>40</v>
      </c>
      <c r="Z621" t="s">
        <v>36</v>
      </c>
      <c r="AA621">
        <v>6</v>
      </c>
      <c r="AB621">
        <v>6</v>
      </c>
      <c r="AC621">
        <v>189</v>
      </c>
      <c r="AD621" s="2">
        <v>37074</v>
      </c>
      <c r="AE621" t="s">
        <v>41</v>
      </c>
    </row>
    <row r="622" spans="1:31" x14ac:dyDescent="0.3">
      <c r="A622">
        <v>32561</v>
      </c>
      <c r="B622" t="s">
        <v>255</v>
      </c>
      <c r="C622">
        <v>79824039825</v>
      </c>
      <c r="D622" s="1">
        <v>45330.333333333336</v>
      </c>
      <c r="F622" t="s">
        <v>325</v>
      </c>
      <c r="G622" t="s">
        <v>52</v>
      </c>
      <c r="H622" t="s">
        <v>34</v>
      </c>
      <c r="K622" t="s">
        <v>54</v>
      </c>
      <c r="L622" t="s">
        <v>36</v>
      </c>
      <c r="M622" t="s">
        <v>36</v>
      </c>
      <c r="N622" s="2">
        <v>45329</v>
      </c>
      <c r="O622" t="s">
        <v>257</v>
      </c>
      <c r="P622" s="2">
        <v>2958101</v>
      </c>
      <c r="Q622" s="2">
        <v>45594</v>
      </c>
      <c r="R622" t="s">
        <v>38</v>
      </c>
      <c r="U622">
        <v>0</v>
      </c>
      <c r="V622" t="s">
        <v>39</v>
      </c>
      <c r="W622" t="s">
        <v>36</v>
      </c>
      <c r="X622" t="s">
        <v>40</v>
      </c>
      <c r="Z622" t="s">
        <v>36</v>
      </c>
      <c r="AA622">
        <v>48</v>
      </c>
      <c r="AB622">
        <v>0</v>
      </c>
      <c r="AC622">
        <v>48</v>
      </c>
      <c r="AD622" s="2">
        <v>14721</v>
      </c>
      <c r="AE622" t="s">
        <v>41</v>
      </c>
    </row>
    <row r="623" spans="1:31" x14ac:dyDescent="0.3">
      <c r="A623">
        <v>32562</v>
      </c>
      <c r="B623" t="s">
        <v>391</v>
      </c>
      <c r="C623">
        <v>79222803822</v>
      </c>
      <c r="D623" s="1">
        <v>45330.395833333336</v>
      </c>
      <c r="F623" t="s">
        <v>773</v>
      </c>
      <c r="G623" t="s">
        <v>52</v>
      </c>
      <c r="H623" t="s">
        <v>34</v>
      </c>
      <c r="K623" t="s">
        <v>54</v>
      </c>
      <c r="L623" t="s">
        <v>36</v>
      </c>
      <c r="M623" t="s">
        <v>36</v>
      </c>
      <c r="N623" s="2">
        <v>45329</v>
      </c>
      <c r="O623" t="s">
        <v>394</v>
      </c>
      <c r="P623" s="2">
        <v>45407</v>
      </c>
      <c r="Q623" s="2">
        <v>45594</v>
      </c>
      <c r="R623" t="s">
        <v>38</v>
      </c>
      <c r="U623">
        <v>0</v>
      </c>
      <c r="V623" t="s">
        <v>39</v>
      </c>
      <c r="W623" t="s">
        <v>36</v>
      </c>
      <c r="X623" t="s">
        <v>40</v>
      </c>
      <c r="Z623" t="s">
        <v>36</v>
      </c>
      <c r="AA623">
        <v>37</v>
      </c>
      <c r="AB623">
        <v>13</v>
      </c>
      <c r="AC623">
        <v>37</v>
      </c>
      <c r="AD623" s="2">
        <v>20167</v>
      </c>
      <c r="AE623" t="s">
        <v>41</v>
      </c>
    </row>
    <row r="624" spans="1:31" x14ac:dyDescent="0.3">
      <c r="A624">
        <v>32563</v>
      </c>
      <c r="B624" t="s">
        <v>553</v>
      </c>
      <c r="C624">
        <v>79320959795</v>
      </c>
      <c r="D624" s="1">
        <v>45329.625</v>
      </c>
      <c r="F624" t="s">
        <v>598</v>
      </c>
      <c r="G624" t="s">
        <v>52</v>
      </c>
      <c r="H624" t="s">
        <v>34</v>
      </c>
      <c r="K624" t="s">
        <v>54</v>
      </c>
      <c r="L624" t="s">
        <v>36</v>
      </c>
      <c r="M624" t="s">
        <v>36</v>
      </c>
      <c r="N624" s="2">
        <v>45329</v>
      </c>
      <c r="O624" t="s">
        <v>555</v>
      </c>
      <c r="P624" s="2">
        <v>46335</v>
      </c>
      <c r="Q624" s="2">
        <v>45594</v>
      </c>
      <c r="R624" t="s">
        <v>38</v>
      </c>
      <c r="U624">
        <v>0</v>
      </c>
      <c r="V624" t="s">
        <v>39</v>
      </c>
      <c r="W624" t="s">
        <v>36</v>
      </c>
      <c r="X624" t="s">
        <v>40</v>
      </c>
      <c r="Z624" t="s">
        <v>36</v>
      </c>
      <c r="AA624">
        <v>10</v>
      </c>
      <c r="AB624">
        <v>2</v>
      </c>
      <c r="AC624">
        <v>21</v>
      </c>
      <c r="AD624" s="2">
        <v>22617</v>
      </c>
      <c r="AE624" t="s">
        <v>41</v>
      </c>
    </row>
    <row r="625" spans="1:31" x14ac:dyDescent="0.3">
      <c r="A625">
        <v>32564</v>
      </c>
      <c r="B625" t="s">
        <v>553</v>
      </c>
      <c r="C625">
        <v>79320959795</v>
      </c>
      <c r="D625" s="1">
        <v>45329.625</v>
      </c>
      <c r="F625" t="s">
        <v>190</v>
      </c>
      <c r="G625" t="s">
        <v>532</v>
      </c>
      <c r="H625" t="s">
        <v>34</v>
      </c>
      <c r="K625" t="s">
        <v>97</v>
      </c>
      <c r="L625" t="s">
        <v>36</v>
      </c>
      <c r="M625" t="s">
        <v>36</v>
      </c>
      <c r="N625" s="2">
        <v>45329</v>
      </c>
      <c r="O625" t="s">
        <v>555</v>
      </c>
      <c r="P625" s="2">
        <v>46335</v>
      </c>
      <c r="Q625" s="2">
        <v>45677</v>
      </c>
      <c r="R625" t="s">
        <v>38</v>
      </c>
      <c r="U625">
        <v>0</v>
      </c>
      <c r="V625" t="s">
        <v>39</v>
      </c>
      <c r="W625" t="s">
        <v>36</v>
      </c>
      <c r="X625" t="s">
        <v>40</v>
      </c>
      <c r="Z625" t="s">
        <v>36</v>
      </c>
      <c r="AA625">
        <v>0</v>
      </c>
      <c r="AB625">
        <v>2</v>
      </c>
      <c r="AC625">
        <v>21</v>
      </c>
      <c r="AD625" s="2">
        <v>22617</v>
      </c>
      <c r="AE625" t="s">
        <v>41</v>
      </c>
    </row>
    <row r="626" spans="1:31" x14ac:dyDescent="0.3">
      <c r="A626">
        <v>32569</v>
      </c>
      <c r="B626" t="s">
        <v>50</v>
      </c>
      <c r="C626">
        <v>79221765712</v>
      </c>
      <c r="D626" s="1">
        <v>45330.4375</v>
      </c>
      <c r="E626" s="1">
        <v>45330.645833333336</v>
      </c>
      <c r="F626" t="s">
        <v>321</v>
      </c>
      <c r="G626" t="s">
        <v>52</v>
      </c>
      <c r="H626" t="s">
        <v>34</v>
      </c>
      <c r="I626" t="s">
        <v>53</v>
      </c>
      <c r="K626" t="s">
        <v>54</v>
      </c>
      <c r="L626" t="s">
        <v>36</v>
      </c>
      <c r="M626" t="s">
        <v>36</v>
      </c>
      <c r="N626" s="2">
        <v>45329</v>
      </c>
      <c r="O626" t="s">
        <v>55</v>
      </c>
      <c r="P626" s="2">
        <v>45926</v>
      </c>
      <c r="Q626" s="2">
        <v>45594</v>
      </c>
      <c r="R626" t="s">
        <v>38</v>
      </c>
      <c r="U626">
        <v>0</v>
      </c>
      <c r="V626" t="s">
        <v>39</v>
      </c>
      <c r="W626" t="s">
        <v>36</v>
      </c>
      <c r="X626" t="s">
        <v>40</v>
      </c>
      <c r="Z626" t="s">
        <v>36</v>
      </c>
      <c r="AA626">
        <v>48</v>
      </c>
      <c r="AB626">
        <v>23</v>
      </c>
      <c r="AC626">
        <v>35</v>
      </c>
      <c r="AD626" s="2">
        <v>24543</v>
      </c>
      <c r="AE626" t="s">
        <v>41</v>
      </c>
    </row>
    <row r="627" spans="1:31" x14ac:dyDescent="0.3">
      <c r="A627">
        <v>32573</v>
      </c>
      <c r="B627" t="s">
        <v>112</v>
      </c>
      <c r="C627">
        <v>79091950408</v>
      </c>
      <c r="D627" s="1">
        <v>45330.416666666664</v>
      </c>
      <c r="F627" t="s">
        <v>79</v>
      </c>
      <c r="G627" t="s">
        <v>33</v>
      </c>
      <c r="H627" t="s">
        <v>34</v>
      </c>
      <c r="K627" t="s">
        <v>104</v>
      </c>
      <c r="L627" t="s">
        <v>36</v>
      </c>
      <c r="M627" t="s">
        <v>36</v>
      </c>
      <c r="N627" s="2">
        <v>45329</v>
      </c>
      <c r="O627" t="s">
        <v>80</v>
      </c>
      <c r="P627" s="2">
        <v>2958101</v>
      </c>
      <c r="Q627" s="2">
        <v>45677</v>
      </c>
      <c r="R627" t="s">
        <v>38</v>
      </c>
      <c r="U627">
        <v>0</v>
      </c>
      <c r="V627" t="s">
        <v>39</v>
      </c>
      <c r="W627" t="s">
        <v>36</v>
      </c>
      <c r="X627" t="s">
        <v>40</v>
      </c>
      <c r="Z627" t="s">
        <v>36</v>
      </c>
      <c r="AA627">
        <v>0</v>
      </c>
      <c r="AB627">
        <v>7</v>
      </c>
      <c r="AC627">
        <v>12</v>
      </c>
      <c r="AD627" s="2">
        <v>27257</v>
      </c>
      <c r="AE627" t="s">
        <v>41</v>
      </c>
    </row>
    <row r="628" spans="1:31" x14ac:dyDescent="0.3">
      <c r="A628">
        <v>32574</v>
      </c>
      <c r="B628" t="s">
        <v>527</v>
      </c>
      <c r="C628">
        <v>79124332757</v>
      </c>
      <c r="D628" s="1">
        <v>45330.520833333336</v>
      </c>
      <c r="F628" t="s">
        <v>325</v>
      </c>
      <c r="G628" t="s">
        <v>613</v>
      </c>
      <c r="H628" t="s">
        <v>34</v>
      </c>
      <c r="K628" t="s">
        <v>35</v>
      </c>
      <c r="L628" t="s">
        <v>36</v>
      </c>
      <c r="M628" t="s">
        <v>36</v>
      </c>
      <c r="N628" s="2">
        <v>45329</v>
      </c>
      <c r="O628" t="s">
        <v>528</v>
      </c>
      <c r="P628" s="2">
        <v>2958101</v>
      </c>
      <c r="Q628" s="2">
        <v>45632</v>
      </c>
      <c r="R628" t="s">
        <v>38</v>
      </c>
      <c r="U628">
        <v>0</v>
      </c>
      <c r="V628" t="s">
        <v>39</v>
      </c>
      <c r="W628" t="s">
        <v>36</v>
      </c>
      <c r="X628" t="s">
        <v>40</v>
      </c>
      <c r="Z628" t="s">
        <v>36</v>
      </c>
      <c r="AA628">
        <v>41</v>
      </c>
      <c r="AB628">
        <v>12</v>
      </c>
      <c r="AC628">
        <v>48</v>
      </c>
      <c r="AD628" s="2">
        <v>16642</v>
      </c>
      <c r="AE628" t="s">
        <v>41</v>
      </c>
    </row>
    <row r="629" spans="1:31" x14ac:dyDescent="0.3">
      <c r="A629">
        <v>32576</v>
      </c>
      <c r="B629" t="s">
        <v>430</v>
      </c>
      <c r="C629">
        <v>79028167182</v>
      </c>
      <c r="D629" s="1">
        <v>45330.472222222219</v>
      </c>
      <c r="F629" t="s">
        <v>632</v>
      </c>
      <c r="G629" t="s">
        <v>52</v>
      </c>
      <c r="H629" t="s">
        <v>34</v>
      </c>
      <c r="K629" t="s">
        <v>54</v>
      </c>
      <c r="L629" t="s">
        <v>36</v>
      </c>
      <c r="M629" t="s">
        <v>36</v>
      </c>
      <c r="N629" s="2">
        <v>45329</v>
      </c>
      <c r="O629" t="s">
        <v>433</v>
      </c>
      <c r="P629" s="2">
        <v>46187</v>
      </c>
      <c r="Q629" s="2">
        <v>46013</v>
      </c>
      <c r="R629" t="s">
        <v>38</v>
      </c>
      <c r="U629">
        <v>0</v>
      </c>
      <c r="V629" t="s">
        <v>39</v>
      </c>
      <c r="W629" t="s">
        <v>36</v>
      </c>
      <c r="X629" t="s">
        <v>40</v>
      </c>
      <c r="Z629" t="s">
        <v>36</v>
      </c>
      <c r="AA629">
        <v>16</v>
      </c>
      <c r="AB629">
        <v>2</v>
      </c>
      <c r="AC629">
        <v>39</v>
      </c>
      <c r="AD629" s="2">
        <v>16941</v>
      </c>
      <c r="AE629" t="s">
        <v>41</v>
      </c>
    </row>
    <row r="630" spans="1:31" x14ac:dyDescent="0.3">
      <c r="A630">
        <v>32580</v>
      </c>
      <c r="B630" t="s">
        <v>214</v>
      </c>
      <c r="C630">
        <v>79220675216</v>
      </c>
      <c r="D630" s="1">
        <v>45330.583333333336</v>
      </c>
      <c r="F630" t="s">
        <v>747</v>
      </c>
      <c r="G630" t="s">
        <v>774</v>
      </c>
      <c r="H630" t="s">
        <v>34</v>
      </c>
      <c r="I630" t="s">
        <v>775</v>
      </c>
      <c r="K630" t="s">
        <v>69</v>
      </c>
      <c r="L630" t="s">
        <v>36</v>
      </c>
      <c r="M630" t="s">
        <v>36</v>
      </c>
      <c r="N630" s="2">
        <v>45329</v>
      </c>
      <c r="O630" t="s">
        <v>217</v>
      </c>
      <c r="P630" s="2">
        <v>45580</v>
      </c>
      <c r="Q630" s="2">
        <v>45579</v>
      </c>
      <c r="R630" t="s">
        <v>38</v>
      </c>
      <c r="U630">
        <v>0</v>
      </c>
      <c r="V630" t="s">
        <v>39</v>
      </c>
      <c r="W630" t="s">
        <v>36</v>
      </c>
      <c r="X630" t="s">
        <v>40</v>
      </c>
      <c r="Z630" t="s">
        <v>36</v>
      </c>
      <c r="AA630">
        <v>13</v>
      </c>
      <c r="AB630">
        <v>0</v>
      </c>
      <c r="AC630">
        <v>46</v>
      </c>
      <c r="AD630" s="2">
        <v>17938</v>
      </c>
      <c r="AE630" t="s">
        <v>41</v>
      </c>
    </row>
    <row r="631" spans="1:31" x14ac:dyDescent="0.3">
      <c r="A631">
        <v>32581</v>
      </c>
      <c r="B631" t="s">
        <v>176</v>
      </c>
      <c r="C631">
        <v>79220616732</v>
      </c>
      <c r="D631" s="1">
        <v>45330.625</v>
      </c>
      <c r="F631" t="s">
        <v>643</v>
      </c>
      <c r="G631" t="s">
        <v>644</v>
      </c>
      <c r="H631" t="s">
        <v>34</v>
      </c>
      <c r="K631" t="s">
        <v>54</v>
      </c>
      <c r="L631" t="s">
        <v>36</v>
      </c>
      <c r="M631" t="s">
        <v>36</v>
      </c>
      <c r="N631" s="2">
        <v>45329</v>
      </c>
      <c r="O631" t="s">
        <v>178</v>
      </c>
      <c r="P631" s="2">
        <v>46074</v>
      </c>
      <c r="Q631" s="2">
        <v>45399</v>
      </c>
      <c r="R631" t="s">
        <v>38</v>
      </c>
      <c r="U631">
        <v>80</v>
      </c>
      <c r="V631" t="s">
        <v>39</v>
      </c>
      <c r="W631" t="s">
        <v>36</v>
      </c>
      <c r="X631" t="s">
        <v>40</v>
      </c>
      <c r="Z631" t="s">
        <v>36</v>
      </c>
      <c r="AA631">
        <v>48</v>
      </c>
      <c r="AB631">
        <v>2</v>
      </c>
      <c r="AC631">
        <v>47</v>
      </c>
      <c r="AD631" s="2">
        <v>30420</v>
      </c>
      <c r="AE631" t="s">
        <v>41</v>
      </c>
    </row>
    <row r="632" spans="1:31" x14ac:dyDescent="0.3">
      <c r="A632">
        <v>32583</v>
      </c>
      <c r="B632" t="s">
        <v>376</v>
      </c>
      <c r="C632">
        <v>79320520250</v>
      </c>
      <c r="D632" s="1">
        <v>45330.763888888891</v>
      </c>
      <c r="F632" t="s">
        <v>776</v>
      </c>
      <c r="G632" t="s">
        <v>540</v>
      </c>
      <c r="H632" t="s">
        <v>34</v>
      </c>
      <c r="I632" t="s">
        <v>777</v>
      </c>
      <c r="K632" t="s">
        <v>45</v>
      </c>
      <c r="L632" t="s">
        <v>36</v>
      </c>
      <c r="M632" t="s">
        <v>36</v>
      </c>
      <c r="N632" s="2">
        <v>45329</v>
      </c>
      <c r="O632" t="s">
        <v>378</v>
      </c>
      <c r="P632" s="2">
        <v>46174</v>
      </c>
      <c r="Q632" s="2">
        <v>45704</v>
      </c>
      <c r="R632" t="s">
        <v>38</v>
      </c>
      <c r="U632">
        <v>0</v>
      </c>
      <c r="V632" t="s">
        <v>39</v>
      </c>
      <c r="W632" t="s">
        <v>36</v>
      </c>
      <c r="X632" t="s">
        <v>40</v>
      </c>
      <c r="Z632" t="s">
        <v>36</v>
      </c>
      <c r="AA632">
        <v>5</v>
      </c>
      <c r="AB632">
        <v>2</v>
      </c>
      <c r="AC632">
        <v>17</v>
      </c>
      <c r="AD632" s="2">
        <v>30981</v>
      </c>
      <c r="AE632" t="s">
        <v>41</v>
      </c>
    </row>
    <row r="633" spans="1:31" x14ac:dyDescent="0.3">
      <c r="A633">
        <v>32586</v>
      </c>
      <c r="B633" t="s">
        <v>478</v>
      </c>
      <c r="C633">
        <v>79088589782</v>
      </c>
      <c r="D633" s="1">
        <v>45330.479166666664</v>
      </c>
      <c r="E633" s="1">
        <v>45330.583333333336</v>
      </c>
      <c r="F633" t="s">
        <v>504</v>
      </c>
      <c r="G633" t="s">
        <v>33</v>
      </c>
      <c r="H633" t="s">
        <v>34</v>
      </c>
      <c r="K633" t="s">
        <v>35</v>
      </c>
      <c r="L633" t="s">
        <v>36</v>
      </c>
      <c r="M633" t="s">
        <v>36</v>
      </c>
      <c r="N633" s="2">
        <v>45329</v>
      </c>
      <c r="O633" t="s">
        <v>481</v>
      </c>
      <c r="P633" s="2">
        <v>45991</v>
      </c>
      <c r="Q633" s="2">
        <v>45462</v>
      </c>
      <c r="R633" t="s">
        <v>38</v>
      </c>
      <c r="U633">
        <v>0</v>
      </c>
      <c r="V633" t="s">
        <v>39</v>
      </c>
      <c r="W633" t="s">
        <v>36</v>
      </c>
      <c r="X633" t="s">
        <v>40</v>
      </c>
      <c r="Z633" t="s">
        <v>36</v>
      </c>
      <c r="AA633">
        <v>17</v>
      </c>
      <c r="AB633">
        <v>0</v>
      </c>
      <c r="AC633">
        <v>0</v>
      </c>
      <c r="AD633" s="2">
        <v>22660</v>
      </c>
      <c r="AE633" t="s">
        <v>41</v>
      </c>
    </row>
    <row r="634" spans="1:31" x14ac:dyDescent="0.3">
      <c r="A634">
        <v>32588</v>
      </c>
      <c r="B634" t="s">
        <v>357</v>
      </c>
      <c r="C634">
        <v>79824095338</v>
      </c>
      <c r="D634" s="1">
        <v>45330.395833333336</v>
      </c>
      <c r="F634" t="s">
        <v>778</v>
      </c>
      <c r="G634" t="s">
        <v>223</v>
      </c>
      <c r="H634" t="s">
        <v>34</v>
      </c>
      <c r="K634" t="s">
        <v>54</v>
      </c>
      <c r="L634" t="s">
        <v>36</v>
      </c>
      <c r="M634" t="s">
        <v>36</v>
      </c>
      <c r="N634" s="2">
        <v>45330</v>
      </c>
      <c r="O634" t="s">
        <v>359</v>
      </c>
      <c r="P634" s="2">
        <v>46068</v>
      </c>
      <c r="Q634" s="2">
        <v>45594</v>
      </c>
      <c r="R634" t="s">
        <v>38</v>
      </c>
      <c r="U634">
        <v>80</v>
      </c>
      <c r="V634" t="s">
        <v>39</v>
      </c>
      <c r="W634" t="s">
        <v>36</v>
      </c>
      <c r="X634" t="s">
        <v>40</v>
      </c>
      <c r="Z634" t="s">
        <v>36</v>
      </c>
      <c r="AA634">
        <v>34</v>
      </c>
      <c r="AB634">
        <v>3</v>
      </c>
      <c r="AC634">
        <v>44</v>
      </c>
      <c r="AD634" s="2">
        <v>18728</v>
      </c>
      <c r="AE634" t="s">
        <v>41</v>
      </c>
    </row>
    <row r="635" spans="1:31" x14ac:dyDescent="0.3">
      <c r="A635">
        <v>32589</v>
      </c>
      <c r="B635" t="s">
        <v>357</v>
      </c>
      <c r="C635">
        <v>79824095338</v>
      </c>
      <c r="D635" s="1">
        <v>45330.416666666664</v>
      </c>
      <c r="F635" t="s">
        <v>52</v>
      </c>
      <c r="G635" t="s">
        <v>190</v>
      </c>
      <c r="H635" t="s">
        <v>34</v>
      </c>
      <c r="K635" t="s">
        <v>54</v>
      </c>
      <c r="L635" t="s">
        <v>36</v>
      </c>
      <c r="M635" t="s">
        <v>36</v>
      </c>
      <c r="N635" s="2">
        <v>45330</v>
      </c>
      <c r="O635" t="s">
        <v>359</v>
      </c>
      <c r="P635" s="2">
        <v>46068</v>
      </c>
      <c r="Q635" s="2">
        <v>45594</v>
      </c>
      <c r="R635" t="s">
        <v>38</v>
      </c>
      <c r="U635">
        <v>80</v>
      </c>
      <c r="V635" t="s">
        <v>39</v>
      </c>
      <c r="W635" t="s">
        <v>36</v>
      </c>
      <c r="X635" t="s">
        <v>40</v>
      </c>
      <c r="Z635" t="s">
        <v>36</v>
      </c>
      <c r="AA635">
        <v>34</v>
      </c>
      <c r="AB635">
        <v>3</v>
      </c>
      <c r="AC635">
        <v>44</v>
      </c>
      <c r="AD635" s="2">
        <v>18728</v>
      </c>
      <c r="AE635" t="s">
        <v>41</v>
      </c>
    </row>
    <row r="636" spans="1:31" x14ac:dyDescent="0.3">
      <c r="A636">
        <v>32592</v>
      </c>
      <c r="B636" t="s">
        <v>495</v>
      </c>
      <c r="C636">
        <v>79824076054</v>
      </c>
      <c r="D636" s="1">
        <v>45330.416666666664</v>
      </c>
      <c r="F636" t="s">
        <v>506</v>
      </c>
      <c r="G636" t="s">
        <v>779</v>
      </c>
      <c r="H636" t="s">
        <v>34</v>
      </c>
      <c r="K636" t="s">
        <v>54</v>
      </c>
      <c r="L636" t="s">
        <v>36</v>
      </c>
      <c r="M636" t="s">
        <v>36</v>
      </c>
      <c r="N636" s="2">
        <v>45330</v>
      </c>
      <c r="O636" t="s">
        <v>497</v>
      </c>
      <c r="P636" s="2">
        <v>2958101</v>
      </c>
      <c r="Q636" s="2">
        <v>45594</v>
      </c>
      <c r="R636" t="s">
        <v>38</v>
      </c>
      <c r="U636">
        <v>0</v>
      </c>
      <c r="V636" t="s">
        <v>39</v>
      </c>
      <c r="W636" t="s">
        <v>36</v>
      </c>
      <c r="X636" t="s">
        <v>40</v>
      </c>
      <c r="Z636" t="s">
        <v>36</v>
      </c>
      <c r="AA636">
        <v>31</v>
      </c>
      <c r="AB636">
        <v>4</v>
      </c>
      <c r="AC636">
        <v>48</v>
      </c>
      <c r="AD636" s="2">
        <v>20644</v>
      </c>
      <c r="AE636" t="s">
        <v>41</v>
      </c>
    </row>
    <row r="637" spans="1:31" x14ac:dyDescent="0.3">
      <c r="A637">
        <v>32593</v>
      </c>
      <c r="B637" t="s">
        <v>286</v>
      </c>
      <c r="C637">
        <v>79222814951</v>
      </c>
      <c r="D637" s="1">
        <v>45330.569444444445</v>
      </c>
      <c r="F637" t="s">
        <v>595</v>
      </c>
      <c r="G637" t="s">
        <v>52</v>
      </c>
      <c r="H637" t="s">
        <v>34</v>
      </c>
      <c r="K637" t="s">
        <v>54</v>
      </c>
      <c r="L637" t="s">
        <v>36</v>
      </c>
      <c r="M637" t="s">
        <v>36</v>
      </c>
      <c r="N637" s="2">
        <v>45330</v>
      </c>
      <c r="O637" t="s">
        <v>288</v>
      </c>
      <c r="P637" s="2">
        <v>45670</v>
      </c>
      <c r="Q637" s="2">
        <v>45399</v>
      </c>
      <c r="R637" t="s">
        <v>38</v>
      </c>
      <c r="U637">
        <v>0</v>
      </c>
      <c r="V637" t="s">
        <v>39</v>
      </c>
      <c r="W637" t="s">
        <v>36</v>
      </c>
      <c r="X637" t="s">
        <v>40</v>
      </c>
      <c r="Z637" t="s">
        <v>36</v>
      </c>
      <c r="AA637">
        <v>20</v>
      </c>
      <c r="AB637">
        <v>1</v>
      </c>
      <c r="AC637">
        <v>48</v>
      </c>
      <c r="AD637" s="2">
        <v>20064</v>
      </c>
      <c r="AE637" t="s">
        <v>41</v>
      </c>
    </row>
    <row r="638" spans="1:31" x14ac:dyDescent="0.3">
      <c r="A638">
        <v>32594</v>
      </c>
      <c r="B638" t="s">
        <v>286</v>
      </c>
      <c r="C638">
        <v>79222814951</v>
      </c>
      <c r="D638" s="1">
        <v>45330.569444444445</v>
      </c>
      <c r="F638" t="s">
        <v>780</v>
      </c>
      <c r="G638" t="s">
        <v>182</v>
      </c>
      <c r="H638" t="s">
        <v>34</v>
      </c>
      <c r="K638" t="s">
        <v>69</v>
      </c>
      <c r="L638" t="s">
        <v>36</v>
      </c>
      <c r="M638" t="s">
        <v>36</v>
      </c>
      <c r="N638" s="2">
        <v>45330</v>
      </c>
      <c r="O638" t="s">
        <v>288</v>
      </c>
      <c r="P638" s="2">
        <v>45670</v>
      </c>
      <c r="Q638" s="2">
        <v>45399</v>
      </c>
      <c r="R638" t="s">
        <v>38</v>
      </c>
      <c r="U638">
        <v>0</v>
      </c>
      <c r="V638" t="s">
        <v>39</v>
      </c>
      <c r="W638" t="s">
        <v>36</v>
      </c>
      <c r="X638" t="s">
        <v>40</v>
      </c>
      <c r="Z638" t="s">
        <v>36</v>
      </c>
      <c r="AA638">
        <v>20</v>
      </c>
      <c r="AB638">
        <v>1</v>
      </c>
      <c r="AC638">
        <v>48</v>
      </c>
      <c r="AD638" s="2">
        <v>20064</v>
      </c>
      <c r="AE638" t="s">
        <v>41</v>
      </c>
    </row>
    <row r="639" spans="1:31" x14ac:dyDescent="0.3">
      <c r="A639">
        <v>32595</v>
      </c>
      <c r="B639" t="s">
        <v>289</v>
      </c>
      <c r="C639">
        <v>79222814951</v>
      </c>
      <c r="D639" s="1">
        <v>45330.569444444445</v>
      </c>
      <c r="F639" t="s">
        <v>595</v>
      </c>
      <c r="G639" t="s">
        <v>52</v>
      </c>
      <c r="H639" t="s">
        <v>34</v>
      </c>
      <c r="K639" t="s">
        <v>54</v>
      </c>
      <c r="L639" t="s">
        <v>36</v>
      </c>
      <c r="M639" t="s">
        <v>36</v>
      </c>
      <c r="N639" s="2">
        <v>45330</v>
      </c>
      <c r="O639" t="s">
        <v>290</v>
      </c>
      <c r="P639" s="2">
        <v>45670</v>
      </c>
      <c r="Q639" s="2">
        <v>45399</v>
      </c>
      <c r="R639" t="s">
        <v>38</v>
      </c>
      <c r="U639">
        <v>0</v>
      </c>
      <c r="V639" t="s">
        <v>39</v>
      </c>
      <c r="W639" t="s">
        <v>36</v>
      </c>
      <c r="X639" t="s">
        <v>40</v>
      </c>
      <c r="Z639" t="s">
        <v>36</v>
      </c>
      <c r="AA639">
        <v>20</v>
      </c>
      <c r="AB639">
        <v>1</v>
      </c>
      <c r="AC639">
        <v>44</v>
      </c>
      <c r="AD639" s="2">
        <v>21181</v>
      </c>
      <c r="AE639" t="s">
        <v>41</v>
      </c>
    </row>
    <row r="640" spans="1:31" x14ac:dyDescent="0.3">
      <c r="A640">
        <v>32596</v>
      </c>
      <c r="B640" t="s">
        <v>289</v>
      </c>
      <c r="C640">
        <v>79222814951</v>
      </c>
      <c r="D640" s="1">
        <v>45330.569444444445</v>
      </c>
      <c r="F640" t="s">
        <v>780</v>
      </c>
      <c r="G640" t="s">
        <v>182</v>
      </c>
      <c r="H640" t="s">
        <v>34</v>
      </c>
      <c r="K640" t="s">
        <v>69</v>
      </c>
      <c r="L640" t="s">
        <v>36</v>
      </c>
      <c r="M640" t="s">
        <v>36</v>
      </c>
      <c r="N640" s="2">
        <v>45330</v>
      </c>
      <c r="O640" t="s">
        <v>290</v>
      </c>
      <c r="P640" s="2">
        <v>45670</v>
      </c>
      <c r="Q640" s="2">
        <v>45399</v>
      </c>
      <c r="R640" t="s">
        <v>38</v>
      </c>
      <c r="U640">
        <v>0</v>
      </c>
      <c r="V640" t="s">
        <v>39</v>
      </c>
      <c r="W640" t="s">
        <v>36</v>
      </c>
      <c r="X640" t="s">
        <v>40</v>
      </c>
      <c r="Z640" t="s">
        <v>36</v>
      </c>
      <c r="AA640">
        <v>20</v>
      </c>
      <c r="AB640">
        <v>1</v>
      </c>
      <c r="AC640">
        <v>44</v>
      </c>
      <c r="AD640" s="2">
        <v>21181</v>
      </c>
      <c r="AE640" t="s">
        <v>41</v>
      </c>
    </row>
    <row r="641" spans="1:31" x14ac:dyDescent="0.3">
      <c r="A641">
        <v>32597</v>
      </c>
      <c r="B641" t="s">
        <v>391</v>
      </c>
      <c r="C641">
        <v>79222803822</v>
      </c>
      <c r="D641" s="1">
        <v>45330.395833333336</v>
      </c>
      <c r="F641" t="s">
        <v>52</v>
      </c>
      <c r="G641" t="s">
        <v>58</v>
      </c>
      <c r="H641" t="s">
        <v>34</v>
      </c>
      <c r="K641" t="s">
        <v>54</v>
      </c>
      <c r="L641" t="s">
        <v>36</v>
      </c>
      <c r="M641" t="s">
        <v>36</v>
      </c>
      <c r="N641" s="2">
        <v>45329</v>
      </c>
      <c r="O641" t="s">
        <v>394</v>
      </c>
      <c r="P641" s="2">
        <v>45407</v>
      </c>
      <c r="Q641" s="2">
        <v>45594</v>
      </c>
      <c r="R641" t="s">
        <v>38</v>
      </c>
      <c r="U641">
        <v>0</v>
      </c>
      <c r="V641" t="s">
        <v>39</v>
      </c>
      <c r="W641" t="s">
        <v>36</v>
      </c>
      <c r="X641" t="s">
        <v>40</v>
      </c>
      <c r="Z641" t="s">
        <v>36</v>
      </c>
      <c r="AA641">
        <v>37</v>
      </c>
      <c r="AB641">
        <v>13</v>
      </c>
      <c r="AC641">
        <v>37</v>
      </c>
      <c r="AD641" s="2">
        <v>20167</v>
      </c>
      <c r="AE641" t="s">
        <v>41</v>
      </c>
    </row>
    <row r="642" spans="1:31" x14ac:dyDescent="0.3">
      <c r="A642">
        <v>32598</v>
      </c>
      <c r="B642" t="s">
        <v>210</v>
      </c>
      <c r="C642">
        <v>79224605336</v>
      </c>
      <c r="D642" s="1">
        <v>45330.444444444445</v>
      </c>
      <c r="F642" t="s">
        <v>32</v>
      </c>
      <c r="G642" t="s">
        <v>52</v>
      </c>
      <c r="H642" t="s">
        <v>34</v>
      </c>
      <c r="K642" t="s">
        <v>54</v>
      </c>
      <c r="L642" t="s">
        <v>36</v>
      </c>
      <c r="M642" t="s">
        <v>36</v>
      </c>
      <c r="N642" s="2">
        <v>45330</v>
      </c>
      <c r="O642" t="s">
        <v>213</v>
      </c>
      <c r="P642" s="2">
        <v>45423</v>
      </c>
      <c r="Q642" s="2">
        <v>45594</v>
      </c>
      <c r="R642" t="s">
        <v>38</v>
      </c>
      <c r="U642">
        <v>80</v>
      </c>
      <c r="V642" t="s">
        <v>39</v>
      </c>
      <c r="W642" t="s">
        <v>36</v>
      </c>
      <c r="X642" t="s">
        <v>40</v>
      </c>
      <c r="Z642" t="s">
        <v>36</v>
      </c>
      <c r="AA642">
        <v>36</v>
      </c>
      <c r="AB642">
        <v>4</v>
      </c>
      <c r="AC642">
        <v>47</v>
      </c>
      <c r="AD642" s="2">
        <v>22073</v>
      </c>
      <c r="AE642" t="s">
        <v>41</v>
      </c>
    </row>
    <row r="643" spans="1:31" x14ac:dyDescent="0.3">
      <c r="A643">
        <v>32601</v>
      </c>
      <c r="B643" t="s">
        <v>112</v>
      </c>
      <c r="C643">
        <v>79091950408</v>
      </c>
      <c r="D643" s="1">
        <v>45330.493055555555</v>
      </c>
      <c r="F643" t="s">
        <v>79</v>
      </c>
      <c r="G643" t="s">
        <v>33</v>
      </c>
      <c r="H643" t="s">
        <v>34</v>
      </c>
      <c r="K643" t="s">
        <v>97</v>
      </c>
      <c r="L643" t="s">
        <v>36</v>
      </c>
      <c r="M643" t="s">
        <v>36</v>
      </c>
      <c r="N643" s="2">
        <v>45330</v>
      </c>
      <c r="O643" t="s">
        <v>80</v>
      </c>
      <c r="P643" s="2">
        <v>2958101</v>
      </c>
      <c r="Q643" s="2">
        <v>45677</v>
      </c>
      <c r="R643" t="s">
        <v>38</v>
      </c>
      <c r="U643">
        <v>0</v>
      </c>
      <c r="V643" t="s">
        <v>39</v>
      </c>
      <c r="W643" t="s">
        <v>36</v>
      </c>
      <c r="X643" t="s">
        <v>40</v>
      </c>
      <c r="Z643" t="s">
        <v>36</v>
      </c>
      <c r="AA643">
        <v>0</v>
      </c>
      <c r="AB643">
        <v>7</v>
      </c>
      <c r="AC643">
        <v>12</v>
      </c>
      <c r="AD643" s="2">
        <v>27257</v>
      </c>
      <c r="AE643" t="s">
        <v>41</v>
      </c>
    </row>
    <row r="644" spans="1:31" x14ac:dyDescent="0.3">
      <c r="A644">
        <v>32603</v>
      </c>
      <c r="B644" t="s">
        <v>165</v>
      </c>
      <c r="C644">
        <v>79129174203</v>
      </c>
      <c r="D644" s="1">
        <v>45330.708333333336</v>
      </c>
      <c r="F644" t="s">
        <v>33</v>
      </c>
      <c r="G644" t="s">
        <v>295</v>
      </c>
      <c r="H644" t="s">
        <v>34</v>
      </c>
      <c r="K644" t="s">
        <v>69</v>
      </c>
      <c r="L644" t="s">
        <v>36</v>
      </c>
      <c r="M644" t="s">
        <v>36</v>
      </c>
      <c r="N644" s="2">
        <v>45330</v>
      </c>
      <c r="O644" t="s">
        <v>66</v>
      </c>
      <c r="P644" s="2">
        <v>2958101</v>
      </c>
      <c r="Q644" s="2">
        <v>45467</v>
      </c>
      <c r="R644" t="s">
        <v>38</v>
      </c>
      <c r="U644">
        <v>0</v>
      </c>
      <c r="V644" t="s">
        <v>39</v>
      </c>
      <c r="W644" t="s">
        <v>36</v>
      </c>
      <c r="X644" t="s">
        <v>40</v>
      </c>
      <c r="Z644" t="s">
        <v>36</v>
      </c>
      <c r="AA644">
        <v>99</v>
      </c>
      <c r="AB644">
        <v>13</v>
      </c>
      <c r="AC644">
        <v>12</v>
      </c>
      <c r="AD644" s="2">
        <v>29936</v>
      </c>
      <c r="AE644" t="s">
        <v>41</v>
      </c>
    </row>
    <row r="645" spans="1:31" x14ac:dyDescent="0.3">
      <c r="A645">
        <v>32605</v>
      </c>
      <c r="B645" t="s">
        <v>106</v>
      </c>
      <c r="C645">
        <v>79220695799</v>
      </c>
      <c r="D645" s="1">
        <v>45331.347222222219</v>
      </c>
      <c r="E645" s="1">
        <v>45331.694444444445</v>
      </c>
      <c r="F645" t="s">
        <v>274</v>
      </c>
      <c r="G645" t="s">
        <v>280</v>
      </c>
      <c r="H645" t="s">
        <v>34</v>
      </c>
      <c r="I645" t="s">
        <v>109</v>
      </c>
      <c r="K645" t="s">
        <v>104</v>
      </c>
      <c r="L645" t="s">
        <v>36</v>
      </c>
      <c r="M645" t="s">
        <v>36</v>
      </c>
      <c r="N645" s="2">
        <v>45330</v>
      </c>
      <c r="O645" t="s">
        <v>110</v>
      </c>
      <c r="P645" s="2">
        <v>2958101</v>
      </c>
      <c r="Q645" s="2">
        <v>45677</v>
      </c>
      <c r="R645" t="s">
        <v>38</v>
      </c>
      <c r="U645">
        <v>0</v>
      </c>
      <c r="V645" t="s">
        <v>39</v>
      </c>
      <c r="W645" t="s">
        <v>36</v>
      </c>
      <c r="X645" t="s">
        <v>40</v>
      </c>
      <c r="Z645" t="s">
        <v>36</v>
      </c>
      <c r="AA645">
        <v>9</v>
      </c>
      <c r="AB645">
        <v>9</v>
      </c>
      <c r="AC645">
        <v>195</v>
      </c>
      <c r="AD645" s="2">
        <v>36804</v>
      </c>
      <c r="AE645" t="s">
        <v>41</v>
      </c>
    </row>
    <row r="646" spans="1:31" x14ac:dyDescent="0.3">
      <c r="A646">
        <v>32608</v>
      </c>
      <c r="B646" t="s">
        <v>111</v>
      </c>
      <c r="C646">
        <v>79222853488</v>
      </c>
      <c r="D646" s="1">
        <v>45331.361111111109</v>
      </c>
      <c r="E646" s="1">
        <v>45331.694444444445</v>
      </c>
      <c r="F646" t="s">
        <v>48</v>
      </c>
      <c r="G646" t="s">
        <v>33</v>
      </c>
      <c r="H646" t="s">
        <v>34</v>
      </c>
      <c r="K646" t="s">
        <v>104</v>
      </c>
      <c r="L646" t="s">
        <v>36</v>
      </c>
      <c r="M646" t="s">
        <v>36</v>
      </c>
      <c r="N646" s="2">
        <v>45330</v>
      </c>
      <c r="O646" t="s">
        <v>49</v>
      </c>
      <c r="P646" s="2">
        <v>2958101</v>
      </c>
      <c r="Q646" s="2">
        <v>45677</v>
      </c>
      <c r="R646" t="s">
        <v>38</v>
      </c>
      <c r="U646">
        <v>0</v>
      </c>
      <c r="V646" t="s">
        <v>39</v>
      </c>
      <c r="W646" t="s">
        <v>36</v>
      </c>
      <c r="X646" t="s">
        <v>40</v>
      </c>
      <c r="Z646" t="s">
        <v>36</v>
      </c>
      <c r="AA646">
        <v>6</v>
      </c>
      <c r="AB646">
        <v>6</v>
      </c>
      <c r="AC646">
        <v>189</v>
      </c>
      <c r="AD646" s="2">
        <v>37074</v>
      </c>
      <c r="AE646" t="s">
        <v>41</v>
      </c>
    </row>
    <row r="647" spans="1:31" x14ac:dyDescent="0.3">
      <c r="A647">
        <v>32610</v>
      </c>
      <c r="B647" t="s">
        <v>176</v>
      </c>
      <c r="C647">
        <v>79220616732</v>
      </c>
      <c r="D647" s="1">
        <v>45331.40625</v>
      </c>
      <c r="F647" t="s">
        <v>259</v>
      </c>
      <c r="G647" t="s">
        <v>771</v>
      </c>
      <c r="H647" t="s">
        <v>34</v>
      </c>
      <c r="K647" t="s">
        <v>54</v>
      </c>
      <c r="L647" t="s">
        <v>36</v>
      </c>
      <c r="M647" t="s">
        <v>36</v>
      </c>
      <c r="N647" s="2">
        <v>45330</v>
      </c>
      <c r="O647" t="s">
        <v>178</v>
      </c>
      <c r="P647" s="2">
        <v>46074</v>
      </c>
      <c r="Q647" s="2">
        <v>45399</v>
      </c>
      <c r="R647" t="s">
        <v>38</v>
      </c>
      <c r="U647">
        <v>80</v>
      </c>
      <c r="V647" t="s">
        <v>39</v>
      </c>
      <c r="W647" t="s">
        <v>36</v>
      </c>
      <c r="X647" t="s">
        <v>40</v>
      </c>
      <c r="Z647" t="s">
        <v>36</v>
      </c>
      <c r="AA647">
        <v>48</v>
      </c>
      <c r="AB647">
        <v>2</v>
      </c>
      <c r="AC647">
        <v>47</v>
      </c>
      <c r="AD647" s="2">
        <v>30420</v>
      </c>
      <c r="AE647" t="s">
        <v>41</v>
      </c>
    </row>
    <row r="648" spans="1:31" x14ac:dyDescent="0.3">
      <c r="A648">
        <v>32611</v>
      </c>
      <c r="B648" t="s">
        <v>569</v>
      </c>
      <c r="C648">
        <v>79088530736</v>
      </c>
      <c r="D648" s="1">
        <v>45331.375</v>
      </c>
      <c r="F648" t="s">
        <v>781</v>
      </c>
      <c r="G648" t="s">
        <v>782</v>
      </c>
      <c r="H648" t="s">
        <v>34</v>
      </c>
      <c r="K648" t="s">
        <v>212</v>
      </c>
      <c r="L648" t="s">
        <v>36</v>
      </c>
      <c r="M648" t="s">
        <v>36</v>
      </c>
      <c r="N648" s="2">
        <v>45330</v>
      </c>
      <c r="O648" t="s">
        <v>571</v>
      </c>
      <c r="P648" s="2">
        <v>45383</v>
      </c>
      <c r="Q648" s="2">
        <v>45677</v>
      </c>
      <c r="R648" t="s">
        <v>38</v>
      </c>
      <c r="U648">
        <v>80</v>
      </c>
      <c r="V648" t="s">
        <v>39</v>
      </c>
      <c r="W648" t="s">
        <v>36</v>
      </c>
      <c r="X648" t="s">
        <v>40</v>
      </c>
      <c r="Z648" t="s">
        <v>36</v>
      </c>
      <c r="AA648">
        <v>0</v>
      </c>
      <c r="AB648">
        <v>2</v>
      </c>
      <c r="AC648">
        <v>43</v>
      </c>
      <c r="AD648" s="2">
        <v>22415</v>
      </c>
      <c r="AE648" t="s">
        <v>41</v>
      </c>
    </row>
    <row r="649" spans="1:31" x14ac:dyDescent="0.3">
      <c r="A649">
        <v>32614</v>
      </c>
      <c r="B649" t="s">
        <v>730</v>
      </c>
      <c r="C649">
        <v>79224559323</v>
      </c>
      <c r="D649" s="1">
        <v>45331.427083333336</v>
      </c>
      <c r="F649" t="s">
        <v>732</v>
      </c>
      <c r="G649" t="s">
        <v>52</v>
      </c>
      <c r="H649" t="s">
        <v>34</v>
      </c>
      <c r="K649" t="s">
        <v>54</v>
      </c>
      <c r="L649" t="s">
        <v>36</v>
      </c>
      <c r="M649" t="s">
        <v>36</v>
      </c>
      <c r="N649" s="2">
        <v>45330</v>
      </c>
      <c r="O649" t="s">
        <v>731</v>
      </c>
      <c r="P649" s="2">
        <v>46019</v>
      </c>
      <c r="Q649" s="2">
        <v>46013</v>
      </c>
      <c r="R649" t="s">
        <v>38</v>
      </c>
      <c r="U649">
        <v>0</v>
      </c>
      <c r="V649" t="s">
        <v>39</v>
      </c>
      <c r="W649" t="s">
        <v>36</v>
      </c>
      <c r="X649" t="s">
        <v>40</v>
      </c>
      <c r="Z649" t="s">
        <v>36</v>
      </c>
      <c r="AA649">
        <v>15</v>
      </c>
      <c r="AB649">
        <v>4</v>
      </c>
      <c r="AC649">
        <v>0</v>
      </c>
      <c r="AD649" s="2">
        <v>18584</v>
      </c>
      <c r="AE649" t="s">
        <v>41</v>
      </c>
    </row>
    <row r="650" spans="1:31" x14ac:dyDescent="0.3">
      <c r="A650">
        <v>32617</v>
      </c>
      <c r="B650" t="s">
        <v>346</v>
      </c>
      <c r="C650">
        <v>79088531405</v>
      </c>
      <c r="D650" s="1">
        <v>45331.430555555555</v>
      </c>
      <c r="F650" t="s">
        <v>52</v>
      </c>
      <c r="G650" t="s">
        <v>783</v>
      </c>
      <c r="H650" t="s">
        <v>34</v>
      </c>
      <c r="K650" t="s">
        <v>54</v>
      </c>
      <c r="L650" t="s">
        <v>36</v>
      </c>
      <c r="M650" t="s">
        <v>36</v>
      </c>
      <c r="N650" s="2">
        <v>45330</v>
      </c>
      <c r="O650" t="s">
        <v>348</v>
      </c>
      <c r="P650" s="2">
        <v>46031</v>
      </c>
      <c r="Q650" s="2">
        <v>45506</v>
      </c>
      <c r="R650" t="s">
        <v>38</v>
      </c>
      <c r="U650">
        <v>0</v>
      </c>
      <c r="V650" t="s">
        <v>39</v>
      </c>
      <c r="W650" t="s">
        <v>36</v>
      </c>
      <c r="X650" t="s">
        <v>40</v>
      </c>
      <c r="Z650" t="s">
        <v>36</v>
      </c>
      <c r="AA650">
        <v>3</v>
      </c>
      <c r="AB650">
        <v>2</v>
      </c>
      <c r="AC650">
        <v>28</v>
      </c>
      <c r="AD650" s="2">
        <v>19022</v>
      </c>
      <c r="AE650" t="s">
        <v>41</v>
      </c>
    </row>
    <row r="651" spans="1:31" x14ac:dyDescent="0.3">
      <c r="A651">
        <v>32619</v>
      </c>
      <c r="B651" t="s">
        <v>255</v>
      </c>
      <c r="C651">
        <v>79824039825</v>
      </c>
      <c r="D651" s="1">
        <v>45331.4375</v>
      </c>
      <c r="F651" t="s">
        <v>325</v>
      </c>
      <c r="G651" t="s">
        <v>33</v>
      </c>
      <c r="H651" t="s">
        <v>34</v>
      </c>
      <c r="K651" t="s">
        <v>35</v>
      </c>
      <c r="L651" t="s">
        <v>36</v>
      </c>
      <c r="M651" t="s">
        <v>36</v>
      </c>
      <c r="N651" s="2">
        <v>45330</v>
      </c>
      <c r="O651" t="s">
        <v>257</v>
      </c>
      <c r="P651" s="2">
        <v>2958101</v>
      </c>
      <c r="Q651" s="2">
        <v>45468</v>
      </c>
      <c r="R651" t="s">
        <v>38</v>
      </c>
      <c r="U651">
        <v>0</v>
      </c>
      <c r="V651" t="s">
        <v>39</v>
      </c>
      <c r="W651" t="s">
        <v>36</v>
      </c>
      <c r="X651" t="s">
        <v>40</v>
      </c>
      <c r="Z651" t="s">
        <v>36</v>
      </c>
      <c r="AA651">
        <v>40</v>
      </c>
      <c r="AB651">
        <v>7</v>
      </c>
      <c r="AC651">
        <v>48</v>
      </c>
      <c r="AD651" s="2">
        <v>14721</v>
      </c>
      <c r="AE651" t="s">
        <v>41</v>
      </c>
    </row>
    <row r="652" spans="1:31" x14ac:dyDescent="0.3">
      <c r="A652">
        <v>32620</v>
      </c>
      <c r="B652" t="s">
        <v>739</v>
      </c>
      <c r="C652">
        <v>79222864827</v>
      </c>
      <c r="D652" s="1">
        <v>45331.458333333336</v>
      </c>
      <c r="E652" s="1">
        <v>45331.5</v>
      </c>
      <c r="F652" t="s">
        <v>79</v>
      </c>
      <c r="G652" t="s">
        <v>308</v>
      </c>
      <c r="H652" t="s">
        <v>34</v>
      </c>
      <c r="I652" t="s">
        <v>784</v>
      </c>
      <c r="K652" t="s">
        <v>97</v>
      </c>
      <c r="L652" t="s">
        <v>36</v>
      </c>
      <c r="M652" t="s">
        <v>36</v>
      </c>
      <c r="N652" s="2">
        <v>45330</v>
      </c>
      <c r="O652" t="s">
        <v>742</v>
      </c>
      <c r="P652" s="2">
        <v>45972</v>
      </c>
      <c r="Q652" s="2">
        <v>45677</v>
      </c>
      <c r="R652" t="s">
        <v>38</v>
      </c>
      <c r="U652">
        <v>0</v>
      </c>
      <c r="V652" t="s">
        <v>39</v>
      </c>
      <c r="W652" t="s">
        <v>36</v>
      </c>
      <c r="X652" t="s">
        <v>40</v>
      </c>
      <c r="Z652" t="s">
        <v>36</v>
      </c>
      <c r="AA652">
        <v>0</v>
      </c>
      <c r="AB652">
        <v>0</v>
      </c>
      <c r="AC652">
        <v>48</v>
      </c>
      <c r="AD652" s="2">
        <v>17648</v>
      </c>
      <c r="AE652" t="s">
        <v>41</v>
      </c>
    </row>
    <row r="653" spans="1:31" x14ac:dyDescent="0.3">
      <c r="A653">
        <v>32621</v>
      </c>
      <c r="B653" t="s">
        <v>391</v>
      </c>
      <c r="C653">
        <v>79222803822</v>
      </c>
      <c r="D653" s="1">
        <v>45331.430555555555</v>
      </c>
      <c r="F653" t="s">
        <v>785</v>
      </c>
      <c r="G653" t="s">
        <v>786</v>
      </c>
      <c r="H653" t="s">
        <v>34</v>
      </c>
      <c r="K653" t="s">
        <v>54</v>
      </c>
      <c r="L653" t="s">
        <v>36</v>
      </c>
      <c r="M653" t="s">
        <v>36</v>
      </c>
      <c r="N653" s="2">
        <v>45330</v>
      </c>
      <c r="O653" t="s">
        <v>394</v>
      </c>
      <c r="P653" s="2">
        <v>45407</v>
      </c>
      <c r="Q653" s="2">
        <v>45496</v>
      </c>
      <c r="R653" t="s">
        <v>38</v>
      </c>
      <c r="U653">
        <v>0</v>
      </c>
      <c r="V653" t="s">
        <v>39</v>
      </c>
      <c r="W653" t="s">
        <v>36</v>
      </c>
      <c r="X653" t="s">
        <v>40</v>
      </c>
      <c r="Z653" t="s">
        <v>36</v>
      </c>
      <c r="AA653">
        <v>37</v>
      </c>
      <c r="AB653">
        <v>13</v>
      </c>
      <c r="AC653">
        <v>37</v>
      </c>
      <c r="AD653" s="2">
        <v>20167</v>
      </c>
      <c r="AE653" t="s">
        <v>41</v>
      </c>
    </row>
    <row r="654" spans="1:31" x14ac:dyDescent="0.3">
      <c r="A654">
        <v>32622</v>
      </c>
      <c r="B654" t="s">
        <v>170</v>
      </c>
      <c r="C654">
        <v>79129197127</v>
      </c>
      <c r="D654" s="1">
        <v>45331.458333333336</v>
      </c>
      <c r="F654" t="s">
        <v>190</v>
      </c>
      <c r="G654" t="s">
        <v>684</v>
      </c>
      <c r="H654" t="s">
        <v>34</v>
      </c>
      <c r="K654" t="s">
        <v>54</v>
      </c>
      <c r="L654" t="s">
        <v>36</v>
      </c>
      <c r="M654" t="s">
        <v>36</v>
      </c>
      <c r="N654" s="2">
        <v>45330</v>
      </c>
      <c r="O654" t="s">
        <v>171</v>
      </c>
      <c r="P654" s="2">
        <v>2958101</v>
      </c>
      <c r="Q654" s="2">
        <v>45412</v>
      </c>
      <c r="R654" t="s">
        <v>38</v>
      </c>
      <c r="U654">
        <v>0</v>
      </c>
      <c r="V654" t="s">
        <v>39</v>
      </c>
      <c r="W654" t="s">
        <v>36</v>
      </c>
      <c r="X654" t="s">
        <v>40</v>
      </c>
      <c r="Z654" t="s">
        <v>36</v>
      </c>
      <c r="AA654">
        <v>46</v>
      </c>
      <c r="AB654">
        <v>14</v>
      </c>
      <c r="AC654">
        <v>38</v>
      </c>
      <c r="AD654" s="2">
        <v>31374</v>
      </c>
      <c r="AE654" t="s">
        <v>41</v>
      </c>
    </row>
    <row r="655" spans="1:31" x14ac:dyDescent="0.3">
      <c r="A655">
        <v>32629</v>
      </c>
      <c r="B655" t="s">
        <v>31</v>
      </c>
      <c r="C655">
        <v>79124319795</v>
      </c>
      <c r="D655" s="1">
        <v>45331.5625</v>
      </c>
      <c r="F655" t="s">
        <v>529</v>
      </c>
      <c r="G655" t="s">
        <v>185</v>
      </c>
      <c r="H655" t="s">
        <v>34</v>
      </c>
      <c r="K655" t="s">
        <v>69</v>
      </c>
      <c r="L655" t="s">
        <v>36</v>
      </c>
      <c r="M655" t="s">
        <v>36</v>
      </c>
      <c r="N655" s="2">
        <v>45330</v>
      </c>
      <c r="O655" t="s">
        <v>37</v>
      </c>
      <c r="P655" s="2">
        <v>45556</v>
      </c>
      <c r="Q655" s="2">
        <v>45603</v>
      </c>
      <c r="R655" t="s">
        <v>38</v>
      </c>
      <c r="U655">
        <v>0</v>
      </c>
      <c r="V655" t="s">
        <v>39</v>
      </c>
      <c r="W655" t="s">
        <v>36</v>
      </c>
      <c r="X655" t="s">
        <v>40</v>
      </c>
      <c r="Z655" t="s">
        <v>36</v>
      </c>
      <c r="AA655">
        <v>47</v>
      </c>
      <c r="AB655">
        <v>1</v>
      </c>
      <c r="AC655">
        <v>48</v>
      </c>
      <c r="AD655" s="2">
        <v>17324</v>
      </c>
      <c r="AE655" t="s">
        <v>41</v>
      </c>
    </row>
    <row r="656" spans="1:31" x14ac:dyDescent="0.3">
      <c r="A656">
        <v>32630</v>
      </c>
      <c r="B656" t="s">
        <v>129</v>
      </c>
      <c r="C656">
        <v>79224605614</v>
      </c>
      <c r="D656" s="1">
        <v>45331.583333333336</v>
      </c>
      <c r="F656" t="s">
        <v>240</v>
      </c>
      <c r="G656" t="s">
        <v>33</v>
      </c>
      <c r="H656" t="s">
        <v>34</v>
      </c>
      <c r="K656" t="s">
        <v>35</v>
      </c>
      <c r="L656" t="s">
        <v>36</v>
      </c>
      <c r="M656" t="s">
        <v>36</v>
      </c>
      <c r="N656" s="2">
        <v>45330</v>
      </c>
      <c r="O656" t="s">
        <v>132</v>
      </c>
      <c r="P656" s="2">
        <v>46034</v>
      </c>
      <c r="Q656" s="2">
        <v>45678</v>
      </c>
      <c r="R656" t="s">
        <v>38</v>
      </c>
      <c r="U656">
        <v>0</v>
      </c>
      <c r="V656" t="s">
        <v>39</v>
      </c>
      <c r="W656" t="s">
        <v>36</v>
      </c>
      <c r="X656" t="s">
        <v>40</v>
      </c>
      <c r="Z656" t="s">
        <v>36</v>
      </c>
      <c r="AA656">
        <v>25</v>
      </c>
      <c r="AB656">
        <v>10</v>
      </c>
      <c r="AC656">
        <v>29</v>
      </c>
      <c r="AD656" s="2">
        <v>27469</v>
      </c>
      <c r="AE656" t="s">
        <v>41</v>
      </c>
    </row>
    <row r="657" spans="1:31" x14ac:dyDescent="0.3">
      <c r="A657">
        <v>32632</v>
      </c>
      <c r="B657" t="s">
        <v>787</v>
      </c>
      <c r="C657">
        <v>79124351586</v>
      </c>
      <c r="D657" s="1">
        <v>45331.6875</v>
      </c>
      <c r="F657" t="s">
        <v>788</v>
      </c>
      <c r="G657" t="s">
        <v>52</v>
      </c>
      <c r="H657" t="s">
        <v>34</v>
      </c>
      <c r="K657" t="s">
        <v>54</v>
      </c>
      <c r="L657" t="s">
        <v>36</v>
      </c>
      <c r="M657" t="s">
        <v>36</v>
      </c>
      <c r="N657" s="2">
        <v>45330</v>
      </c>
      <c r="O657" t="s">
        <v>789</v>
      </c>
      <c r="P657" s="2">
        <v>45437</v>
      </c>
      <c r="Q657" s="2">
        <v>45462</v>
      </c>
      <c r="R657" t="s">
        <v>38</v>
      </c>
      <c r="U657">
        <v>0</v>
      </c>
      <c r="V657" t="s">
        <v>39</v>
      </c>
      <c r="W657" t="s">
        <v>36</v>
      </c>
      <c r="X657" t="s">
        <v>40</v>
      </c>
      <c r="Z657" t="s">
        <v>36</v>
      </c>
      <c r="AA657">
        <v>20</v>
      </c>
      <c r="AB657">
        <v>9</v>
      </c>
      <c r="AC657">
        <v>37</v>
      </c>
      <c r="AD657" s="2">
        <v>21236</v>
      </c>
      <c r="AE657" t="s">
        <v>41</v>
      </c>
    </row>
    <row r="658" spans="1:31" x14ac:dyDescent="0.3">
      <c r="A658">
        <v>32917</v>
      </c>
      <c r="B658" t="s">
        <v>357</v>
      </c>
      <c r="C658">
        <v>79824095338</v>
      </c>
      <c r="D658" s="1">
        <v>45331.534722222219</v>
      </c>
      <c r="F658" t="s">
        <v>52</v>
      </c>
      <c r="G658" t="s">
        <v>190</v>
      </c>
      <c r="H658" t="s">
        <v>34</v>
      </c>
      <c r="K658" t="s">
        <v>54</v>
      </c>
      <c r="L658" t="s">
        <v>36</v>
      </c>
      <c r="M658" t="s">
        <v>36</v>
      </c>
      <c r="N658" s="2">
        <v>45330</v>
      </c>
      <c r="O658" t="s">
        <v>359</v>
      </c>
      <c r="P658" s="2">
        <v>46068</v>
      </c>
      <c r="Q658" s="2">
        <v>45441</v>
      </c>
      <c r="R658" t="s">
        <v>38</v>
      </c>
      <c r="U658">
        <v>80</v>
      </c>
      <c r="V658" t="s">
        <v>39</v>
      </c>
      <c r="W658" t="s">
        <v>36</v>
      </c>
      <c r="X658" t="s">
        <v>40</v>
      </c>
      <c r="Z658" t="s">
        <v>36</v>
      </c>
      <c r="AA658">
        <v>16</v>
      </c>
      <c r="AB658">
        <v>6</v>
      </c>
      <c r="AC658">
        <v>44</v>
      </c>
      <c r="AD658" s="2">
        <v>18728</v>
      </c>
      <c r="AE658" t="s">
        <v>41</v>
      </c>
    </row>
    <row r="659" spans="1:31" x14ac:dyDescent="0.3">
      <c r="A659">
        <v>32918</v>
      </c>
      <c r="B659" t="s">
        <v>357</v>
      </c>
      <c r="C659">
        <v>79824095338</v>
      </c>
      <c r="D659" s="1">
        <v>45331.541666666664</v>
      </c>
      <c r="F659" t="s">
        <v>241</v>
      </c>
      <c r="G659" t="s">
        <v>580</v>
      </c>
      <c r="H659" t="s">
        <v>34</v>
      </c>
      <c r="K659" t="s">
        <v>54</v>
      </c>
      <c r="L659" t="s">
        <v>36</v>
      </c>
      <c r="M659" t="s">
        <v>36</v>
      </c>
      <c r="N659" s="2">
        <v>45330</v>
      </c>
      <c r="O659" t="s">
        <v>359</v>
      </c>
      <c r="P659" s="2">
        <v>46068</v>
      </c>
      <c r="Q659" s="2">
        <v>45441</v>
      </c>
      <c r="R659" t="s">
        <v>38</v>
      </c>
      <c r="U659">
        <v>80</v>
      </c>
      <c r="V659" t="s">
        <v>39</v>
      </c>
      <c r="W659" t="s">
        <v>36</v>
      </c>
      <c r="X659" t="s">
        <v>40</v>
      </c>
      <c r="Z659" t="s">
        <v>36</v>
      </c>
      <c r="AA659">
        <v>16</v>
      </c>
      <c r="AB659">
        <v>6</v>
      </c>
      <c r="AC659">
        <v>44</v>
      </c>
      <c r="AD659" s="2">
        <v>18728</v>
      </c>
      <c r="AE659" t="s">
        <v>41</v>
      </c>
    </row>
    <row r="660" spans="1:31" x14ac:dyDescent="0.3">
      <c r="A660">
        <v>32919</v>
      </c>
      <c r="B660" t="s">
        <v>179</v>
      </c>
      <c r="C660">
        <v>79224543957</v>
      </c>
      <c r="D660" s="1">
        <v>45331.479166666664</v>
      </c>
      <c r="F660" t="s">
        <v>180</v>
      </c>
      <c r="G660" t="s">
        <v>52</v>
      </c>
      <c r="H660" t="s">
        <v>34</v>
      </c>
      <c r="K660" t="s">
        <v>54</v>
      </c>
      <c r="L660" t="s">
        <v>36</v>
      </c>
      <c r="M660" t="s">
        <v>36</v>
      </c>
      <c r="N660" s="2">
        <v>45331</v>
      </c>
      <c r="O660" t="s">
        <v>181</v>
      </c>
      <c r="P660" s="2">
        <v>45383</v>
      </c>
      <c r="Q660" s="2">
        <v>45399</v>
      </c>
      <c r="R660" t="s">
        <v>38</v>
      </c>
      <c r="U660">
        <v>80</v>
      </c>
      <c r="V660" t="s">
        <v>39</v>
      </c>
      <c r="W660" t="s">
        <v>36</v>
      </c>
      <c r="X660" t="s">
        <v>40</v>
      </c>
      <c r="Z660" t="s">
        <v>36</v>
      </c>
      <c r="AA660">
        <v>34</v>
      </c>
      <c r="AB660">
        <v>8</v>
      </c>
      <c r="AC660">
        <v>40</v>
      </c>
      <c r="AD660" s="2">
        <v>21641</v>
      </c>
      <c r="AE660" t="s">
        <v>41</v>
      </c>
    </row>
    <row r="661" spans="1:31" x14ac:dyDescent="0.3">
      <c r="A661">
        <v>32920</v>
      </c>
      <c r="B661" t="s">
        <v>179</v>
      </c>
      <c r="C661">
        <v>79224543957</v>
      </c>
      <c r="D661" s="1">
        <v>45331.5</v>
      </c>
      <c r="F661" t="s">
        <v>335</v>
      </c>
      <c r="G661" t="s">
        <v>241</v>
      </c>
      <c r="H661" t="s">
        <v>34</v>
      </c>
      <c r="K661" t="s">
        <v>212</v>
      </c>
      <c r="L661" t="s">
        <v>36</v>
      </c>
      <c r="M661" t="s">
        <v>36</v>
      </c>
      <c r="N661" s="2">
        <v>45331</v>
      </c>
      <c r="O661" t="s">
        <v>181</v>
      </c>
      <c r="P661" s="2">
        <v>45383</v>
      </c>
      <c r="Q661" s="2">
        <v>45677</v>
      </c>
      <c r="R661" t="s">
        <v>38</v>
      </c>
      <c r="U661">
        <v>80</v>
      </c>
      <c r="V661" t="s">
        <v>39</v>
      </c>
      <c r="W661" t="s">
        <v>36</v>
      </c>
      <c r="X661" t="s">
        <v>40</v>
      </c>
      <c r="Z661" t="s">
        <v>36</v>
      </c>
      <c r="AA661">
        <v>0</v>
      </c>
      <c r="AB661">
        <v>8</v>
      </c>
      <c r="AC661">
        <v>40</v>
      </c>
      <c r="AD661" s="2">
        <v>21641</v>
      </c>
      <c r="AE661" t="s">
        <v>41</v>
      </c>
    </row>
    <row r="662" spans="1:31" x14ac:dyDescent="0.3">
      <c r="A662">
        <v>32921</v>
      </c>
      <c r="B662" t="s">
        <v>112</v>
      </c>
      <c r="C662">
        <v>79091950408</v>
      </c>
      <c r="D662" s="1">
        <v>45331.46875</v>
      </c>
      <c r="F662" t="s">
        <v>79</v>
      </c>
      <c r="G662" t="s">
        <v>33</v>
      </c>
      <c r="H662" t="s">
        <v>34</v>
      </c>
      <c r="K662" t="s">
        <v>104</v>
      </c>
      <c r="L662" t="s">
        <v>36</v>
      </c>
      <c r="M662" t="s">
        <v>36</v>
      </c>
      <c r="N662" s="2">
        <v>45331</v>
      </c>
      <c r="O662" t="s">
        <v>80</v>
      </c>
      <c r="P662" s="2">
        <v>2958101</v>
      </c>
      <c r="Q662" s="2">
        <v>45677</v>
      </c>
      <c r="R662" t="s">
        <v>38</v>
      </c>
      <c r="U662">
        <v>0</v>
      </c>
      <c r="V662" t="s">
        <v>39</v>
      </c>
      <c r="W662" t="s">
        <v>36</v>
      </c>
      <c r="X662" t="s">
        <v>40</v>
      </c>
      <c r="Z662" t="s">
        <v>36</v>
      </c>
      <c r="AA662">
        <v>0</v>
      </c>
      <c r="AB662">
        <v>7</v>
      </c>
      <c r="AC662">
        <v>12</v>
      </c>
      <c r="AD662" s="2">
        <v>27257</v>
      </c>
      <c r="AE662" t="s">
        <v>41</v>
      </c>
    </row>
    <row r="663" spans="1:31" x14ac:dyDescent="0.3">
      <c r="A663">
        <v>32922</v>
      </c>
      <c r="B663" t="s">
        <v>210</v>
      </c>
      <c r="C663">
        <v>79224605336</v>
      </c>
      <c r="D663" s="1">
        <v>45331.4375</v>
      </c>
      <c r="F663" t="s">
        <v>32</v>
      </c>
      <c r="G663" t="s">
        <v>52</v>
      </c>
      <c r="H663" t="s">
        <v>34</v>
      </c>
      <c r="K663" t="s">
        <v>54</v>
      </c>
      <c r="L663" t="s">
        <v>36</v>
      </c>
      <c r="M663" t="s">
        <v>36</v>
      </c>
      <c r="N663" s="2">
        <v>45331</v>
      </c>
      <c r="O663" t="s">
        <v>213</v>
      </c>
      <c r="P663" s="2">
        <v>45423</v>
      </c>
      <c r="Q663" s="2">
        <v>45400</v>
      </c>
      <c r="R663" t="s">
        <v>38</v>
      </c>
      <c r="U663">
        <v>80</v>
      </c>
      <c r="V663" t="s">
        <v>39</v>
      </c>
      <c r="W663" t="s">
        <v>36</v>
      </c>
      <c r="X663" t="s">
        <v>40</v>
      </c>
      <c r="Z663" t="s">
        <v>36</v>
      </c>
      <c r="AA663">
        <v>30</v>
      </c>
      <c r="AB663">
        <v>1</v>
      </c>
      <c r="AC663">
        <v>47</v>
      </c>
      <c r="AD663" s="2">
        <v>22073</v>
      </c>
      <c r="AE663" t="s">
        <v>41</v>
      </c>
    </row>
    <row r="664" spans="1:31" x14ac:dyDescent="0.3">
      <c r="A664">
        <v>32923</v>
      </c>
      <c r="B664" t="s">
        <v>413</v>
      </c>
      <c r="C664">
        <v>79224682517</v>
      </c>
      <c r="D664" s="1">
        <v>45331.416666666664</v>
      </c>
      <c r="F664" t="s">
        <v>790</v>
      </c>
      <c r="G664" t="s">
        <v>52</v>
      </c>
      <c r="H664" t="s">
        <v>34</v>
      </c>
      <c r="K664" t="s">
        <v>54</v>
      </c>
      <c r="L664" t="s">
        <v>36</v>
      </c>
      <c r="M664" t="s">
        <v>36</v>
      </c>
      <c r="N664" s="2">
        <v>45331</v>
      </c>
      <c r="O664" t="s">
        <v>415</v>
      </c>
      <c r="P664" s="2">
        <v>45977</v>
      </c>
      <c r="Q664" s="2">
        <v>45954</v>
      </c>
      <c r="R664" t="s">
        <v>38</v>
      </c>
      <c r="U664">
        <v>0</v>
      </c>
      <c r="V664" t="s">
        <v>39</v>
      </c>
      <c r="W664" t="s">
        <v>36</v>
      </c>
      <c r="X664" t="s">
        <v>40</v>
      </c>
      <c r="Z664" t="s">
        <v>36</v>
      </c>
      <c r="AA664">
        <v>17</v>
      </c>
      <c r="AB664">
        <v>3</v>
      </c>
      <c r="AC664">
        <v>47</v>
      </c>
      <c r="AD664" s="2">
        <v>27451</v>
      </c>
      <c r="AE664" t="s">
        <v>41</v>
      </c>
    </row>
    <row r="665" spans="1:31" x14ac:dyDescent="0.3">
      <c r="A665">
        <v>32924</v>
      </c>
      <c r="B665" t="s">
        <v>413</v>
      </c>
      <c r="C665">
        <v>79224682517</v>
      </c>
      <c r="D665" s="1">
        <v>45331.434027777781</v>
      </c>
      <c r="F665" t="s">
        <v>52</v>
      </c>
      <c r="G665" t="s">
        <v>241</v>
      </c>
      <c r="H665" t="s">
        <v>34</v>
      </c>
      <c r="K665" t="s">
        <v>97</v>
      </c>
      <c r="L665" t="s">
        <v>36</v>
      </c>
      <c r="M665" t="s">
        <v>36</v>
      </c>
      <c r="N665" s="2">
        <v>45331</v>
      </c>
      <c r="O665" t="s">
        <v>415</v>
      </c>
      <c r="P665" s="2">
        <v>45977</v>
      </c>
      <c r="Q665" s="2">
        <v>45954</v>
      </c>
      <c r="R665" t="s">
        <v>38</v>
      </c>
      <c r="U665">
        <v>0</v>
      </c>
      <c r="V665" t="s">
        <v>39</v>
      </c>
      <c r="W665" t="s">
        <v>36</v>
      </c>
      <c r="X665" t="s">
        <v>40</v>
      </c>
      <c r="Z665" t="s">
        <v>36</v>
      </c>
      <c r="AA665">
        <v>7</v>
      </c>
      <c r="AB665">
        <v>7</v>
      </c>
      <c r="AC665">
        <v>48</v>
      </c>
      <c r="AD665" s="2">
        <v>27451</v>
      </c>
      <c r="AE665" t="s">
        <v>41</v>
      </c>
    </row>
    <row r="666" spans="1:31" x14ac:dyDescent="0.3">
      <c r="A666">
        <v>32925</v>
      </c>
      <c r="B666" t="s">
        <v>176</v>
      </c>
      <c r="C666">
        <v>79220616732</v>
      </c>
      <c r="D666" s="1">
        <v>45331.53125</v>
      </c>
      <c r="F666" t="s">
        <v>259</v>
      </c>
      <c r="G666" t="s">
        <v>601</v>
      </c>
      <c r="H666" t="s">
        <v>34</v>
      </c>
      <c r="K666" t="s">
        <v>69</v>
      </c>
      <c r="L666" t="s">
        <v>36</v>
      </c>
      <c r="M666" t="s">
        <v>36</v>
      </c>
      <c r="N666" s="2">
        <v>45331</v>
      </c>
      <c r="O666" t="s">
        <v>178</v>
      </c>
      <c r="P666" s="2">
        <v>46074</v>
      </c>
      <c r="Q666" s="2">
        <v>45399</v>
      </c>
      <c r="R666" t="s">
        <v>38</v>
      </c>
      <c r="U666">
        <v>80</v>
      </c>
      <c r="V666" t="s">
        <v>39</v>
      </c>
      <c r="W666" t="s">
        <v>36</v>
      </c>
      <c r="X666" t="s">
        <v>40</v>
      </c>
      <c r="Z666" t="s">
        <v>36</v>
      </c>
      <c r="AA666">
        <v>48</v>
      </c>
      <c r="AB666">
        <v>2</v>
      </c>
      <c r="AC666">
        <v>47</v>
      </c>
      <c r="AD666" s="2">
        <v>30420</v>
      </c>
      <c r="AE666" t="s">
        <v>41</v>
      </c>
    </row>
    <row r="667" spans="1:31" x14ac:dyDescent="0.3">
      <c r="A667">
        <v>33431</v>
      </c>
      <c r="B667" t="s">
        <v>165</v>
      </c>
      <c r="C667">
        <v>79129174203</v>
      </c>
      <c r="D667" s="1">
        <v>45331.4375</v>
      </c>
      <c r="F667" t="s">
        <v>65</v>
      </c>
      <c r="G667" t="s">
        <v>33</v>
      </c>
      <c r="H667" t="s">
        <v>34</v>
      </c>
      <c r="I667" t="s">
        <v>279</v>
      </c>
      <c r="K667" t="s">
        <v>104</v>
      </c>
      <c r="L667" t="s">
        <v>36</v>
      </c>
      <c r="M667" t="s">
        <v>36</v>
      </c>
      <c r="N667" s="2">
        <v>45331</v>
      </c>
      <c r="O667" t="s">
        <v>66</v>
      </c>
      <c r="P667" s="2">
        <v>2958101</v>
      </c>
      <c r="Q667" s="2">
        <v>45677</v>
      </c>
      <c r="R667" t="s">
        <v>38</v>
      </c>
      <c r="U667">
        <v>0</v>
      </c>
      <c r="V667" t="s">
        <v>39</v>
      </c>
      <c r="W667" t="s">
        <v>36</v>
      </c>
      <c r="X667" t="s">
        <v>40</v>
      </c>
      <c r="Z667" t="s">
        <v>36</v>
      </c>
      <c r="AA667">
        <v>7</v>
      </c>
      <c r="AB667">
        <v>7</v>
      </c>
      <c r="AC667">
        <v>212</v>
      </c>
      <c r="AD667" s="2">
        <v>29936</v>
      </c>
      <c r="AE667" t="s">
        <v>41</v>
      </c>
    </row>
    <row r="668" spans="1:31" x14ac:dyDescent="0.3">
      <c r="A668">
        <v>33433</v>
      </c>
      <c r="B668" t="s">
        <v>739</v>
      </c>
      <c r="C668">
        <v>79222864827</v>
      </c>
      <c r="D668" s="1">
        <v>45331.520833333336</v>
      </c>
      <c r="F668" t="s">
        <v>455</v>
      </c>
      <c r="G668" t="s">
        <v>79</v>
      </c>
      <c r="H668" t="s">
        <v>34</v>
      </c>
      <c r="K668" t="s">
        <v>69</v>
      </c>
      <c r="L668" t="s">
        <v>36</v>
      </c>
      <c r="M668" t="s">
        <v>36</v>
      </c>
      <c r="N668" s="2">
        <v>45331</v>
      </c>
      <c r="O668" t="s">
        <v>742</v>
      </c>
      <c r="P668" s="2">
        <v>45972</v>
      </c>
      <c r="Q668" s="2">
        <v>45623</v>
      </c>
      <c r="R668" t="s">
        <v>38</v>
      </c>
      <c r="U668">
        <v>0</v>
      </c>
      <c r="V668" t="s">
        <v>39</v>
      </c>
      <c r="W668" t="s">
        <v>36</v>
      </c>
      <c r="X668" t="s">
        <v>40</v>
      </c>
      <c r="Z668" t="s">
        <v>36</v>
      </c>
      <c r="AA668">
        <v>48</v>
      </c>
      <c r="AB668">
        <v>1</v>
      </c>
      <c r="AC668">
        <v>48</v>
      </c>
      <c r="AD668" s="2">
        <v>17648</v>
      </c>
      <c r="AE668" t="s">
        <v>41</v>
      </c>
    </row>
    <row r="669" spans="1:31" x14ac:dyDescent="0.3">
      <c r="A669">
        <v>33434</v>
      </c>
      <c r="B669" t="s">
        <v>210</v>
      </c>
      <c r="C669">
        <v>79224605336</v>
      </c>
      <c r="D669" s="1">
        <v>45331.569444444445</v>
      </c>
      <c r="F669" t="s">
        <v>52</v>
      </c>
      <c r="G669" t="s">
        <v>352</v>
      </c>
      <c r="H669" t="s">
        <v>34</v>
      </c>
      <c r="K669" t="s">
        <v>54</v>
      </c>
      <c r="L669" t="s">
        <v>36</v>
      </c>
      <c r="M669" t="s">
        <v>36</v>
      </c>
      <c r="N669" s="2">
        <v>45331</v>
      </c>
      <c r="O669" t="s">
        <v>213</v>
      </c>
      <c r="P669" s="2">
        <v>45423</v>
      </c>
      <c r="Q669" s="2">
        <v>45594</v>
      </c>
      <c r="R669" t="s">
        <v>38</v>
      </c>
      <c r="U669">
        <v>80</v>
      </c>
      <c r="V669" t="s">
        <v>39</v>
      </c>
      <c r="W669" t="s">
        <v>36</v>
      </c>
      <c r="X669" t="s">
        <v>40</v>
      </c>
      <c r="Z669" t="s">
        <v>36</v>
      </c>
      <c r="AA669">
        <v>36</v>
      </c>
      <c r="AB669">
        <v>4</v>
      </c>
      <c r="AC669">
        <v>47</v>
      </c>
      <c r="AD669" s="2">
        <v>22073</v>
      </c>
      <c r="AE669" t="s">
        <v>41</v>
      </c>
    </row>
    <row r="670" spans="1:31" x14ac:dyDescent="0.3">
      <c r="A670">
        <v>33477</v>
      </c>
      <c r="B670" t="s">
        <v>233</v>
      </c>
      <c r="C670">
        <v>79088589910</v>
      </c>
      <c r="D670" s="1">
        <v>45303.333333333336</v>
      </c>
      <c r="F670" t="s">
        <v>234</v>
      </c>
      <c r="G670" t="s">
        <v>235</v>
      </c>
      <c r="H670" t="s">
        <v>34</v>
      </c>
      <c r="K670" t="s">
        <v>121</v>
      </c>
      <c r="L670" t="s">
        <v>36</v>
      </c>
      <c r="M670" t="s">
        <v>36</v>
      </c>
      <c r="N670" s="2">
        <v>45302</v>
      </c>
      <c r="O670" t="s">
        <v>791</v>
      </c>
      <c r="P670" s="2">
        <v>45444</v>
      </c>
      <c r="Q670" s="2">
        <v>45594</v>
      </c>
      <c r="R670" t="s">
        <v>38</v>
      </c>
      <c r="U670">
        <v>0</v>
      </c>
      <c r="V670" t="s">
        <v>39</v>
      </c>
      <c r="W670" t="s">
        <v>36</v>
      </c>
      <c r="X670" t="s">
        <v>40</v>
      </c>
      <c r="Z670" t="s">
        <v>36</v>
      </c>
      <c r="AA670">
        <v>13</v>
      </c>
      <c r="AB670">
        <v>3</v>
      </c>
      <c r="AC670">
        <v>72</v>
      </c>
      <c r="AD670" s="2">
        <v>27716</v>
      </c>
      <c r="AE670" t="s">
        <v>41</v>
      </c>
    </row>
    <row r="671" spans="1:31" x14ac:dyDescent="0.3">
      <c r="A671">
        <v>33478</v>
      </c>
      <c r="B671" t="s">
        <v>233</v>
      </c>
      <c r="C671">
        <v>79088589910</v>
      </c>
      <c r="D671" s="1">
        <v>45310.333333333336</v>
      </c>
      <c r="E671" s="1">
        <v>45310.427083333336</v>
      </c>
      <c r="F671" t="s">
        <v>418</v>
      </c>
      <c r="G671" t="s">
        <v>419</v>
      </c>
      <c r="H671" t="s">
        <v>34</v>
      </c>
      <c r="K671" t="s">
        <v>121</v>
      </c>
      <c r="L671" t="s">
        <v>36</v>
      </c>
      <c r="M671" t="s">
        <v>36</v>
      </c>
      <c r="N671" s="2">
        <v>45309</v>
      </c>
      <c r="O671" t="s">
        <v>791</v>
      </c>
      <c r="P671" s="2">
        <v>45444</v>
      </c>
      <c r="Q671" s="2">
        <v>45594</v>
      </c>
      <c r="R671" t="s">
        <v>38</v>
      </c>
      <c r="U671">
        <v>0</v>
      </c>
      <c r="V671" t="s">
        <v>39</v>
      </c>
      <c r="W671" t="s">
        <v>36</v>
      </c>
      <c r="X671" t="s">
        <v>40</v>
      </c>
      <c r="Z671" t="s">
        <v>36</v>
      </c>
      <c r="AA671">
        <v>13</v>
      </c>
      <c r="AB671">
        <v>3</v>
      </c>
      <c r="AC671">
        <v>72</v>
      </c>
      <c r="AD671" s="2">
        <v>27716</v>
      </c>
      <c r="AE671" t="s">
        <v>41</v>
      </c>
    </row>
    <row r="672" spans="1:31" x14ac:dyDescent="0.3">
      <c r="A672">
        <v>33479</v>
      </c>
      <c r="B672" t="s">
        <v>233</v>
      </c>
      <c r="C672">
        <v>79088589910</v>
      </c>
      <c r="D672" s="1">
        <v>45317.333333333336</v>
      </c>
      <c r="E672" s="1">
        <v>45317.416666666664</v>
      </c>
      <c r="F672" t="s">
        <v>542</v>
      </c>
      <c r="G672" t="s">
        <v>52</v>
      </c>
      <c r="H672" t="s">
        <v>34</v>
      </c>
      <c r="K672" t="s">
        <v>54</v>
      </c>
      <c r="L672" t="s">
        <v>36</v>
      </c>
      <c r="M672" t="s">
        <v>36</v>
      </c>
      <c r="N672" s="2">
        <v>45316</v>
      </c>
      <c r="O672" t="s">
        <v>791</v>
      </c>
      <c r="P672" s="2">
        <v>45444</v>
      </c>
      <c r="Q672" s="2">
        <v>45594</v>
      </c>
      <c r="R672" t="s">
        <v>38</v>
      </c>
      <c r="U672">
        <v>0</v>
      </c>
      <c r="V672" t="s">
        <v>39</v>
      </c>
      <c r="W672" t="s">
        <v>36</v>
      </c>
      <c r="X672" t="s">
        <v>40</v>
      </c>
      <c r="Z672" t="s">
        <v>36</v>
      </c>
      <c r="AA672">
        <v>13</v>
      </c>
      <c r="AB672">
        <v>3</v>
      </c>
      <c r="AC672">
        <v>72</v>
      </c>
      <c r="AD672" s="2">
        <v>27716</v>
      </c>
      <c r="AE672" t="s">
        <v>41</v>
      </c>
    </row>
    <row r="673" spans="1:31" x14ac:dyDescent="0.3">
      <c r="A673">
        <v>33522</v>
      </c>
      <c r="B673" t="s">
        <v>233</v>
      </c>
      <c r="C673">
        <v>79088589910</v>
      </c>
      <c r="D673" s="1">
        <v>45303.333333333336</v>
      </c>
      <c r="F673" t="s">
        <v>234</v>
      </c>
      <c r="G673" t="s">
        <v>235</v>
      </c>
      <c r="H673" t="s">
        <v>34</v>
      </c>
      <c r="K673" t="s">
        <v>121</v>
      </c>
      <c r="L673" t="s">
        <v>36</v>
      </c>
      <c r="M673" t="s">
        <v>36</v>
      </c>
      <c r="N673" s="2">
        <v>45302</v>
      </c>
      <c r="O673" t="s">
        <v>791</v>
      </c>
      <c r="P673" s="2">
        <v>45444</v>
      </c>
      <c r="Q673" s="2">
        <v>45594</v>
      </c>
      <c r="R673" t="s">
        <v>38</v>
      </c>
      <c r="U673">
        <v>80</v>
      </c>
      <c r="V673" t="s">
        <v>39</v>
      </c>
      <c r="W673" t="s">
        <v>36</v>
      </c>
      <c r="X673" t="s">
        <v>40</v>
      </c>
      <c r="Z673" t="s">
        <v>36</v>
      </c>
      <c r="AA673">
        <v>13</v>
      </c>
      <c r="AB673">
        <v>3</v>
      </c>
      <c r="AC673">
        <v>72</v>
      </c>
      <c r="AD673" s="2">
        <v>27716</v>
      </c>
      <c r="AE673" t="s">
        <v>41</v>
      </c>
    </row>
    <row r="674" spans="1:31" x14ac:dyDescent="0.3">
      <c r="A674">
        <v>33523</v>
      </c>
      <c r="B674" t="s">
        <v>233</v>
      </c>
      <c r="C674">
        <v>79088589910</v>
      </c>
      <c r="D674" s="1">
        <v>45310.333333333336</v>
      </c>
      <c r="E674" s="1">
        <v>45310.427083333336</v>
      </c>
      <c r="F674" t="s">
        <v>418</v>
      </c>
      <c r="G674" t="s">
        <v>419</v>
      </c>
      <c r="H674" t="s">
        <v>34</v>
      </c>
      <c r="K674" t="s">
        <v>121</v>
      </c>
      <c r="L674" t="s">
        <v>36</v>
      </c>
      <c r="M674" t="s">
        <v>36</v>
      </c>
      <c r="N674" s="2">
        <v>45309</v>
      </c>
      <c r="O674" t="s">
        <v>791</v>
      </c>
      <c r="P674" s="2">
        <v>45444</v>
      </c>
      <c r="Q674" s="2">
        <v>45594</v>
      </c>
      <c r="R674" t="s">
        <v>38</v>
      </c>
      <c r="U674">
        <v>80</v>
      </c>
      <c r="V674" t="s">
        <v>39</v>
      </c>
      <c r="W674" t="s">
        <v>36</v>
      </c>
      <c r="X674" t="s">
        <v>40</v>
      </c>
      <c r="Z674" t="s">
        <v>36</v>
      </c>
      <c r="AA674">
        <v>13</v>
      </c>
      <c r="AB674">
        <v>3</v>
      </c>
      <c r="AC674">
        <v>72</v>
      </c>
      <c r="AD674" s="2">
        <v>27716</v>
      </c>
      <c r="AE674" t="s">
        <v>41</v>
      </c>
    </row>
    <row r="675" spans="1:31" x14ac:dyDescent="0.3">
      <c r="A675">
        <v>33524</v>
      </c>
      <c r="B675" t="s">
        <v>233</v>
      </c>
      <c r="C675">
        <v>79088589910</v>
      </c>
      <c r="D675" s="1">
        <v>45317.333333333336</v>
      </c>
      <c r="E675" s="1">
        <v>45317.416666666664</v>
      </c>
      <c r="F675" t="s">
        <v>542</v>
      </c>
      <c r="G675" t="s">
        <v>52</v>
      </c>
      <c r="H675" t="s">
        <v>34</v>
      </c>
      <c r="K675" t="s">
        <v>54</v>
      </c>
      <c r="L675" t="s">
        <v>36</v>
      </c>
      <c r="M675" t="s">
        <v>36</v>
      </c>
      <c r="N675" s="2">
        <v>45316</v>
      </c>
      <c r="O675" t="s">
        <v>791</v>
      </c>
      <c r="P675" s="2">
        <v>45444</v>
      </c>
      <c r="Q675" s="2">
        <v>45594</v>
      </c>
      <c r="R675" t="s">
        <v>38</v>
      </c>
      <c r="U675">
        <v>80</v>
      </c>
      <c r="V675" t="s">
        <v>39</v>
      </c>
      <c r="W675" t="s">
        <v>36</v>
      </c>
      <c r="X675" t="s">
        <v>40</v>
      </c>
      <c r="Z675" t="s">
        <v>36</v>
      </c>
      <c r="AA675">
        <v>13</v>
      </c>
      <c r="AB675">
        <v>3</v>
      </c>
      <c r="AC675">
        <v>72</v>
      </c>
      <c r="AD675" s="2">
        <v>27716</v>
      </c>
      <c r="AE675" t="s">
        <v>41</v>
      </c>
    </row>
    <row r="676" spans="1:31" x14ac:dyDescent="0.3">
      <c r="A676">
        <v>33525</v>
      </c>
      <c r="B676" t="s">
        <v>226</v>
      </c>
      <c r="C676">
        <v>79220622621</v>
      </c>
      <c r="D676" s="1">
        <v>45331.583333333336</v>
      </c>
      <c r="F676" t="s">
        <v>792</v>
      </c>
      <c r="G676" t="s">
        <v>656</v>
      </c>
      <c r="H676" t="s">
        <v>34</v>
      </c>
      <c r="K676" t="s">
        <v>212</v>
      </c>
      <c r="L676" t="s">
        <v>36</v>
      </c>
      <c r="M676" t="s">
        <v>36</v>
      </c>
      <c r="N676" s="2">
        <v>45331</v>
      </c>
      <c r="O676" t="s">
        <v>228</v>
      </c>
      <c r="P676" s="2">
        <v>46089</v>
      </c>
      <c r="Q676" s="2">
        <v>45677</v>
      </c>
      <c r="R676" t="s">
        <v>38</v>
      </c>
      <c r="U676">
        <v>80</v>
      </c>
      <c r="V676" t="s">
        <v>39</v>
      </c>
      <c r="W676" t="s">
        <v>36</v>
      </c>
      <c r="X676" t="s">
        <v>40</v>
      </c>
      <c r="Z676" t="s">
        <v>36</v>
      </c>
      <c r="AA676">
        <v>0</v>
      </c>
      <c r="AB676">
        <v>1</v>
      </c>
      <c r="AC676">
        <v>48</v>
      </c>
      <c r="AD676" s="2">
        <v>29236</v>
      </c>
      <c r="AE676" t="s">
        <v>41</v>
      </c>
    </row>
    <row r="677" spans="1:31" x14ac:dyDescent="0.3">
      <c r="A677">
        <v>33527</v>
      </c>
      <c r="B677" t="s">
        <v>78</v>
      </c>
      <c r="C677">
        <v>79091950408</v>
      </c>
      <c r="D677" s="1">
        <v>45331.680555555555</v>
      </c>
      <c r="F677" t="s">
        <v>33</v>
      </c>
      <c r="G677" t="s">
        <v>793</v>
      </c>
      <c r="H677" t="s">
        <v>34</v>
      </c>
      <c r="K677" t="s">
        <v>35</v>
      </c>
      <c r="L677" t="s">
        <v>36</v>
      </c>
      <c r="M677" t="s">
        <v>36</v>
      </c>
      <c r="N677" s="2">
        <v>45331</v>
      </c>
      <c r="O677" t="s">
        <v>80</v>
      </c>
      <c r="P677" s="2">
        <v>2958101</v>
      </c>
      <c r="Q677" s="2">
        <v>45700</v>
      </c>
      <c r="R677" t="s">
        <v>38</v>
      </c>
      <c r="U677">
        <v>0</v>
      </c>
      <c r="V677" t="s">
        <v>39</v>
      </c>
      <c r="W677" t="s">
        <v>36</v>
      </c>
      <c r="X677" t="s">
        <v>40</v>
      </c>
      <c r="Z677" t="s">
        <v>36</v>
      </c>
      <c r="AA677">
        <v>6</v>
      </c>
      <c r="AB677">
        <v>2</v>
      </c>
      <c r="AC677">
        <v>48</v>
      </c>
      <c r="AD677" s="2">
        <v>27257</v>
      </c>
      <c r="AE677" t="s">
        <v>41</v>
      </c>
    </row>
    <row r="678" spans="1:31" x14ac:dyDescent="0.3">
      <c r="A678">
        <v>33530</v>
      </c>
      <c r="B678" t="s">
        <v>47</v>
      </c>
      <c r="C678">
        <v>79222853488</v>
      </c>
      <c r="D678" s="1">
        <v>45332.416666666664</v>
      </c>
      <c r="F678" t="s">
        <v>48</v>
      </c>
      <c r="G678" t="s">
        <v>711</v>
      </c>
      <c r="H678" t="s">
        <v>34</v>
      </c>
      <c r="K678" t="s">
        <v>121</v>
      </c>
      <c r="L678" t="s">
        <v>36</v>
      </c>
      <c r="M678" t="s">
        <v>36</v>
      </c>
      <c r="N678" s="2">
        <v>45331</v>
      </c>
      <c r="O678" t="s">
        <v>49</v>
      </c>
      <c r="P678" s="2">
        <v>2958101</v>
      </c>
      <c r="Q678" s="2">
        <v>45644</v>
      </c>
      <c r="R678" t="s">
        <v>38</v>
      </c>
      <c r="U678">
        <v>80</v>
      </c>
      <c r="V678" t="s">
        <v>39</v>
      </c>
      <c r="W678" t="s">
        <v>36</v>
      </c>
      <c r="X678" t="s">
        <v>40</v>
      </c>
      <c r="Z678" t="s">
        <v>36</v>
      </c>
      <c r="AA678">
        <v>27</v>
      </c>
      <c r="AB678">
        <v>1</v>
      </c>
      <c r="AC678">
        <v>255</v>
      </c>
      <c r="AD678" s="2">
        <v>37074</v>
      </c>
      <c r="AE678" t="s">
        <v>41</v>
      </c>
    </row>
    <row r="679" spans="1:31" x14ac:dyDescent="0.3">
      <c r="A679">
        <v>33531</v>
      </c>
      <c r="B679" t="s">
        <v>50</v>
      </c>
      <c r="C679">
        <v>79221765712</v>
      </c>
      <c r="D679" s="1">
        <v>45332.4375</v>
      </c>
      <c r="E679" s="1">
        <v>45332.645833333336</v>
      </c>
      <c r="F679" t="s">
        <v>712</v>
      </c>
      <c r="G679" t="s">
        <v>52</v>
      </c>
      <c r="H679" t="s">
        <v>34</v>
      </c>
      <c r="I679" t="s">
        <v>53</v>
      </c>
      <c r="K679" t="s">
        <v>54</v>
      </c>
      <c r="L679" t="s">
        <v>36</v>
      </c>
      <c r="M679" t="s">
        <v>36</v>
      </c>
      <c r="N679" s="2">
        <v>45331</v>
      </c>
      <c r="O679" t="s">
        <v>55</v>
      </c>
      <c r="P679" s="2">
        <v>45926</v>
      </c>
      <c r="Q679" s="2">
        <v>45594</v>
      </c>
      <c r="R679" t="s">
        <v>38</v>
      </c>
      <c r="U679">
        <v>0</v>
      </c>
      <c r="V679" t="s">
        <v>39</v>
      </c>
      <c r="W679" t="s">
        <v>36</v>
      </c>
      <c r="X679" t="s">
        <v>40</v>
      </c>
      <c r="Z679" t="s">
        <v>36</v>
      </c>
      <c r="AA679">
        <v>48</v>
      </c>
      <c r="AB679">
        <v>23</v>
      </c>
      <c r="AC679">
        <v>35</v>
      </c>
      <c r="AD679" s="2">
        <v>24543</v>
      </c>
      <c r="AE679" t="s">
        <v>41</v>
      </c>
    </row>
    <row r="680" spans="1:31" x14ac:dyDescent="0.3">
      <c r="A680">
        <v>33534</v>
      </c>
      <c r="B680" t="s">
        <v>255</v>
      </c>
      <c r="C680">
        <v>79824039825</v>
      </c>
      <c r="D680" s="1">
        <v>45332.427083333336</v>
      </c>
      <c r="F680" t="s">
        <v>325</v>
      </c>
      <c r="G680" t="s">
        <v>33</v>
      </c>
      <c r="H680" t="s">
        <v>34</v>
      </c>
      <c r="K680" t="s">
        <v>35</v>
      </c>
      <c r="L680" t="s">
        <v>36</v>
      </c>
      <c r="M680" t="s">
        <v>36</v>
      </c>
      <c r="N680" s="2">
        <v>45331</v>
      </c>
      <c r="O680" t="s">
        <v>257</v>
      </c>
      <c r="P680" s="2">
        <v>2958101</v>
      </c>
      <c r="Q680" s="2">
        <v>45594</v>
      </c>
      <c r="R680" t="s">
        <v>38</v>
      </c>
      <c r="U680">
        <v>0</v>
      </c>
      <c r="V680" t="s">
        <v>39</v>
      </c>
      <c r="W680" t="s">
        <v>36</v>
      </c>
      <c r="X680" t="s">
        <v>40</v>
      </c>
      <c r="Z680" t="s">
        <v>36</v>
      </c>
      <c r="AA680">
        <v>48</v>
      </c>
      <c r="AB680">
        <v>0</v>
      </c>
      <c r="AC680">
        <v>48</v>
      </c>
      <c r="AD680" s="2">
        <v>14721</v>
      </c>
      <c r="AE680" t="s">
        <v>41</v>
      </c>
    </row>
    <row r="681" spans="1:31" x14ac:dyDescent="0.3">
      <c r="A681">
        <v>33538</v>
      </c>
      <c r="B681" t="s">
        <v>283</v>
      </c>
      <c r="C681">
        <v>79088527780</v>
      </c>
      <c r="D681" s="1">
        <v>45334.319444444445</v>
      </c>
      <c r="F681" t="s">
        <v>551</v>
      </c>
      <c r="G681" t="s">
        <v>794</v>
      </c>
      <c r="H681" t="s">
        <v>34</v>
      </c>
      <c r="K681" t="s">
        <v>54</v>
      </c>
      <c r="L681" t="s">
        <v>36</v>
      </c>
      <c r="M681" t="s">
        <v>36</v>
      </c>
      <c r="N681" s="2">
        <v>45331</v>
      </c>
      <c r="O681" t="s">
        <v>285</v>
      </c>
      <c r="P681" s="2">
        <v>46012</v>
      </c>
      <c r="Q681" s="2">
        <v>45989</v>
      </c>
      <c r="R681" t="s">
        <v>38</v>
      </c>
      <c r="U681">
        <v>0</v>
      </c>
      <c r="V681" t="s">
        <v>39</v>
      </c>
      <c r="W681" t="s">
        <v>36</v>
      </c>
      <c r="X681" t="s">
        <v>40</v>
      </c>
      <c r="Z681" t="s">
        <v>36</v>
      </c>
      <c r="AA681">
        <v>43</v>
      </c>
      <c r="AB681">
        <v>4</v>
      </c>
      <c r="AC681">
        <v>37</v>
      </c>
      <c r="AD681" s="2">
        <v>14732</v>
      </c>
      <c r="AE681" t="s">
        <v>41</v>
      </c>
    </row>
    <row r="682" spans="1:31" x14ac:dyDescent="0.3">
      <c r="A682">
        <v>33539</v>
      </c>
      <c r="B682" t="s">
        <v>100</v>
      </c>
      <c r="C682">
        <v>79088533738</v>
      </c>
      <c r="D682" s="1">
        <v>45334.309027777781</v>
      </c>
      <c r="F682" t="s">
        <v>101</v>
      </c>
      <c r="G682" t="s">
        <v>102</v>
      </c>
      <c r="H682" t="s">
        <v>34</v>
      </c>
      <c r="I682" t="s">
        <v>103</v>
      </c>
      <c r="K682" t="s">
        <v>104</v>
      </c>
      <c r="L682" t="s">
        <v>36</v>
      </c>
      <c r="M682" t="s">
        <v>36</v>
      </c>
      <c r="N682" s="2">
        <v>45331</v>
      </c>
      <c r="O682" t="s">
        <v>105</v>
      </c>
      <c r="P682" s="2">
        <v>2958101</v>
      </c>
      <c r="Q682" s="2">
        <v>45677</v>
      </c>
      <c r="R682" t="s">
        <v>38</v>
      </c>
      <c r="U682">
        <v>0</v>
      </c>
      <c r="V682" t="s">
        <v>39</v>
      </c>
      <c r="W682" t="s">
        <v>36</v>
      </c>
      <c r="X682" t="s">
        <v>40</v>
      </c>
      <c r="Z682" t="s">
        <v>36</v>
      </c>
      <c r="AA682">
        <v>8</v>
      </c>
      <c r="AB682">
        <v>8</v>
      </c>
      <c r="AC682">
        <v>172</v>
      </c>
      <c r="AD682" s="2">
        <v>32107</v>
      </c>
      <c r="AE682" t="s">
        <v>41</v>
      </c>
    </row>
    <row r="683" spans="1:31" x14ac:dyDescent="0.3">
      <c r="A683">
        <v>33541</v>
      </c>
      <c r="B683" t="s">
        <v>106</v>
      </c>
      <c r="C683">
        <v>79220695799</v>
      </c>
      <c r="D683" s="1">
        <v>45334.347222222219</v>
      </c>
      <c r="E683" s="1">
        <v>45334.694444444445</v>
      </c>
      <c r="F683" t="s">
        <v>237</v>
      </c>
      <c r="G683" t="s">
        <v>280</v>
      </c>
      <c r="H683" t="s">
        <v>34</v>
      </c>
      <c r="I683" t="s">
        <v>103</v>
      </c>
      <c r="K683" t="s">
        <v>104</v>
      </c>
      <c r="L683" t="s">
        <v>36</v>
      </c>
      <c r="M683" t="s">
        <v>36</v>
      </c>
      <c r="N683" s="2">
        <v>45331</v>
      </c>
      <c r="O683" t="s">
        <v>110</v>
      </c>
      <c r="P683" s="2">
        <v>2958101</v>
      </c>
      <c r="Q683" s="2">
        <v>45677</v>
      </c>
      <c r="R683" t="s">
        <v>38</v>
      </c>
      <c r="U683">
        <v>0</v>
      </c>
      <c r="V683" t="s">
        <v>39</v>
      </c>
      <c r="W683" t="s">
        <v>36</v>
      </c>
      <c r="X683" t="s">
        <v>40</v>
      </c>
      <c r="Z683" t="s">
        <v>36</v>
      </c>
      <c r="AA683">
        <v>9</v>
      </c>
      <c r="AB683">
        <v>9</v>
      </c>
      <c r="AC683">
        <v>195</v>
      </c>
      <c r="AD683" s="2">
        <v>36804</v>
      </c>
      <c r="AE683" t="s">
        <v>41</v>
      </c>
    </row>
    <row r="684" spans="1:31" x14ac:dyDescent="0.3">
      <c r="A684">
        <v>33542</v>
      </c>
      <c r="B684" t="s">
        <v>391</v>
      </c>
      <c r="C684">
        <v>79222803822</v>
      </c>
      <c r="D684" s="1">
        <v>45334.368055555555</v>
      </c>
      <c r="F684" t="s">
        <v>773</v>
      </c>
      <c r="G684" t="s">
        <v>52</v>
      </c>
      <c r="H684" t="s">
        <v>34</v>
      </c>
      <c r="K684" t="s">
        <v>54</v>
      </c>
      <c r="L684" t="s">
        <v>36</v>
      </c>
      <c r="M684" t="s">
        <v>36</v>
      </c>
      <c r="N684" s="2">
        <v>45331</v>
      </c>
      <c r="O684" t="s">
        <v>394</v>
      </c>
      <c r="P684" s="2">
        <v>45407</v>
      </c>
      <c r="Q684" s="2">
        <v>45594</v>
      </c>
      <c r="R684" t="s">
        <v>38</v>
      </c>
      <c r="U684">
        <v>0</v>
      </c>
      <c r="V684" t="s">
        <v>39</v>
      </c>
      <c r="W684" t="s">
        <v>36</v>
      </c>
      <c r="X684" t="s">
        <v>40</v>
      </c>
      <c r="Z684" t="s">
        <v>36</v>
      </c>
      <c r="AA684">
        <v>37</v>
      </c>
      <c r="AB684">
        <v>13</v>
      </c>
      <c r="AC684">
        <v>37</v>
      </c>
      <c r="AD684" s="2">
        <v>20167</v>
      </c>
      <c r="AE684" t="s">
        <v>41</v>
      </c>
    </row>
    <row r="685" spans="1:31" x14ac:dyDescent="0.3">
      <c r="A685">
        <v>33543</v>
      </c>
      <c r="B685" t="s">
        <v>756</v>
      </c>
      <c r="C685">
        <v>79044585911</v>
      </c>
      <c r="D685" s="1">
        <v>45334.357638888891</v>
      </c>
      <c r="E685" s="1">
        <v>45334.395833333336</v>
      </c>
      <c r="F685" t="s">
        <v>757</v>
      </c>
      <c r="G685" t="s">
        <v>52</v>
      </c>
      <c r="H685" t="s">
        <v>34</v>
      </c>
      <c r="I685" t="s">
        <v>795</v>
      </c>
      <c r="K685" t="s">
        <v>54</v>
      </c>
      <c r="L685" t="s">
        <v>36</v>
      </c>
      <c r="M685" t="s">
        <v>36</v>
      </c>
      <c r="N685" s="2">
        <v>45331</v>
      </c>
      <c r="O685" t="s">
        <v>758</v>
      </c>
      <c r="P685" s="2">
        <v>45658</v>
      </c>
      <c r="Q685" s="2">
        <v>45594</v>
      </c>
      <c r="R685" t="s">
        <v>38</v>
      </c>
      <c r="U685">
        <v>0</v>
      </c>
      <c r="V685" t="s">
        <v>39</v>
      </c>
      <c r="W685" t="s">
        <v>36</v>
      </c>
      <c r="X685" t="s">
        <v>40</v>
      </c>
      <c r="Z685" t="s">
        <v>36</v>
      </c>
      <c r="AA685">
        <v>44</v>
      </c>
      <c r="AB685">
        <v>7</v>
      </c>
      <c r="AC685">
        <v>0</v>
      </c>
      <c r="AD685" s="2">
        <v>26863</v>
      </c>
      <c r="AE685" t="s">
        <v>41</v>
      </c>
    </row>
    <row r="686" spans="1:31" x14ac:dyDescent="0.3">
      <c r="A686">
        <v>33544</v>
      </c>
      <c r="B686" t="s">
        <v>111</v>
      </c>
      <c r="C686">
        <v>79222853488</v>
      </c>
      <c r="D686" s="1">
        <v>45334.361111111109</v>
      </c>
      <c r="F686" t="s">
        <v>48</v>
      </c>
      <c r="G686" t="s">
        <v>33</v>
      </c>
      <c r="H686" t="s">
        <v>34</v>
      </c>
      <c r="K686" t="s">
        <v>104</v>
      </c>
      <c r="L686" t="s">
        <v>36</v>
      </c>
      <c r="M686" t="s">
        <v>36</v>
      </c>
      <c r="N686" s="2">
        <v>45331</v>
      </c>
      <c r="O686" t="s">
        <v>49</v>
      </c>
      <c r="P686" s="2">
        <v>2958101</v>
      </c>
      <c r="Q686" s="2">
        <v>45677</v>
      </c>
      <c r="R686" t="s">
        <v>38</v>
      </c>
      <c r="U686">
        <v>0</v>
      </c>
      <c r="V686" t="s">
        <v>39</v>
      </c>
      <c r="W686" t="s">
        <v>36</v>
      </c>
      <c r="X686" t="s">
        <v>40</v>
      </c>
      <c r="Z686" t="s">
        <v>36</v>
      </c>
      <c r="AA686">
        <v>6</v>
      </c>
      <c r="AB686">
        <v>6</v>
      </c>
      <c r="AC686">
        <v>189</v>
      </c>
      <c r="AD686" s="2">
        <v>37074</v>
      </c>
      <c r="AE686" t="s">
        <v>41</v>
      </c>
    </row>
    <row r="687" spans="1:31" x14ac:dyDescent="0.3">
      <c r="A687">
        <v>33545</v>
      </c>
      <c r="B687" t="s">
        <v>226</v>
      </c>
      <c r="C687">
        <v>79220622621</v>
      </c>
      <c r="D687" s="1">
        <v>45334.375</v>
      </c>
      <c r="F687" t="s">
        <v>256</v>
      </c>
      <c r="G687" t="s">
        <v>313</v>
      </c>
      <c r="H687" t="s">
        <v>34</v>
      </c>
      <c r="K687" t="s">
        <v>69</v>
      </c>
      <c r="L687" t="s">
        <v>36</v>
      </c>
      <c r="M687" t="s">
        <v>36</v>
      </c>
      <c r="N687" s="2">
        <v>45331</v>
      </c>
      <c r="O687" t="s">
        <v>228</v>
      </c>
      <c r="P687" s="2">
        <v>46089</v>
      </c>
      <c r="Q687" s="2">
        <v>45594</v>
      </c>
      <c r="R687" t="s">
        <v>38</v>
      </c>
      <c r="U687">
        <v>80</v>
      </c>
      <c r="V687" t="s">
        <v>39</v>
      </c>
      <c r="W687" t="s">
        <v>36</v>
      </c>
      <c r="X687" t="s">
        <v>40</v>
      </c>
      <c r="Z687" t="s">
        <v>36</v>
      </c>
      <c r="AA687">
        <v>22</v>
      </c>
      <c r="AB687">
        <v>1</v>
      </c>
      <c r="AC687">
        <v>48</v>
      </c>
      <c r="AD687" s="2">
        <v>29236</v>
      </c>
      <c r="AE687" t="s">
        <v>41</v>
      </c>
    </row>
    <row r="688" spans="1:31" x14ac:dyDescent="0.3">
      <c r="A688">
        <v>33546</v>
      </c>
      <c r="B688" t="s">
        <v>588</v>
      </c>
      <c r="C688">
        <v>79824049026</v>
      </c>
      <c r="D688" s="1">
        <v>45334.375</v>
      </c>
      <c r="F688" t="s">
        <v>796</v>
      </c>
      <c r="G688" t="s">
        <v>352</v>
      </c>
      <c r="H688" t="s">
        <v>34</v>
      </c>
      <c r="I688" t="s">
        <v>797</v>
      </c>
      <c r="K688" t="s">
        <v>54</v>
      </c>
      <c r="L688" t="s">
        <v>36</v>
      </c>
      <c r="M688" t="s">
        <v>36</v>
      </c>
      <c r="N688" s="2">
        <v>45331</v>
      </c>
      <c r="O688" t="s">
        <v>590</v>
      </c>
      <c r="P688" s="2">
        <v>46010</v>
      </c>
      <c r="Q688" s="2">
        <v>45594</v>
      </c>
      <c r="R688" t="s">
        <v>38</v>
      </c>
      <c r="U688">
        <v>0</v>
      </c>
      <c r="V688" t="s">
        <v>39</v>
      </c>
      <c r="W688" t="s">
        <v>36</v>
      </c>
      <c r="X688" t="s">
        <v>40</v>
      </c>
      <c r="Z688" t="s">
        <v>36</v>
      </c>
      <c r="AA688">
        <v>23</v>
      </c>
      <c r="AB688">
        <v>5</v>
      </c>
      <c r="AC688">
        <v>22</v>
      </c>
      <c r="AD688" s="2">
        <v>21890</v>
      </c>
      <c r="AE688" t="s">
        <v>41</v>
      </c>
    </row>
    <row r="689" spans="1:31" x14ac:dyDescent="0.3">
      <c r="A689">
        <v>33549</v>
      </c>
      <c r="B689" t="s">
        <v>798</v>
      </c>
      <c r="C689" t="s">
        <v>799</v>
      </c>
      <c r="D689" s="1">
        <v>45334.395833333336</v>
      </c>
      <c r="E689" s="1">
        <v>45334.506944444445</v>
      </c>
      <c r="F689" t="s">
        <v>800</v>
      </c>
      <c r="G689" t="s">
        <v>801</v>
      </c>
      <c r="H689" t="s">
        <v>34</v>
      </c>
      <c r="K689" t="s">
        <v>577</v>
      </c>
      <c r="L689" t="s">
        <v>36</v>
      </c>
      <c r="M689" t="s">
        <v>36</v>
      </c>
      <c r="N689" s="2">
        <v>45331</v>
      </c>
      <c r="O689" t="s">
        <v>802</v>
      </c>
      <c r="P689" s="2">
        <v>45999</v>
      </c>
      <c r="Q689" s="2">
        <v>45594</v>
      </c>
      <c r="R689" t="s">
        <v>38</v>
      </c>
      <c r="U689">
        <v>0</v>
      </c>
      <c r="V689" t="s">
        <v>39</v>
      </c>
      <c r="W689" t="s">
        <v>36</v>
      </c>
      <c r="X689" t="s">
        <v>40</v>
      </c>
      <c r="Y689" t="s">
        <v>803</v>
      </c>
      <c r="Z689" t="s">
        <v>36</v>
      </c>
      <c r="AA689">
        <v>9</v>
      </c>
      <c r="AB689">
        <v>1</v>
      </c>
      <c r="AC689">
        <v>22</v>
      </c>
      <c r="AD689" s="2">
        <v>39423</v>
      </c>
      <c r="AE689" t="s">
        <v>41</v>
      </c>
    </row>
    <row r="690" spans="1:31" x14ac:dyDescent="0.3">
      <c r="A690">
        <v>33550</v>
      </c>
      <c r="B690" t="s">
        <v>720</v>
      </c>
      <c r="C690" t="s">
        <v>721</v>
      </c>
      <c r="D690" s="1">
        <v>45334.416666666664</v>
      </c>
      <c r="F690" t="s">
        <v>804</v>
      </c>
      <c r="G690" t="s">
        <v>52</v>
      </c>
      <c r="H690" t="s">
        <v>34</v>
      </c>
      <c r="K690" t="s">
        <v>54</v>
      </c>
      <c r="L690" t="s">
        <v>36</v>
      </c>
      <c r="M690" t="s">
        <v>36</v>
      </c>
      <c r="N690" s="2">
        <v>45331</v>
      </c>
      <c r="O690" t="s">
        <v>724</v>
      </c>
      <c r="P690" s="2">
        <v>46388</v>
      </c>
      <c r="Q690" s="2">
        <v>46119</v>
      </c>
      <c r="R690" t="s">
        <v>38</v>
      </c>
      <c r="U690">
        <v>0</v>
      </c>
      <c r="V690" t="s">
        <v>39</v>
      </c>
      <c r="W690" t="s">
        <v>36</v>
      </c>
      <c r="X690" t="s">
        <v>40</v>
      </c>
      <c r="Z690" t="s">
        <v>36</v>
      </c>
      <c r="AA690">
        <v>48</v>
      </c>
      <c r="AB690">
        <v>3</v>
      </c>
      <c r="AC690">
        <v>0</v>
      </c>
      <c r="AD690" s="2">
        <v>17988</v>
      </c>
      <c r="AE690" t="s">
        <v>41</v>
      </c>
    </row>
    <row r="691" spans="1:31" x14ac:dyDescent="0.3">
      <c r="A691">
        <v>33552</v>
      </c>
      <c r="B691" t="s">
        <v>255</v>
      </c>
      <c r="C691">
        <v>79824039825</v>
      </c>
      <c r="D691" s="1">
        <v>45334.4375</v>
      </c>
      <c r="F691" t="s">
        <v>805</v>
      </c>
      <c r="G691" t="s">
        <v>33</v>
      </c>
      <c r="H691" t="s">
        <v>34</v>
      </c>
      <c r="K691" t="s">
        <v>35</v>
      </c>
      <c r="L691" t="s">
        <v>36</v>
      </c>
      <c r="M691" t="s">
        <v>36</v>
      </c>
      <c r="N691" s="2">
        <v>45331</v>
      </c>
      <c r="O691" t="s">
        <v>257</v>
      </c>
      <c r="P691" s="2">
        <v>2958101</v>
      </c>
      <c r="Q691" s="2">
        <v>45594</v>
      </c>
      <c r="R691" t="s">
        <v>38</v>
      </c>
      <c r="U691">
        <v>0</v>
      </c>
      <c r="V691" t="s">
        <v>39</v>
      </c>
      <c r="W691" t="s">
        <v>36</v>
      </c>
      <c r="X691" t="s">
        <v>40</v>
      </c>
      <c r="Z691" t="s">
        <v>36</v>
      </c>
      <c r="AA691">
        <v>48</v>
      </c>
      <c r="AB691">
        <v>0</v>
      </c>
      <c r="AC691">
        <v>48</v>
      </c>
      <c r="AD691" s="2">
        <v>14721</v>
      </c>
      <c r="AE691" t="s">
        <v>41</v>
      </c>
    </row>
    <row r="692" spans="1:31" x14ac:dyDescent="0.3">
      <c r="A692">
        <v>33555</v>
      </c>
      <c r="B692" t="s">
        <v>569</v>
      </c>
      <c r="C692">
        <v>79088530736</v>
      </c>
      <c r="D692" s="1">
        <v>45334.423611111109</v>
      </c>
      <c r="F692" t="s">
        <v>570</v>
      </c>
      <c r="G692" t="s">
        <v>580</v>
      </c>
      <c r="H692" t="s">
        <v>34</v>
      </c>
      <c r="K692" t="s">
        <v>54</v>
      </c>
      <c r="L692" t="s">
        <v>36</v>
      </c>
      <c r="M692" t="s">
        <v>36</v>
      </c>
      <c r="N692" s="2">
        <v>45331</v>
      </c>
      <c r="O692" t="s">
        <v>571</v>
      </c>
      <c r="P692" s="2">
        <v>45383</v>
      </c>
      <c r="Q692" s="2">
        <v>45594</v>
      </c>
      <c r="R692" t="s">
        <v>38</v>
      </c>
      <c r="U692">
        <v>80</v>
      </c>
      <c r="V692" t="s">
        <v>39</v>
      </c>
      <c r="W692" t="s">
        <v>36</v>
      </c>
      <c r="X692" t="s">
        <v>40</v>
      </c>
      <c r="Z692" t="s">
        <v>36</v>
      </c>
      <c r="AA692">
        <v>15</v>
      </c>
      <c r="AB692">
        <v>2</v>
      </c>
      <c r="AC692">
        <v>43</v>
      </c>
      <c r="AD692" s="2">
        <v>22415</v>
      </c>
      <c r="AE692" t="s">
        <v>41</v>
      </c>
    </row>
    <row r="693" spans="1:31" x14ac:dyDescent="0.3">
      <c r="A693">
        <v>33558</v>
      </c>
      <c r="B693" t="s">
        <v>388</v>
      </c>
      <c r="C693">
        <v>79615586755</v>
      </c>
      <c r="D693" s="1">
        <v>45334.611111111109</v>
      </c>
      <c r="F693" t="s">
        <v>52</v>
      </c>
      <c r="G693" t="s">
        <v>714</v>
      </c>
      <c r="H693" t="s">
        <v>34</v>
      </c>
      <c r="K693" t="s">
        <v>54</v>
      </c>
      <c r="L693" t="s">
        <v>36</v>
      </c>
      <c r="M693" t="s">
        <v>36</v>
      </c>
      <c r="N693" s="2">
        <v>45331</v>
      </c>
      <c r="O693" t="s">
        <v>390</v>
      </c>
      <c r="P693" s="2">
        <v>2958101</v>
      </c>
      <c r="Q693" s="2">
        <v>45674</v>
      </c>
      <c r="R693" t="s">
        <v>38</v>
      </c>
      <c r="U693">
        <v>0</v>
      </c>
      <c r="V693" t="s">
        <v>39</v>
      </c>
      <c r="W693" t="s">
        <v>36</v>
      </c>
      <c r="X693" t="s">
        <v>40</v>
      </c>
      <c r="Z693" t="s">
        <v>36</v>
      </c>
      <c r="AA693">
        <v>28</v>
      </c>
      <c r="AB693">
        <v>1</v>
      </c>
      <c r="AC693">
        <v>48</v>
      </c>
      <c r="AD693" s="2">
        <v>21991</v>
      </c>
      <c r="AE693" t="s">
        <v>41</v>
      </c>
    </row>
    <row r="694" spans="1:31" x14ac:dyDescent="0.3">
      <c r="A694">
        <v>33560</v>
      </c>
      <c r="B694" t="s">
        <v>806</v>
      </c>
      <c r="C694">
        <v>79124265944</v>
      </c>
      <c r="D694" s="1">
        <v>45333.708333333336</v>
      </c>
      <c r="F694" t="s">
        <v>807</v>
      </c>
      <c r="G694" t="s">
        <v>736</v>
      </c>
      <c r="H694" t="s">
        <v>34</v>
      </c>
      <c r="K694" t="s">
        <v>45</v>
      </c>
      <c r="L694" t="s">
        <v>36</v>
      </c>
      <c r="M694" t="s">
        <v>36</v>
      </c>
      <c r="N694" s="2">
        <v>45331</v>
      </c>
      <c r="O694" t="s">
        <v>808</v>
      </c>
      <c r="P694" s="2">
        <v>46361</v>
      </c>
      <c r="Q694" s="2">
        <v>45704</v>
      </c>
      <c r="R694" t="s">
        <v>38</v>
      </c>
      <c r="U694">
        <v>0</v>
      </c>
      <c r="V694" t="s">
        <v>39</v>
      </c>
      <c r="W694" t="s">
        <v>36</v>
      </c>
      <c r="X694" t="s">
        <v>40</v>
      </c>
      <c r="Z694" t="s">
        <v>36</v>
      </c>
      <c r="AA694">
        <v>0</v>
      </c>
      <c r="AB694">
        <v>1</v>
      </c>
      <c r="AC694">
        <v>23</v>
      </c>
      <c r="AD694" s="2">
        <v>25475</v>
      </c>
      <c r="AE694" t="s">
        <v>41</v>
      </c>
    </row>
    <row r="695" spans="1:31" x14ac:dyDescent="0.3">
      <c r="A695">
        <v>33562</v>
      </c>
      <c r="B695" t="s">
        <v>787</v>
      </c>
      <c r="C695">
        <v>79124351586</v>
      </c>
      <c r="D695" s="1">
        <v>45332.590277777781</v>
      </c>
      <c r="F695" t="s">
        <v>809</v>
      </c>
      <c r="G695" t="s">
        <v>596</v>
      </c>
      <c r="H695" t="s">
        <v>34</v>
      </c>
      <c r="K695" t="s">
        <v>69</v>
      </c>
      <c r="L695" t="s">
        <v>36</v>
      </c>
      <c r="M695" t="s">
        <v>36</v>
      </c>
      <c r="N695" s="2">
        <v>45332</v>
      </c>
      <c r="O695" t="s">
        <v>789</v>
      </c>
      <c r="P695" s="2">
        <v>45437</v>
      </c>
      <c r="Q695" s="2">
        <v>45594</v>
      </c>
      <c r="R695" t="s">
        <v>38</v>
      </c>
      <c r="U695">
        <v>0</v>
      </c>
      <c r="V695" t="s">
        <v>39</v>
      </c>
      <c r="W695" t="s">
        <v>36</v>
      </c>
      <c r="X695" t="s">
        <v>40</v>
      </c>
      <c r="Z695" t="s">
        <v>36</v>
      </c>
      <c r="AA695">
        <v>25</v>
      </c>
      <c r="AB695">
        <v>14</v>
      </c>
      <c r="AC695">
        <v>37</v>
      </c>
      <c r="AD695" s="2">
        <v>21236</v>
      </c>
      <c r="AE695" t="s">
        <v>41</v>
      </c>
    </row>
    <row r="696" spans="1:31" x14ac:dyDescent="0.3">
      <c r="A696">
        <v>33565</v>
      </c>
      <c r="B696" t="s">
        <v>218</v>
      </c>
      <c r="C696">
        <v>79224557728</v>
      </c>
      <c r="D696" s="1">
        <v>45332.5</v>
      </c>
      <c r="F696" t="s">
        <v>810</v>
      </c>
      <c r="G696" t="s">
        <v>182</v>
      </c>
      <c r="H696" t="s">
        <v>34</v>
      </c>
      <c r="K696" t="s">
        <v>69</v>
      </c>
      <c r="L696" t="s">
        <v>36</v>
      </c>
      <c r="M696" t="s">
        <v>36</v>
      </c>
      <c r="N696" s="2">
        <v>45332</v>
      </c>
      <c r="O696" t="s">
        <v>220</v>
      </c>
      <c r="P696" s="2">
        <v>45503</v>
      </c>
      <c r="Q696" s="2">
        <v>45603</v>
      </c>
      <c r="R696" t="s">
        <v>38</v>
      </c>
      <c r="U696">
        <v>0</v>
      </c>
      <c r="V696" t="s">
        <v>39</v>
      </c>
      <c r="W696" t="s">
        <v>36</v>
      </c>
      <c r="X696" t="s">
        <v>40</v>
      </c>
      <c r="Z696" t="s">
        <v>36</v>
      </c>
      <c r="AA696">
        <v>21</v>
      </c>
      <c r="AB696">
        <v>1</v>
      </c>
      <c r="AC696">
        <v>42</v>
      </c>
      <c r="AD696" s="2">
        <v>19744</v>
      </c>
      <c r="AE696" t="s">
        <v>41</v>
      </c>
    </row>
    <row r="697" spans="1:31" x14ac:dyDescent="0.3">
      <c r="A697">
        <v>33566</v>
      </c>
      <c r="B697" t="s">
        <v>218</v>
      </c>
      <c r="C697">
        <v>79224557728</v>
      </c>
      <c r="D697" s="1">
        <v>45332.5</v>
      </c>
      <c r="F697" t="s">
        <v>277</v>
      </c>
      <c r="G697" t="s">
        <v>811</v>
      </c>
      <c r="H697" t="s">
        <v>34</v>
      </c>
      <c r="K697" t="s">
        <v>69</v>
      </c>
      <c r="L697" t="s">
        <v>36</v>
      </c>
      <c r="M697" t="s">
        <v>36</v>
      </c>
      <c r="N697" s="2">
        <v>45332</v>
      </c>
      <c r="O697" t="s">
        <v>220</v>
      </c>
      <c r="P697" s="2">
        <v>45503</v>
      </c>
      <c r="Q697" s="2">
        <v>45603</v>
      </c>
      <c r="R697" t="s">
        <v>38</v>
      </c>
      <c r="U697">
        <v>0</v>
      </c>
      <c r="V697" t="s">
        <v>39</v>
      </c>
      <c r="W697" t="s">
        <v>36</v>
      </c>
      <c r="X697" t="s">
        <v>40</v>
      </c>
      <c r="Z697" t="s">
        <v>36</v>
      </c>
      <c r="AA697">
        <v>21</v>
      </c>
      <c r="AB697">
        <v>1</v>
      </c>
      <c r="AC697">
        <v>42</v>
      </c>
      <c r="AD697" s="2">
        <v>19744</v>
      </c>
      <c r="AE697" t="s">
        <v>41</v>
      </c>
    </row>
    <row r="698" spans="1:31" x14ac:dyDescent="0.3">
      <c r="A698">
        <v>33567</v>
      </c>
      <c r="B698" t="s">
        <v>756</v>
      </c>
      <c r="C698">
        <v>79044585911</v>
      </c>
      <c r="D698" s="1">
        <v>45334.357638888891</v>
      </c>
      <c r="E698" s="1">
        <v>45334.395833333336</v>
      </c>
      <c r="F698" t="s">
        <v>52</v>
      </c>
      <c r="G698" t="s">
        <v>243</v>
      </c>
      <c r="H698" t="s">
        <v>34</v>
      </c>
      <c r="I698" t="s">
        <v>795</v>
      </c>
      <c r="K698" t="s">
        <v>245</v>
      </c>
      <c r="L698" t="s">
        <v>36</v>
      </c>
      <c r="M698" t="s">
        <v>36</v>
      </c>
      <c r="N698" s="2">
        <v>45331</v>
      </c>
      <c r="O698" t="s">
        <v>758</v>
      </c>
      <c r="P698" s="2">
        <v>45658</v>
      </c>
      <c r="Q698" s="2">
        <v>45677</v>
      </c>
      <c r="R698" t="s">
        <v>38</v>
      </c>
      <c r="U698">
        <v>0</v>
      </c>
      <c r="V698" t="s">
        <v>39</v>
      </c>
      <c r="W698" t="s">
        <v>36</v>
      </c>
      <c r="X698" t="s">
        <v>40</v>
      </c>
      <c r="Z698" t="s">
        <v>36</v>
      </c>
      <c r="AA698">
        <v>0</v>
      </c>
      <c r="AB698">
        <v>1</v>
      </c>
      <c r="AC698">
        <v>0</v>
      </c>
      <c r="AD698" s="2">
        <v>26863</v>
      </c>
      <c r="AE698" t="s">
        <v>41</v>
      </c>
    </row>
    <row r="699" spans="1:31" x14ac:dyDescent="0.3">
      <c r="A699">
        <v>33568</v>
      </c>
      <c r="B699" t="s">
        <v>588</v>
      </c>
      <c r="C699">
        <v>79824049026</v>
      </c>
      <c r="D699" s="1">
        <v>45334.375</v>
      </c>
      <c r="F699" t="s">
        <v>352</v>
      </c>
      <c r="G699" t="s">
        <v>52</v>
      </c>
      <c r="H699" t="s">
        <v>34</v>
      </c>
      <c r="I699" t="s">
        <v>797</v>
      </c>
      <c r="K699" t="s">
        <v>54</v>
      </c>
      <c r="L699" t="s">
        <v>36</v>
      </c>
      <c r="M699" t="s">
        <v>36</v>
      </c>
      <c r="N699" s="2">
        <v>45331</v>
      </c>
      <c r="O699" t="s">
        <v>590</v>
      </c>
      <c r="P699" s="2">
        <v>46010</v>
      </c>
      <c r="Q699" s="2">
        <v>45594</v>
      </c>
      <c r="R699" t="s">
        <v>38</v>
      </c>
      <c r="U699">
        <v>0</v>
      </c>
      <c r="V699" t="s">
        <v>39</v>
      </c>
      <c r="W699" t="s">
        <v>36</v>
      </c>
      <c r="X699" t="s">
        <v>40</v>
      </c>
      <c r="Z699" t="s">
        <v>36</v>
      </c>
      <c r="AA699">
        <v>23</v>
      </c>
      <c r="AB699">
        <v>5</v>
      </c>
      <c r="AC699">
        <v>22</v>
      </c>
      <c r="AD699" s="2">
        <v>21890</v>
      </c>
      <c r="AE699" t="s">
        <v>41</v>
      </c>
    </row>
    <row r="700" spans="1:31" x14ac:dyDescent="0.3">
      <c r="A700">
        <v>33569</v>
      </c>
      <c r="B700" t="s">
        <v>286</v>
      </c>
      <c r="C700">
        <v>79222814951</v>
      </c>
      <c r="D700" s="1">
        <v>45332.5625</v>
      </c>
      <c r="F700" t="s">
        <v>595</v>
      </c>
      <c r="G700" t="s">
        <v>185</v>
      </c>
      <c r="H700" t="s">
        <v>34</v>
      </c>
      <c r="K700" t="s">
        <v>69</v>
      </c>
      <c r="L700" t="s">
        <v>36</v>
      </c>
      <c r="M700" t="s">
        <v>36</v>
      </c>
      <c r="N700" s="2">
        <v>45332</v>
      </c>
      <c r="O700" t="s">
        <v>288</v>
      </c>
      <c r="P700" s="2">
        <v>45670</v>
      </c>
      <c r="Q700" s="2">
        <v>45594</v>
      </c>
      <c r="R700" t="s">
        <v>38</v>
      </c>
      <c r="U700">
        <v>0</v>
      </c>
      <c r="V700" t="s">
        <v>39</v>
      </c>
      <c r="W700" t="s">
        <v>36</v>
      </c>
      <c r="X700" t="s">
        <v>40</v>
      </c>
      <c r="Z700" t="s">
        <v>36</v>
      </c>
      <c r="AA700">
        <v>26</v>
      </c>
      <c r="AB700">
        <v>6</v>
      </c>
      <c r="AC700">
        <v>48</v>
      </c>
      <c r="AD700" s="2">
        <v>20064</v>
      </c>
      <c r="AE700" t="s">
        <v>41</v>
      </c>
    </row>
    <row r="701" spans="1:31" x14ac:dyDescent="0.3">
      <c r="A701">
        <v>33570</v>
      </c>
      <c r="B701" t="s">
        <v>286</v>
      </c>
      <c r="C701">
        <v>79222814951</v>
      </c>
      <c r="D701" s="1">
        <v>45332.5625</v>
      </c>
      <c r="F701" t="s">
        <v>182</v>
      </c>
      <c r="G701" t="s">
        <v>596</v>
      </c>
      <c r="H701" t="s">
        <v>34</v>
      </c>
      <c r="K701" t="s">
        <v>69</v>
      </c>
      <c r="L701" t="s">
        <v>36</v>
      </c>
      <c r="M701" t="s">
        <v>36</v>
      </c>
      <c r="N701" s="2">
        <v>45332</v>
      </c>
      <c r="O701" t="s">
        <v>288</v>
      </c>
      <c r="P701" s="2">
        <v>45670</v>
      </c>
      <c r="Q701" s="2">
        <v>45594</v>
      </c>
      <c r="R701" t="s">
        <v>38</v>
      </c>
      <c r="U701">
        <v>0</v>
      </c>
      <c r="V701" t="s">
        <v>39</v>
      </c>
      <c r="W701" t="s">
        <v>36</v>
      </c>
      <c r="X701" t="s">
        <v>40</v>
      </c>
      <c r="Z701" t="s">
        <v>36</v>
      </c>
      <c r="AA701">
        <v>26</v>
      </c>
      <c r="AB701">
        <v>6</v>
      </c>
      <c r="AC701">
        <v>48</v>
      </c>
      <c r="AD701" s="2">
        <v>20064</v>
      </c>
      <c r="AE701" t="s">
        <v>41</v>
      </c>
    </row>
    <row r="702" spans="1:31" x14ac:dyDescent="0.3">
      <c r="A702">
        <v>33571</v>
      </c>
      <c r="B702" t="s">
        <v>289</v>
      </c>
      <c r="C702">
        <v>79222814951</v>
      </c>
      <c r="D702" s="1">
        <v>45332.5625</v>
      </c>
      <c r="F702" t="s">
        <v>182</v>
      </c>
      <c r="G702" t="s">
        <v>596</v>
      </c>
      <c r="H702" t="s">
        <v>34</v>
      </c>
      <c r="K702" t="s">
        <v>69</v>
      </c>
      <c r="L702" t="s">
        <v>36</v>
      </c>
      <c r="M702" t="s">
        <v>36</v>
      </c>
      <c r="N702" s="2">
        <v>45332</v>
      </c>
      <c r="O702" t="s">
        <v>290</v>
      </c>
      <c r="P702" s="2">
        <v>45670</v>
      </c>
      <c r="Q702" s="2">
        <v>45594</v>
      </c>
      <c r="R702" t="s">
        <v>38</v>
      </c>
      <c r="U702">
        <v>0</v>
      </c>
      <c r="V702" t="s">
        <v>39</v>
      </c>
      <c r="W702" t="s">
        <v>36</v>
      </c>
      <c r="X702" t="s">
        <v>40</v>
      </c>
      <c r="Z702" t="s">
        <v>36</v>
      </c>
      <c r="AA702">
        <v>26</v>
      </c>
      <c r="AB702">
        <v>6</v>
      </c>
      <c r="AC702">
        <v>44</v>
      </c>
      <c r="AD702" s="2">
        <v>21181</v>
      </c>
      <c r="AE702" t="s">
        <v>41</v>
      </c>
    </row>
    <row r="703" spans="1:31" x14ac:dyDescent="0.3">
      <c r="A703">
        <v>33572</v>
      </c>
      <c r="B703" t="s">
        <v>289</v>
      </c>
      <c r="C703">
        <v>79222814951</v>
      </c>
      <c r="D703" s="1">
        <v>45332.5625</v>
      </c>
      <c r="F703" t="s">
        <v>595</v>
      </c>
      <c r="G703" t="s">
        <v>185</v>
      </c>
      <c r="H703" t="s">
        <v>34</v>
      </c>
      <c r="K703" t="s">
        <v>69</v>
      </c>
      <c r="L703" t="s">
        <v>36</v>
      </c>
      <c r="M703" t="s">
        <v>36</v>
      </c>
      <c r="N703" s="2">
        <v>45332</v>
      </c>
      <c r="O703" t="s">
        <v>290</v>
      </c>
      <c r="P703" s="2">
        <v>45670</v>
      </c>
      <c r="Q703" s="2">
        <v>45594</v>
      </c>
      <c r="R703" t="s">
        <v>38</v>
      </c>
      <c r="U703">
        <v>0</v>
      </c>
      <c r="V703" t="s">
        <v>39</v>
      </c>
      <c r="W703" t="s">
        <v>36</v>
      </c>
      <c r="X703" t="s">
        <v>40</v>
      </c>
      <c r="Z703" t="s">
        <v>36</v>
      </c>
      <c r="AA703">
        <v>26</v>
      </c>
      <c r="AB703">
        <v>6</v>
      </c>
      <c r="AC703">
        <v>44</v>
      </c>
      <c r="AD703" s="2">
        <v>21181</v>
      </c>
      <c r="AE703" t="s">
        <v>41</v>
      </c>
    </row>
    <row r="704" spans="1:31" x14ac:dyDescent="0.3">
      <c r="A704">
        <v>33573</v>
      </c>
      <c r="B704" t="s">
        <v>47</v>
      </c>
      <c r="C704">
        <v>79222853488</v>
      </c>
      <c r="D704" s="1">
        <v>45332.416666666664</v>
      </c>
      <c r="F704" t="s">
        <v>711</v>
      </c>
      <c r="G704" t="s">
        <v>812</v>
      </c>
      <c r="H704" t="s">
        <v>34</v>
      </c>
      <c r="K704" t="s">
        <v>69</v>
      </c>
      <c r="L704" t="s">
        <v>36</v>
      </c>
      <c r="M704" t="s">
        <v>36</v>
      </c>
      <c r="N704" s="2">
        <v>45331</v>
      </c>
      <c r="O704" t="s">
        <v>49</v>
      </c>
      <c r="P704" s="2">
        <v>2958101</v>
      </c>
      <c r="Q704" s="2">
        <v>45644</v>
      </c>
      <c r="R704" t="s">
        <v>38</v>
      </c>
      <c r="U704">
        <v>80</v>
      </c>
      <c r="V704" t="s">
        <v>39</v>
      </c>
      <c r="W704" t="s">
        <v>36</v>
      </c>
      <c r="X704" t="s">
        <v>40</v>
      </c>
      <c r="Z704" t="s">
        <v>36</v>
      </c>
      <c r="AA704">
        <v>27</v>
      </c>
      <c r="AB704">
        <v>1</v>
      </c>
      <c r="AC704">
        <v>255</v>
      </c>
      <c r="AD704" s="2">
        <v>37074</v>
      </c>
      <c r="AE704" t="s">
        <v>41</v>
      </c>
    </row>
    <row r="705" spans="1:31" x14ac:dyDescent="0.3">
      <c r="A705">
        <v>33574</v>
      </c>
      <c r="B705" t="s">
        <v>78</v>
      </c>
      <c r="C705">
        <v>79091950408</v>
      </c>
      <c r="D705" s="1">
        <v>45332</v>
      </c>
      <c r="F705" t="s">
        <v>79</v>
      </c>
      <c r="G705" t="s">
        <v>813</v>
      </c>
      <c r="H705" t="s">
        <v>34</v>
      </c>
      <c r="K705" t="s">
        <v>97</v>
      </c>
      <c r="L705" t="s">
        <v>36</v>
      </c>
      <c r="M705" t="s">
        <v>36</v>
      </c>
      <c r="N705" s="2">
        <v>45332</v>
      </c>
      <c r="O705" t="s">
        <v>80</v>
      </c>
      <c r="P705" s="2">
        <v>2958101</v>
      </c>
      <c r="Q705" s="2">
        <v>45700</v>
      </c>
      <c r="R705" t="s">
        <v>38</v>
      </c>
      <c r="U705">
        <v>0</v>
      </c>
      <c r="V705" t="s">
        <v>39</v>
      </c>
      <c r="W705" t="s">
        <v>36</v>
      </c>
      <c r="X705" t="s">
        <v>40</v>
      </c>
      <c r="Z705" t="s">
        <v>36</v>
      </c>
      <c r="AA705">
        <v>6</v>
      </c>
      <c r="AB705">
        <v>2</v>
      </c>
      <c r="AC705">
        <v>48</v>
      </c>
      <c r="AD705" s="2">
        <v>27257</v>
      </c>
      <c r="AE705" t="s">
        <v>41</v>
      </c>
    </row>
    <row r="706" spans="1:31" x14ac:dyDescent="0.3">
      <c r="A706">
        <v>33577</v>
      </c>
      <c r="B706" t="s">
        <v>357</v>
      </c>
      <c r="C706">
        <v>79824095338</v>
      </c>
      <c r="D706" s="1">
        <v>45334.375</v>
      </c>
      <c r="F706" t="s">
        <v>778</v>
      </c>
      <c r="G706" t="s">
        <v>223</v>
      </c>
      <c r="H706" t="s">
        <v>34</v>
      </c>
      <c r="K706" t="s">
        <v>54</v>
      </c>
      <c r="L706" t="s">
        <v>36</v>
      </c>
      <c r="M706" t="s">
        <v>36</v>
      </c>
      <c r="N706" s="2">
        <v>45331</v>
      </c>
      <c r="O706" t="s">
        <v>359</v>
      </c>
      <c r="P706" s="2">
        <v>46068</v>
      </c>
      <c r="Q706" s="2">
        <v>45594</v>
      </c>
      <c r="R706" t="s">
        <v>38</v>
      </c>
      <c r="U706">
        <v>80</v>
      </c>
      <c r="V706" t="s">
        <v>39</v>
      </c>
      <c r="W706" t="s">
        <v>36</v>
      </c>
      <c r="X706" t="s">
        <v>40</v>
      </c>
      <c r="Z706" t="s">
        <v>36</v>
      </c>
      <c r="AA706">
        <v>34</v>
      </c>
      <c r="AB706">
        <v>3</v>
      </c>
      <c r="AC706">
        <v>44</v>
      </c>
      <c r="AD706" s="2">
        <v>18728</v>
      </c>
      <c r="AE706" t="s">
        <v>41</v>
      </c>
    </row>
    <row r="707" spans="1:31" x14ac:dyDescent="0.3">
      <c r="A707">
        <v>33578</v>
      </c>
      <c r="B707" t="s">
        <v>357</v>
      </c>
      <c r="C707">
        <v>79824095338</v>
      </c>
      <c r="D707" s="1">
        <v>45334.375</v>
      </c>
      <c r="F707" t="s">
        <v>223</v>
      </c>
      <c r="G707" t="s">
        <v>532</v>
      </c>
      <c r="H707" t="s">
        <v>34</v>
      </c>
      <c r="K707" t="s">
        <v>54</v>
      </c>
      <c r="L707" t="s">
        <v>36</v>
      </c>
      <c r="M707" t="s">
        <v>36</v>
      </c>
      <c r="N707" s="2">
        <v>45331</v>
      </c>
      <c r="O707" t="s">
        <v>359</v>
      </c>
      <c r="P707" s="2">
        <v>46068</v>
      </c>
      <c r="Q707" s="2">
        <v>45594</v>
      </c>
      <c r="R707" t="s">
        <v>38</v>
      </c>
      <c r="U707">
        <v>80</v>
      </c>
      <c r="V707" t="s">
        <v>39</v>
      </c>
      <c r="W707" t="s">
        <v>36</v>
      </c>
      <c r="X707" t="s">
        <v>40</v>
      </c>
      <c r="Z707" t="s">
        <v>36</v>
      </c>
      <c r="AA707">
        <v>34</v>
      </c>
      <c r="AB707">
        <v>3</v>
      </c>
      <c r="AC707">
        <v>44</v>
      </c>
      <c r="AD707" s="2">
        <v>18728</v>
      </c>
      <c r="AE707" t="s">
        <v>41</v>
      </c>
    </row>
    <row r="708" spans="1:31" x14ac:dyDescent="0.3">
      <c r="A708">
        <v>33579</v>
      </c>
      <c r="B708" t="s">
        <v>148</v>
      </c>
      <c r="C708">
        <v>79195535823</v>
      </c>
      <c r="D708" s="1">
        <v>45334.666666666664</v>
      </c>
      <c r="F708" t="s">
        <v>149</v>
      </c>
      <c r="G708" t="s">
        <v>814</v>
      </c>
      <c r="H708" t="s">
        <v>34</v>
      </c>
      <c r="K708" t="s">
        <v>54</v>
      </c>
      <c r="L708" t="s">
        <v>36</v>
      </c>
      <c r="M708" t="s">
        <v>36</v>
      </c>
      <c r="N708" s="2">
        <v>45334</v>
      </c>
      <c r="O708" t="s">
        <v>151</v>
      </c>
      <c r="P708" s="2">
        <v>2958101</v>
      </c>
      <c r="Q708" s="2">
        <v>45594</v>
      </c>
      <c r="R708" t="s">
        <v>38</v>
      </c>
      <c r="U708">
        <v>0</v>
      </c>
      <c r="V708" t="s">
        <v>39</v>
      </c>
      <c r="W708" t="s">
        <v>36</v>
      </c>
      <c r="X708" t="s">
        <v>40</v>
      </c>
      <c r="Z708" t="s">
        <v>36</v>
      </c>
      <c r="AA708">
        <v>28</v>
      </c>
      <c r="AB708">
        <v>8</v>
      </c>
      <c r="AC708">
        <v>48</v>
      </c>
      <c r="AD708" s="2">
        <v>30550</v>
      </c>
      <c r="AE708" t="s">
        <v>41</v>
      </c>
    </row>
    <row r="709" spans="1:31" x14ac:dyDescent="0.3">
      <c r="A709">
        <v>33581</v>
      </c>
      <c r="B709" t="s">
        <v>112</v>
      </c>
      <c r="C709">
        <v>79091950408</v>
      </c>
      <c r="D709" s="1">
        <v>45334.458333333336</v>
      </c>
      <c r="F709" t="s">
        <v>79</v>
      </c>
      <c r="G709" t="s">
        <v>33</v>
      </c>
      <c r="H709" t="s">
        <v>34</v>
      </c>
      <c r="K709" t="s">
        <v>104</v>
      </c>
      <c r="L709" t="s">
        <v>36</v>
      </c>
      <c r="M709" t="s">
        <v>36</v>
      </c>
      <c r="N709" s="2">
        <v>45334</v>
      </c>
      <c r="O709" t="s">
        <v>80</v>
      </c>
      <c r="P709" s="2">
        <v>2958101</v>
      </c>
      <c r="Q709" s="2">
        <v>45677</v>
      </c>
      <c r="R709" t="s">
        <v>38</v>
      </c>
      <c r="U709">
        <v>0</v>
      </c>
      <c r="V709" t="s">
        <v>39</v>
      </c>
      <c r="W709" t="s">
        <v>36</v>
      </c>
      <c r="X709" t="s">
        <v>40</v>
      </c>
      <c r="Z709" t="s">
        <v>36</v>
      </c>
      <c r="AA709">
        <v>0</v>
      </c>
      <c r="AB709">
        <v>7</v>
      </c>
      <c r="AC709">
        <v>12</v>
      </c>
      <c r="AD709" s="2">
        <v>27257</v>
      </c>
      <c r="AE709" t="s">
        <v>41</v>
      </c>
    </row>
    <row r="710" spans="1:31" x14ac:dyDescent="0.3">
      <c r="A710">
        <v>33582</v>
      </c>
      <c r="B710" t="s">
        <v>165</v>
      </c>
      <c r="C710">
        <v>79129174203</v>
      </c>
      <c r="D710" s="1">
        <v>45334</v>
      </c>
      <c r="F710" t="s">
        <v>65</v>
      </c>
      <c r="G710" t="s">
        <v>33</v>
      </c>
      <c r="H710" t="s">
        <v>34</v>
      </c>
      <c r="K710" t="s">
        <v>35</v>
      </c>
      <c r="L710" t="s">
        <v>36</v>
      </c>
      <c r="M710" t="s">
        <v>36</v>
      </c>
      <c r="N710" s="2">
        <v>45334</v>
      </c>
      <c r="O710" t="s">
        <v>66</v>
      </c>
      <c r="P710" s="2">
        <v>2958101</v>
      </c>
      <c r="Q710" s="2">
        <v>45594</v>
      </c>
      <c r="R710" t="s">
        <v>38</v>
      </c>
      <c r="U710">
        <v>0</v>
      </c>
      <c r="V710" t="s">
        <v>39</v>
      </c>
      <c r="W710" t="s">
        <v>36</v>
      </c>
      <c r="X710" t="s">
        <v>40</v>
      </c>
      <c r="Z710" t="s">
        <v>36</v>
      </c>
      <c r="AA710">
        <v>172</v>
      </c>
      <c r="AB710">
        <v>4</v>
      </c>
      <c r="AC710">
        <v>12</v>
      </c>
      <c r="AD710" s="2">
        <v>29936</v>
      </c>
      <c r="AE710" t="s">
        <v>41</v>
      </c>
    </row>
    <row r="711" spans="1:31" x14ac:dyDescent="0.3">
      <c r="A711">
        <v>33583</v>
      </c>
      <c r="B711" t="s">
        <v>427</v>
      </c>
      <c r="C711">
        <v>79124229694</v>
      </c>
      <c r="D711" s="1">
        <v>45334.520833333336</v>
      </c>
      <c r="F711" t="s">
        <v>65</v>
      </c>
      <c r="G711" t="s">
        <v>782</v>
      </c>
      <c r="H711" t="s">
        <v>34</v>
      </c>
      <c r="K711" t="s">
        <v>212</v>
      </c>
      <c r="L711" t="s">
        <v>36</v>
      </c>
      <c r="M711" t="s">
        <v>36</v>
      </c>
      <c r="N711" s="2">
        <v>45334</v>
      </c>
      <c r="O711" t="s">
        <v>429</v>
      </c>
      <c r="P711" s="2">
        <v>45510</v>
      </c>
      <c r="Q711" s="2">
        <v>45677</v>
      </c>
      <c r="R711" t="s">
        <v>38</v>
      </c>
      <c r="U711">
        <v>0</v>
      </c>
      <c r="V711" t="s">
        <v>39</v>
      </c>
      <c r="W711" t="s">
        <v>36</v>
      </c>
      <c r="X711" t="s">
        <v>40</v>
      </c>
      <c r="Z711" t="s">
        <v>36</v>
      </c>
      <c r="AA711">
        <v>0</v>
      </c>
      <c r="AB711">
        <v>7</v>
      </c>
      <c r="AC711">
        <v>37</v>
      </c>
      <c r="AD711" s="2">
        <v>22679</v>
      </c>
      <c r="AE711" t="s">
        <v>41</v>
      </c>
    </row>
    <row r="712" spans="1:31" x14ac:dyDescent="0.3">
      <c r="A712">
        <v>33585</v>
      </c>
      <c r="B712" t="s">
        <v>406</v>
      </c>
      <c r="C712">
        <v>79124383557</v>
      </c>
      <c r="D712" s="1">
        <v>45334.583333333336</v>
      </c>
      <c r="F712" t="s">
        <v>546</v>
      </c>
      <c r="G712" t="s">
        <v>815</v>
      </c>
      <c r="H712" t="s">
        <v>34</v>
      </c>
      <c r="K712" t="s">
        <v>54</v>
      </c>
      <c r="L712" t="s">
        <v>36</v>
      </c>
      <c r="M712" t="s">
        <v>36</v>
      </c>
      <c r="N712" s="2">
        <v>45334</v>
      </c>
      <c r="O712" t="s">
        <v>408</v>
      </c>
      <c r="P712" s="2">
        <v>45352</v>
      </c>
      <c r="Q712" s="2">
        <v>45594</v>
      </c>
      <c r="R712" t="s">
        <v>38</v>
      </c>
      <c r="U712">
        <v>0</v>
      </c>
      <c r="V712" t="s">
        <v>39</v>
      </c>
      <c r="W712" t="s">
        <v>36</v>
      </c>
      <c r="X712" t="s">
        <v>40</v>
      </c>
      <c r="Z712" t="s">
        <v>36</v>
      </c>
      <c r="AA712">
        <v>15</v>
      </c>
      <c r="AB712">
        <v>6</v>
      </c>
      <c r="AC712">
        <v>0</v>
      </c>
      <c r="AD712" s="2">
        <v>18082</v>
      </c>
      <c r="AE712" t="s">
        <v>41</v>
      </c>
    </row>
    <row r="713" spans="1:31" x14ac:dyDescent="0.3">
      <c r="A713">
        <v>33624</v>
      </c>
      <c r="B713" t="s">
        <v>56</v>
      </c>
      <c r="C713">
        <v>79026210199</v>
      </c>
      <c r="D713" s="1">
        <v>45334.583333333336</v>
      </c>
      <c r="F713" t="s">
        <v>67</v>
      </c>
      <c r="G713" t="s">
        <v>580</v>
      </c>
      <c r="H713" t="s">
        <v>34</v>
      </c>
      <c r="K713" t="s">
        <v>54</v>
      </c>
      <c r="L713" t="s">
        <v>36</v>
      </c>
      <c r="M713" t="s">
        <v>36</v>
      </c>
      <c r="N713" s="2">
        <v>45335</v>
      </c>
      <c r="O713" t="s">
        <v>61</v>
      </c>
      <c r="P713" s="2">
        <v>2958101</v>
      </c>
      <c r="Q713" s="2">
        <v>45594</v>
      </c>
      <c r="R713" t="s">
        <v>38</v>
      </c>
      <c r="U713">
        <v>0</v>
      </c>
      <c r="V713" t="s">
        <v>39</v>
      </c>
      <c r="W713" t="s">
        <v>36</v>
      </c>
      <c r="X713" t="s">
        <v>40</v>
      </c>
      <c r="Z713" t="s">
        <v>36</v>
      </c>
      <c r="AA713">
        <v>30</v>
      </c>
      <c r="AB713">
        <v>1</v>
      </c>
      <c r="AC713">
        <v>45</v>
      </c>
      <c r="AD713" s="2">
        <v>20817</v>
      </c>
      <c r="AE713" t="s">
        <v>41</v>
      </c>
    </row>
    <row r="714" spans="1:31" x14ac:dyDescent="0.3">
      <c r="A714">
        <v>33636</v>
      </c>
      <c r="B714" t="s">
        <v>255</v>
      </c>
      <c r="C714">
        <v>79824039825</v>
      </c>
      <c r="D714" s="1">
        <v>45336.4375</v>
      </c>
      <c r="F714" t="s">
        <v>325</v>
      </c>
      <c r="G714" t="s">
        <v>538</v>
      </c>
      <c r="H714" t="s">
        <v>34</v>
      </c>
      <c r="K714" t="s">
        <v>35</v>
      </c>
      <c r="L714" t="s">
        <v>36</v>
      </c>
      <c r="M714" t="s">
        <v>36</v>
      </c>
      <c r="N714" s="2">
        <v>45335</v>
      </c>
      <c r="O714" t="s">
        <v>257</v>
      </c>
      <c r="P714" s="2">
        <v>2958101</v>
      </c>
      <c r="Q714" s="2">
        <v>45594</v>
      </c>
      <c r="R714" t="s">
        <v>38</v>
      </c>
      <c r="U714">
        <v>0</v>
      </c>
      <c r="V714" t="s">
        <v>39</v>
      </c>
      <c r="W714" t="s">
        <v>36</v>
      </c>
      <c r="X714" t="s">
        <v>40</v>
      </c>
      <c r="Z714" t="s">
        <v>36</v>
      </c>
      <c r="AA714">
        <v>48</v>
      </c>
      <c r="AB714">
        <v>0</v>
      </c>
      <c r="AC714">
        <v>48</v>
      </c>
      <c r="AD714" s="2">
        <v>14721</v>
      </c>
      <c r="AE714" t="s">
        <v>41</v>
      </c>
    </row>
    <row r="715" spans="1:31" x14ac:dyDescent="0.3">
      <c r="A715">
        <v>33638</v>
      </c>
      <c r="B715" t="s">
        <v>816</v>
      </c>
      <c r="C715">
        <v>79129120133</v>
      </c>
      <c r="D715" s="1">
        <v>45336.447916666664</v>
      </c>
      <c r="F715" t="s">
        <v>817</v>
      </c>
      <c r="G715" t="s">
        <v>818</v>
      </c>
      <c r="H715" t="s">
        <v>34</v>
      </c>
      <c r="I715" t="s">
        <v>103</v>
      </c>
      <c r="K715" t="s">
        <v>54</v>
      </c>
      <c r="L715" t="s">
        <v>36</v>
      </c>
      <c r="M715" t="s">
        <v>36</v>
      </c>
      <c r="N715" s="2">
        <v>45335</v>
      </c>
      <c r="O715" t="s">
        <v>819</v>
      </c>
      <c r="P715" s="2">
        <v>46041</v>
      </c>
      <c r="Q715" s="2">
        <v>45594</v>
      </c>
      <c r="R715" t="s">
        <v>38</v>
      </c>
      <c r="U715">
        <v>0</v>
      </c>
      <c r="V715" t="s">
        <v>39</v>
      </c>
      <c r="W715" t="s">
        <v>36</v>
      </c>
      <c r="X715" t="s">
        <v>40</v>
      </c>
      <c r="Z715" t="s">
        <v>36</v>
      </c>
      <c r="AA715">
        <v>11</v>
      </c>
      <c r="AB715">
        <v>1</v>
      </c>
      <c r="AC715">
        <v>37</v>
      </c>
      <c r="AD715" s="2">
        <v>27633</v>
      </c>
      <c r="AE715" t="s">
        <v>41</v>
      </c>
    </row>
    <row r="716" spans="1:31" x14ac:dyDescent="0.3">
      <c r="A716">
        <v>33639</v>
      </c>
      <c r="B716" t="s">
        <v>70</v>
      </c>
      <c r="C716">
        <v>79824000597</v>
      </c>
      <c r="D716" s="1">
        <v>45336.472222222219</v>
      </c>
      <c r="F716" t="s">
        <v>52</v>
      </c>
      <c r="G716" t="s">
        <v>820</v>
      </c>
      <c r="H716" t="s">
        <v>34</v>
      </c>
      <c r="I716" t="s">
        <v>76</v>
      </c>
      <c r="K716" t="s">
        <v>54</v>
      </c>
      <c r="L716" t="s">
        <v>36</v>
      </c>
      <c r="M716" t="s">
        <v>36</v>
      </c>
      <c r="N716" s="2">
        <v>45335</v>
      </c>
      <c r="O716" t="s">
        <v>73</v>
      </c>
      <c r="P716" s="2">
        <v>45394</v>
      </c>
      <c r="Q716" s="2">
        <v>45594</v>
      </c>
      <c r="R716" t="s">
        <v>38</v>
      </c>
      <c r="U716">
        <v>0</v>
      </c>
      <c r="V716" t="s">
        <v>39</v>
      </c>
      <c r="W716" t="s">
        <v>36</v>
      </c>
      <c r="X716" t="s">
        <v>40</v>
      </c>
      <c r="Z716" t="s">
        <v>36</v>
      </c>
      <c r="AA716">
        <v>16</v>
      </c>
      <c r="AB716">
        <v>6</v>
      </c>
      <c r="AC716">
        <v>41</v>
      </c>
      <c r="AD716" s="2">
        <v>22442</v>
      </c>
      <c r="AE716" t="s">
        <v>41</v>
      </c>
    </row>
    <row r="717" spans="1:31" x14ac:dyDescent="0.3">
      <c r="A717">
        <v>33644</v>
      </c>
      <c r="B717" t="s">
        <v>821</v>
      </c>
      <c r="C717">
        <v>79821721776</v>
      </c>
      <c r="D717" s="1">
        <v>45336.53125</v>
      </c>
      <c r="F717" t="s">
        <v>822</v>
      </c>
      <c r="G717" t="s">
        <v>335</v>
      </c>
      <c r="H717" t="s">
        <v>34</v>
      </c>
      <c r="K717" t="s">
        <v>54</v>
      </c>
      <c r="L717" t="s">
        <v>36</v>
      </c>
      <c r="M717" t="s">
        <v>36</v>
      </c>
      <c r="N717" s="2">
        <v>45335</v>
      </c>
      <c r="O717" t="s">
        <v>823</v>
      </c>
      <c r="P717" s="2">
        <v>2958101</v>
      </c>
      <c r="Q717" s="2">
        <v>45700</v>
      </c>
      <c r="R717" t="s">
        <v>38</v>
      </c>
      <c r="U717">
        <v>0</v>
      </c>
      <c r="V717" t="s">
        <v>39</v>
      </c>
      <c r="W717" t="s">
        <v>36</v>
      </c>
      <c r="X717" t="s">
        <v>40</v>
      </c>
      <c r="Z717" t="s">
        <v>36</v>
      </c>
      <c r="AA717">
        <v>11</v>
      </c>
      <c r="AB717">
        <v>4</v>
      </c>
      <c r="AC717">
        <v>47</v>
      </c>
      <c r="AD717" s="2">
        <v>18194</v>
      </c>
      <c r="AE717" t="s">
        <v>41</v>
      </c>
    </row>
    <row r="718" spans="1:31" x14ac:dyDescent="0.3">
      <c r="A718">
        <v>33645</v>
      </c>
      <c r="B718" t="s">
        <v>100</v>
      </c>
      <c r="C718">
        <v>79088533738</v>
      </c>
      <c r="D718" s="1">
        <v>45336.541666666664</v>
      </c>
      <c r="E718" s="1">
        <v>45336.722222222219</v>
      </c>
      <c r="F718" t="s">
        <v>101</v>
      </c>
      <c r="G718" t="s">
        <v>102</v>
      </c>
      <c r="H718" t="s">
        <v>34</v>
      </c>
      <c r="I718" t="s">
        <v>824</v>
      </c>
      <c r="K718" t="s">
        <v>104</v>
      </c>
      <c r="L718" t="s">
        <v>36</v>
      </c>
      <c r="M718" t="s">
        <v>36</v>
      </c>
      <c r="N718" s="2">
        <v>45335</v>
      </c>
      <c r="O718" t="s">
        <v>105</v>
      </c>
      <c r="P718" s="2">
        <v>2958101</v>
      </c>
      <c r="Q718" s="2">
        <v>45677</v>
      </c>
      <c r="R718" t="s">
        <v>38</v>
      </c>
      <c r="U718">
        <v>0</v>
      </c>
      <c r="V718" t="s">
        <v>39</v>
      </c>
      <c r="W718" t="s">
        <v>36</v>
      </c>
      <c r="X718" t="s">
        <v>40</v>
      </c>
      <c r="Z718" t="s">
        <v>36</v>
      </c>
      <c r="AA718">
        <v>8</v>
      </c>
      <c r="AB718">
        <v>8</v>
      </c>
      <c r="AC718">
        <v>172</v>
      </c>
      <c r="AD718" s="2">
        <v>32107</v>
      </c>
      <c r="AE718" t="s">
        <v>41</v>
      </c>
    </row>
    <row r="719" spans="1:31" x14ac:dyDescent="0.3">
      <c r="A719">
        <v>33648</v>
      </c>
      <c r="B719" t="s">
        <v>756</v>
      </c>
      <c r="C719">
        <v>79044585911</v>
      </c>
      <c r="D719" s="1">
        <v>45336.583333333336</v>
      </c>
      <c r="F719" t="s">
        <v>825</v>
      </c>
      <c r="G719" t="s">
        <v>328</v>
      </c>
      <c r="H719" t="s">
        <v>34</v>
      </c>
      <c r="K719" t="s">
        <v>54</v>
      </c>
      <c r="L719" t="s">
        <v>36</v>
      </c>
      <c r="M719" t="s">
        <v>36</v>
      </c>
      <c r="N719" s="2">
        <v>45335</v>
      </c>
      <c r="O719" t="s">
        <v>758</v>
      </c>
      <c r="P719" s="2">
        <v>45658</v>
      </c>
      <c r="Q719" s="2">
        <v>45594</v>
      </c>
      <c r="R719" t="s">
        <v>38</v>
      </c>
      <c r="U719">
        <v>0</v>
      </c>
      <c r="V719" t="s">
        <v>39</v>
      </c>
      <c r="W719" t="s">
        <v>36</v>
      </c>
      <c r="X719" t="s">
        <v>40</v>
      </c>
      <c r="Z719" t="s">
        <v>36</v>
      </c>
      <c r="AA719">
        <v>44</v>
      </c>
      <c r="AB719">
        <v>7</v>
      </c>
      <c r="AC719">
        <v>0</v>
      </c>
      <c r="AD719" s="2">
        <v>26863</v>
      </c>
      <c r="AE719" t="s">
        <v>41</v>
      </c>
    </row>
    <row r="720" spans="1:31" x14ac:dyDescent="0.3">
      <c r="A720">
        <v>33651</v>
      </c>
      <c r="B720" t="s">
        <v>816</v>
      </c>
      <c r="C720">
        <v>79129120133</v>
      </c>
      <c r="D720" s="1">
        <v>45336.447916666664</v>
      </c>
      <c r="F720" t="s">
        <v>818</v>
      </c>
      <c r="G720" t="s">
        <v>716</v>
      </c>
      <c r="H720" t="s">
        <v>34</v>
      </c>
      <c r="I720" t="s">
        <v>103</v>
      </c>
      <c r="K720" t="s">
        <v>54</v>
      </c>
      <c r="L720" t="s">
        <v>36</v>
      </c>
      <c r="M720" t="s">
        <v>36</v>
      </c>
      <c r="N720" s="2">
        <v>45335</v>
      </c>
      <c r="O720" t="s">
        <v>819</v>
      </c>
      <c r="P720" s="2">
        <v>46041</v>
      </c>
      <c r="Q720" s="2">
        <v>45594</v>
      </c>
      <c r="R720" t="s">
        <v>38</v>
      </c>
      <c r="U720">
        <v>0</v>
      </c>
      <c r="V720" t="s">
        <v>39</v>
      </c>
      <c r="W720" t="s">
        <v>36</v>
      </c>
      <c r="X720" t="s">
        <v>40</v>
      </c>
      <c r="Z720" t="s">
        <v>36</v>
      </c>
      <c r="AA720">
        <v>11</v>
      </c>
      <c r="AB720">
        <v>1</v>
      </c>
      <c r="AC720">
        <v>37</v>
      </c>
      <c r="AD720" s="2">
        <v>27633</v>
      </c>
      <c r="AE720" t="s">
        <v>41</v>
      </c>
    </row>
    <row r="721" spans="1:31" x14ac:dyDescent="0.3">
      <c r="A721">
        <v>33653</v>
      </c>
      <c r="B721" t="s">
        <v>427</v>
      </c>
      <c r="C721">
        <v>79124229694</v>
      </c>
      <c r="D721" s="1">
        <v>45336.583333333336</v>
      </c>
      <c r="F721" t="s">
        <v>826</v>
      </c>
      <c r="G721" t="s">
        <v>277</v>
      </c>
      <c r="H721" t="s">
        <v>34</v>
      </c>
      <c r="K721" t="s">
        <v>69</v>
      </c>
      <c r="L721" t="s">
        <v>36</v>
      </c>
      <c r="M721" t="s">
        <v>36</v>
      </c>
      <c r="N721" s="2">
        <v>45336</v>
      </c>
      <c r="O721" t="s">
        <v>429</v>
      </c>
      <c r="P721" s="2">
        <v>45510</v>
      </c>
      <c r="Q721" s="2">
        <v>45594</v>
      </c>
      <c r="R721" t="s">
        <v>38</v>
      </c>
      <c r="U721">
        <v>0</v>
      </c>
      <c r="V721" t="s">
        <v>39</v>
      </c>
      <c r="W721" t="s">
        <v>36</v>
      </c>
      <c r="X721" t="s">
        <v>40</v>
      </c>
      <c r="Z721" t="s">
        <v>36</v>
      </c>
      <c r="AA721">
        <v>24</v>
      </c>
      <c r="AB721">
        <v>7</v>
      </c>
      <c r="AC721">
        <v>37</v>
      </c>
      <c r="AD721" s="2">
        <v>22679</v>
      </c>
      <c r="AE721" t="s">
        <v>41</v>
      </c>
    </row>
    <row r="722" spans="1:31" x14ac:dyDescent="0.3">
      <c r="A722">
        <v>33656</v>
      </c>
      <c r="B722" t="s">
        <v>179</v>
      </c>
      <c r="C722">
        <v>79224543957</v>
      </c>
      <c r="D722" s="1">
        <v>45336.458333333336</v>
      </c>
      <c r="F722" t="s">
        <v>827</v>
      </c>
      <c r="G722" t="s">
        <v>190</v>
      </c>
      <c r="H722" t="s">
        <v>34</v>
      </c>
      <c r="K722" t="s">
        <v>54</v>
      </c>
      <c r="L722" t="s">
        <v>36</v>
      </c>
      <c r="M722" t="s">
        <v>36</v>
      </c>
      <c r="N722" s="2">
        <v>45336</v>
      </c>
      <c r="O722" t="s">
        <v>181</v>
      </c>
      <c r="P722" s="2">
        <v>45383</v>
      </c>
      <c r="Q722" s="2">
        <v>45594</v>
      </c>
      <c r="R722" t="s">
        <v>38</v>
      </c>
      <c r="U722">
        <v>80</v>
      </c>
      <c r="V722" t="s">
        <v>39</v>
      </c>
      <c r="W722" t="s">
        <v>36</v>
      </c>
      <c r="X722" t="s">
        <v>40</v>
      </c>
      <c r="Z722" t="s">
        <v>36</v>
      </c>
      <c r="AA722">
        <v>34</v>
      </c>
      <c r="AB722">
        <v>8</v>
      </c>
      <c r="AC722">
        <v>40</v>
      </c>
      <c r="AD722" s="2">
        <v>21641</v>
      </c>
      <c r="AE722" t="s">
        <v>41</v>
      </c>
    </row>
    <row r="723" spans="1:31" x14ac:dyDescent="0.3">
      <c r="A723">
        <v>33657</v>
      </c>
      <c r="B723" t="s">
        <v>179</v>
      </c>
      <c r="C723">
        <v>79224543957</v>
      </c>
      <c r="D723" s="1">
        <v>45336.458333333336</v>
      </c>
      <c r="F723" t="s">
        <v>190</v>
      </c>
      <c r="G723" t="s">
        <v>52</v>
      </c>
      <c r="H723" t="s">
        <v>34</v>
      </c>
      <c r="K723" t="s">
        <v>54</v>
      </c>
      <c r="L723" t="s">
        <v>36</v>
      </c>
      <c r="M723" t="s">
        <v>36</v>
      </c>
      <c r="N723" s="2">
        <v>45336</v>
      </c>
      <c r="O723" t="s">
        <v>181</v>
      </c>
      <c r="P723" s="2">
        <v>45383</v>
      </c>
      <c r="Q723" s="2">
        <v>45594</v>
      </c>
      <c r="R723" t="s">
        <v>38</v>
      </c>
      <c r="U723">
        <v>80</v>
      </c>
      <c r="V723" t="s">
        <v>39</v>
      </c>
      <c r="W723" t="s">
        <v>36</v>
      </c>
      <c r="X723" t="s">
        <v>40</v>
      </c>
      <c r="Z723" t="s">
        <v>36</v>
      </c>
      <c r="AA723">
        <v>34</v>
      </c>
      <c r="AB723">
        <v>8</v>
      </c>
      <c r="AC723">
        <v>40</v>
      </c>
      <c r="AD723" s="2">
        <v>21641</v>
      </c>
      <c r="AE723" t="s">
        <v>41</v>
      </c>
    </row>
    <row r="724" spans="1:31" x14ac:dyDescent="0.3">
      <c r="A724">
        <v>33659</v>
      </c>
      <c r="B724" t="s">
        <v>165</v>
      </c>
      <c r="C724">
        <v>79129174203</v>
      </c>
      <c r="D724" s="1">
        <v>45336.604166666664</v>
      </c>
      <c r="F724" t="s">
        <v>65</v>
      </c>
      <c r="G724" t="s">
        <v>190</v>
      </c>
      <c r="H724" t="s">
        <v>34</v>
      </c>
      <c r="K724" t="s">
        <v>54</v>
      </c>
      <c r="L724" t="s">
        <v>36</v>
      </c>
      <c r="M724" t="s">
        <v>36</v>
      </c>
      <c r="N724" s="2">
        <v>45336</v>
      </c>
      <c r="O724" t="s">
        <v>66</v>
      </c>
      <c r="P724" s="2">
        <v>2958101</v>
      </c>
      <c r="Q724" s="2">
        <v>45594</v>
      </c>
      <c r="R724" t="s">
        <v>38</v>
      </c>
      <c r="U724">
        <v>0</v>
      </c>
      <c r="V724" t="s">
        <v>39</v>
      </c>
      <c r="W724" t="s">
        <v>36</v>
      </c>
      <c r="X724" t="s">
        <v>40</v>
      </c>
      <c r="Z724" t="s">
        <v>36</v>
      </c>
      <c r="AA724">
        <v>172</v>
      </c>
      <c r="AB724">
        <v>4</v>
      </c>
      <c r="AC724">
        <v>12</v>
      </c>
      <c r="AD724" s="2">
        <v>29936</v>
      </c>
      <c r="AE724" t="s">
        <v>41</v>
      </c>
    </row>
    <row r="725" spans="1:31" x14ac:dyDescent="0.3">
      <c r="A725">
        <v>33661</v>
      </c>
      <c r="B725" t="s">
        <v>591</v>
      </c>
      <c r="C725">
        <v>79124217000</v>
      </c>
      <c r="D725" s="1">
        <v>45336.506944444445</v>
      </c>
      <c r="F725" t="s">
        <v>592</v>
      </c>
      <c r="G725" t="s">
        <v>818</v>
      </c>
      <c r="H725" t="s">
        <v>34</v>
      </c>
      <c r="K725" t="s">
        <v>54</v>
      </c>
      <c r="L725" t="s">
        <v>36</v>
      </c>
      <c r="M725" t="s">
        <v>36</v>
      </c>
      <c r="N725" s="2">
        <v>45336</v>
      </c>
      <c r="O725" t="s">
        <v>594</v>
      </c>
      <c r="P725" s="2">
        <v>45595</v>
      </c>
      <c r="Q725" s="2">
        <v>45594</v>
      </c>
      <c r="R725" t="s">
        <v>38</v>
      </c>
      <c r="U725">
        <v>0</v>
      </c>
      <c r="V725" t="s">
        <v>39</v>
      </c>
      <c r="W725" t="s">
        <v>36</v>
      </c>
      <c r="X725" t="s">
        <v>40</v>
      </c>
      <c r="Z725" t="s">
        <v>36</v>
      </c>
      <c r="AA725">
        <v>30</v>
      </c>
      <c r="AB725">
        <v>3</v>
      </c>
      <c r="AC725">
        <v>39</v>
      </c>
      <c r="AD725" s="2">
        <v>17912</v>
      </c>
      <c r="AE725" t="s">
        <v>41</v>
      </c>
    </row>
    <row r="726" spans="1:31" x14ac:dyDescent="0.3">
      <c r="A726">
        <v>33662</v>
      </c>
      <c r="B726" t="s">
        <v>31</v>
      </c>
      <c r="C726">
        <v>79124319795</v>
      </c>
      <c r="D726" s="1">
        <v>45336.638888888891</v>
      </c>
      <c r="F726" t="s">
        <v>33</v>
      </c>
      <c r="G726" t="s">
        <v>32</v>
      </c>
      <c r="H726" t="s">
        <v>34</v>
      </c>
      <c r="K726" t="s">
        <v>35</v>
      </c>
      <c r="L726" t="s">
        <v>36</v>
      </c>
      <c r="M726" t="s">
        <v>36</v>
      </c>
      <c r="N726" s="2">
        <v>45336</v>
      </c>
      <c r="O726" t="s">
        <v>37</v>
      </c>
      <c r="P726" s="2">
        <v>45556</v>
      </c>
      <c r="Q726" s="2">
        <v>45603</v>
      </c>
      <c r="R726" t="s">
        <v>38</v>
      </c>
      <c r="U726">
        <v>0</v>
      </c>
      <c r="V726" t="s">
        <v>39</v>
      </c>
      <c r="W726" t="s">
        <v>36</v>
      </c>
      <c r="X726" t="s">
        <v>40</v>
      </c>
      <c r="Z726" t="s">
        <v>36</v>
      </c>
      <c r="AA726">
        <v>47</v>
      </c>
      <c r="AB726">
        <v>1</v>
      </c>
      <c r="AC726">
        <v>48</v>
      </c>
      <c r="AD726" s="2">
        <v>17324</v>
      </c>
      <c r="AE726" t="s">
        <v>41</v>
      </c>
    </row>
    <row r="727" spans="1:31" x14ac:dyDescent="0.3">
      <c r="A727">
        <v>33663</v>
      </c>
      <c r="B727" t="s">
        <v>81</v>
      </c>
      <c r="C727">
        <v>79220506215</v>
      </c>
      <c r="D727" s="1">
        <v>45336.583333333336</v>
      </c>
      <c r="F727" t="s">
        <v>82</v>
      </c>
      <c r="G727" t="s">
        <v>580</v>
      </c>
      <c r="H727" t="s">
        <v>34</v>
      </c>
      <c r="K727" t="s">
        <v>54</v>
      </c>
      <c r="L727" t="s">
        <v>36</v>
      </c>
      <c r="M727" t="s">
        <v>36</v>
      </c>
      <c r="N727" s="2">
        <v>45336</v>
      </c>
      <c r="O727" t="s">
        <v>84</v>
      </c>
      <c r="P727" s="2">
        <v>45642</v>
      </c>
      <c r="Q727" s="2">
        <v>45628</v>
      </c>
      <c r="R727" t="s">
        <v>38</v>
      </c>
      <c r="U727">
        <v>0</v>
      </c>
      <c r="V727" t="s">
        <v>39</v>
      </c>
      <c r="W727" t="s">
        <v>36</v>
      </c>
      <c r="X727" t="s">
        <v>40</v>
      </c>
      <c r="Z727" t="s">
        <v>36</v>
      </c>
      <c r="AA727">
        <v>23</v>
      </c>
      <c r="AB727">
        <v>4</v>
      </c>
      <c r="AC727">
        <v>41</v>
      </c>
      <c r="AD727" s="2">
        <v>18736</v>
      </c>
      <c r="AE727" t="s">
        <v>41</v>
      </c>
    </row>
    <row r="728" spans="1:31" x14ac:dyDescent="0.3">
      <c r="A728">
        <v>33664</v>
      </c>
      <c r="B728" t="s">
        <v>112</v>
      </c>
      <c r="C728">
        <v>79091950408</v>
      </c>
      <c r="D728" s="1">
        <v>45336.604166666664</v>
      </c>
      <c r="F728" t="s">
        <v>828</v>
      </c>
      <c r="G728" t="s">
        <v>733</v>
      </c>
      <c r="H728" t="s">
        <v>34</v>
      </c>
      <c r="K728" t="s">
        <v>212</v>
      </c>
      <c r="L728" t="s">
        <v>36</v>
      </c>
      <c r="M728" t="s">
        <v>36</v>
      </c>
      <c r="N728" s="2">
        <v>45336</v>
      </c>
      <c r="O728" t="s">
        <v>80</v>
      </c>
      <c r="P728" s="2">
        <v>2958101</v>
      </c>
      <c r="Q728" s="2">
        <v>45677</v>
      </c>
      <c r="R728" t="s">
        <v>38</v>
      </c>
      <c r="U728">
        <v>0</v>
      </c>
      <c r="V728" t="s">
        <v>39</v>
      </c>
      <c r="W728" t="s">
        <v>36</v>
      </c>
      <c r="X728" t="s">
        <v>40</v>
      </c>
      <c r="Z728" t="s">
        <v>36</v>
      </c>
      <c r="AA728">
        <v>0</v>
      </c>
      <c r="AB728">
        <v>7</v>
      </c>
      <c r="AC728">
        <v>12</v>
      </c>
      <c r="AD728" s="2">
        <v>27257</v>
      </c>
      <c r="AE728" t="s">
        <v>41</v>
      </c>
    </row>
    <row r="729" spans="1:31" x14ac:dyDescent="0.3">
      <c r="A729">
        <v>33665</v>
      </c>
      <c r="B729" t="s">
        <v>756</v>
      </c>
      <c r="C729">
        <v>79044585911</v>
      </c>
      <c r="D729" s="1">
        <v>45336.583333333336</v>
      </c>
      <c r="F729" t="s">
        <v>829</v>
      </c>
      <c r="G729" t="s">
        <v>241</v>
      </c>
      <c r="H729" t="s">
        <v>34</v>
      </c>
      <c r="K729" t="s">
        <v>54</v>
      </c>
      <c r="L729" t="s">
        <v>36</v>
      </c>
      <c r="M729" t="s">
        <v>36</v>
      </c>
      <c r="N729" s="2">
        <v>45335</v>
      </c>
      <c r="O729" t="s">
        <v>758</v>
      </c>
      <c r="P729" s="2">
        <v>45658</v>
      </c>
      <c r="Q729" s="2">
        <v>45399</v>
      </c>
      <c r="R729" t="s">
        <v>38</v>
      </c>
      <c r="U729">
        <v>0</v>
      </c>
      <c r="V729" t="s">
        <v>39</v>
      </c>
      <c r="W729" t="s">
        <v>36</v>
      </c>
      <c r="X729" t="s">
        <v>40</v>
      </c>
      <c r="Z729" t="s">
        <v>36</v>
      </c>
      <c r="AA729">
        <v>14</v>
      </c>
      <c r="AB729">
        <v>1</v>
      </c>
      <c r="AC729">
        <v>0</v>
      </c>
      <c r="AD729" s="2">
        <v>26863</v>
      </c>
      <c r="AE729" t="s">
        <v>41</v>
      </c>
    </row>
    <row r="730" spans="1:31" x14ac:dyDescent="0.3">
      <c r="A730">
        <v>33666</v>
      </c>
      <c r="B730" t="s">
        <v>100</v>
      </c>
      <c r="C730">
        <v>79088533738</v>
      </c>
      <c r="D730" s="1">
        <v>45337.309027777781</v>
      </c>
      <c r="E730" s="1">
        <v>45337.496527777781</v>
      </c>
      <c r="F730" t="s">
        <v>371</v>
      </c>
      <c r="G730" t="s">
        <v>102</v>
      </c>
      <c r="H730" t="s">
        <v>34</v>
      </c>
      <c r="I730" t="s">
        <v>109</v>
      </c>
      <c r="K730" t="s">
        <v>104</v>
      </c>
      <c r="L730" t="s">
        <v>36</v>
      </c>
      <c r="M730" t="s">
        <v>36</v>
      </c>
      <c r="N730" s="2">
        <v>45336</v>
      </c>
      <c r="O730" t="s">
        <v>105</v>
      </c>
      <c r="P730" s="2">
        <v>2958101</v>
      </c>
      <c r="Q730" s="2">
        <v>45677</v>
      </c>
      <c r="R730" t="s">
        <v>38</v>
      </c>
      <c r="U730">
        <v>0</v>
      </c>
      <c r="V730" t="s">
        <v>39</v>
      </c>
      <c r="W730" t="s">
        <v>36</v>
      </c>
      <c r="X730" t="s">
        <v>40</v>
      </c>
      <c r="Z730" t="s">
        <v>36</v>
      </c>
      <c r="AA730">
        <v>8</v>
      </c>
      <c r="AB730">
        <v>8</v>
      </c>
      <c r="AC730">
        <v>172</v>
      </c>
      <c r="AD730" s="2">
        <v>32107</v>
      </c>
      <c r="AE730" t="s">
        <v>41</v>
      </c>
    </row>
    <row r="731" spans="1:31" x14ac:dyDescent="0.3">
      <c r="A731">
        <v>33667</v>
      </c>
      <c r="B731" t="s">
        <v>42</v>
      </c>
      <c r="C731">
        <v>79124234593</v>
      </c>
      <c r="D731" s="1">
        <v>45337.333333333336</v>
      </c>
      <c r="F731" t="s">
        <v>579</v>
      </c>
      <c r="G731" t="s">
        <v>52</v>
      </c>
      <c r="H731" t="s">
        <v>34</v>
      </c>
      <c r="K731" t="s">
        <v>54</v>
      </c>
      <c r="L731" t="s">
        <v>36</v>
      </c>
      <c r="M731" t="s">
        <v>36</v>
      </c>
      <c r="N731" s="2">
        <v>45336</v>
      </c>
      <c r="O731" t="s">
        <v>46</v>
      </c>
      <c r="P731" s="2">
        <v>46125</v>
      </c>
      <c r="Q731" s="2">
        <v>45762</v>
      </c>
      <c r="R731" t="s">
        <v>38</v>
      </c>
      <c r="U731">
        <v>80</v>
      </c>
      <c r="V731" t="s">
        <v>39</v>
      </c>
      <c r="W731" t="s">
        <v>36</v>
      </c>
      <c r="X731" t="s">
        <v>40</v>
      </c>
      <c r="Z731" t="s">
        <v>36</v>
      </c>
      <c r="AA731">
        <v>17</v>
      </c>
      <c r="AB731">
        <v>3</v>
      </c>
      <c r="AC731">
        <v>48</v>
      </c>
      <c r="AD731" s="2">
        <v>22606</v>
      </c>
      <c r="AE731" t="s">
        <v>41</v>
      </c>
    </row>
    <row r="732" spans="1:31" x14ac:dyDescent="0.3">
      <c r="A732">
        <v>33669</v>
      </c>
      <c r="B732" t="s">
        <v>756</v>
      </c>
      <c r="C732">
        <v>79044585911</v>
      </c>
      <c r="D732" s="1">
        <v>45337.34375</v>
      </c>
      <c r="F732" t="s">
        <v>830</v>
      </c>
      <c r="G732" t="s">
        <v>522</v>
      </c>
      <c r="H732" t="s">
        <v>34</v>
      </c>
      <c r="K732" t="s">
        <v>97</v>
      </c>
      <c r="L732" t="s">
        <v>36</v>
      </c>
      <c r="M732" t="s">
        <v>36</v>
      </c>
      <c r="N732" s="2">
        <v>45336</v>
      </c>
      <c r="O732" t="s">
        <v>758</v>
      </c>
      <c r="P732" s="2">
        <v>45658</v>
      </c>
      <c r="Q732" s="2">
        <v>45677</v>
      </c>
      <c r="R732" t="s">
        <v>38</v>
      </c>
      <c r="U732">
        <v>0</v>
      </c>
      <c r="V732" t="s">
        <v>39</v>
      </c>
      <c r="W732" t="s">
        <v>36</v>
      </c>
      <c r="X732" t="s">
        <v>40</v>
      </c>
      <c r="Z732" t="s">
        <v>36</v>
      </c>
      <c r="AA732">
        <v>0</v>
      </c>
      <c r="AB732">
        <v>1</v>
      </c>
      <c r="AC732">
        <v>0</v>
      </c>
      <c r="AD732" s="2">
        <v>26863</v>
      </c>
      <c r="AE732" t="s">
        <v>41</v>
      </c>
    </row>
    <row r="733" spans="1:31" x14ac:dyDescent="0.3">
      <c r="A733">
        <v>33670</v>
      </c>
      <c r="B733" t="s">
        <v>106</v>
      </c>
      <c r="C733">
        <v>79220695799</v>
      </c>
      <c r="D733" s="1">
        <v>45337.347222222219</v>
      </c>
      <c r="E733" s="1">
        <v>45337.694444444445</v>
      </c>
      <c r="F733" t="s">
        <v>274</v>
      </c>
      <c r="G733" t="s">
        <v>280</v>
      </c>
      <c r="H733" t="s">
        <v>34</v>
      </c>
      <c r="I733" t="s">
        <v>109</v>
      </c>
      <c r="K733" t="s">
        <v>104</v>
      </c>
      <c r="L733" t="s">
        <v>36</v>
      </c>
      <c r="M733" t="s">
        <v>36</v>
      </c>
      <c r="N733" s="2">
        <v>45336</v>
      </c>
      <c r="O733" t="s">
        <v>110</v>
      </c>
      <c r="P733" s="2">
        <v>2958101</v>
      </c>
      <c r="Q733" s="2">
        <v>45677</v>
      </c>
      <c r="R733" t="s">
        <v>38</v>
      </c>
      <c r="U733">
        <v>0</v>
      </c>
      <c r="V733" t="s">
        <v>39</v>
      </c>
      <c r="W733" t="s">
        <v>36</v>
      </c>
      <c r="X733" t="s">
        <v>40</v>
      </c>
      <c r="Z733" t="s">
        <v>36</v>
      </c>
      <c r="AA733">
        <v>9</v>
      </c>
      <c r="AB733">
        <v>9</v>
      </c>
      <c r="AC733">
        <v>195</v>
      </c>
      <c r="AD733" s="2">
        <v>36804</v>
      </c>
      <c r="AE733" t="s">
        <v>41</v>
      </c>
    </row>
    <row r="734" spans="1:31" x14ac:dyDescent="0.3">
      <c r="A734">
        <v>33671</v>
      </c>
      <c r="B734" t="s">
        <v>111</v>
      </c>
      <c r="C734">
        <v>79222853488</v>
      </c>
      <c r="D734" s="1">
        <v>45337.361111111109</v>
      </c>
      <c r="F734" t="s">
        <v>48</v>
      </c>
      <c r="G734" t="s">
        <v>538</v>
      </c>
      <c r="H734" t="s">
        <v>34</v>
      </c>
      <c r="K734" t="s">
        <v>104</v>
      </c>
      <c r="L734" t="s">
        <v>36</v>
      </c>
      <c r="M734" t="s">
        <v>36</v>
      </c>
      <c r="N734" s="2">
        <v>45336</v>
      </c>
      <c r="O734" t="s">
        <v>49</v>
      </c>
      <c r="P734" s="2">
        <v>2958101</v>
      </c>
      <c r="Q734" s="2">
        <v>45677</v>
      </c>
      <c r="R734" t="s">
        <v>38</v>
      </c>
      <c r="U734">
        <v>0</v>
      </c>
      <c r="V734" t="s">
        <v>39</v>
      </c>
      <c r="W734" t="s">
        <v>36</v>
      </c>
      <c r="X734" t="s">
        <v>40</v>
      </c>
      <c r="Z734" t="s">
        <v>36</v>
      </c>
      <c r="AA734">
        <v>6</v>
      </c>
      <c r="AB734">
        <v>6</v>
      </c>
      <c r="AC734">
        <v>189</v>
      </c>
      <c r="AD734" s="2">
        <v>37074</v>
      </c>
      <c r="AE734" t="s">
        <v>41</v>
      </c>
    </row>
    <row r="735" spans="1:31" x14ac:dyDescent="0.3">
      <c r="A735">
        <v>33672</v>
      </c>
      <c r="B735" t="s">
        <v>427</v>
      </c>
      <c r="C735">
        <v>79124229694</v>
      </c>
      <c r="D735" s="1">
        <v>45337.375</v>
      </c>
      <c r="F735" t="s">
        <v>826</v>
      </c>
      <c r="G735" t="s">
        <v>831</v>
      </c>
      <c r="H735" t="s">
        <v>34</v>
      </c>
      <c r="K735" t="s">
        <v>54</v>
      </c>
      <c r="L735" t="s">
        <v>36</v>
      </c>
      <c r="M735" t="s">
        <v>36</v>
      </c>
      <c r="N735" s="2">
        <v>45336</v>
      </c>
      <c r="O735" t="s">
        <v>429</v>
      </c>
      <c r="P735" s="2">
        <v>45510</v>
      </c>
      <c r="Q735" s="2">
        <v>45490</v>
      </c>
      <c r="R735" t="s">
        <v>38</v>
      </c>
      <c r="U735">
        <v>0</v>
      </c>
      <c r="V735" t="s">
        <v>39</v>
      </c>
      <c r="W735" t="s">
        <v>36</v>
      </c>
      <c r="X735" t="s">
        <v>40</v>
      </c>
      <c r="Z735" t="s">
        <v>36</v>
      </c>
      <c r="AA735">
        <v>13</v>
      </c>
      <c r="AB735">
        <v>2</v>
      </c>
      <c r="AC735">
        <v>37</v>
      </c>
      <c r="AD735" s="2">
        <v>22679</v>
      </c>
      <c r="AE735" t="s">
        <v>41</v>
      </c>
    </row>
    <row r="736" spans="1:31" x14ac:dyDescent="0.3">
      <c r="A736">
        <v>33674</v>
      </c>
      <c r="B736" t="s">
        <v>569</v>
      </c>
      <c r="C736">
        <v>79088530736</v>
      </c>
      <c r="D736" s="1">
        <v>45337.395833333336</v>
      </c>
      <c r="F736" t="s">
        <v>781</v>
      </c>
      <c r="G736" t="s">
        <v>243</v>
      </c>
      <c r="H736" t="s">
        <v>34</v>
      </c>
      <c r="K736" t="s">
        <v>54</v>
      </c>
      <c r="L736" t="s">
        <v>36</v>
      </c>
      <c r="M736" t="s">
        <v>36</v>
      </c>
      <c r="N736" s="2">
        <v>45336</v>
      </c>
      <c r="O736" t="s">
        <v>571</v>
      </c>
      <c r="P736" s="2">
        <v>45383</v>
      </c>
      <c r="Q736" s="2">
        <v>45399</v>
      </c>
      <c r="R736" t="s">
        <v>38</v>
      </c>
      <c r="U736">
        <v>80</v>
      </c>
      <c r="V736" t="s">
        <v>39</v>
      </c>
      <c r="W736" t="s">
        <v>36</v>
      </c>
      <c r="X736" t="s">
        <v>40</v>
      </c>
      <c r="Z736" t="s">
        <v>36</v>
      </c>
      <c r="AA736">
        <v>15</v>
      </c>
      <c r="AB736">
        <v>2</v>
      </c>
      <c r="AC736">
        <v>43</v>
      </c>
      <c r="AD736" s="2">
        <v>22415</v>
      </c>
      <c r="AE736" t="s">
        <v>41</v>
      </c>
    </row>
    <row r="737" spans="1:31" x14ac:dyDescent="0.3">
      <c r="A737">
        <v>33676</v>
      </c>
      <c r="B737" t="s">
        <v>720</v>
      </c>
      <c r="C737" t="s">
        <v>721</v>
      </c>
      <c r="D737" s="1">
        <v>45337.416666666664</v>
      </c>
      <c r="F737" t="s">
        <v>722</v>
      </c>
      <c r="G737" t="s">
        <v>832</v>
      </c>
      <c r="H737" t="s">
        <v>34</v>
      </c>
      <c r="K737" t="s">
        <v>54</v>
      </c>
      <c r="L737" t="s">
        <v>36</v>
      </c>
      <c r="M737" t="s">
        <v>36</v>
      </c>
      <c r="N737" s="2">
        <v>45336</v>
      </c>
      <c r="O737" t="s">
        <v>724</v>
      </c>
      <c r="P737" s="2">
        <v>46388</v>
      </c>
      <c r="Q737" s="2">
        <v>46119</v>
      </c>
      <c r="R737" t="s">
        <v>38</v>
      </c>
      <c r="U737">
        <v>0</v>
      </c>
      <c r="V737" t="s">
        <v>39</v>
      </c>
      <c r="W737" t="s">
        <v>36</v>
      </c>
      <c r="X737" t="s">
        <v>40</v>
      </c>
      <c r="Z737" t="s">
        <v>36</v>
      </c>
      <c r="AA737">
        <v>33</v>
      </c>
      <c r="AB737">
        <v>3</v>
      </c>
      <c r="AC737">
        <v>0</v>
      </c>
      <c r="AD737" s="2">
        <v>17988</v>
      </c>
      <c r="AE737" t="s">
        <v>41</v>
      </c>
    </row>
    <row r="738" spans="1:31" x14ac:dyDescent="0.3">
      <c r="A738">
        <v>33677</v>
      </c>
      <c r="B738" t="s">
        <v>50</v>
      </c>
      <c r="C738">
        <v>79221765712</v>
      </c>
      <c r="D738" s="1">
        <v>45337.4375</v>
      </c>
      <c r="E738" s="1">
        <v>45337.645833333336</v>
      </c>
      <c r="F738" t="s">
        <v>51</v>
      </c>
      <c r="G738" t="s">
        <v>52</v>
      </c>
      <c r="H738" t="s">
        <v>34</v>
      </c>
      <c r="I738" t="s">
        <v>116</v>
      </c>
      <c r="K738" t="s">
        <v>54</v>
      </c>
      <c r="L738" t="s">
        <v>36</v>
      </c>
      <c r="M738" t="s">
        <v>36</v>
      </c>
      <c r="N738" s="2">
        <v>45336</v>
      </c>
      <c r="O738" t="s">
        <v>55</v>
      </c>
      <c r="P738" s="2">
        <v>45926</v>
      </c>
      <c r="Q738" s="2">
        <v>45399</v>
      </c>
      <c r="R738" t="s">
        <v>38</v>
      </c>
      <c r="U738">
        <v>0</v>
      </c>
      <c r="V738" t="s">
        <v>39</v>
      </c>
      <c r="W738" t="s">
        <v>36</v>
      </c>
      <c r="X738" t="s">
        <v>40</v>
      </c>
      <c r="Z738" t="s">
        <v>36</v>
      </c>
      <c r="AA738">
        <v>46</v>
      </c>
      <c r="AB738">
        <v>21</v>
      </c>
      <c r="AC738">
        <v>35</v>
      </c>
      <c r="AD738" s="2">
        <v>24543</v>
      </c>
      <c r="AE738" t="s">
        <v>41</v>
      </c>
    </row>
    <row r="739" spans="1:31" x14ac:dyDescent="0.3">
      <c r="A739">
        <v>33678</v>
      </c>
      <c r="B739" t="s">
        <v>255</v>
      </c>
      <c r="C739">
        <v>79824039825</v>
      </c>
      <c r="D739" s="1">
        <v>45337.416666666664</v>
      </c>
      <c r="F739" t="s">
        <v>325</v>
      </c>
      <c r="G739" t="s">
        <v>52</v>
      </c>
      <c r="H739" t="s">
        <v>34</v>
      </c>
      <c r="K739" t="s">
        <v>54</v>
      </c>
      <c r="L739" t="s">
        <v>36</v>
      </c>
      <c r="M739" t="s">
        <v>36</v>
      </c>
      <c r="N739" s="2">
        <v>45336</v>
      </c>
      <c r="O739" t="s">
        <v>257</v>
      </c>
      <c r="P739" s="2">
        <v>2958101</v>
      </c>
      <c r="Q739" s="2">
        <v>45468</v>
      </c>
      <c r="R739" t="s">
        <v>38</v>
      </c>
      <c r="U739">
        <v>0</v>
      </c>
      <c r="V739" t="s">
        <v>39</v>
      </c>
      <c r="W739" t="s">
        <v>36</v>
      </c>
      <c r="X739" t="s">
        <v>40</v>
      </c>
      <c r="Z739" t="s">
        <v>36</v>
      </c>
      <c r="AA739">
        <v>40</v>
      </c>
      <c r="AB739">
        <v>7</v>
      </c>
      <c r="AC739">
        <v>48</v>
      </c>
      <c r="AD739" s="2">
        <v>14721</v>
      </c>
      <c r="AE739" t="s">
        <v>41</v>
      </c>
    </row>
    <row r="740" spans="1:31" x14ac:dyDescent="0.3">
      <c r="A740">
        <v>33679</v>
      </c>
      <c r="B740" t="s">
        <v>170</v>
      </c>
      <c r="C740">
        <v>79129197127</v>
      </c>
      <c r="D740" s="1">
        <v>45337.4375</v>
      </c>
      <c r="E740" s="1">
        <v>45337.673611111109</v>
      </c>
      <c r="F740" t="s">
        <v>833</v>
      </c>
      <c r="G740" t="s">
        <v>261</v>
      </c>
      <c r="H740" t="s">
        <v>34</v>
      </c>
      <c r="K740" t="s">
        <v>104</v>
      </c>
      <c r="L740" t="s">
        <v>36</v>
      </c>
      <c r="M740" t="s">
        <v>36</v>
      </c>
      <c r="N740" s="2">
        <v>45336</v>
      </c>
      <c r="O740" t="s">
        <v>171</v>
      </c>
      <c r="P740" s="2">
        <v>2958101</v>
      </c>
      <c r="Q740" s="2">
        <v>45677</v>
      </c>
      <c r="R740" t="s">
        <v>38</v>
      </c>
      <c r="U740">
        <v>0</v>
      </c>
      <c r="V740" t="s">
        <v>39</v>
      </c>
      <c r="W740" t="s">
        <v>36</v>
      </c>
      <c r="X740" t="s">
        <v>40</v>
      </c>
      <c r="Z740" t="s">
        <v>36</v>
      </c>
      <c r="AA740">
        <v>6</v>
      </c>
      <c r="AB740">
        <v>6</v>
      </c>
      <c r="AC740">
        <v>48</v>
      </c>
      <c r="AD740" s="2">
        <v>31374</v>
      </c>
      <c r="AE740" t="s">
        <v>41</v>
      </c>
    </row>
    <row r="741" spans="1:31" x14ac:dyDescent="0.3">
      <c r="A741">
        <v>33681</v>
      </c>
      <c r="B741" t="s">
        <v>787</v>
      </c>
      <c r="C741">
        <v>79124351586</v>
      </c>
      <c r="D741" s="1">
        <v>45337.458333333336</v>
      </c>
      <c r="F741" t="s">
        <v>834</v>
      </c>
      <c r="G741" t="s">
        <v>52</v>
      </c>
      <c r="H741" t="s">
        <v>34</v>
      </c>
      <c r="K741" t="s">
        <v>54</v>
      </c>
      <c r="L741" t="s">
        <v>36</v>
      </c>
      <c r="M741" t="s">
        <v>36</v>
      </c>
      <c r="N741" s="2">
        <v>45336</v>
      </c>
      <c r="O741" t="s">
        <v>789</v>
      </c>
      <c r="P741" s="2">
        <v>45437</v>
      </c>
      <c r="Q741" s="2">
        <v>45462</v>
      </c>
      <c r="R741" t="s">
        <v>38</v>
      </c>
      <c r="U741">
        <v>0</v>
      </c>
      <c r="V741" t="s">
        <v>39</v>
      </c>
      <c r="W741" t="s">
        <v>36</v>
      </c>
      <c r="X741" t="s">
        <v>40</v>
      </c>
      <c r="Z741" t="s">
        <v>36</v>
      </c>
      <c r="AA741">
        <v>20</v>
      </c>
      <c r="AB741">
        <v>9</v>
      </c>
      <c r="AC741">
        <v>37</v>
      </c>
      <c r="AD741" s="2">
        <v>21236</v>
      </c>
      <c r="AE741" t="s">
        <v>41</v>
      </c>
    </row>
    <row r="742" spans="1:31" x14ac:dyDescent="0.3">
      <c r="A742">
        <v>33684</v>
      </c>
      <c r="B742" t="s">
        <v>756</v>
      </c>
      <c r="C742">
        <v>79044585911</v>
      </c>
      <c r="D742" s="1">
        <v>45336.666666666664</v>
      </c>
      <c r="F742" t="s">
        <v>241</v>
      </c>
      <c r="G742" t="s">
        <v>52</v>
      </c>
      <c r="H742" t="s">
        <v>34</v>
      </c>
      <c r="K742" t="s">
        <v>54</v>
      </c>
      <c r="L742" t="s">
        <v>36</v>
      </c>
      <c r="M742" t="s">
        <v>36</v>
      </c>
      <c r="N742" s="2">
        <v>45336</v>
      </c>
      <c r="O742" t="s">
        <v>758</v>
      </c>
      <c r="P742" s="2">
        <v>45658</v>
      </c>
      <c r="Q742" s="2">
        <v>45399</v>
      </c>
      <c r="R742" t="s">
        <v>38</v>
      </c>
      <c r="U742">
        <v>0</v>
      </c>
      <c r="V742" t="s">
        <v>39</v>
      </c>
      <c r="W742" t="s">
        <v>36</v>
      </c>
      <c r="X742" t="s">
        <v>40</v>
      </c>
      <c r="Z742" t="s">
        <v>36</v>
      </c>
      <c r="AA742">
        <v>14</v>
      </c>
      <c r="AB742">
        <v>1</v>
      </c>
      <c r="AC742">
        <v>0</v>
      </c>
      <c r="AD742" s="2">
        <v>26863</v>
      </c>
      <c r="AE742" t="s">
        <v>41</v>
      </c>
    </row>
    <row r="743" spans="1:31" x14ac:dyDescent="0.3">
      <c r="A743">
        <v>33686</v>
      </c>
      <c r="B743" t="s">
        <v>112</v>
      </c>
      <c r="C743">
        <v>79091950408</v>
      </c>
      <c r="D743" s="1">
        <v>45337.458333333336</v>
      </c>
      <c r="E743" s="1">
        <v>45337.680555555555</v>
      </c>
      <c r="F743" t="s">
        <v>79</v>
      </c>
      <c r="G743" t="s">
        <v>538</v>
      </c>
      <c r="H743" t="s">
        <v>34</v>
      </c>
      <c r="I743" t="s">
        <v>279</v>
      </c>
      <c r="K743" t="s">
        <v>104</v>
      </c>
      <c r="L743" t="s">
        <v>36</v>
      </c>
      <c r="M743" t="s">
        <v>36</v>
      </c>
      <c r="N743" s="2">
        <v>45336</v>
      </c>
      <c r="O743" t="s">
        <v>80</v>
      </c>
      <c r="P743" s="2">
        <v>2958101</v>
      </c>
      <c r="Q743" s="2">
        <v>45677</v>
      </c>
      <c r="R743" t="s">
        <v>38</v>
      </c>
      <c r="U743">
        <v>0</v>
      </c>
      <c r="V743" t="s">
        <v>39</v>
      </c>
      <c r="W743" t="s">
        <v>36</v>
      </c>
      <c r="X743" t="s">
        <v>40</v>
      </c>
      <c r="Z743" t="s">
        <v>36</v>
      </c>
      <c r="AA743">
        <v>0</v>
      </c>
      <c r="AB743">
        <v>7</v>
      </c>
      <c r="AC743">
        <v>12</v>
      </c>
      <c r="AD743" s="2">
        <v>27257</v>
      </c>
      <c r="AE743" t="s">
        <v>41</v>
      </c>
    </row>
    <row r="744" spans="1:31" x14ac:dyDescent="0.3">
      <c r="A744">
        <v>33687</v>
      </c>
      <c r="B744" t="s">
        <v>269</v>
      </c>
      <c r="C744">
        <v>79924023376</v>
      </c>
      <c r="D744" s="1">
        <v>45337.486111111109</v>
      </c>
      <c r="F744" t="s">
        <v>835</v>
      </c>
      <c r="G744" t="s">
        <v>190</v>
      </c>
      <c r="H744" t="s">
        <v>34</v>
      </c>
      <c r="K744" t="s">
        <v>54</v>
      </c>
      <c r="L744" t="s">
        <v>36</v>
      </c>
      <c r="M744" t="s">
        <v>36</v>
      </c>
      <c r="N744" s="2">
        <v>45336</v>
      </c>
      <c r="O744" t="s">
        <v>272</v>
      </c>
      <c r="P744" s="2">
        <v>2958465</v>
      </c>
      <c r="Q744" s="2">
        <v>45700</v>
      </c>
      <c r="R744" t="s">
        <v>38</v>
      </c>
      <c r="U744">
        <v>0</v>
      </c>
      <c r="V744" t="s">
        <v>39</v>
      </c>
      <c r="W744" t="s">
        <v>36</v>
      </c>
      <c r="X744" t="s">
        <v>40</v>
      </c>
      <c r="Z744" t="s">
        <v>36</v>
      </c>
      <c r="AA744">
        <v>5</v>
      </c>
      <c r="AB744">
        <v>1</v>
      </c>
      <c r="AC744">
        <v>47</v>
      </c>
      <c r="AD744" s="2">
        <v>16968</v>
      </c>
      <c r="AE744" t="s">
        <v>41</v>
      </c>
    </row>
    <row r="745" spans="1:31" x14ac:dyDescent="0.3">
      <c r="A745">
        <v>33690</v>
      </c>
      <c r="B745" t="s">
        <v>406</v>
      </c>
      <c r="C745">
        <v>79124383557</v>
      </c>
      <c r="D745" s="1">
        <v>45337.541666666664</v>
      </c>
      <c r="F745" t="s">
        <v>836</v>
      </c>
      <c r="G745" t="s">
        <v>52</v>
      </c>
      <c r="H745" t="s">
        <v>34</v>
      </c>
      <c r="K745" t="s">
        <v>54</v>
      </c>
      <c r="L745" t="s">
        <v>36</v>
      </c>
      <c r="M745" t="s">
        <v>36</v>
      </c>
      <c r="N745" s="2">
        <v>45336</v>
      </c>
      <c r="O745" t="s">
        <v>408</v>
      </c>
      <c r="P745" s="2">
        <v>45352</v>
      </c>
      <c r="Q745" s="2">
        <v>45407</v>
      </c>
      <c r="R745" t="s">
        <v>38</v>
      </c>
      <c r="U745">
        <v>0</v>
      </c>
      <c r="V745" t="s">
        <v>39</v>
      </c>
      <c r="W745" t="s">
        <v>36</v>
      </c>
      <c r="X745" t="s">
        <v>40</v>
      </c>
      <c r="Z745" t="s">
        <v>36</v>
      </c>
      <c r="AA745">
        <v>15</v>
      </c>
      <c r="AB745">
        <v>6</v>
      </c>
      <c r="AC745">
        <v>0</v>
      </c>
      <c r="AD745" s="2">
        <v>18082</v>
      </c>
      <c r="AE745" t="s">
        <v>41</v>
      </c>
    </row>
    <row r="746" spans="1:31" x14ac:dyDescent="0.3">
      <c r="A746">
        <v>33691</v>
      </c>
      <c r="B746" t="s">
        <v>31</v>
      </c>
      <c r="C746">
        <v>79124319795</v>
      </c>
      <c r="D746" s="1">
        <v>45337.569444444445</v>
      </c>
      <c r="F746" t="s">
        <v>529</v>
      </c>
      <c r="G746" t="s">
        <v>538</v>
      </c>
      <c r="H746" t="s">
        <v>34</v>
      </c>
      <c r="K746" t="s">
        <v>35</v>
      </c>
      <c r="L746" t="s">
        <v>36</v>
      </c>
      <c r="M746" t="s">
        <v>36</v>
      </c>
      <c r="N746" s="2">
        <v>45336</v>
      </c>
      <c r="O746" t="s">
        <v>37</v>
      </c>
      <c r="P746" s="2">
        <v>45556</v>
      </c>
      <c r="Q746" s="2">
        <v>45603</v>
      </c>
      <c r="R746" t="s">
        <v>38</v>
      </c>
      <c r="U746">
        <v>0</v>
      </c>
      <c r="V746" t="s">
        <v>39</v>
      </c>
      <c r="W746" t="s">
        <v>36</v>
      </c>
      <c r="X746" t="s">
        <v>40</v>
      </c>
      <c r="Z746" t="s">
        <v>36</v>
      </c>
      <c r="AA746">
        <v>47</v>
      </c>
      <c r="AB746">
        <v>1</v>
      </c>
      <c r="AC746">
        <v>48</v>
      </c>
      <c r="AD746" s="2">
        <v>17324</v>
      </c>
      <c r="AE746" t="s">
        <v>41</v>
      </c>
    </row>
    <row r="747" spans="1:31" x14ac:dyDescent="0.3">
      <c r="A747">
        <v>33692</v>
      </c>
      <c r="B747" t="s">
        <v>85</v>
      </c>
      <c r="C747">
        <v>79124336104</v>
      </c>
      <c r="D747" s="1">
        <v>45337.541666666664</v>
      </c>
      <c r="E747" s="1">
        <v>45337.625</v>
      </c>
      <c r="F747" t="s">
        <v>562</v>
      </c>
      <c r="G747" t="s">
        <v>190</v>
      </c>
      <c r="H747" t="s">
        <v>34</v>
      </c>
      <c r="K747" t="s">
        <v>54</v>
      </c>
      <c r="L747" t="s">
        <v>36</v>
      </c>
      <c r="M747" t="s">
        <v>36</v>
      </c>
      <c r="N747" s="2">
        <v>45336</v>
      </c>
      <c r="O747" t="s">
        <v>87</v>
      </c>
      <c r="P747" s="2">
        <v>2958101</v>
      </c>
      <c r="Q747" s="2">
        <v>45399</v>
      </c>
      <c r="R747" t="s">
        <v>38</v>
      </c>
      <c r="U747">
        <v>0</v>
      </c>
      <c r="V747" t="s">
        <v>39</v>
      </c>
      <c r="W747" t="s">
        <v>36</v>
      </c>
      <c r="X747" t="s">
        <v>40</v>
      </c>
      <c r="Z747" t="s">
        <v>36</v>
      </c>
      <c r="AA747">
        <v>17</v>
      </c>
      <c r="AB747">
        <v>6</v>
      </c>
      <c r="AC747">
        <v>45</v>
      </c>
      <c r="AD747" s="2">
        <v>16963</v>
      </c>
      <c r="AE747" t="s">
        <v>41</v>
      </c>
    </row>
    <row r="748" spans="1:31" x14ac:dyDescent="0.3">
      <c r="A748">
        <v>33694</v>
      </c>
      <c r="B748" t="s">
        <v>434</v>
      </c>
      <c r="C748">
        <v>79124226820</v>
      </c>
      <c r="D748" s="1">
        <v>45337.59375</v>
      </c>
      <c r="F748" t="s">
        <v>65</v>
      </c>
      <c r="G748" t="s">
        <v>445</v>
      </c>
      <c r="H748" t="s">
        <v>34</v>
      </c>
      <c r="K748" t="s">
        <v>163</v>
      </c>
      <c r="L748" t="s">
        <v>36</v>
      </c>
      <c r="M748" t="s">
        <v>36</v>
      </c>
      <c r="N748" s="2">
        <v>45336</v>
      </c>
      <c r="O748" t="s">
        <v>436</v>
      </c>
      <c r="P748" s="2">
        <v>2958101</v>
      </c>
      <c r="Q748" s="2">
        <v>45441</v>
      </c>
      <c r="R748" t="s">
        <v>38</v>
      </c>
      <c r="U748">
        <v>0</v>
      </c>
      <c r="V748" t="s">
        <v>39</v>
      </c>
      <c r="W748" t="s">
        <v>36</v>
      </c>
      <c r="X748" t="s">
        <v>40</v>
      </c>
      <c r="Z748" t="s">
        <v>36</v>
      </c>
      <c r="AA748">
        <v>12</v>
      </c>
      <c r="AB748">
        <v>1</v>
      </c>
      <c r="AC748">
        <v>48</v>
      </c>
      <c r="AD748" s="2">
        <v>19232</v>
      </c>
      <c r="AE748" t="s">
        <v>41</v>
      </c>
    </row>
    <row r="749" spans="1:31" x14ac:dyDescent="0.3">
      <c r="A749">
        <v>33695</v>
      </c>
      <c r="B749" t="s">
        <v>94</v>
      </c>
      <c r="C749">
        <v>79220962403</v>
      </c>
      <c r="D749" s="1">
        <v>45337.604166666664</v>
      </c>
      <c r="E749" s="1">
        <v>45337.6875</v>
      </c>
      <c r="F749" t="s">
        <v>469</v>
      </c>
      <c r="G749" t="s">
        <v>837</v>
      </c>
      <c r="H749" t="s">
        <v>34</v>
      </c>
      <c r="K749" t="s">
        <v>373</v>
      </c>
      <c r="L749" t="s">
        <v>36</v>
      </c>
      <c r="M749" t="s">
        <v>36</v>
      </c>
      <c r="N749" s="2">
        <v>45336</v>
      </c>
      <c r="O749" t="s">
        <v>98</v>
      </c>
      <c r="P749" s="2">
        <v>45983</v>
      </c>
      <c r="Q749" s="2">
        <v>45399</v>
      </c>
      <c r="R749" t="s">
        <v>38</v>
      </c>
      <c r="U749">
        <v>0</v>
      </c>
      <c r="V749" t="s">
        <v>39</v>
      </c>
      <c r="W749" t="s">
        <v>36</v>
      </c>
      <c r="X749" t="s">
        <v>40</v>
      </c>
      <c r="Z749" t="s">
        <v>36</v>
      </c>
      <c r="AA749">
        <v>5</v>
      </c>
      <c r="AB749">
        <v>1</v>
      </c>
      <c r="AC749">
        <v>13</v>
      </c>
      <c r="AD749" s="2">
        <v>19999</v>
      </c>
      <c r="AE749" t="s">
        <v>41</v>
      </c>
    </row>
    <row r="750" spans="1:31" x14ac:dyDescent="0.3">
      <c r="A750">
        <v>33700</v>
      </c>
      <c r="B750" t="s">
        <v>133</v>
      </c>
      <c r="C750">
        <v>79220638640</v>
      </c>
      <c r="D750" s="1">
        <v>45337.666666666664</v>
      </c>
      <c r="E750" s="1">
        <v>45337.708333333336</v>
      </c>
      <c r="F750" t="s">
        <v>134</v>
      </c>
      <c r="G750" t="s">
        <v>297</v>
      </c>
      <c r="H750" t="s">
        <v>34</v>
      </c>
      <c r="K750" t="s">
        <v>54</v>
      </c>
      <c r="L750" t="s">
        <v>36</v>
      </c>
      <c r="M750" t="s">
        <v>36</v>
      </c>
      <c r="N750" s="2">
        <v>45336</v>
      </c>
      <c r="O750" t="s">
        <v>137</v>
      </c>
      <c r="P750" s="2">
        <v>46014</v>
      </c>
      <c r="Q750" s="2">
        <v>45748</v>
      </c>
      <c r="R750" t="s">
        <v>38</v>
      </c>
      <c r="U750">
        <v>0</v>
      </c>
      <c r="V750" t="s">
        <v>39</v>
      </c>
      <c r="W750" t="s">
        <v>36</v>
      </c>
      <c r="X750" t="s">
        <v>40</v>
      </c>
      <c r="Z750" t="s">
        <v>36</v>
      </c>
      <c r="AA750">
        <v>31</v>
      </c>
      <c r="AB750">
        <v>5</v>
      </c>
      <c r="AC750">
        <v>46</v>
      </c>
      <c r="AD750" s="2">
        <v>28315</v>
      </c>
      <c r="AE750" t="s">
        <v>41</v>
      </c>
    </row>
    <row r="751" spans="1:31" x14ac:dyDescent="0.3">
      <c r="A751">
        <v>33701</v>
      </c>
      <c r="B751" t="s">
        <v>478</v>
      </c>
      <c r="C751">
        <v>79088589782</v>
      </c>
      <c r="D751" s="1">
        <v>45337.472222222219</v>
      </c>
      <c r="E751" s="1">
        <v>45337.583333333336</v>
      </c>
      <c r="F751" t="s">
        <v>745</v>
      </c>
      <c r="G751" t="s">
        <v>538</v>
      </c>
      <c r="H751" t="s">
        <v>34</v>
      </c>
      <c r="K751" t="s">
        <v>35</v>
      </c>
      <c r="L751" t="s">
        <v>36</v>
      </c>
      <c r="M751" t="s">
        <v>36</v>
      </c>
      <c r="N751" s="2">
        <v>45336</v>
      </c>
      <c r="O751" t="s">
        <v>481</v>
      </c>
      <c r="P751" s="2">
        <v>45991</v>
      </c>
      <c r="Q751" s="2">
        <v>45462</v>
      </c>
      <c r="R751" t="s">
        <v>38</v>
      </c>
      <c r="U751">
        <v>0</v>
      </c>
      <c r="V751" t="s">
        <v>39</v>
      </c>
      <c r="W751" t="s">
        <v>36</v>
      </c>
      <c r="X751" t="s">
        <v>40</v>
      </c>
      <c r="Z751" t="s">
        <v>36</v>
      </c>
      <c r="AA751">
        <v>17</v>
      </c>
      <c r="AB751">
        <v>0</v>
      </c>
      <c r="AC751">
        <v>0</v>
      </c>
      <c r="AD751" s="2">
        <v>22660</v>
      </c>
      <c r="AE751" t="s">
        <v>41</v>
      </c>
    </row>
    <row r="752" spans="1:31" x14ac:dyDescent="0.3">
      <c r="A752">
        <v>33705</v>
      </c>
      <c r="B752" t="s">
        <v>176</v>
      </c>
      <c r="C752">
        <v>79220616732</v>
      </c>
      <c r="D752" s="1">
        <v>45337.354166666664</v>
      </c>
      <c r="F752" t="s">
        <v>259</v>
      </c>
      <c r="G752" t="s">
        <v>771</v>
      </c>
      <c r="H752" t="s">
        <v>34</v>
      </c>
      <c r="K752" t="s">
        <v>54</v>
      </c>
      <c r="L752" t="s">
        <v>36</v>
      </c>
      <c r="M752" t="s">
        <v>36</v>
      </c>
      <c r="N752" s="2">
        <v>45337</v>
      </c>
      <c r="O752" t="s">
        <v>178</v>
      </c>
      <c r="P752" s="2">
        <v>46074</v>
      </c>
      <c r="Q752" s="2">
        <v>45399</v>
      </c>
      <c r="R752" t="s">
        <v>38</v>
      </c>
      <c r="U752">
        <v>80</v>
      </c>
      <c r="V752" t="s">
        <v>39</v>
      </c>
      <c r="W752" t="s">
        <v>36</v>
      </c>
      <c r="X752" t="s">
        <v>40</v>
      </c>
      <c r="Z752" t="s">
        <v>36</v>
      </c>
      <c r="AA752">
        <v>48</v>
      </c>
      <c r="AB752">
        <v>2</v>
      </c>
      <c r="AC752">
        <v>47</v>
      </c>
      <c r="AD752" s="2">
        <v>30420</v>
      </c>
      <c r="AE752" t="s">
        <v>41</v>
      </c>
    </row>
    <row r="753" spans="1:31" x14ac:dyDescent="0.3">
      <c r="A753">
        <v>33706</v>
      </c>
      <c r="B753" t="s">
        <v>165</v>
      </c>
      <c r="C753">
        <v>79129174203</v>
      </c>
      <c r="D753" s="1">
        <v>45337.472222222219</v>
      </c>
      <c r="F753" t="s">
        <v>65</v>
      </c>
      <c r="G753" t="s">
        <v>538</v>
      </c>
      <c r="H753" t="s">
        <v>34</v>
      </c>
      <c r="I753" t="s">
        <v>279</v>
      </c>
      <c r="K753" t="s">
        <v>104</v>
      </c>
      <c r="L753" t="s">
        <v>36</v>
      </c>
      <c r="M753" t="s">
        <v>36</v>
      </c>
      <c r="N753" s="2">
        <v>45337</v>
      </c>
      <c r="O753" t="s">
        <v>66</v>
      </c>
      <c r="P753" s="2">
        <v>2958101</v>
      </c>
      <c r="Q753" s="2">
        <v>45677</v>
      </c>
      <c r="R753" t="s">
        <v>38</v>
      </c>
      <c r="U753">
        <v>0</v>
      </c>
      <c r="V753" t="s">
        <v>39</v>
      </c>
      <c r="W753" t="s">
        <v>36</v>
      </c>
      <c r="X753" t="s">
        <v>40</v>
      </c>
      <c r="Z753" t="s">
        <v>36</v>
      </c>
      <c r="AA753">
        <v>7</v>
      </c>
      <c r="AB753">
        <v>7</v>
      </c>
      <c r="AC753">
        <v>212</v>
      </c>
      <c r="AD753" s="2">
        <v>29936</v>
      </c>
      <c r="AE753" t="s">
        <v>41</v>
      </c>
    </row>
    <row r="754" spans="1:31" x14ac:dyDescent="0.3">
      <c r="A754">
        <v>33707</v>
      </c>
      <c r="B754" t="s">
        <v>100</v>
      </c>
      <c r="C754">
        <v>79088533738</v>
      </c>
      <c r="D754" s="1">
        <v>45338.309027777781</v>
      </c>
      <c r="E754" s="1">
        <v>45338.496527777781</v>
      </c>
      <c r="F754" t="s">
        <v>371</v>
      </c>
      <c r="G754" t="s">
        <v>102</v>
      </c>
      <c r="H754" t="s">
        <v>34</v>
      </c>
      <c r="I754" t="s">
        <v>109</v>
      </c>
      <c r="K754" t="s">
        <v>104</v>
      </c>
      <c r="L754" t="s">
        <v>36</v>
      </c>
      <c r="M754" t="s">
        <v>36</v>
      </c>
      <c r="N754" s="2">
        <v>45336</v>
      </c>
      <c r="O754" t="s">
        <v>105</v>
      </c>
      <c r="P754" s="2">
        <v>2958101</v>
      </c>
      <c r="Q754" s="2">
        <v>45399</v>
      </c>
      <c r="R754" t="s">
        <v>38</v>
      </c>
      <c r="U754">
        <v>0</v>
      </c>
      <c r="V754" t="s">
        <v>39</v>
      </c>
      <c r="W754" t="s">
        <v>36</v>
      </c>
      <c r="X754" t="s">
        <v>40</v>
      </c>
      <c r="Z754" t="s">
        <v>36</v>
      </c>
      <c r="AA754">
        <v>63</v>
      </c>
      <c r="AB754">
        <v>13</v>
      </c>
      <c r="AC754">
        <v>13</v>
      </c>
      <c r="AD754" s="2">
        <v>32107</v>
      </c>
      <c r="AE754" t="s">
        <v>41</v>
      </c>
    </row>
    <row r="755" spans="1:31" x14ac:dyDescent="0.3">
      <c r="A755">
        <v>33708</v>
      </c>
      <c r="B755" t="s">
        <v>106</v>
      </c>
      <c r="C755">
        <v>79220695799</v>
      </c>
      <c r="D755" s="1">
        <v>45338.347222222219</v>
      </c>
      <c r="E755" s="1">
        <v>45338.694444444445</v>
      </c>
      <c r="F755" t="s">
        <v>274</v>
      </c>
      <c r="G755" t="s">
        <v>280</v>
      </c>
      <c r="H755" t="s">
        <v>34</v>
      </c>
      <c r="I755" t="s">
        <v>109</v>
      </c>
      <c r="K755" t="s">
        <v>104</v>
      </c>
      <c r="L755" t="s">
        <v>36</v>
      </c>
      <c r="M755" t="s">
        <v>36</v>
      </c>
      <c r="N755" s="2">
        <v>45336</v>
      </c>
      <c r="O755" t="s">
        <v>110</v>
      </c>
      <c r="P755" s="2">
        <v>2958101</v>
      </c>
      <c r="Q755" s="2">
        <v>45399</v>
      </c>
      <c r="R755" t="s">
        <v>38</v>
      </c>
      <c r="U755">
        <v>0</v>
      </c>
      <c r="V755" t="s">
        <v>39</v>
      </c>
      <c r="W755" t="s">
        <v>36</v>
      </c>
      <c r="X755" t="s">
        <v>40</v>
      </c>
      <c r="Z755" t="s">
        <v>36</v>
      </c>
      <c r="AA755">
        <v>50</v>
      </c>
      <c r="AB755">
        <v>14</v>
      </c>
      <c r="AC755">
        <v>10</v>
      </c>
      <c r="AD755" s="2">
        <v>36804</v>
      </c>
      <c r="AE755" t="s">
        <v>41</v>
      </c>
    </row>
    <row r="756" spans="1:31" x14ac:dyDescent="0.3">
      <c r="A756">
        <v>33709</v>
      </c>
      <c r="B756" t="s">
        <v>111</v>
      </c>
      <c r="C756">
        <v>79222853488</v>
      </c>
      <c r="D756" s="1">
        <v>45338.361111111109</v>
      </c>
      <c r="F756" t="s">
        <v>48</v>
      </c>
      <c r="G756" t="s">
        <v>538</v>
      </c>
      <c r="H756" t="s">
        <v>34</v>
      </c>
      <c r="K756" t="s">
        <v>104</v>
      </c>
      <c r="L756" t="s">
        <v>36</v>
      </c>
      <c r="M756" t="s">
        <v>36</v>
      </c>
      <c r="N756" s="2">
        <v>45336</v>
      </c>
      <c r="O756" t="s">
        <v>49</v>
      </c>
      <c r="P756" s="2">
        <v>2958101</v>
      </c>
      <c r="Q756" s="2">
        <v>45400</v>
      </c>
      <c r="R756" t="s">
        <v>38</v>
      </c>
      <c r="U756">
        <v>0</v>
      </c>
      <c r="V756" t="s">
        <v>39</v>
      </c>
      <c r="W756" t="s">
        <v>36</v>
      </c>
      <c r="X756" t="s">
        <v>40</v>
      </c>
      <c r="Z756" t="s">
        <v>36</v>
      </c>
      <c r="AA756">
        <v>57</v>
      </c>
      <c r="AB756">
        <v>14</v>
      </c>
      <c r="AC756">
        <v>15</v>
      </c>
      <c r="AD756" s="2">
        <v>37074</v>
      </c>
      <c r="AE756" t="s">
        <v>41</v>
      </c>
    </row>
    <row r="757" spans="1:31" x14ac:dyDescent="0.3">
      <c r="A757">
        <v>33710</v>
      </c>
      <c r="B757" t="s">
        <v>138</v>
      </c>
      <c r="C757">
        <v>79821733646</v>
      </c>
      <c r="D757" s="1">
        <v>45338.34375</v>
      </c>
      <c r="F757" t="s">
        <v>838</v>
      </c>
      <c r="G757" t="s">
        <v>818</v>
      </c>
      <c r="H757" t="s">
        <v>34</v>
      </c>
      <c r="K757" t="s">
        <v>54</v>
      </c>
      <c r="L757" t="s">
        <v>36</v>
      </c>
      <c r="M757" t="s">
        <v>36</v>
      </c>
      <c r="N757" s="2">
        <v>45337</v>
      </c>
      <c r="O757" t="s">
        <v>140</v>
      </c>
      <c r="P757" s="2">
        <v>46168</v>
      </c>
      <c r="Q757" s="2">
        <v>46079</v>
      </c>
      <c r="R757" t="s">
        <v>38</v>
      </c>
      <c r="U757">
        <v>80</v>
      </c>
      <c r="V757" t="s">
        <v>39</v>
      </c>
      <c r="W757" t="s">
        <v>36</v>
      </c>
      <c r="X757" t="s">
        <v>40</v>
      </c>
      <c r="Z757" t="s">
        <v>36</v>
      </c>
      <c r="AA757">
        <v>24</v>
      </c>
      <c r="AB757">
        <v>4</v>
      </c>
      <c r="AC757">
        <v>48</v>
      </c>
      <c r="AD757" s="2">
        <v>18264</v>
      </c>
      <c r="AE757" t="s">
        <v>41</v>
      </c>
    </row>
    <row r="758" spans="1:31" x14ac:dyDescent="0.3">
      <c r="A758">
        <v>33712</v>
      </c>
      <c r="B758" t="s">
        <v>756</v>
      </c>
      <c r="C758">
        <v>79044585911</v>
      </c>
      <c r="D758" s="1">
        <v>45338.375</v>
      </c>
      <c r="F758" t="s">
        <v>839</v>
      </c>
      <c r="G758" t="s">
        <v>818</v>
      </c>
      <c r="H758" t="s">
        <v>34</v>
      </c>
      <c r="I758" t="s">
        <v>840</v>
      </c>
      <c r="K758" t="s">
        <v>54</v>
      </c>
      <c r="L758" t="s">
        <v>36</v>
      </c>
      <c r="M758" t="s">
        <v>36</v>
      </c>
      <c r="N758" s="2">
        <v>45337</v>
      </c>
      <c r="O758" t="s">
        <v>758</v>
      </c>
      <c r="P758" s="2">
        <v>45658</v>
      </c>
      <c r="Q758" s="2">
        <v>45399</v>
      </c>
      <c r="R758" t="s">
        <v>38</v>
      </c>
      <c r="U758">
        <v>0</v>
      </c>
      <c r="V758" t="s">
        <v>39</v>
      </c>
      <c r="W758" t="s">
        <v>36</v>
      </c>
      <c r="X758" t="s">
        <v>40</v>
      </c>
      <c r="Z758" t="s">
        <v>36</v>
      </c>
      <c r="AA758">
        <v>14</v>
      </c>
      <c r="AB758">
        <v>1</v>
      </c>
      <c r="AC758">
        <v>0</v>
      </c>
      <c r="AD758" s="2">
        <v>26863</v>
      </c>
      <c r="AE758" t="s">
        <v>41</v>
      </c>
    </row>
    <row r="759" spans="1:31" x14ac:dyDescent="0.3">
      <c r="A759">
        <v>33713</v>
      </c>
      <c r="B759" t="s">
        <v>81</v>
      </c>
      <c r="C759">
        <v>79220506215</v>
      </c>
      <c r="D759" s="1">
        <v>45338.3125</v>
      </c>
      <c r="F759" t="s">
        <v>841</v>
      </c>
      <c r="G759" t="s">
        <v>52</v>
      </c>
      <c r="H759" t="s">
        <v>34</v>
      </c>
      <c r="K759" t="s">
        <v>54</v>
      </c>
      <c r="L759" t="s">
        <v>36</v>
      </c>
      <c r="M759" t="s">
        <v>36</v>
      </c>
      <c r="N759" s="2">
        <v>45337</v>
      </c>
      <c r="O759" t="s">
        <v>84</v>
      </c>
      <c r="P759" s="2">
        <v>45642</v>
      </c>
      <c r="Q759" s="2">
        <v>45628</v>
      </c>
      <c r="R759" t="s">
        <v>38</v>
      </c>
      <c r="U759">
        <v>0</v>
      </c>
      <c r="V759" t="s">
        <v>39</v>
      </c>
      <c r="W759" t="s">
        <v>36</v>
      </c>
      <c r="X759" t="s">
        <v>40</v>
      </c>
      <c r="Z759" t="s">
        <v>36</v>
      </c>
      <c r="AA759">
        <v>23</v>
      </c>
      <c r="AB759">
        <v>4</v>
      </c>
      <c r="AC759">
        <v>41</v>
      </c>
      <c r="AD759" s="2">
        <v>18736</v>
      </c>
      <c r="AE759" t="s">
        <v>41</v>
      </c>
    </row>
    <row r="760" spans="1:31" x14ac:dyDescent="0.3">
      <c r="A760">
        <v>33714</v>
      </c>
      <c r="B760" t="s">
        <v>286</v>
      </c>
      <c r="C760">
        <v>79222814951</v>
      </c>
      <c r="D760" s="1">
        <v>45338.354166666664</v>
      </c>
      <c r="F760" t="s">
        <v>842</v>
      </c>
      <c r="G760" t="s">
        <v>438</v>
      </c>
      <c r="H760" t="s">
        <v>34</v>
      </c>
      <c r="K760" t="s">
        <v>212</v>
      </c>
      <c r="L760" t="s">
        <v>36</v>
      </c>
      <c r="M760" t="s">
        <v>36</v>
      </c>
      <c r="N760" s="2">
        <v>45337</v>
      </c>
      <c r="O760" t="s">
        <v>288</v>
      </c>
      <c r="P760" s="2">
        <v>45670</v>
      </c>
      <c r="Q760" s="2">
        <v>45677</v>
      </c>
      <c r="R760" t="s">
        <v>38</v>
      </c>
      <c r="U760">
        <v>0</v>
      </c>
      <c r="V760" t="s">
        <v>39</v>
      </c>
      <c r="W760" t="s">
        <v>36</v>
      </c>
      <c r="X760" t="s">
        <v>40</v>
      </c>
      <c r="Z760" t="s">
        <v>36</v>
      </c>
      <c r="AA760">
        <v>0</v>
      </c>
      <c r="AB760">
        <v>6</v>
      </c>
      <c r="AC760">
        <v>48</v>
      </c>
      <c r="AD760" s="2">
        <v>20064</v>
      </c>
      <c r="AE760" t="s">
        <v>41</v>
      </c>
    </row>
    <row r="761" spans="1:31" x14ac:dyDescent="0.3">
      <c r="A761">
        <v>33715</v>
      </c>
      <c r="B761" t="s">
        <v>720</v>
      </c>
      <c r="C761" t="s">
        <v>721</v>
      </c>
      <c r="D761" s="1">
        <v>45338.416666666664</v>
      </c>
      <c r="F761" t="s">
        <v>722</v>
      </c>
      <c r="G761" t="s">
        <v>501</v>
      </c>
      <c r="H761" t="s">
        <v>34</v>
      </c>
      <c r="K761" t="s">
        <v>54</v>
      </c>
      <c r="L761" t="s">
        <v>36</v>
      </c>
      <c r="M761" t="s">
        <v>36</v>
      </c>
      <c r="N761" s="2">
        <v>45337</v>
      </c>
      <c r="O761" t="s">
        <v>724</v>
      </c>
      <c r="P761" s="2">
        <v>46388</v>
      </c>
      <c r="Q761" s="2">
        <v>46119</v>
      </c>
      <c r="R761" t="s">
        <v>38</v>
      </c>
      <c r="U761">
        <v>0</v>
      </c>
      <c r="V761" t="s">
        <v>39</v>
      </c>
      <c r="W761" t="s">
        <v>36</v>
      </c>
      <c r="X761" t="s">
        <v>40</v>
      </c>
      <c r="Z761" t="s">
        <v>36</v>
      </c>
      <c r="AA761">
        <v>33</v>
      </c>
      <c r="AB761">
        <v>3</v>
      </c>
      <c r="AC761">
        <v>0</v>
      </c>
      <c r="AD761" s="2">
        <v>17988</v>
      </c>
      <c r="AE761" t="s">
        <v>41</v>
      </c>
    </row>
    <row r="762" spans="1:31" x14ac:dyDescent="0.3">
      <c r="A762">
        <v>33716</v>
      </c>
      <c r="B762" t="s">
        <v>191</v>
      </c>
      <c r="C762">
        <v>79220557427</v>
      </c>
      <c r="D762" s="1">
        <v>45351.333333333336</v>
      </c>
      <c r="F762" t="s">
        <v>843</v>
      </c>
      <c r="G762" t="s">
        <v>844</v>
      </c>
      <c r="H762" t="s">
        <v>34</v>
      </c>
      <c r="K762" t="s">
        <v>194</v>
      </c>
      <c r="L762" t="s">
        <v>36</v>
      </c>
      <c r="M762" t="s">
        <v>36</v>
      </c>
      <c r="N762" s="2">
        <v>45337</v>
      </c>
      <c r="O762" t="s">
        <v>195</v>
      </c>
      <c r="P762" s="2">
        <v>45566</v>
      </c>
      <c r="Q762" s="2">
        <v>45677</v>
      </c>
      <c r="R762" t="s">
        <v>38</v>
      </c>
      <c r="U762">
        <v>0</v>
      </c>
      <c r="V762" t="s">
        <v>39</v>
      </c>
      <c r="W762" t="s">
        <v>36</v>
      </c>
      <c r="X762" t="s">
        <v>40</v>
      </c>
      <c r="Z762" t="s">
        <v>36</v>
      </c>
      <c r="AA762">
        <v>0</v>
      </c>
      <c r="AB762">
        <v>1</v>
      </c>
      <c r="AC762">
        <v>13</v>
      </c>
      <c r="AD762" s="2">
        <v>24567</v>
      </c>
      <c r="AE762" t="s">
        <v>41</v>
      </c>
    </row>
    <row r="763" spans="1:31" x14ac:dyDescent="0.3">
      <c r="A763">
        <v>33717</v>
      </c>
      <c r="B763" t="s">
        <v>255</v>
      </c>
      <c r="C763">
        <v>79824039825</v>
      </c>
      <c r="D763" s="1">
        <v>45338.4375</v>
      </c>
      <c r="F763" t="s">
        <v>705</v>
      </c>
      <c r="G763" t="s">
        <v>538</v>
      </c>
      <c r="H763" t="s">
        <v>34</v>
      </c>
      <c r="K763" t="s">
        <v>35</v>
      </c>
      <c r="L763" t="s">
        <v>36</v>
      </c>
      <c r="M763" t="s">
        <v>36</v>
      </c>
      <c r="N763" s="2">
        <v>45337</v>
      </c>
      <c r="O763" t="s">
        <v>257</v>
      </c>
      <c r="P763" s="2">
        <v>2958101</v>
      </c>
      <c r="Q763" s="2">
        <v>45468</v>
      </c>
      <c r="R763" t="s">
        <v>38</v>
      </c>
      <c r="U763">
        <v>0</v>
      </c>
      <c r="V763" t="s">
        <v>39</v>
      </c>
      <c r="W763" t="s">
        <v>36</v>
      </c>
      <c r="X763" t="s">
        <v>40</v>
      </c>
      <c r="Z763" t="s">
        <v>36</v>
      </c>
      <c r="AA763">
        <v>40</v>
      </c>
      <c r="AB763">
        <v>7</v>
      </c>
      <c r="AC763">
        <v>48</v>
      </c>
      <c r="AD763" s="2">
        <v>14721</v>
      </c>
      <c r="AE763" t="s">
        <v>41</v>
      </c>
    </row>
    <row r="764" spans="1:31" x14ac:dyDescent="0.3">
      <c r="A764">
        <v>33722</v>
      </c>
      <c r="B764" t="s">
        <v>269</v>
      </c>
      <c r="C764">
        <v>79924023376</v>
      </c>
      <c r="D764" s="1">
        <v>45338.472222222219</v>
      </c>
      <c r="F764" t="s">
        <v>845</v>
      </c>
      <c r="G764" t="s">
        <v>190</v>
      </c>
      <c r="H764" t="s">
        <v>34</v>
      </c>
      <c r="K764" t="s">
        <v>54</v>
      </c>
      <c r="L764" t="s">
        <v>36</v>
      </c>
      <c r="M764" t="s">
        <v>36</v>
      </c>
      <c r="N764" s="2">
        <v>45337</v>
      </c>
      <c r="O764" t="s">
        <v>272</v>
      </c>
      <c r="P764" s="2">
        <v>2958465</v>
      </c>
      <c r="Q764" s="2">
        <v>45700</v>
      </c>
      <c r="R764" t="s">
        <v>38</v>
      </c>
      <c r="U764">
        <v>0</v>
      </c>
      <c r="V764" t="s">
        <v>39</v>
      </c>
      <c r="W764" t="s">
        <v>36</v>
      </c>
      <c r="X764" t="s">
        <v>40</v>
      </c>
      <c r="Z764" t="s">
        <v>36</v>
      </c>
      <c r="AA764">
        <v>5</v>
      </c>
      <c r="AB764">
        <v>1</v>
      </c>
      <c r="AC764">
        <v>47</v>
      </c>
      <c r="AD764" s="2">
        <v>16968</v>
      </c>
      <c r="AE764" t="s">
        <v>41</v>
      </c>
    </row>
    <row r="765" spans="1:31" x14ac:dyDescent="0.3">
      <c r="A765">
        <v>33723</v>
      </c>
      <c r="B765" t="s">
        <v>42</v>
      </c>
      <c r="C765">
        <v>79124234593</v>
      </c>
      <c r="D765" s="1">
        <v>45338.5</v>
      </c>
      <c r="F765" t="s">
        <v>631</v>
      </c>
      <c r="G765" t="s">
        <v>580</v>
      </c>
      <c r="H765" t="s">
        <v>34</v>
      </c>
      <c r="K765" t="s">
        <v>54</v>
      </c>
      <c r="L765" t="s">
        <v>36</v>
      </c>
      <c r="M765" t="s">
        <v>36</v>
      </c>
      <c r="N765" s="2">
        <v>45337</v>
      </c>
      <c r="O765" t="s">
        <v>46</v>
      </c>
      <c r="P765" s="2">
        <v>46125</v>
      </c>
      <c r="Q765" s="2">
        <v>45762</v>
      </c>
      <c r="R765" t="s">
        <v>38</v>
      </c>
      <c r="U765">
        <v>80</v>
      </c>
      <c r="V765" t="s">
        <v>39</v>
      </c>
      <c r="W765" t="s">
        <v>36</v>
      </c>
      <c r="X765" t="s">
        <v>40</v>
      </c>
      <c r="Z765" t="s">
        <v>36</v>
      </c>
      <c r="AA765">
        <v>17</v>
      </c>
      <c r="AB765">
        <v>3</v>
      </c>
      <c r="AC765">
        <v>48</v>
      </c>
      <c r="AD765" s="2">
        <v>22606</v>
      </c>
      <c r="AE765" t="s">
        <v>41</v>
      </c>
    </row>
    <row r="766" spans="1:31" x14ac:dyDescent="0.3">
      <c r="A766">
        <v>33724</v>
      </c>
      <c r="B766" t="s">
        <v>31</v>
      </c>
      <c r="C766">
        <v>79124319795</v>
      </c>
      <c r="D766" s="1">
        <v>45338.520833333336</v>
      </c>
      <c r="F766" t="s">
        <v>32</v>
      </c>
      <c r="G766" t="s">
        <v>33</v>
      </c>
      <c r="H766" t="s">
        <v>34</v>
      </c>
      <c r="K766" t="s">
        <v>35</v>
      </c>
      <c r="L766" t="s">
        <v>36</v>
      </c>
      <c r="M766" t="s">
        <v>36</v>
      </c>
      <c r="N766" s="2">
        <v>45337</v>
      </c>
      <c r="O766" t="s">
        <v>37</v>
      </c>
      <c r="P766" s="2">
        <v>45556</v>
      </c>
      <c r="Q766" s="2">
        <v>45603</v>
      </c>
      <c r="R766" t="s">
        <v>38</v>
      </c>
      <c r="U766">
        <v>0</v>
      </c>
      <c r="V766" t="s">
        <v>39</v>
      </c>
      <c r="W766" t="s">
        <v>36</v>
      </c>
      <c r="X766" t="s">
        <v>40</v>
      </c>
      <c r="Z766" t="s">
        <v>36</v>
      </c>
      <c r="AA766">
        <v>47</v>
      </c>
      <c r="AB766">
        <v>1</v>
      </c>
      <c r="AC766">
        <v>48</v>
      </c>
      <c r="AD766" s="2">
        <v>17324</v>
      </c>
      <c r="AE766" t="s">
        <v>41</v>
      </c>
    </row>
    <row r="767" spans="1:31" x14ac:dyDescent="0.3">
      <c r="A767">
        <v>33725</v>
      </c>
      <c r="B767" t="s">
        <v>172</v>
      </c>
      <c r="C767">
        <v>79954370629</v>
      </c>
      <c r="D767" s="1">
        <v>45338.572916666664</v>
      </c>
      <c r="F767" t="s">
        <v>846</v>
      </c>
      <c r="G767" t="s">
        <v>52</v>
      </c>
      <c r="H767" t="s">
        <v>34</v>
      </c>
      <c r="I767" t="s">
        <v>847</v>
      </c>
      <c r="K767" t="s">
        <v>54</v>
      </c>
      <c r="L767" t="s">
        <v>36</v>
      </c>
      <c r="M767" t="s">
        <v>36</v>
      </c>
      <c r="N767" s="2">
        <v>45337</v>
      </c>
      <c r="O767" t="s">
        <v>175</v>
      </c>
      <c r="P767" s="2">
        <v>45972</v>
      </c>
      <c r="Q767" s="2">
        <v>45441</v>
      </c>
      <c r="R767" t="s">
        <v>38</v>
      </c>
      <c r="U767">
        <v>0</v>
      </c>
      <c r="V767" t="s">
        <v>39</v>
      </c>
      <c r="W767" t="s">
        <v>36</v>
      </c>
      <c r="X767" t="s">
        <v>40</v>
      </c>
      <c r="Z767" t="s">
        <v>36</v>
      </c>
      <c r="AA767">
        <v>11</v>
      </c>
      <c r="AB767">
        <v>3</v>
      </c>
      <c r="AC767">
        <v>40</v>
      </c>
      <c r="AD767" s="2">
        <v>24287</v>
      </c>
      <c r="AE767" t="s">
        <v>41</v>
      </c>
    </row>
    <row r="768" spans="1:31" x14ac:dyDescent="0.3">
      <c r="A768">
        <v>33729</v>
      </c>
      <c r="B768" t="s">
        <v>129</v>
      </c>
      <c r="C768">
        <v>79224605614</v>
      </c>
      <c r="D768" s="1">
        <v>45338.625</v>
      </c>
      <c r="F768" t="s">
        <v>848</v>
      </c>
      <c r="G768" t="s">
        <v>849</v>
      </c>
      <c r="H768" t="s">
        <v>34</v>
      </c>
      <c r="K768" t="s">
        <v>194</v>
      </c>
      <c r="L768" t="s">
        <v>36</v>
      </c>
      <c r="M768" t="s">
        <v>36</v>
      </c>
      <c r="N768" s="2">
        <v>45337</v>
      </c>
      <c r="O768" t="s">
        <v>132</v>
      </c>
      <c r="P768" s="2">
        <v>46034</v>
      </c>
      <c r="Q768" s="2">
        <v>45678</v>
      </c>
      <c r="R768" t="s">
        <v>38</v>
      </c>
      <c r="U768">
        <v>0</v>
      </c>
      <c r="V768" t="s">
        <v>39</v>
      </c>
      <c r="W768" t="s">
        <v>36</v>
      </c>
      <c r="X768" t="s">
        <v>40</v>
      </c>
      <c r="Z768" t="s">
        <v>36</v>
      </c>
      <c r="AA768">
        <v>0</v>
      </c>
      <c r="AB768">
        <v>6</v>
      </c>
      <c r="AC768">
        <v>29</v>
      </c>
      <c r="AD768" s="2">
        <v>27469</v>
      </c>
      <c r="AE768" t="s">
        <v>41</v>
      </c>
    </row>
    <row r="769" spans="1:31" x14ac:dyDescent="0.3">
      <c r="A769">
        <v>33733</v>
      </c>
      <c r="B769" t="s">
        <v>199</v>
      </c>
      <c r="C769">
        <v>79028168293</v>
      </c>
      <c r="D769" s="1">
        <v>45338.6875</v>
      </c>
      <c r="F769" t="s">
        <v>850</v>
      </c>
      <c r="G769" t="s">
        <v>851</v>
      </c>
      <c r="H769" t="s">
        <v>34</v>
      </c>
      <c r="K769" t="s">
        <v>54</v>
      </c>
      <c r="L769" t="s">
        <v>36</v>
      </c>
      <c r="M769" t="s">
        <v>36</v>
      </c>
      <c r="N769" s="2">
        <v>45337</v>
      </c>
      <c r="O769" t="s">
        <v>202</v>
      </c>
      <c r="P769" s="2">
        <v>46035</v>
      </c>
      <c r="Q769" s="2">
        <v>45399</v>
      </c>
      <c r="R769" t="s">
        <v>38</v>
      </c>
      <c r="U769">
        <v>0</v>
      </c>
      <c r="V769" t="s">
        <v>39</v>
      </c>
      <c r="W769" t="s">
        <v>36</v>
      </c>
      <c r="X769" t="s">
        <v>40</v>
      </c>
      <c r="Z769" t="s">
        <v>36</v>
      </c>
      <c r="AA769">
        <v>23</v>
      </c>
      <c r="AB769">
        <v>6</v>
      </c>
      <c r="AC769">
        <v>43</v>
      </c>
      <c r="AD769" s="2">
        <v>17298</v>
      </c>
      <c r="AE769" t="s">
        <v>41</v>
      </c>
    </row>
    <row r="770" spans="1:31" x14ac:dyDescent="0.3">
      <c r="A770">
        <v>33734</v>
      </c>
      <c r="B770" t="s">
        <v>112</v>
      </c>
      <c r="C770">
        <v>79091950408</v>
      </c>
      <c r="D770" s="1">
        <v>45338.479166666664</v>
      </c>
      <c r="F770" t="s">
        <v>79</v>
      </c>
      <c r="G770" t="s">
        <v>538</v>
      </c>
      <c r="H770" t="s">
        <v>34</v>
      </c>
      <c r="K770" t="s">
        <v>104</v>
      </c>
      <c r="L770" t="s">
        <v>36</v>
      </c>
      <c r="M770" t="s">
        <v>36</v>
      </c>
      <c r="N770" s="2">
        <v>45337</v>
      </c>
      <c r="O770" t="s">
        <v>80</v>
      </c>
      <c r="P770" s="2">
        <v>2958101</v>
      </c>
      <c r="Q770" s="2">
        <v>45399</v>
      </c>
      <c r="R770" t="s">
        <v>38</v>
      </c>
      <c r="U770">
        <v>0</v>
      </c>
      <c r="V770" t="s">
        <v>39</v>
      </c>
      <c r="W770" t="s">
        <v>36</v>
      </c>
      <c r="X770" t="s">
        <v>40</v>
      </c>
      <c r="Z770" t="s">
        <v>36</v>
      </c>
      <c r="AA770">
        <v>55</v>
      </c>
      <c r="AB770">
        <v>8</v>
      </c>
      <c r="AC770">
        <v>12</v>
      </c>
      <c r="AD770" s="2">
        <v>27257</v>
      </c>
      <c r="AE770" t="s">
        <v>41</v>
      </c>
    </row>
    <row r="771" spans="1:31" x14ac:dyDescent="0.3">
      <c r="A771">
        <v>33735</v>
      </c>
      <c r="B771" t="s">
        <v>286</v>
      </c>
      <c r="C771">
        <v>79222814951</v>
      </c>
      <c r="D771" s="1">
        <v>45338.354166666664</v>
      </c>
      <c r="F771" t="s">
        <v>52</v>
      </c>
      <c r="G771" t="s">
        <v>241</v>
      </c>
      <c r="H771" t="s">
        <v>34</v>
      </c>
      <c r="K771" t="s">
        <v>97</v>
      </c>
      <c r="L771" t="s">
        <v>36</v>
      </c>
      <c r="M771" t="s">
        <v>36</v>
      </c>
      <c r="N771" s="2">
        <v>45337</v>
      </c>
      <c r="O771" t="s">
        <v>288</v>
      </c>
      <c r="P771" s="2">
        <v>45670</v>
      </c>
      <c r="Q771" s="2">
        <v>45677</v>
      </c>
      <c r="R771" t="s">
        <v>38</v>
      </c>
      <c r="U771">
        <v>0</v>
      </c>
      <c r="V771" t="s">
        <v>39</v>
      </c>
      <c r="W771" t="s">
        <v>36</v>
      </c>
      <c r="X771" t="s">
        <v>40</v>
      </c>
      <c r="Z771" t="s">
        <v>36</v>
      </c>
      <c r="AA771">
        <v>0</v>
      </c>
      <c r="AB771">
        <v>6</v>
      </c>
      <c r="AC771">
        <v>48</v>
      </c>
      <c r="AD771" s="2">
        <v>20064</v>
      </c>
      <c r="AE771" t="s">
        <v>41</v>
      </c>
    </row>
    <row r="772" spans="1:31" x14ac:dyDescent="0.3">
      <c r="A772">
        <v>33736</v>
      </c>
      <c r="B772" t="s">
        <v>289</v>
      </c>
      <c r="C772">
        <v>79222814951</v>
      </c>
      <c r="D772" s="1">
        <v>45338.354166666664</v>
      </c>
      <c r="F772" t="s">
        <v>52</v>
      </c>
      <c r="G772" t="s">
        <v>241</v>
      </c>
      <c r="H772" t="s">
        <v>34</v>
      </c>
      <c r="K772" t="s">
        <v>97</v>
      </c>
      <c r="L772" t="s">
        <v>36</v>
      </c>
      <c r="M772" t="s">
        <v>36</v>
      </c>
      <c r="N772" s="2">
        <v>45337</v>
      </c>
      <c r="O772" t="s">
        <v>290</v>
      </c>
      <c r="P772" s="2">
        <v>45670</v>
      </c>
      <c r="Q772" s="2">
        <v>45677</v>
      </c>
      <c r="R772" t="s">
        <v>38</v>
      </c>
      <c r="U772">
        <v>0</v>
      </c>
      <c r="V772" t="s">
        <v>39</v>
      </c>
      <c r="W772" t="s">
        <v>36</v>
      </c>
      <c r="X772" t="s">
        <v>40</v>
      </c>
      <c r="Z772" t="s">
        <v>36</v>
      </c>
      <c r="AA772">
        <v>0</v>
      </c>
      <c r="AB772">
        <v>6</v>
      </c>
      <c r="AC772">
        <v>44</v>
      </c>
      <c r="AD772" s="2">
        <v>21181</v>
      </c>
      <c r="AE772" t="s">
        <v>41</v>
      </c>
    </row>
    <row r="773" spans="1:31" x14ac:dyDescent="0.3">
      <c r="A773">
        <v>33737</v>
      </c>
      <c r="B773" t="s">
        <v>289</v>
      </c>
      <c r="C773">
        <v>79222814951</v>
      </c>
      <c r="D773" s="1">
        <v>45338.354166666664</v>
      </c>
      <c r="F773" t="s">
        <v>842</v>
      </c>
      <c r="G773" t="s">
        <v>438</v>
      </c>
      <c r="H773" t="s">
        <v>34</v>
      </c>
      <c r="K773" t="s">
        <v>212</v>
      </c>
      <c r="L773" t="s">
        <v>36</v>
      </c>
      <c r="M773" t="s">
        <v>36</v>
      </c>
      <c r="N773" s="2">
        <v>45337</v>
      </c>
      <c r="O773" t="s">
        <v>290</v>
      </c>
      <c r="P773" s="2">
        <v>45670</v>
      </c>
      <c r="Q773" s="2">
        <v>45677</v>
      </c>
      <c r="R773" t="s">
        <v>38</v>
      </c>
      <c r="U773">
        <v>0</v>
      </c>
      <c r="V773" t="s">
        <v>39</v>
      </c>
      <c r="W773" t="s">
        <v>36</v>
      </c>
      <c r="X773" t="s">
        <v>40</v>
      </c>
      <c r="Z773" t="s">
        <v>36</v>
      </c>
      <c r="AA773">
        <v>0</v>
      </c>
      <c r="AB773">
        <v>6</v>
      </c>
      <c r="AC773">
        <v>44</v>
      </c>
      <c r="AD773" s="2">
        <v>21181</v>
      </c>
      <c r="AE773" t="s">
        <v>41</v>
      </c>
    </row>
    <row r="774" spans="1:31" x14ac:dyDescent="0.3">
      <c r="A774">
        <v>33738</v>
      </c>
      <c r="B774" t="s">
        <v>756</v>
      </c>
      <c r="C774">
        <v>79044585911</v>
      </c>
      <c r="D774" s="1">
        <v>45338.375</v>
      </c>
      <c r="F774" t="s">
        <v>52</v>
      </c>
      <c r="G774" t="s">
        <v>352</v>
      </c>
      <c r="H774" t="s">
        <v>34</v>
      </c>
      <c r="I774" t="s">
        <v>840</v>
      </c>
      <c r="K774" t="s">
        <v>54</v>
      </c>
      <c r="L774" t="s">
        <v>36</v>
      </c>
      <c r="M774" t="s">
        <v>36</v>
      </c>
      <c r="N774" s="2">
        <v>45337</v>
      </c>
      <c r="O774" t="s">
        <v>758</v>
      </c>
      <c r="P774" s="2">
        <v>45658</v>
      </c>
      <c r="Q774" s="2">
        <v>45399</v>
      </c>
      <c r="R774" t="s">
        <v>38</v>
      </c>
      <c r="U774">
        <v>0</v>
      </c>
      <c r="V774" t="s">
        <v>39</v>
      </c>
      <c r="W774" t="s">
        <v>36</v>
      </c>
      <c r="X774" t="s">
        <v>40</v>
      </c>
      <c r="Z774" t="s">
        <v>36</v>
      </c>
      <c r="AA774">
        <v>14</v>
      </c>
      <c r="AB774">
        <v>1</v>
      </c>
      <c r="AC774">
        <v>0</v>
      </c>
      <c r="AD774" s="2">
        <v>26863</v>
      </c>
      <c r="AE774" t="s">
        <v>41</v>
      </c>
    </row>
    <row r="775" spans="1:31" x14ac:dyDescent="0.3">
      <c r="A775">
        <v>33897</v>
      </c>
      <c r="B775" t="s">
        <v>852</v>
      </c>
      <c r="C775">
        <v>79320547407</v>
      </c>
      <c r="D775" s="1">
        <v>45300.625</v>
      </c>
      <c r="F775" t="s">
        <v>853</v>
      </c>
      <c r="G775" t="s">
        <v>854</v>
      </c>
      <c r="H775" t="s">
        <v>34</v>
      </c>
      <c r="K775" t="s">
        <v>69</v>
      </c>
      <c r="L775" t="s">
        <v>36</v>
      </c>
      <c r="M775" t="s">
        <v>36</v>
      </c>
      <c r="N775" s="2">
        <v>45301</v>
      </c>
      <c r="O775" t="s">
        <v>855</v>
      </c>
      <c r="P775" s="2">
        <v>46434</v>
      </c>
      <c r="Q775" s="2">
        <v>45594</v>
      </c>
      <c r="R775" t="s">
        <v>38</v>
      </c>
      <c r="U775">
        <v>0</v>
      </c>
      <c r="V775" t="s">
        <v>39</v>
      </c>
      <c r="W775" t="s">
        <v>36</v>
      </c>
      <c r="X775" t="s">
        <v>40</v>
      </c>
      <c r="Z775" t="s">
        <v>36</v>
      </c>
      <c r="AA775">
        <v>29</v>
      </c>
      <c r="AB775">
        <v>6</v>
      </c>
      <c r="AC775">
        <v>96</v>
      </c>
      <c r="AD775" s="2">
        <v>16081</v>
      </c>
      <c r="AE775" t="s">
        <v>41</v>
      </c>
    </row>
    <row r="776" spans="1:31" x14ac:dyDescent="0.3">
      <c r="A776">
        <v>33898</v>
      </c>
      <c r="B776" t="s">
        <v>852</v>
      </c>
      <c r="C776">
        <v>79320547407</v>
      </c>
      <c r="D776" s="1">
        <v>45308.347222222219</v>
      </c>
      <c r="F776" t="s">
        <v>856</v>
      </c>
      <c r="G776" t="s">
        <v>580</v>
      </c>
      <c r="H776" t="s">
        <v>34</v>
      </c>
      <c r="K776" t="s">
        <v>54</v>
      </c>
      <c r="L776" t="s">
        <v>36</v>
      </c>
      <c r="M776" t="s">
        <v>36</v>
      </c>
      <c r="N776" s="2">
        <v>45307</v>
      </c>
      <c r="O776" t="s">
        <v>855</v>
      </c>
      <c r="P776" s="2">
        <v>46434</v>
      </c>
      <c r="Q776" s="2">
        <v>45594</v>
      </c>
      <c r="R776" t="s">
        <v>38</v>
      </c>
      <c r="U776">
        <v>0</v>
      </c>
      <c r="V776" t="s">
        <v>39</v>
      </c>
      <c r="W776" t="s">
        <v>36</v>
      </c>
      <c r="X776" t="s">
        <v>40</v>
      </c>
      <c r="Z776" t="s">
        <v>36</v>
      </c>
      <c r="AA776">
        <v>29</v>
      </c>
      <c r="AB776">
        <v>6</v>
      </c>
      <c r="AC776">
        <v>96</v>
      </c>
      <c r="AD776" s="2">
        <v>16081</v>
      </c>
      <c r="AE776" t="s">
        <v>41</v>
      </c>
    </row>
    <row r="777" spans="1:31" x14ac:dyDescent="0.3">
      <c r="A777">
        <v>34057</v>
      </c>
      <c r="B777" t="s">
        <v>852</v>
      </c>
      <c r="C777">
        <v>79320547407</v>
      </c>
      <c r="D777" s="1">
        <v>45300.625</v>
      </c>
      <c r="F777" t="s">
        <v>853</v>
      </c>
      <c r="G777" t="s">
        <v>854</v>
      </c>
      <c r="H777" t="s">
        <v>34</v>
      </c>
      <c r="K777" t="s">
        <v>69</v>
      </c>
      <c r="L777" t="s">
        <v>36</v>
      </c>
      <c r="M777" t="s">
        <v>36</v>
      </c>
      <c r="N777" s="2">
        <v>45301</v>
      </c>
      <c r="O777" t="s">
        <v>855</v>
      </c>
      <c r="P777" s="2">
        <v>46434</v>
      </c>
      <c r="Q777" s="2">
        <v>45594</v>
      </c>
      <c r="R777" t="s">
        <v>38</v>
      </c>
      <c r="U777">
        <v>0</v>
      </c>
      <c r="V777" t="s">
        <v>39</v>
      </c>
      <c r="W777" t="s">
        <v>36</v>
      </c>
      <c r="X777" t="s">
        <v>40</v>
      </c>
      <c r="Z777" t="s">
        <v>36</v>
      </c>
      <c r="AA777">
        <v>29</v>
      </c>
      <c r="AB777">
        <v>6</v>
      </c>
      <c r="AC777">
        <v>96</v>
      </c>
      <c r="AD777" s="2">
        <v>16081</v>
      </c>
      <c r="AE777" t="s">
        <v>41</v>
      </c>
    </row>
    <row r="778" spans="1:31" x14ac:dyDescent="0.3">
      <c r="A778">
        <v>34058</v>
      </c>
      <c r="B778" t="s">
        <v>852</v>
      </c>
      <c r="C778">
        <v>79320547407</v>
      </c>
      <c r="D778" s="1">
        <v>45308.347222222219</v>
      </c>
      <c r="F778" t="s">
        <v>856</v>
      </c>
      <c r="G778" t="s">
        <v>580</v>
      </c>
      <c r="H778" t="s">
        <v>34</v>
      </c>
      <c r="K778" t="s">
        <v>54</v>
      </c>
      <c r="L778" t="s">
        <v>36</v>
      </c>
      <c r="M778" t="s">
        <v>36</v>
      </c>
      <c r="N778" s="2">
        <v>45307</v>
      </c>
      <c r="O778" t="s">
        <v>855</v>
      </c>
      <c r="P778" s="2">
        <v>46434</v>
      </c>
      <c r="Q778" s="2">
        <v>45594</v>
      </c>
      <c r="R778" t="s">
        <v>38</v>
      </c>
      <c r="U778">
        <v>0</v>
      </c>
      <c r="V778" t="s">
        <v>39</v>
      </c>
      <c r="W778" t="s">
        <v>36</v>
      </c>
      <c r="X778" t="s">
        <v>40</v>
      </c>
      <c r="Z778" t="s">
        <v>36</v>
      </c>
      <c r="AA778">
        <v>29</v>
      </c>
      <c r="AB778">
        <v>6</v>
      </c>
      <c r="AC778">
        <v>96</v>
      </c>
      <c r="AD778" s="2">
        <v>16081</v>
      </c>
      <c r="AE778" t="s">
        <v>41</v>
      </c>
    </row>
    <row r="779" spans="1:31" x14ac:dyDescent="0.3">
      <c r="A779">
        <v>34059</v>
      </c>
      <c r="B779" t="s">
        <v>385</v>
      </c>
      <c r="C779">
        <v>79615534478</v>
      </c>
      <c r="D779" s="1">
        <v>45337.701388888891</v>
      </c>
      <c r="F779" t="s">
        <v>33</v>
      </c>
      <c r="G779" t="s">
        <v>182</v>
      </c>
      <c r="H779" t="s">
        <v>34</v>
      </c>
      <c r="K779" t="s">
        <v>69</v>
      </c>
      <c r="L779" t="s">
        <v>36</v>
      </c>
      <c r="M779" t="s">
        <v>36</v>
      </c>
      <c r="N779" s="2">
        <v>45337</v>
      </c>
      <c r="O779" t="s">
        <v>387</v>
      </c>
      <c r="P779" s="2">
        <v>2958101</v>
      </c>
      <c r="Q779" s="2">
        <v>45603</v>
      </c>
      <c r="R779" t="s">
        <v>38</v>
      </c>
      <c r="U779">
        <v>0</v>
      </c>
      <c r="V779" t="s">
        <v>39</v>
      </c>
      <c r="W779" t="s">
        <v>36</v>
      </c>
      <c r="X779" t="s">
        <v>40</v>
      </c>
      <c r="Z779" t="s">
        <v>36</v>
      </c>
      <c r="AA779">
        <v>10</v>
      </c>
      <c r="AB779">
        <v>2</v>
      </c>
      <c r="AC779">
        <v>10</v>
      </c>
      <c r="AD779" s="2">
        <v>18944</v>
      </c>
      <c r="AE779" t="s">
        <v>41</v>
      </c>
    </row>
    <row r="780" spans="1:31" x14ac:dyDescent="0.3">
      <c r="A780">
        <v>34060</v>
      </c>
      <c r="B780" t="s">
        <v>31</v>
      </c>
      <c r="C780">
        <v>79124319795</v>
      </c>
      <c r="D780" s="1">
        <v>45337.666666666664</v>
      </c>
      <c r="F780" t="s">
        <v>33</v>
      </c>
      <c r="G780" t="s">
        <v>857</v>
      </c>
      <c r="H780" t="s">
        <v>34</v>
      </c>
      <c r="K780" t="s">
        <v>163</v>
      </c>
      <c r="L780" t="s">
        <v>36</v>
      </c>
      <c r="M780" t="s">
        <v>36</v>
      </c>
      <c r="N780" s="2">
        <v>45337</v>
      </c>
      <c r="O780" t="s">
        <v>37</v>
      </c>
      <c r="P780" s="2">
        <v>45556</v>
      </c>
      <c r="Q780" s="2">
        <v>45603</v>
      </c>
      <c r="R780" t="s">
        <v>38</v>
      </c>
      <c r="U780">
        <v>0</v>
      </c>
      <c r="V780" t="s">
        <v>39</v>
      </c>
      <c r="W780" t="s">
        <v>36</v>
      </c>
      <c r="X780" t="s">
        <v>40</v>
      </c>
      <c r="Z780" t="s">
        <v>36</v>
      </c>
      <c r="AA780">
        <v>47</v>
      </c>
      <c r="AB780">
        <v>1</v>
      </c>
      <c r="AC780">
        <v>48</v>
      </c>
      <c r="AD780" s="2">
        <v>17324</v>
      </c>
      <c r="AE780" t="s">
        <v>41</v>
      </c>
    </row>
    <row r="781" spans="1:31" x14ac:dyDescent="0.3">
      <c r="A781">
        <v>34062</v>
      </c>
      <c r="B781" t="s">
        <v>264</v>
      </c>
      <c r="C781">
        <v>79824082707</v>
      </c>
      <c r="D781" s="1">
        <v>45338.385416666664</v>
      </c>
      <c r="F781" t="s">
        <v>858</v>
      </c>
      <c r="G781" t="s">
        <v>334</v>
      </c>
      <c r="H781" t="s">
        <v>34</v>
      </c>
      <c r="K781" t="s">
        <v>97</v>
      </c>
      <c r="L781" t="s">
        <v>36</v>
      </c>
      <c r="M781" t="s">
        <v>36</v>
      </c>
      <c r="N781" s="2">
        <v>45338</v>
      </c>
      <c r="O781" t="s">
        <v>267</v>
      </c>
      <c r="P781" s="2">
        <v>46022</v>
      </c>
      <c r="Q781" s="2">
        <v>45678</v>
      </c>
      <c r="R781" t="s">
        <v>38</v>
      </c>
      <c r="U781">
        <v>0</v>
      </c>
      <c r="V781" t="s">
        <v>39</v>
      </c>
      <c r="W781" t="s">
        <v>36</v>
      </c>
      <c r="X781" t="s">
        <v>40</v>
      </c>
      <c r="Z781" t="s">
        <v>36</v>
      </c>
      <c r="AA781">
        <v>3</v>
      </c>
      <c r="AB781">
        <v>3</v>
      </c>
      <c r="AC781">
        <v>38</v>
      </c>
      <c r="AD781" s="2">
        <v>23590</v>
      </c>
      <c r="AE781" t="s">
        <v>41</v>
      </c>
    </row>
    <row r="782" spans="1:31" x14ac:dyDescent="0.3">
      <c r="A782">
        <v>34063</v>
      </c>
      <c r="B782" t="s">
        <v>42</v>
      </c>
      <c r="C782">
        <v>79124234593</v>
      </c>
      <c r="D782" s="1">
        <v>45339.416666666664</v>
      </c>
      <c r="F782" t="s">
        <v>859</v>
      </c>
      <c r="G782" t="s">
        <v>190</v>
      </c>
      <c r="H782" t="s">
        <v>34</v>
      </c>
      <c r="I782" t="s">
        <v>860</v>
      </c>
      <c r="K782" t="s">
        <v>54</v>
      </c>
      <c r="L782" t="s">
        <v>36</v>
      </c>
      <c r="M782" t="s">
        <v>36</v>
      </c>
      <c r="N782" s="2">
        <v>45338</v>
      </c>
      <c r="O782" t="s">
        <v>46</v>
      </c>
      <c r="P782" s="2">
        <v>46125</v>
      </c>
      <c r="Q782" s="2">
        <v>45762</v>
      </c>
      <c r="R782" t="s">
        <v>38</v>
      </c>
      <c r="U782">
        <v>80</v>
      </c>
      <c r="V782" t="s">
        <v>39</v>
      </c>
      <c r="W782" t="s">
        <v>36</v>
      </c>
      <c r="X782" t="s">
        <v>40</v>
      </c>
      <c r="Z782" t="s">
        <v>36</v>
      </c>
      <c r="AA782">
        <v>17</v>
      </c>
      <c r="AB782">
        <v>3</v>
      </c>
      <c r="AC782">
        <v>48</v>
      </c>
      <c r="AD782" s="2">
        <v>22606</v>
      </c>
      <c r="AE782" t="s">
        <v>41</v>
      </c>
    </row>
    <row r="783" spans="1:31" x14ac:dyDescent="0.3">
      <c r="A783">
        <v>34064</v>
      </c>
      <c r="B783" t="s">
        <v>165</v>
      </c>
      <c r="C783">
        <v>79129174203</v>
      </c>
      <c r="D783" s="1">
        <v>45338.6875</v>
      </c>
      <c r="F783" t="s">
        <v>65</v>
      </c>
      <c r="G783" t="s">
        <v>241</v>
      </c>
      <c r="H783" t="s">
        <v>34</v>
      </c>
      <c r="K783" t="s">
        <v>97</v>
      </c>
      <c r="L783" t="s">
        <v>36</v>
      </c>
      <c r="M783" t="s">
        <v>36</v>
      </c>
      <c r="N783" s="2">
        <v>45338</v>
      </c>
      <c r="O783" t="s">
        <v>66</v>
      </c>
      <c r="P783" s="2">
        <v>2958101</v>
      </c>
      <c r="Q783" s="2">
        <v>45677</v>
      </c>
      <c r="R783" t="s">
        <v>38</v>
      </c>
      <c r="U783">
        <v>0</v>
      </c>
      <c r="V783" t="s">
        <v>39</v>
      </c>
      <c r="W783" t="s">
        <v>36</v>
      </c>
      <c r="X783" t="s">
        <v>40</v>
      </c>
      <c r="Z783" t="s">
        <v>36</v>
      </c>
      <c r="AA783">
        <v>7</v>
      </c>
      <c r="AB783">
        <v>7</v>
      </c>
      <c r="AC783">
        <v>212</v>
      </c>
      <c r="AD783" s="2">
        <v>29936</v>
      </c>
      <c r="AE783" t="s">
        <v>41</v>
      </c>
    </row>
    <row r="784" spans="1:31" x14ac:dyDescent="0.3">
      <c r="A784">
        <v>34065</v>
      </c>
      <c r="B784" t="s">
        <v>255</v>
      </c>
      <c r="C784">
        <v>79824039825</v>
      </c>
      <c r="D784" s="1">
        <v>45338.583333333336</v>
      </c>
      <c r="F784" t="s">
        <v>241</v>
      </c>
      <c r="G784" t="s">
        <v>190</v>
      </c>
      <c r="H784" t="s">
        <v>34</v>
      </c>
      <c r="K784" t="s">
        <v>54</v>
      </c>
      <c r="L784" t="s">
        <v>36</v>
      </c>
      <c r="M784" t="s">
        <v>36</v>
      </c>
      <c r="N784" s="2">
        <v>45338</v>
      </c>
      <c r="O784" t="s">
        <v>257</v>
      </c>
      <c r="P784" s="2">
        <v>2958101</v>
      </c>
      <c r="Q784" s="2">
        <v>45468</v>
      </c>
      <c r="R784" t="s">
        <v>38</v>
      </c>
      <c r="U784">
        <v>0</v>
      </c>
      <c r="V784" t="s">
        <v>39</v>
      </c>
      <c r="W784" t="s">
        <v>36</v>
      </c>
      <c r="X784" t="s">
        <v>40</v>
      </c>
      <c r="Z784" t="s">
        <v>36</v>
      </c>
      <c r="AA784">
        <v>40</v>
      </c>
      <c r="AB784">
        <v>7</v>
      </c>
      <c r="AC784">
        <v>48</v>
      </c>
      <c r="AD784" s="2">
        <v>14721</v>
      </c>
      <c r="AE784" t="s">
        <v>41</v>
      </c>
    </row>
    <row r="785" spans="1:31" x14ac:dyDescent="0.3">
      <c r="A785">
        <v>34066</v>
      </c>
      <c r="B785" t="s">
        <v>133</v>
      </c>
      <c r="C785">
        <v>79220638640</v>
      </c>
      <c r="D785" s="1">
        <v>45338.625</v>
      </c>
      <c r="F785" t="s">
        <v>149</v>
      </c>
      <c r="G785" t="s">
        <v>135</v>
      </c>
      <c r="H785" t="s">
        <v>34</v>
      </c>
      <c r="K785" t="s">
        <v>54</v>
      </c>
      <c r="L785" t="s">
        <v>36</v>
      </c>
      <c r="M785" t="s">
        <v>36</v>
      </c>
      <c r="N785" s="2">
        <v>45338</v>
      </c>
      <c r="O785" t="s">
        <v>137</v>
      </c>
      <c r="P785" s="2">
        <v>46014</v>
      </c>
      <c r="Q785" s="2">
        <v>45748</v>
      </c>
      <c r="R785" t="s">
        <v>38</v>
      </c>
      <c r="U785">
        <v>0</v>
      </c>
      <c r="V785" t="s">
        <v>39</v>
      </c>
      <c r="W785" t="s">
        <v>36</v>
      </c>
      <c r="X785" t="s">
        <v>40</v>
      </c>
      <c r="Z785" t="s">
        <v>36</v>
      </c>
      <c r="AA785">
        <v>31</v>
      </c>
      <c r="AB785">
        <v>5</v>
      </c>
      <c r="AC785">
        <v>46</v>
      </c>
      <c r="AD785" s="2">
        <v>28315</v>
      </c>
      <c r="AE785" t="s">
        <v>41</v>
      </c>
    </row>
    <row r="786" spans="1:31" x14ac:dyDescent="0.3">
      <c r="A786">
        <v>34067</v>
      </c>
      <c r="B786" t="s">
        <v>138</v>
      </c>
      <c r="C786">
        <v>79821733646</v>
      </c>
      <c r="D786" s="1">
        <v>45338.34375</v>
      </c>
      <c r="F786" t="s">
        <v>838</v>
      </c>
      <c r="G786" t="s">
        <v>861</v>
      </c>
      <c r="H786" t="s">
        <v>34</v>
      </c>
      <c r="K786" t="s">
        <v>54</v>
      </c>
      <c r="L786" t="s">
        <v>36</v>
      </c>
      <c r="M786" t="s">
        <v>36</v>
      </c>
      <c r="N786" s="2">
        <v>45337</v>
      </c>
      <c r="O786" t="s">
        <v>140</v>
      </c>
      <c r="P786" s="2">
        <v>46168</v>
      </c>
      <c r="Q786" s="2">
        <v>46079</v>
      </c>
      <c r="R786" t="s">
        <v>38</v>
      </c>
      <c r="U786">
        <v>80</v>
      </c>
      <c r="V786" t="s">
        <v>39</v>
      </c>
      <c r="W786" t="s">
        <v>36</v>
      </c>
      <c r="X786" t="s">
        <v>40</v>
      </c>
      <c r="Z786" t="s">
        <v>36</v>
      </c>
      <c r="AA786">
        <v>24</v>
      </c>
      <c r="AB786">
        <v>4</v>
      </c>
      <c r="AC786">
        <v>48</v>
      </c>
      <c r="AD786" s="2">
        <v>18264</v>
      </c>
      <c r="AE786" t="s">
        <v>41</v>
      </c>
    </row>
    <row r="787" spans="1:31" x14ac:dyDescent="0.3">
      <c r="A787">
        <v>34068</v>
      </c>
      <c r="B787" t="s">
        <v>210</v>
      </c>
      <c r="C787">
        <v>79224605336</v>
      </c>
      <c r="D787" s="1">
        <v>45338.5625</v>
      </c>
      <c r="F787" t="s">
        <v>211</v>
      </c>
      <c r="G787" t="s">
        <v>309</v>
      </c>
      <c r="H787" t="s">
        <v>34</v>
      </c>
      <c r="K787" t="s">
        <v>69</v>
      </c>
      <c r="L787" t="s">
        <v>36</v>
      </c>
      <c r="M787" t="s">
        <v>36</v>
      </c>
      <c r="N787" s="2">
        <v>45338</v>
      </c>
      <c r="O787" t="s">
        <v>213</v>
      </c>
      <c r="P787" s="2">
        <v>45423</v>
      </c>
      <c r="Q787" s="2">
        <v>45400</v>
      </c>
      <c r="R787" t="s">
        <v>38</v>
      </c>
      <c r="U787">
        <v>80</v>
      </c>
      <c r="V787" t="s">
        <v>39</v>
      </c>
      <c r="W787" t="s">
        <v>36</v>
      </c>
      <c r="X787" t="s">
        <v>40</v>
      </c>
      <c r="Z787" t="s">
        <v>36</v>
      </c>
      <c r="AA787">
        <v>30</v>
      </c>
      <c r="AB787">
        <v>1</v>
      </c>
      <c r="AC787">
        <v>47</v>
      </c>
      <c r="AD787" s="2">
        <v>22073</v>
      </c>
      <c r="AE787" t="s">
        <v>41</v>
      </c>
    </row>
    <row r="788" spans="1:31" x14ac:dyDescent="0.3">
      <c r="A788">
        <v>34070</v>
      </c>
      <c r="B788" t="s">
        <v>720</v>
      </c>
      <c r="C788" t="s">
        <v>721</v>
      </c>
      <c r="D788" s="1">
        <v>45339.395833333336</v>
      </c>
      <c r="F788" t="s">
        <v>722</v>
      </c>
      <c r="G788" t="s">
        <v>832</v>
      </c>
      <c r="H788" t="s">
        <v>34</v>
      </c>
      <c r="K788" t="s">
        <v>54</v>
      </c>
      <c r="L788" t="s">
        <v>36</v>
      </c>
      <c r="M788" t="s">
        <v>36</v>
      </c>
      <c r="N788" s="2">
        <v>45338</v>
      </c>
      <c r="O788" t="s">
        <v>724</v>
      </c>
      <c r="P788" s="2">
        <v>46388</v>
      </c>
      <c r="Q788" s="2">
        <v>46119</v>
      </c>
      <c r="R788" t="s">
        <v>38</v>
      </c>
      <c r="U788">
        <v>0</v>
      </c>
      <c r="V788" t="s">
        <v>39</v>
      </c>
      <c r="W788" t="s">
        <v>36</v>
      </c>
      <c r="X788" t="s">
        <v>40</v>
      </c>
      <c r="Z788" t="s">
        <v>36</v>
      </c>
      <c r="AA788">
        <v>33</v>
      </c>
      <c r="AB788">
        <v>3</v>
      </c>
      <c r="AC788">
        <v>0</v>
      </c>
      <c r="AD788" s="2">
        <v>17988</v>
      </c>
      <c r="AE788" t="s">
        <v>41</v>
      </c>
    </row>
    <row r="789" spans="1:31" x14ac:dyDescent="0.3">
      <c r="A789">
        <v>34072</v>
      </c>
      <c r="B789" t="s">
        <v>50</v>
      </c>
      <c r="C789">
        <v>79221765712</v>
      </c>
      <c r="D789" s="1">
        <v>45339.4375</v>
      </c>
      <c r="E789" s="1">
        <v>45339.645833333336</v>
      </c>
      <c r="F789" t="s">
        <v>51</v>
      </c>
      <c r="G789" t="s">
        <v>52</v>
      </c>
      <c r="H789" t="s">
        <v>34</v>
      </c>
      <c r="I789" t="s">
        <v>116</v>
      </c>
      <c r="K789" t="s">
        <v>54</v>
      </c>
      <c r="L789" t="s">
        <v>36</v>
      </c>
      <c r="M789" t="s">
        <v>36</v>
      </c>
      <c r="N789" s="2">
        <v>45338</v>
      </c>
      <c r="O789" t="s">
        <v>55</v>
      </c>
      <c r="P789" s="2">
        <v>45926</v>
      </c>
      <c r="Q789" s="2">
        <v>45399</v>
      </c>
      <c r="R789" t="s">
        <v>38</v>
      </c>
      <c r="U789">
        <v>0</v>
      </c>
      <c r="V789" t="s">
        <v>39</v>
      </c>
      <c r="W789" t="s">
        <v>36</v>
      </c>
      <c r="X789" t="s">
        <v>40</v>
      </c>
      <c r="Z789" t="s">
        <v>36</v>
      </c>
      <c r="AA789">
        <v>46</v>
      </c>
      <c r="AB789">
        <v>21</v>
      </c>
      <c r="AC789">
        <v>35</v>
      </c>
      <c r="AD789" s="2">
        <v>24543</v>
      </c>
      <c r="AE789" t="s">
        <v>41</v>
      </c>
    </row>
    <row r="790" spans="1:31" x14ac:dyDescent="0.3">
      <c r="A790">
        <v>34074</v>
      </c>
      <c r="B790" t="s">
        <v>255</v>
      </c>
      <c r="C790">
        <v>79824039825</v>
      </c>
      <c r="D790" s="1">
        <v>45339.427083333336</v>
      </c>
      <c r="F790" t="s">
        <v>325</v>
      </c>
      <c r="G790" t="s">
        <v>538</v>
      </c>
      <c r="H790" t="s">
        <v>34</v>
      </c>
      <c r="K790" t="s">
        <v>35</v>
      </c>
      <c r="L790" t="s">
        <v>36</v>
      </c>
      <c r="M790" t="s">
        <v>36</v>
      </c>
      <c r="N790" s="2">
        <v>45338</v>
      </c>
      <c r="O790" t="s">
        <v>257</v>
      </c>
      <c r="P790" s="2">
        <v>2958101</v>
      </c>
      <c r="Q790" s="2">
        <v>45468</v>
      </c>
      <c r="R790" t="s">
        <v>38</v>
      </c>
      <c r="U790">
        <v>0</v>
      </c>
      <c r="V790" t="s">
        <v>39</v>
      </c>
      <c r="W790" t="s">
        <v>36</v>
      </c>
      <c r="X790" t="s">
        <v>40</v>
      </c>
      <c r="Z790" t="s">
        <v>36</v>
      </c>
      <c r="AA790">
        <v>40</v>
      </c>
      <c r="AB790">
        <v>7</v>
      </c>
      <c r="AC790">
        <v>48</v>
      </c>
      <c r="AD790" s="2">
        <v>14721</v>
      </c>
      <c r="AE790" t="s">
        <v>41</v>
      </c>
    </row>
    <row r="791" spans="1:31" x14ac:dyDescent="0.3">
      <c r="A791">
        <v>34075</v>
      </c>
      <c r="B791" t="s">
        <v>176</v>
      </c>
      <c r="C791">
        <v>79220616732</v>
      </c>
      <c r="D791" s="1">
        <v>45339.489583333336</v>
      </c>
      <c r="E791" s="1">
        <v>45339.520833333336</v>
      </c>
      <c r="F791" t="s">
        <v>259</v>
      </c>
      <c r="G791" t="s">
        <v>601</v>
      </c>
      <c r="H791" t="s">
        <v>34</v>
      </c>
      <c r="K791" t="s">
        <v>69</v>
      </c>
      <c r="L791" t="s">
        <v>36</v>
      </c>
      <c r="M791" t="s">
        <v>36</v>
      </c>
      <c r="N791" s="2">
        <v>45338</v>
      </c>
      <c r="O791" t="s">
        <v>178</v>
      </c>
      <c r="P791" s="2">
        <v>46074</v>
      </c>
      <c r="Q791" s="2">
        <v>45399</v>
      </c>
      <c r="R791" t="s">
        <v>38</v>
      </c>
      <c r="U791">
        <v>80</v>
      </c>
      <c r="V791" t="s">
        <v>39</v>
      </c>
      <c r="W791" t="s">
        <v>36</v>
      </c>
      <c r="X791" t="s">
        <v>40</v>
      </c>
      <c r="Z791" t="s">
        <v>36</v>
      </c>
      <c r="AA791">
        <v>48</v>
      </c>
      <c r="AB791">
        <v>2</v>
      </c>
      <c r="AC791">
        <v>47</v>
      </c>
      <c r="AD791" s="2">
        <v>30420</v>
      </c>
      <c r="AE791" t="s">
        <v>41</v>
      </c>
    </row>
    <row r="792" spans="1:31" x14ac:dyDescent="0.3">
      <c r="A792">
        <v>34076</v>
      </c>
      <c r="B792" t="s">
        <v>199</v>
      </c>
      <c r="C792">
        <v>79028168293</v>
      </c>
      <c r="D792" s="1">
        <v>45339.506944444445</v>
      </c>
      <c r="F792" t="s">
        <v>862</v>
      </c>
      <c r="G792" t="s">
        <v>277</v>
      </c>
      <c r="H792" t="s">
        <v>34</v>
      </c>
      <c r="K792" t="s">
        <v>69</v>
      </c>
      <c r="L792" t="s">
        <v>36</v>
      </c>
      <c r="M792" t="s">
        <v>36</v>
      </c>
      <c r="N792" s="2">
        <v>45338</v>
      </c>
      <c r="O792" t="s">
        <v>202</v>
      </c>
      <c r="P792" s="2">
        <v>46035</v>
      </c>
      <c r="Q792" s="2">
        <v>45399</v>
      </c>
      <c r="R792" t="s">
        <v>38</v>
      </c>
      <c r="U792">
        <v>0</v>
      </c>
      <c r="V792" t="s">
        <v>39</v>
      </c>
      <c r="W792" t="s">
        <v>36</v>
      </c>
      <c r="X792" t="s">
        <v>40</v>
      </c>
      <c r="Z792" t="s">
        <v>36</v>
      </c>
      <c r="AA792">
        <v>23</v>
      </c>
      <c r="AB792">
        <v>6</v>
      </c>
      <c r="AC792">
        <v>43</v>
      </c>
      <c r="AD792" s="2">
        <v>17298</v>
      </c>
      <c r="AE792" t="s">
        <v>41</v>
      </c>
    </row>
    <row r="793" spans="1:31" x14ac:dyDescent="0.3">
      <c r="A793">
        <v>34077</v>
      </c>
      <c r="B793" t="s">
        <v>527</v>
      </c>
      <c r="C793">
        <v>79124332757</v>
      </c>
      <c r="D793" s="1">
        <v>45339.583333333336</v>
      </c>
      <c r="F793" t="s">
        <v>325</v>
      </c>
      <c r="G793" t="s">
        <v>182</v>
      </c>
      <c r="H793" t="s">
        <v>34</v>
      </c>
      <c r="K793" t="s">
        <v>69</v>
      </c>
      <c r="L793" t="s">
        <v>36</v>
      </c>
      <c r="M793" t="s">
        <v>36</v>
      </c>
      <c r="N793" s="2">
        <v>45338</v>
      </c>
      <c r="O793" t="s">
        <v>528</v>
      </c>
      <c r="P793" s="2">
        <v>2958101</v>
      </c>
      <c r="Q793" s="2">
        <v>45632</v>
      </c>
      <c r="R793" t="s">
        <v>38</v>
      </c>
      <c r="U793">
        <v>0</v>
      </c>
      <c r="V793" t="s">
        <v>39</v>
      </c>
      <c r="W793" t="s">
        <v>36</v>
      </c>
      <c r="X793" t="s">
        <v>40</v>
      </c>
      <c r="Z793" t="s">
        <v>36</v>
      </c>
      <c r="AA793">
        <v>41</v>
      </c>
      <c r="AB793">
        <v>12</v>
      </c>
      <c r="AC793">
        <v>48</v>
      </c>
      <c r="AD793" s="2">
        <v>16642</v>
      </c>
      <c r="AE793" t="s">
        <v>41</v>
      </c>
    </row>
    <row r="794" spans="1:31" x14ac:dyDescent="0.3">
      <c r="A794">
        <v>34080</v>
      </c>
      <c r="B794" t="s">
        <v>138</v>
      </c>
      <c r="C794">
        <v>79821733646</v>
      </c>
      <c r="D794" s="1">
        <v>45339.472222222219</v>
      </c>
      <c r="F794" t="s">
        <v>229</v>
      </c>
      <c r="G794" t="s">
        <v>863</v>
      </c>
      <c r="H794" t="s">
        <v>34</v>
      </c>
      <c r="I794" t="s">
        <v>864</v>
      </c>
      <c r="K794" t="s">
        <v>54</v>
      </c>
      <c r="L794" t="s">
        <v>36</v>
      </c>
      <c r="M794" t="s">
        <v>36</v>
      </c>
      <c r="N794" s="2">
        <v>45338</v>
      </c>
      <c r="O794" t="s">
        <v>140</v>
      </c>
      <c r="P794" s="2">
        <v>46168</v>
      </c>
      <c r="Q794" s="2">
        <v>46079</v>
      </c>
      <c r="R794" t="s">
        <v>38</v>
      </c>
      <c r="U794">
        <v>80</v>
      </c>
      <c r="V794" t="s">
        <v>39</v>
      </c>
      <c r="W794" t="s">
        <v>36</v>
      </c>
      <c r="X794" t="s">
        <v>40</v>
      </c>
      <c r="Z794" t="s">
        <v>36</v>
      </c>
      <c r="AA794">
        <v>24</v>
      </c>
      <c r="AB794">
        <v>4</v>
      </c>
      <c r="AC794">
        <v>48</v>
      </c>
      <c r="AD794" s="2">
        <v>18264</v>
      </c>
      <c r="AE794" t="s">
        <v>41</v>
      </c>
    </row>
    <row r="795" spans="1:31" x14ac:dyDescent="0.3">
      <c r="A795">
        <v>34081</v>
      </c>
      <c r="B795" t="s">
        <v>138</v>
      </c>
      <c r="C795">
        <v>79821733646</v>
      </c>
      <c r="D795" s="1">
        <v>45338.427083333336</v>
      </c>
      <c r="F795" t="s">
        <v>838</v>
      </c>
      <c r="G795" t="s">
        <v>619</v>
      </c>
      <c r="H795" t="s">
        <v>34</v>
      </c>
      <c r="K795" t="s">
        <v>54</v>
      </c>
      <c r="L795" t="s">
        <v>36</v>
      </c>
      <c r="M795" t="s">
        <v>36</v>
      </c>
      <c r="N795" s="2">
        <v>45339</v>
      </c>
      <c r="O795" t="s">
        <v>140</v>
      </c>
      <c r="P795" s="2">
        <v>46168</v>
      </c>
      <c r="Q795" s="2">
        <v>46079</v>
      </c>
      <c r="R795" t="s">
        <v>38</v>
      </c>
      <c r="U795">
        <v>80</v>
      </c>
      <c r="V795" t="s">
        <v>39</v>
      </c>
      <c r="W795" t="s">
        <v>36</v>
      </c>
      <c r="X795" t="s">
        <v>40</v>
      </c>
      <c r="Z795" t="s">
        <v>36</v>
      </c>
      <c r="AA795">
        <v>24</v>
      </c>
      <c r="AB795">
        <v>4</v>
      </c>
      <c r="AC795">
        <v>48</v>
      </c>
      <c r="AD795" s="2">
        <v>18264</v>
      </c>
      <c r="AE795" t="s">
        <v>41</v>
      </c>
    </row>
    <row r="796" spans="1:31" x14ac:dyDescent="0.3">
      <c r="A796">
        <v>34082</v>
      </c>
      <c r="B796" t="s">
        <v>385</v>
      </c>
      <c r="C796">
        <v>79615534478</v>
      </c>
      <c r="D796" s="1">
        <v>45338.677083333336</v>
      </c>
      <c r="F796" t="s">
        <v>33</v>
      </c>
      <c r="G796" t="s">
        <v>182</v>
      </c>
      <c r="H796" t="s">
        <v>34</v>
      </c>
      <c r="K796" t="s">
        <v>69</v>
      </c>
      <c r="L796" t="s">
        <v>36</v>
      </c>
      <c r="M796" t="s">
        <v>36</v>
      </c>
      <c r="N796" s="2">
        <v>45339</v>
      </c>
      <c r="O796" t="s">
        <v>387</v>
      </c>
      <c r="P796" s="2">
        <v>2958101</v>
      </c>
      <c r="Q796" s="2">
        <v>45603</v>
      </c>
      <c r="R796" t="s">
        <v>38</v>
      </c>
      <c r="U796">
        <v>0</v>
      </c>
      <c r="V796" t="s">
        <v>39</v>
      </c>
      <c r="W796" t="s">
        <v>36</v>
      </c>
      <c r="X796" t="s">
        <v>40</v>
      </c>
      <c r="Z796" t="s">
        <v>36</v>
      </c>
      <c r="AA796">
        <v>10</v>
      </c>
      <c r="AB796">
        <v>2</v>
      </c>
      <c r="AC796">
        <v>10</v>
      </c>
      <c r="AD796" s="2">
        <v>18944</v>
      </c>
      <c r="AE796" t="s">
        <v>41</v>
      </c>
    </row>
    <row r="797" spans="1:31" x14ac:dyDescent="0.3">
      <c r="A797">
        <v>34083</v>
      </c>
      <c r="B797" t="s">
        <v>129</v>
      </c>
      <c r="C797">
        <v>79224605614</v>
      </c>
      <c r="D797" s="1">
        <v>45338.631944444445</v>
      </c>
      <c r="F797" t="s">
        <v>865</v>
      </c>
      <c r="G797" t="s">
        <v>866</v>
      </c>
      <c r="H797" t="s">
        <v>34</v>
      </c>
      <c r="K797" t="s">
        <v>194</v>
      </c>
      <c r="L797" t="s">
        <v>36</v>
      </c>
      <c r="M797" t="s">
        <v>36</v>
      </c>
      <c r="N797" s="2">
        <v>45339</v>
      </c>
      <c r="O797" t="s">
        <v>132</v>
      </c>
      <c r="P797" s="2">
        <v>46034</v>
      </c>
      <c r="Q797" s="2">
        <v>45678</v>
      </c>
      <c r="R797" t="s">
        <v>38</v>
      </c>
      <c r="U797">
        <v>0</v>
      </c>
      <c r="V797" t="s">
        <v>39</v>
      </c>
      <c r="W797" t="s">
        <v>36</v>
      </c>
      <c r="X797" t="s">
        <v>40</v>
      </c>
      <c r="Z797" t="s">
        <v>36</v>
      </c>
      <c r="AA797">
        <v>0</v>
      </c>
      <c r="AB797">
        <v>6</v>
      </c>
      <c r="AC797">
        <v>29</v>
      </c>
      <c r="AD797" s="2">
        <v>27469</v>
      </c>
      <c r="AE797" t="s">
        <v>41</v>
      </c>
    </row>
    <row r="798" spans="1:31" x14ac:dyDescent="0.3">
      <c r="A798">
        <v>34084</v>
      </c>
      <c r="B798" t="s">
        <v>100</v>
      </c>
      <c r="C798">
        <v>79088533738</v>
      </c>
      <c r="D798" s="1">
        <v>45341.309027777781</v>
      </c>
      <c r="E798" s="1">
        <v>45341.496527777781</v>
      </c>
      <c r="F798" t="s">
        <v>371</v>
      </c>
      <c r="G798" t="s">
        <v>102</v>
      </c>
      <c r="H798" t="s">
        <v>34</v>
      </c>
      <c r="I798" t="s">
        <v>109</v>
      </c>
      <c r="K798" t="s">
        <v>104</v>
      </c>
      <c r="L798" t="s">
        <v>36</v>
      </c>
      <c r="M798" t="s">
        <v>36</v>
      </c>
      <c r="N798" s="2">
        <v>45339</v>
      </c>
      <c r="O798" t="s">
        <v>105</v>
      </c>
      <c r="P798" s="2">
        <v>2958101</v>
      </c>
      <c r="Q798" s="2">
        <v>45399</v>
      </c>
      <c r="R798" t="s">
        <v>38</v>
      </c>
      <c r="U798">
        <v>0</v>
      </c>
      <c r="V798" t="s">
        <v>39</v>
      </c>
      <c r="W798" t="s">
        <v>36</v>
      </c>
      <c r="X798" t="s">
        <v>40</v>
      </c>
      <c r="Z798" t="s">
        <v>36</v>
      </c>
      <c r="AA798">
        <v>63</v>
      </c>
      <c r="AB798">
        <v>13</v>
      </c>
      <c r="AC798">
        <v>13</v>
      </c>
      <c r="AD798" s="2">
        <v>32107</v>
      </c>
      <c r="AE798" t="s">
        <v>41</v>
      </c>
    </row>
    <row r="799" spans="1:31" x14ac:dyDescent="0.3">
      <c r="A799">
        <v>34085</v>
      </c>
      <c r="B799" t="s">
        <v>42</v>
      </c>
      <c r="C799">
        <v>79124234593</v>
      </c>
      <c r="D799" s="1">
        <v>45341.333333333336</v>
      </c>
      <c r="F799" t="s">
        <v>579</v>
      </c>
      <c r="G799" t="s">
        <v>580</v>
      </c>
      <c r="H799" t="s">
        <v>34</v>
      </c>
      <c r="K799" t="s">
        <v>54</v>
      </c>
      <c r="L799" t="s">
        <v>36</v>
      </c>
      <c r="M799" t="s">
        <v>36</v>
      </c>
      <c r="N799" s="2">
        <v>45339</v>
      </c>
      <c r="O799" t="s">
        <v>46</v>
      </c>
      <c r="P799" s="2">
        <v>46125</v>
      </c>
      <c r="Q799" s="2">
        <v>45762</v>
      </c>
      <c r="R799" t="s">
        <v>38</v>
      </c>
      <c r="U799">
        <v>80</v>
      </c>
      <c r="V799" t="s">
        <v>39</v>
      </c>
      <c r="W799" t="s">
        <v>36</v>
      </c>
      <c r="X799" t="s">
        <v>40</v>
      </c>
      <c r="Z799" t="s">
        <v>36</v>
      </c>
      <c r="AA799">
        <v>17</v>
      </c>
      <c r="AB799">
        <v>3</v>
      </c>
      <c r="AC799">
        <v>48</v>
      </c>
      <c r="AD799" s="2">
        <v>22606</v>
      </c>
      <c r="AE799" t="s">
        <v>41</v>
      </c>
    </row>
    <row r="800" spans="1:31" x14ac:dyDescent="0.3">
      <c r="A800">
        <v>34086</v>
      </c>
      <c r="B800" t="s">
        <v>106</v>
      </c>
      <c r="C800">
        <v>79220695799</v>
      </c>
      <c r="D800" s="1">
        <v>45341.347222222219</v>
      </c>
      <c r="E800" s="1">
        <v>45341.694444444445</v>
      </c>
      <c r="F800" t="s">
        <v>107</v>
      </c>
      <c r="G800" t="s">
        <v>280</v>
      </c>
      <c r="H800" t="s">
        <v>34</v>
      </c>
      <c r="I800" t="s">
        <v>109</v>
      </c>
      <c r="K800" t="s">
        <v>104</v>
      </c>
      <c r="L800" t="s">
        <v>36</v>
      </c>
      <c r="M800" t="s">
        <v>36</v>
      </c>
      <c r="N800" s="2">
        <v>45339</v>
      </c>
      <c r="O800" t="s">
        <v>110</v>
      </c>
      <c r="P800" s="2">
        <v>2958101</v>
      </c>
      <c r="Q800" s="2">
        <v>45399</v>
      </c>
      <c r="R800" t="s">
        <v>38</v>
      </c>
      <c r="U800">
        <v>0</v>
      </c>
      <c r="V800" t="s">
        <v>39</v>
      </c>
      <c r="W800" t="s">
        <v>36</v>
      </c>
      <c r="X800" t="s">
        <v>40</v>
      </c>
      <c r="Z800" t="s">
        <v>36</v>
      </c>
      <c r="AA800">
        <v>50</v>
      </c>
      <c r="AB800">
        <v>14</v>
      </c>
      <c r="AC800">
        <v>10</v>
      </c>
      <c r="AD800" s="2">
        <v>36804</v>
      </c>
      <c r="AE800" t="s">
        <v>41</v>
      </c>
    </row>
    <row r="801" spans="1:31" x14ac:dyDescent="0.3">
      <c r="A801">
        <v>34089</v>
      </c>
      <c r="B801" t="s">
        <v>111</v>
      </c>
      <c r="C801">
        <v>79222853488</v>
      </c>
      <c r="D801" s="1">
        <v>45341.361111111109</v>
      </c>
      <c r="F801" t="s">
        <v>48</v>
      </c>
      <c r="G801" t="s">
        <v>538</v>
      </c>
      <c r="H801" t="s">
        <v>34</v>
      </c>
      <c r="K801" t="s">
        <v>104</v>
      </c>
      <c r="L801" t="s">
        <v>36</v>
      </c>
      <c r="M801" t="s">
        <v>36</v>
      </c>
      <c r="N801" s="2">
        <v>45339</v>
      </c>
      <c r="O801" t="s">
        <v>49</v>
      </c>
      <c r="P801" s="2">
        <v>2958101</v>
      </c>
      <c r="Q801" s="2">
        <v>45400</v>
      </c>
      <c r="R801" t="s">
        <v>38</v>
      </c>
      <c r="U801">
        <v>0</v>
      </c>
      <c r="V801" t="s">
        <v>39</v>
      </c>
      <c r="W801" t="s">
        <v>36</v>
      </c>
      <c r="X801" t="s">
        <v>40</v>
      </c>
      <c r="Z801" t="s">
        <v>36</v>
      </c>
      <c r="AA801">
        <v>57</v>
      </c>
      <c r="AB801">
        <v>14</v>
      </c>
      <c r="AC801">
        <v>15</v>
      </c>
      <c r="AD801" s="2">
        <v>37074</v>
      </c>
      <c r="AE801" t="s">
        <v>41</v>
      </c>
    </row>
    <row r="802" spans="1:31" x14ac:dyDescent="0.3">
      <c r="A802">
        <v>34091</v>
      </c>
      <c r="B802" t="s">
        <v>81</v>
      </c>
      <c r="C802">
        <v>79220506215</v>
      </c>
      <c r="D802" s="1">
        <v>45341.375</v>
      </c>
      <c r="F802" t="s">
        <v>248</v>
      </c>
      <c r="G802" t="s">
        <v>52</v>
      </c>
      <c r="H802" t="s">
        <v>34</v>
      </c>
      <c r="K802" t="s">
        <v>54</v>
      </c>
      <c r="L802" t="s">
        <v>36</v>
      </c>
      <c r="M802" t="s">
        <v>36</v>
      </c>
      <c r="N802" s="2">
        <v>45339</v>
      </c>
      <c r="O802" t="s">
        <v>84</v>
      </c>
      <c r="P802" s="2">
        <v>45642</v>
      </c>
      <c r="Q802" s="2">
        <v>45628</v>
      </c>
      <c r="R802" t="s">
        <v>38</v>
      </c>
      <c r="U802">
        <v>0</v>
      </c>
      <c r="V802" t="s">
        <v>39</v>
      </c>
      <c r="W802" t="s">
        <v>36</v>
      </c>
      <c r="X802" t="s">
        <v>40</v>
      </c>
      <c r="Z802" t="s">
        <v>36</v>
      </c>
      <c r="AA802">
        <v>23</v>
      </c>
      <c r="AB802">
        <v>4</v>
      </c>
      <c r="AC802">
        <v>41</v>
      </c>
      <c r="AD802" s="2">
        <v>18736</v>
      </c>
      <c r="AE802" t="s">
        <v>41</v>
      </c>
    </row>
    <row r="803" spans="1:31" x14ac:dyDescent="0.3">
      <c r="A803">
        <v>34096</v>
      </c>
      <c r="B803" t="s">
        <v>199</v>
      </c>
      <c r="C803">
        <v>79028168293</v>
      </c>
      <c r="D803" s="1">
        <v>45341.423611111109</v>
      </c>
      <c r="F803" t="s">
        <v>867</v>
      </c>
      <c r="G803" t="s">
        <v>352</v>
      </c>
      <c r="H803" t="s">
        <v>34</v>
      </c>
      <c r="K803" t="s">
        <v>54</v>
      </c>
      <c r="L803" t="s">
        <v>36</v>
      </c>
      <c r="M803" t="s">
        <v>36</v>
      </c>
      <c r="N803" s="2">
        <v>45339</v>
      </c>
      <c r="O803" t="s">
        <v>202</v>
      </c>
      <c r="P803" s="2">
        <v>46035</v>
      </c>
      <c r="Q803" s="2">
        <v>45399</v>
      </c>
      <c r="R803" t="s">
        <v>38</v>
      </c>
      <c r="U803">
        <v>0</v>
      </c>
      <c r="V803" t="s">
        <v>39</v>
      </c>
      <c r="W803" t="s">
        <v>36</v>
      </c>
      <c r="X803" t="s">
        <v>40</v>
      </c>
      <c r="Z803" t="s">
        <v>36</v>
      </c>
      <c r="AA803">
        <v>23</v>
      </c>
      <c r="AB803">
        <v>6</v>
      </c>
      <c r="AC803">
        <v>43</v>
      </c>
      <c r="AD803" s="2">
        <v>17298</v>
      </c>
      <c r="AE803" t="s">
        <v>41</v>
      </c>
    </row>
    <row r="804" spans="1:31" x14ac:dyDescent="0.3">
      <c r="A804">
        <v>34098</v>
      </c>
      <c r="B804" t="s">
        <v>255</v>
      </c>
      <c r="C804">
        <v>79824039825</v>
      </c>
      <c r="D804" s="1">
        <v>45341.4375</v>
      </c>
      <c r="F804" t="s">
        <v>325</v>
      </c>
      <c r="G804" t="s">
        <v>52</v>
      </c>
      <c r="H804" t="s">
        <v>34</v>
      </c>
      <c r="K804" t="s">
        <v>54</v>
      </c>
      <c r="L804" t="s">
        <v>36</v>
      </c>
      <c r="M804" t="s">
        <v>36</v>
      </c>
      <c r="N804" s="2">
        <v>45339</v>
      </c>
      <c r="O804" t="s">
        <v>257</v>
      </c>
      <c r="P804" s="2">
        <v>2958101</v>
      </c>
      <c r="Q804" s="2">
        <v>45468</v>
      </c>
      <c r="R804" t="s">
        <v>38</v>
      </c>
      <c r="U804">
        <v>0</v>
      </c>
      <c r="V804" t="s">
        <v>39</v>
      </c>
      <c r="W804" t="s">
        <v>36</v>
      </c>
      <c r="X804" t="s">
        <v>40</v>
      </c>
      <c r="Z804" t="s">
        <v>36</v>
      </c>
      <c r="AA804">
        <v>40</v>
      </c>
      <c r="AB804">
        <v>7</v>
      </c>
      <c r="AC804">
        <v>48</v>
      </c>
      <c r="AD804" s="2">
        <v>14721</v>
      </c>
      <c r="AE804" t="s">
        <v>41</v>
      </c>
    </row>
    <row r="805" spans="1:31" x14ac:dyDescent="0.3">
      <c r="A805">
        <v>34099</v>
      </c>
      <c r="B805" t="s">
        <v>170</v>
      </c>
      <c r="C805">
        <v>79129197127</v>
      </c>
      <c r="D805" s="1">
        <v>45341.451388888891</v>
      </c>
      <c r="E805" s="1">
        <v>45341.666666666664</v>
      </c>
      <c r="F805" t="s">
        <v>833</v>
      </c>
      <c r="G805" t="s">
        <v>261</v>
      </c>
      <c r="H805" t="s">
        <v>34</v>
      </c>
      <c r="K805" t="s">
        <v>104</v>
      </c>
      <c r="L805" t="s">
        <v>36</v>
      </c>
      <c r="M805" t="s">
        <v>36</v>
      </c>
      <c r="N805" s="2">
        <v>45339</v>
      </c>
      <c r="O805" t="s">
        <v>171</v>
      </c>
      <c r="P805" s="2">
        <v>2958101</v>
      </c>
      <c r="Q805" s="2">
        <v>45412</v>
      </c>
      <c r="R805" t="s">
        <v>38</v>
      </c>
      <c r="U805">
        <v>0</v>
      </c>
      <c r="V805" t="s">
        <v>39</v>
      </c>
      <c r="W805" t="s">
        <v>36</v>
      </c>
      <c r="X805" t="s">
        <v>40</v>
      </c>
      <c r="Z805" t="s">
        <v>36</v>
      </c>
      <c r="AA805">
        <v>46</v>
      </c>
      <c r="AB805">
        <v>14</v>
      </c>
      <c r="AC805">
        <v>38</v>
      </c>
      <c r="AD805" s="2">
        <v>31374</v>
      </c>
      <c r="AE805" t="s">
        <v>41</v>
      </c>
    </row>
    <row r="806" spans="1:31" x14ac:dyDescent="0.3">
      <c r="A806">
        <v>34103</v>
      </c>
      <c r="B806" t="s">
        <v>203</v>
      </c>
      <c r="C806">
        <v>79220517325</v>
      </c>
      <c r="D806" s="1">
        <v>45341.569444444445</v>
      </c>
      <c r="F806" t="s">
        <v>204</v>
      </c>
      <c r="G806" t="s">
        <v>190</v>
      </c>
      <c r="H806" t="s">
        <v>34</v>
      </c>
      <c r="K806" t="s">
        <v>54</v>
      </c>
      <c r="L806" t="s">
        <v>36</v>
      </c>
      <c r="M806" t="s">
        <v>36</v>
      </c>
      <c r="N806" s="2">
        <v>45339</v>
      </c>
      <c r="O806" t="s">
        <v>205</v>
      </c>
      <c r="P806" s="2">
        <v>45632</v>
      </c>
      <c r="Q806" s="2">
        <v>46021</v>
      </c>
      <c r="R806" t="s">
        <v>38</v>
      </c>
      <c r="U806">
        <v>0</v>
      </c>
      <c r="V806" t="s">
        <v>39</v>
      </c>
      <c r="W806" t="s">
        <v>36</v>
      </c>
      <c r="X806" t="s">
        <v>40</v>
      </c>
      <c r="Z806" t="s">
        <v>36</v>
      </c>
      <c r="AA806">
        <v>0</v>
      </c>
      <c r="AB806">
        <v>0</v>
      </c>
      <c r="AC806">
        <v>46</v>
      </c>
      <c r="AD806" s="2">
        <v>17032</v>
      </c>
      <c r="AE806" t="s">
        <v>41</v>
      </c>
    </row>
    <row r="807" spans="1:31" x14ac:dyDescent="0.3">
      <c r="A807">
        <v>34104</v>
      </c>
      <c r="B807" t="s">
        <v>176</v>
      </c>
      <c r="C807">
        <v>79220616732</v>
      </c>
      <c r="D807" s="1">
        <v>45341.583333333336</v>
      </c>
      <c r="F807" t="s">
        <v>319</v>
      </c>
      <c r="G807" t="s">
        <v>328</v>
      </c>
      <c r="H807" t="s">
        <v>34</v>
      </c>
      <c r="K807" t="s">
        <v>54</v>
      </c>
      <c r="L807" t="s">
        <v>36</v>
      </c>
      <c r="M807" t="s">
        <v>36</v>
      </c>
      <c r="N807" s="2">
        <v>45339</v>
      </c>
      <c r="O807" t="s">
        <v>178</v>
      </c>
      <c r="P807" s="2">
        <v>46074</v>
      </c>
      <c r="Q807" s="2">
        <v>45399</v>
      </c>
      <c r="R807" t="s">
        <v>38</v>
      </c>
      <c r="U807">
        <v>80</v>
      </c>
      <c r="V807" t="s">
        <v>39</v>
      </c>
      <c r="W807" t="s">
        <v>36</v>
      </c>
      <c r="X807" t="s">
        <v>40</v>
      </c>
      <c r="Z807" t="s">
        <v>36</v>
      </c>
      <c r="AA807">
        <v>48</v>
      </c>
      <c r="AB807">
        <v>2</v>
      </c>
      <c r="AC807">
        <v>47</v>
      </c>
      <c r="AD807" s="2">
        <v>30420</v>
      </c>
      <c r="AE807" t="s">
        <v>41</v>
      </c>
    </row>
    <row r="808" spans="1:31" x14ac:dyDescent="0.3">
      <c r="A808">
        <v>34105</v>
      </c>
      <c r="B808" t="s">
        <v>31</v>
      </c>
      <c r="C808">
        <v>79124319795</v>
      </c>
      <c r="D808" s="1">
        <v>45341.583333333336</v>
      </c>
      <c r="F808" t="s">
        <v>868</v>
      </c>
      <c r="G808" t="s">
        <v>538</v>
      </c>
      <c r="H808" t="s">
        <v>34</v>
      </c>
      <c r="K808" t="s">
        <v>35</v>
      </c>
      <c r="L808" t="s">
        <v>36</v>
      </c>
      <c r="M808" t="s">
        <v>36</v>
      </c>
      <c r="N808" s="2">
        <v>45339</v>
      </c>
      <c r="O808" t="s">
        <v>37</v>
      </c>
      <c r="P808" s="2">
        <v>45556</v>
      </c>
      <c r="Q808" s="2">
        <v>45603</v>
      </c>
      <c r="R808" t="s">
        <v>38</v>
      </c>
      <c r="U808">
        <v>0</v>
      </c>
      <c r="V808" t="s">
        <v>39</v>
      </c>
      <c r="W808" t="s">
        <v>36</v>
      </c>
      <c r="X808" t="s">
        <v>40</v>
      </c>
      <c r="Z808" t="s">
        <v>36</v>
      </c>
      <c r="AA808">
        <v>47</v>
      </c>
      <c r="AB808">
        <v>1</v>
      </c>
      <c r="AC808">
        <v>48</v>
      </c>
      <c r="AD808" s="2">
        <v>17324</v>
      </c>
      <c r="AE808" t="s">
        <v>41</v>
      </c>
    </row>
    <row r="809" spans="1:31" x14ac:dyDescent="0.3">
      <c r="A809">
        <v>34106</v>
      </c>
      <c r="B809" t="s">
        <v>434</v>
      </c>
      <c r="C809">
        <v>79124226820</v>
      </c>
      <c r="D809" s="1">
        <v>45341.604166666664</v>
      </c>
      <c r="F809" t="s">
        <v>869</v>
      </c>
      <c r="G809" t="s">
        <v>52</v>
      </c>
      <c r="H809" t="s">
        <v>34</v>
      </c>
      <c r="K809" t="s">
        <v>54</v>
      </c>
      <c r="L809" t="s">
        <v>36</v>
      </c>
      <c r="M809" t="s">
        <v>36</v>
      </c>
      <c r="N809" s="2">
        <v>45339</v>
      </c>
      <c r="O809" t="s">
        <v>436</v>
      </c>
      <c r="P809" s="2">
        <v>2958101</v>
      </c>
      <c r="Q809" s="2">
        <v>45441</v>
      </c>
      <c r="R809" t="s">
        <v>38</v>
      </c>
      <c r="U809">
        <v>0</v>
      </c>
      <c r="V809" t="s">
        <v>39</v>
      </c>
      <c r="W809" t="s">
        <v>36</v>
      </c>
      <c r="X809" t="s">
        <v>40</v>
      </c>
      <c r="Z809" t="s">
        <v>36</v>
      </c>
      <c r="AA809">
        <v>12</v>
      </c>
      <c r="AB809">
        <v>1</v>
      </c>
      <c r="AC809">
        <v>48</v>
      </c>
      <c r="AD809" s="2">
        <v>19232</v>
      </c>
      <c r="AE809" t="s">
        <v>41</v>
      </c>
    </row>
    <row r="810" spans="1:31" x14ac:dyDescent="0.3">
      <c r="A810">
        <v>34109</v>
      </c>
      <c r="B810" t="s">
        <v>172</v>
      </c>
      <c r="C810">
        <v>79954370629</v>
      </c>
      <c r="D810" s="1">
        <v>45341.385416666664</v>
      </c>
      <c r="F810" t="s">
        <v>79</v>
      </c>
      <c r="G810" t="s">
        <v>870</v>
      </c>
      <c r="H810" t="s">
        <v>34</v>
      </c>
      <c r="K810" t="s">
        <v>54</v>
      </c>
      <c r="L810" t="s">
        <v>36</v>
      </c>
      <c r="M810" t="s">
        <v>36</v>
      </c>
      <c r="N810" s="2">
        <v>45339</v>
      </c>
      <c r="O810" t="s">
        <v>175</v>
      </c>
      <c r="P810" s="2">
        <v>45972</v>
      </c>
      <c r="Q810" s="2">
        <v>45441</v>
      </c>
      <c r="R810" t="s">
        <v>38</v>
      </c>
      <c r="U810">
        <v>0</v>
      </c>
      <c r="V810" t="s">
        <v>39</v>
      </c>
      <c r="W810" t="s">
        <v>36</v>
      </c>
      <c r="X810" t="s">
        <v>40</v>
      </c>
      <c r="Z810" t="s">
        <v>36</v>
      </c>
      <c r="AA810">
        <v>11</v>
      </c>
      <c r="AB810">
        <v>3</v>
      </c>
      <c r="AC810">
        <v>40</v>
      </c>
      <c r="AD810" s="2">
        <v>24287</v>
      </c>
      <c r="AE810" t="s">
        <v>41</v>
      </c>
    </row>
    <row r="811" spans="1:31" x14ac:dyDescent="0.3">
      <c r="A811">
        <v>34112</v>
      </c>
      <c r="B811" t="s">
        <v>148</v>
      </c>
      <c r="C811">
        <v>79195535823</v>
      </c>
      <c r="D811" s="1">
        <v>45341.666666666664</v>
      </c>
      <c r="F811" t="s">
        <v>134</v>
      </c>
      <c r="G811" t="s">
        <v>297</v>
      </c>
      <c r="H811" t="s">
        <v>34</v>
      </c>
      <c r="K811" t="s">
        <v>54</v>
      </c>
      <c r="L811" t="s">
        <v>36</v>
      </c>
      <c r="M811" t="s">
        <v>36</v>
      </c>
      <c r="N811" s="2">
        <v>45341</v>
      </c>
      <c r="O811" t="s">
        <v>151</v>
      </c>
      <c r="P811" s="2">
        <v>2958101</v>
      </c>
      <c r="Q811" s="2">
        <v>45399</v>
      </c>
      <c r="R811" t="s">
        <v>38</v>
      </c>
      <c r="U811">
        <v>0</v>
      </c>
      <c r="V811" t="s">
        <v>39</v>
      </c>
      <c r="W811" t="s">
        <v>36</v>
      </c>
      <c r="X811" t="s">
        <v>40</v>
      </c>
      <c r="Z811" t="s">
        <v>36</v>
      </c>
      <c r="AA811">
        <v>18</v>
      </c>
      <c r="AB811">
        <v>1</v>
      </c>
      <c r="AC811">
        <v>48</v>
      </c>
      <c r="AD811" s="2">
        <v>30550</v>
      </c>
      <c r="AE811" t="s">
        <v>41</v>
      </c>
    </row>
    <row r="812" spans="1:31" x14ac:dyDescent="0.3">
      <c r="A812">
        <v>34113</v>
      </c>
      <c r="B812" t="s">
        <v>176</v>
      </c>
      <c r="C812">
        <v>79220616732</v>
      </c>
      <c r="D812" s="1">
        <v>45341.416666666664</v>
      </c>
      <c r="F812" t="s">
        <v>259</v>
      </c>
      <c r="G812" t="s">
        <v>644</v>
      </c>
      <c r="H812" t="s">
        <v>34</v>
      </c>
      <c r="K812" t="s">
        <v>54</v>
      </c>
      <c r="L812" t="s">
        <v>36</v>
      </c>
      <c r="M812" t="s">
        <v>36</v>
      </c>
      <c r="N812" s="2">
        <v>45341</v>
      </c>
      <c r="O812" t="s">
        <v>178</v>
      </c>
      <c r="P812" s="2">
        <v>46074</v>
      </c>
      <c r="Q812" s="2">
        <v>45399</v>
      </c>
      <c r="R812" t="s">
        <v>38</v>
      </c>
      <c r="U812">
        <v>80</v>
      </c>
      <c r="V812" t="s">
        <v>39</v>
      </c>
      <c r="W812" t="s">
        <v>36</v>
      </c>
      <c r="X812" t="s">
        <v>40</v>
      </c>
      <c r="Z812" t="s">
        <v>36</v>
      </c>
      <c r="AA812">
        <v>48</v>
      </c>
      <c r="AB812">
        <v>2</v>
      </c>
      <c r="AC812">
        <v>47</v>
      </c>
      <c r="AD812" s="2">
        <v>30420</v>
      </c>
      <c r="AE812" t="s">
        <v>41</v>
      </c>
    </row>
    <row r="813" spans="1:31" x14ac:dyDescent="0.3">
      <c r="A813">
        <v>34114</v>
      </c>
      <c r="B813" t="s">
        <v>112</v>
      </c>
      <c r="C813">
        <v>79091950408</v>
      </c>
      <c r="D813" s="1">
        <v>45341.555555555555</v>
      </c>
      <c r="E813" s="1">
        <v>45341.729166666664</v>
      </c>
      <c r="F813" t="s">
        <v>79</v>
      </c>
      <c r="G813" t="s">
        <v>538</v>
      </c>
      <c r="H813" t="s">
        <v>34</v>
      </c>
      <c r="K813" t="s">
        <v>104</v>
      </c>
      <c r="L813" t="s">
        <v>36</v>
      </c>
      <c r="M813" t="s">
        <v>36</v>
      </c>
      <c r="N813" s="2">
        <v>45341</v>
      </c>
      <c r="O813" t="s">
        <v>80</v>
      </c>
      <c r="P813" s="2">
        <v>2958101</v>
      </c>
      <c r="Q813" s="2">
        <v>45399</v>
      </c>
      <c r="R813" t="s">
        <v>38</v>
      </c>
      <c r="U813">
        <v>0</v>
      </c>
      <c r="V813" t="s">
        <v>39</v>
      </c>
      <c r="W813" t="s">
        <v>36</v>
      </c>
      <c r="X813" t="s">
        <v>40</v>
      </c>
      <c r="Z813" t="s">
        <v>36</v>
      </c>
      <c r="AA813">
        <v>55</v>
      </c>
      <c r="AB813">
        <v>8</v>
      </c>
      <c r="AC813">
        <v>12</v>
      </c>
      <c r="AD813" s="2">
        <v>27257</v>
      </c>
      <c r="AE813" t="s">
        <v>41</v>
      </c>
    </row>
    <row r="814" spans="1:31" x14ac:dyDescent="0.3">
      <c r="A814">
        <v>34115</v>
      </c>
      <c r="B814" t="s">
        <v>210</v>
      </c>
      <c r="C814">
        <v>79224605336</v>
      </c>
      <c r="D814" s="1">
        <v>45341.375</v>
      </c>
      <c r="F814" t="s">
        <v>52</v>
      </c>
      <c r="G814" t="s">
        <v>352</v>
      </c>
      <c r="H814" t="s">
        <v>34</v>
      </c>
      <c r="K814" t="s">
        <v>54</v>
      </c>
      <c r="L814" t="s">
        <v>36</v>
      </c>
      <c r="M814" t="s">
        <v>36</v>
      </c>
      <c r="N814" s="2">
        <v>45341</v>
      </c>
      <c r="O814" t="s">
        <v>213</v>
      </c>
      <c r="P814" s="2">
        <v>45423</v>
      </c>
      <c r="Q814" s="2">
        <v>45400</v>
      </c>
      <c r="R814" t="s">
        <v>38</v>
      </c>
      <c r="U814">
        <v>80</v>
      </c>
      <c r="V814" t="s">
        <v>39</v>
      </c>
      <c r="W814" t="s">
        <v>36</v>
      </c>
      <c r="X814" t="s">
        <v>40</v>
      </c>
      <c r="Z814" t="s">
        <v>36</v>
      </c>
      <c r="AA814">
        <v>30</v>
      </c>
      <c r="AB814">
        <v>1</v>
      </c>
      <c r="AC814">
        <v>47</v>
      </c>
      <c r="AD814" s="2">
        <v>22073</v>
      </c>
      <c r="AE814" t="s">
        <v>41</v>
      </c>
    </row>
    <row r="815" spans="1:31" x14ac:dyDescent="0.3">
      <c r="A815">
        <v>34116</v>
      </c>
      <c r="B815" t="s">
        <v>165</v>
      </c>
      <c r="C815">
        <v>79129174203</v>
      </c>
      <c r="D815" s="1">
        <v>45341.569444444445</v>
      </c>
      <c r="F815" t="s">
        <v>52</v>
      </c>
      <c r="G815" t="s">
        <v>538</v>
      </c>
      <c r="H815" t="s">
        <v>34</v>
      </c>
      <c r="K815" t="s">
        <v>104</v>
      </c>
      <c r="L815" t="s">
        <v>36</v>
      </c>
      <c r="M815" t="s">
        <v>36</v>
      </c>
      <c r="N815" s="2">
        <v>45341</v>
      </c>
      <c r="O815" t="s">
        <v>66</v>
      </c>
      <c r="P815" s="2">
        <v>2958101</v>
      </c>
      <c r="Q815" s="2">
        <v>45467</v>
      </c>
      <c r="R815" t="s">
        <v>38</v>
      </c>
      <c r="U815">
        <v>0</v>
      </c>
      <c r="V815" t="s">
        <v>39</v>
      </c>
      <c r="W815" t="s">
        <v>36</v>
      </c>
      <c r="X815" t="s">
        <v>40</v>
      </c>
      <c r="Z815" t="s">
        <v>36</v>
      </c>
      <c r="AA815">
        <v>99</v>
      </c>
      <c r="AB815">
        <v>13</v>
      </c>
      <c r="AC815">
        <v>12</v>
      </c>
      <c r="AD815" s="2">
        <v>29936</v>
      </c>
      <c r="AE815" t="s">
        <v>41</v>
      </c>
    </row>
    <row r="816" spans="1:31" x14ac:dyDescent="0.3">
      <c r="A816">
        <v>34119</v>
      </c>
      <c r="B816" t="s">
        <v>264</v>
      </c>
      <c r="C816">
        <v>79824082707</v>
      </c>
      <c r="D816" s="1">
        <v>45341</v>
      </c>
      <c r="F816" t="s">
        <v>708</v>
      </c>
      <c r="G816" t="s">
        <v>596</v>
      </c>
      <c r="H816" t="s">
        <v>34</v>
      </c>
      <c r="K816" t="s">
        <v>69</v>
      </c>
      <c r="L816" t="s">
        <v>36</v>
      </c>
      <c r="M816" t="s">
        <v>36</v>
      </c>
      <c r="N816" s="2">
        <v>45341</v>
      </c>
      <c r="O816" t="s">
        <v>267</v>
      </c>
      <c r="P816" s="2">
        <v>46022</v>
      </c>
      <c r="Q816" s="2">
        <v>45678</v>
      </c>
      <c r="R816" t="s">
        <v>38</v>
      </c>
      <c r="U816">
        <v>0</v>
      </c>
      <c r="V816" t="s">
        <v>39</v>
      </c>
      <c r="W816" t="s">
        <v>36</v>
      </c>
      <c r="X816" t="s">
        <v>40</v>
      </c>
      <c r="Z816" t="s">
        <v>36</v>
      </c>
      <c r="AA816">
        <v>16</v>
      </c>
      <c r="AB816">
        <v>2</v>
      </c>
      <c r="AC816">
        <v>46</v>
      </c>
      <c r="AD816" s="2">
        <v>23590</v>
      </c>
      <c r="AE816" t="s">
        <v>41</v>
      </c>
    </row>
    <row r="817" spans="1:31" x14ac:dyDescent="0.3">
      <c r="A817">
        <v>34121</v>
      </c>
      <c r="B817" t="s">
        <v>100</v>
      </c>
      <c r="C817">
        <v>79088533738</v>
      </c>
      <c r="D817" s="1">
        <v>45342.309027777781</v>
      </c>
      <c r="E817" s="1">
        <v>45342.496527777781</v>
      </c>
      <c r="F817" t="s">
        <v>313</v>
      </c>
      <c r="G817" t="s">
        <v>102</v>
      </c>
      <c r="H817" t="s">
        <v>34</v>
      </c>
      <c r="I817" t="s">
        <v>109</v>
      </c>
      <c r="K817" t="s">
        <v>104</v>
      </c>
      <c r="L817" t="s">
        <v>36</v>
      </c>
      <c r="M817" t="s">
        <v>36</v>
      </c>
      <c r="N817" s="2">
        <v>45341</v>
      </c>
      <c r="O817" t="s">
        <v>105</v>
      </c>
      <c r="P817" s="2">
        <v>2958101</v>
      </c>
      <c r="Q817" s="2">
        <v>45399</v>
      </c>
      <c r="R817" t="s">
        <v>38</v>
      </c>
      <c r="U817">
        <v>0</v>
      </c>
      <c r="V817" t="s">
        <v>39</v>
      </c>
      <c r="W817" t="s">
        <v>36</v>
      </c>
      <c r="X817" t="s">
        <v>40</v>
      </c>
      <c r="Z817" t="s">
        <v>36</v>
      </c>
      <c r="AA817">
        <v>63</v>
      </c>
      <c r="AB817">
        <v>13</v>
      </c>
      <c r="AC817">
        <v>13</v>
      </c>
      <c r="AD817" s="2">
        <v>32107</v>
      </c>
      <c r="AE817" t="s">
        <v>41</v>
      </c>
    </row>
    <row r="818" spans="1:31" x14ac:dyDescent="0.3">
      <c r="A818">
        <v>34122</v>
      </c>
      <c r="B818" t="s">
        <v>388</v>
      </c>
      <c r="C818">
        <v>79615586755</v>
      </c>
      <c r="D818" s="1">
        <v>45342.319444444445</v>
      </c>
      <c r="F818" t="s">
        <v>389</v>
      </c>
      <c r="G818" t="s">
        <v>506</v>
      </c>
      <c r="H818" t="s">
        <v>34</v>
      </c>
      <c r="K818" t="s">
        <v>54</v>
      </c>
      <c r="L818" t="s">
        <v>36</v>
      </c>
      <c r="M818" t="s">
        <v>36</v>
      </c>
      <c r="N818" s="2">
        <v>45341</v>
      </c>
      <c r="O818" t="s">
        <v>390</v>
      </c>
      <c r="P818" s="2">
        <v>2958101</v>
      </c>
      <c r="Q818" s="2">
        <v>45674</v>
      </c>
      <c r="R818" t="s">
        <v>38</v>
      </c>
      <c r="U818">
        <v>0</v>
      </c>
      <c r="V818" t="s">
        <v>39</v>
      </c>
      <c r="W818" t="s">
        <v>36</v>
      </c>
      <c r="X818" t="s">
        <v>40</v>
      </c>
      <c r="Z818" t="s">
        <v>36</v>
      </c>
      <c r="AA818">
        <v>19</v>
      </c>
      <c r="AB818">
        <v>3</v>
      </c>
      <c r="AC818">
        <v>48</v>
      </c>
      <c r="AD818" s="2">
        <v>21991</v>
      </c>
      <c r="AE818" t="s">
        <v>41</v>
      </c>
    </row>
    <row r="819" spans="1:31" x14ac:dyDescent="0.3">
      <c r="A819">
        <v>34123</v>
      </c>
      <c r="B819" t="s">
        <v>391</v>
      </c>
      <c r="C819">
        <v>79222803822</v>
      </c>
      <c r="D819" s="1">
        <v>45342.347222222219</v>
      </c>
      <c r="E819" s="1">
        <v>45342.583333333336</v>
      </c>
      <c r="F819" t="s">
        <v>785</v>
      </c>
      <c r="G819" t="s">
        <v>863</v>
      </c>
      <c r="H819" t="s">
        <v>34</v>
      </c>
      <c r="K819" t="s">
        <v>54</v>
      </c>
      <c r="L819" t="s">
        <v>36</v>
      </c>
      <c r="M819" t="s">
        <v>36</v>
      </c>
      <c r="N819" s="2">
        <v>45341</v>
      </c>
      <c r="O819" t="s">
        <v>394</v>
      </c>
      <c r="P819" s="2">
        <v>45407</v>
      </c>
      <c r="Q819" s="2">
        <v>45496</v>
      </c>
      <c r="R819" t="s">
        <v>38</v>
      </c>
      <c r="U819">
        <v>0</v>
      </c>
      <c r="V819" t="s">
        <v>39</v>
      </c>
      <c r="W819" t="s">
        <v>36</v>
      </c>
      <c r="X819" t="s">
        <v>40</v>
      </c>
      <c r="Z819" t="s">
        <v>36</v>
      </c>
      <c r="AA819">
        <v>37</v>
      </c>
      <c r="AB819">
        <v>13</v>
      </c>
      <c r="AC819">
        <v>37</v>
      </c>
      <c r="AD819" s="2">
        <v>20167</v>
      </c>
      <c r="AE819" t="s">
        <v>41</v>
      </c>
    </row>
    <row r="820" spans="1:31" x14ac:dyDescent="0.3">
      <c r="A820">
        <v>34125</v>
      </c>
      <c r="B820" t="s">
        <v>106</v>
      </c>
      <c r="C820">
        <v>79220695799</v>
      </c>
      <c r="D820" s="1">
        <v>45342.347222222219</v>
      </c>
      <c r="E820" s="1">
        <v>45342.694444444445</v>
      </c>
      <c r="F820" t="s">
        <v>274</v>
      </c>
      <c r="G820" t="s">
        <v>280</v>
      </c>
      <c r="H820" t="s">
        <v>34</v>
      </c>
      <c r="I820" t="s">
        <v>109</v>
      </c>
      <c r="K820" t="s">
        <v>104</v>
      </c>
      <c r="L820" t="s">
        <v>36</v>
      </c>
      <c r="M820" t="s">
        <v>36</v>
      </c>
      <c r="N820" s="2">
        <v>45341</v>
      </c>
      <c r="O820" t="s">
        <v>110</v>
      </c>
      <c r="P820" s="2">
        <v>2958101</v>
      </c>
      <c r="Q820" s="2">
        <v>45399</v>
      </c>
      <c r="R820" t="s">
        <v>38</v>
      </c>
      <c r="U820">
        <v>0</v>
      </c>
      <c r="V820" t="s">
        <v>39</v>
      </c>
      <c r="W820" t="s">
        <v>36</v>
      </c>
      <c r="X820" t="s">
        <v>40</v>
      </c>
      <c r="Z820" t="s">
        <v>36</v>
      </c>
      <c r="AA820">
        <v>50</v>
      </c>
      <c r="AB820">
        <v>14</v>
      </c>
      <c r="AC820">
        <v>10</v>
      </c>
      <c r="AD820" s="2">
        <v>36804</v>
      </c>
      <c r="AE820" t="s">
        <v>41</v>
      </c>
    </row>
    <row r="821" spans="1:31" x14ac:dyDescent="0.3">
      <c r="A821">
        <v>34127</v>
      </c>
      <c r="B821" t="s">
        <v>111</v>
      </c>
      <c r="C821">
        <v>79222853488</v>
      </c>
      <c r="D821" s="1">
        <v>45342.361111111109</v>
      </c>
      <c r="F821" t="s">
        <v>48</v>
      </c>
      <c r="G821" t="s">
        <v>538</v>
      </c>
      <c r="H821" t="s">
        <v>34</v>
      </c>
      <c r="K821" t="s">
        <v>104</v>
      </c>
      <c r="L821" t="s">
        <v>36</v>
      </c>
      <c r="M821" t="s">
        <v>36</v>
      </c>
      <c r="N821" s="2">
        <v>45341</v>
      </c>
      <c r="O821" t="s">
        <v>49</v>
      </c>
      <c r="P821" s="2">
        <v>2958101</v>
      </c>
      <c r="Q821" s="2">
        <v>45400</v>
      </c>
      <c r="R821" t="s">
        <v>38</v>
      </c>
      <c r="U821">
        <v>0</v>
      </c>
      <c r="V821" t="s">
        <v>39</v>
      </c>
      <c r="W821" t="s">
        <v>36</v>
      </c>
      <c r="X821" t="s">
        <v>40</v>
      </c>
      <c r="Z821" t="s">
        <v>36</v>
      </c>
      <c r="AA821">
        <v>57</v>
      </c>
      <c r="AB821">
        <v>14</v>
      </c>
      <c r="AC821">
        <v>15</v>
      </c>
      <c r="AD821" s="2">
        <v>37074</v>
      </c>
      <c r="AE821" t="s">
        <v>41</v>
      </c>
    </row>
    <row r="822" spans="1:31" x14ac:dyDescent="0.3">
      <c r="A822">
        <v>34132</v>
      </c>
      <c r="B822" t="s">
        <v>766</v>
      </c>
      <c r="C822">
        <v>79088578915</v>
      </c>
      <c r="D822" s="1">
        <v>45342.381944444445</v>
      </c>
      <c r="F822" t="s">
        <v>871</v>
      </c>
      <c r="G822" t="s">
        <v>506</v>
      </c>
      <c r="H822" t="s">
        <v>34</v>
      </c>
      <c r="I822" t="s">
        <v>768</v>
      </c>
      <c r="K822" t="s">
        <v>54</v>
      </c>
      <c r="L822" t="s">
        <v>36</v>
      </c>
      <c r="M822" t="s">
        <v>36</v>
      </c>
      <c r="N822" s="2">
        <v>45341</v>
      </c>
      <c r="O822" t="s">
        <v>769</v>
      </c>
      <c r="P822" s="2">
        <v>46192</v>
      </c>
      <c r="Q822" s="2">
        <v>45441</v>
      </c>
      <c r="R822" t="s">
        <v>38</v>
      </c>
      <c r="U822">
        <v>0</v>
      </c>
      <c r="V822" t="s">
        <v>39</v>
      </c>
      <c r="W822" t="s">
        <v>36</v>
      </c>
      <c r="X822" t="s">
        <v>40</v>
      </c>
      <c r="Z822" t="s">
        <v>36</v>
      </c>
      <c r="AA822">
        <v>4</v>
      </c>
      <c r="AB822">
        <v>1</v>
      </c>
      <c r="AC822">
        <v>6</v>
      </c>
      <c r="AD822" s="2">
        <v>21485</v>
      </c>
      <c r="AE822" t="s">
        <v>41</v>
      </c>
    </row>
    <row r="823" spans="1:31" x14ac:dyDescent="0.3">
      <c r="A823">
        <v>34134</v>
      </c>
      <c r="B823" t="s">
        <v>720</v>
      </c>
      <c r="C823" t="s">
        <v>721</v>
      </c>
      <c r="D823" s="1">
        <v>45342.416666666664</v>
      </c>
      <c r="E823" s="1">
        <v>45342.4375</v>
      </c>
      <c r="F823" t="s">
        <v>872</v>
      </c>
      <c r="G823" t="s">
        <v>501</v>
      </c>
      <c r="H823" t="s">
        <v>34</v>
      </c>
      <c r="K823" t="s">
        <v>54</v>
      </c>
      <c r="L823" t="s">
        <v>36</v>
      </c>
      <c r="M823" t="s">
        <v>36</v>
      </c>
      <c r="N823" s="2">
        <v>45341</v>
      </c>
      <c r="O823" t="s">
        <v>724</v>
      </c>
      <c r="P823" s="2">
        <v>46388</v>
      </c>
      <c r="Q823" s="2">
        <v>46119</v>
      </c>
      <c r="R823" t="s">
        <v>38</v>
      </c>
      <c r="U823">
        <v>0</v>
      </c>
      <c r="V823" t="s">
        <v>39</v>
      </c>
      <c r="W823" t="s">
        <v>36</v>
      </c>
      <c r="X823" t="s">
        <v>40</v>
      </c>
      <c r="Z823" t="s">
        <v>36</v>
      </c>
      <c r="AA823">
        <v>33</v>
      </c>
      <c r="AB823">
        <v>3</v>
      </c>
      <c r="AC823">
        <v>0</v>
      </c>
      <c r="AD823" s="2">
        <v>17988</v>
      </c>
      <c r="AE823" t="s">
        <v>41</v>
      </c>
    </row>
    <row r="824" spans="1:31" x14ac:dyDescent="0.3">
      <c r="A824">
        <v>34136</v>
      </c>
      <c r="B824" t="s">
        <v>50</v>
      </c>
      <c r="C824">
        <v>79221765712</v>
      </c>
      <c r="D824" s="1">
        <v>45342.4375</v>
      </c>
      <c r="E824" s="1">
        <v>45342.645833333336</v>
      </c>
      <c r="F824" t="s">
        <v>51</v>
      </c>
      <c r="G824" t="s">
        <v>506</v>
      </c>
      <c r="H824" t="s">
        <v>34</v>
      </c>
      <c r="I824" t="s">
        <v>116</v>
      </c>
      <c r="K824" t="s">
        <v>54</v>
      </c>
      <c r="L824" t="s">
        <v>36</v>
      </c>
      <c r="M824" t="s">
        <v>36</v>
      </c>
      <c r="N824" s="2">
        <v>45341</v>
      </c>
      <c r="O824" t="s">
        <v>55</v>
      </c>
      <c r="P824" s="2">
        <v>45926</v>
      </c>
      <c r="Q824" s="2">
        <v>45399</v>
      </c>
      <c r="R824" t="s">
        <v>38</v>
      </c>
      <c r="U824">
        <v>0</v>
      </c>
      <c r="V824" t="s">
        <v>39</v>
      </c>
      <c r="W824" t="s">
        <v>36</v>
      </c>
      <c r="X824" t="s">
        <v>40</v>
      </c>
      <c r="Z824" t="s">
        <v>36</v>
      </c>
      <c r="AA824">
        <v>46</v>
      </c>
      <c r="AB824">
        <v>21</v>
      </c>
      <c r="AC824">
        <v>35</v>
      </c>
      <c r="AD824" s="2">
        <v>24543</v>
      </c>
      <c r="AE824" t="s">
        <v>41</v>
      </c>
    </row>
    <row r="825" spans="1:31" x14ac:dyDescent="0.3">
      <c r="A825">
        <v>34137</v>
      </c>
      <c r="B825" t="s">
        <v>170</v>
      </c>
      <c r="C825">
        <v>79129197127</v>
      </c>
      <c r="D825" s="1">
        <v>45342.4375</v>
      </c>
      <c r="E825" s="1">
        <v>45342.666666666664</v>
      </c>
      <c r="F825" t="s">
        <v>833</v>
      </c>
      <c r="G825" t="s">
        <v>261</v>
      </c>
      <c r="H825" t="s">
        <v>34</v>
      </c>
      <c r="K825" t="s">
        <v>104</v>
      </c>
      <c r="L825" t="s">
        <v>36</v>
      </c>
      <c r="M825" t="s">
        <v>36</v>
      </c>
      <c r="N825" s="2">
        <v>45341</v>
      </c>
      <c r="O825" t="s">
        <v>171</v>
      </c>
      <c r="P825" s="2">
        <v>2958101</v>
      </c>
      <c r="Q825" s="2">
        <v>45412</v>
      </c>
      <c r="R825" t="s">
        <v>38</v>
      </c>
      <c r="U825">
        <v>0</v>
      </c>
      <c r="V825" t="s">
        <v>39</v>
      </c>
      <c r="W825" t="s">
        <v>36</v>
      </c>
      <c r="X825" t="s">
        <v>40</v>
      </c>
      <c r="Z825" t="s">
        <v>36</v>
      </c>
      <c r="AA825">
        <v>46</v>
      </c>
      <c r="AB825">
        <v>14</v>
      </c>
      <c r="AC825">
        <v>38</v>
      </c>
      <c r="AD825" s="2">
        <v>31374</v>
      </c>
      <c r="AE825" t="s">
        <v>41</v>
      </c>
    </row>
    <row r="826" spans="1:31" x14ac:dyDescent="0.3">
      <c r="A826">
        <v>34140</v>
      </c>
      <c r="B826" t="s">
        <v>89</v>
      </c>
      <c r="C826">
        <v>79224605950</v>
      </c>
      <c r="D826" s="1">
        <v>45342.479166666664</v>
      </c>
      <c r="F826" t="s">
        <v>90</v>
      </c>
      <c r="G826" t="s">
        <v>873</v>
      </c>
      <c r="H826" t="s">
        <v>34</v>
      </c>
      <c r="K826" t="s">
        <v>54</v>
      </c>
      <c r="L826" t="s">
        <v>36</v>
      </c>
      <c r="M826" t="s">
        <v>36</v>
      </c>
      <c r="N826" s="2">
        <v>45341</v>
      </c>
      <c r="O826" t="s">
        <v>92</v>
      </c>
      <c r="P826" s="2">
        <v>46122</v>
      </c>
      <c r="Q826" s="2">
        <v>45678</v>
      </c>
      <c r="R826" t="s">
        <v>38</v>
      </c>
      <c r="U826">
        <v>80</v>
      </c>
      <c r="V826" t="s">
        <v>39</v>
      </c>
      <c r="W826" t="s">
        <v>36</v>
      </c>
      <c r="X826" t="s">
        <v>40</v>
      </c>
      <c r="Z826" t="s">
        <v>36</v>
      </c>
      <c r="AA826">
        <v>10</v>
      </c>
      <c r="AB826">
        <v>1</v>
      </c>
      <c r="AC826">
        <v>47</v>
      </c>
      <c r="AD826" s="2">
        <v>19872</v>
      </c>
      <c r="AE826" t="s">
        <v>41</v>
      </c>
    </row>
    <row r="827" spans="1:31" x14ac:dyDescent="0.3">
      <c r="A827">
        <v>34141</v>
      </c>
      <c r="B827" t="s">
        <v>81</v>
      </c>
      <c r="C827">
        <v>79220506215</v>
      </c>
      <c r="D827" s="1">
        <v>45342.458333333336</v>
      </c>
      <c r="F827" t="s">
        <v>355</v>
      </c>
      <c r="G827" t="s">
        <v>580</v>
      </c>
      <c r="H827" t="s">
        <v>34</v>
      </c>
      <c r="K827" t="s">
        <v>54</v>
      </c>
      <c r="L827" t="s">
        <v>36</v>
      </c>
      <c r="M827" t="s">
        <v>36</v>
      </c>
      <c r="N827" s="2">
        <v>45341</v>
      </c>
      <c r="O827" t="s">
        <v>84</v>
      </c>
      <c r="P827" s="2">
        <v>45642</v>
      </c>
      <c r="Q827" s="2">
        <v>45628</v>
      </c>
      <c r="R827" t="s">
        <v>38</v>
      </c>
      <c r="U827">
        <v>0</v>
      </c>
      <c r="V827" t="s">
        <v>39</v>
      </c>
      <c r="W827" t="s">
        <v>36</v>
      </c>
      <c r="X827" t="s">
        <v>40</v>
      </c>
      <c r="Z827" t="s">
        <v>36</v>
      </c>
      <c r="AA827">
        <v>23</v>
      </c>
      <c r="AB827">
        <v>4</v>
      </c>
      <c r="AC827">
        <v>41</v>
      </c>
      <c r="AD827" s="2">
        <v>18736</v>
      </c>
      <c r="AE827" t="s">
        <v>41</v>
      </c>
    </row>
    <row r="828" spans="1:31" x14ac:dyDescent="0.3">
      <c r="A828">
        <v>34147</v>
      </c>
      <c r="B828" t="s">
        <v>478</v>
      </c>
      <c r="C828">
        <v>79088589782</v>
      </c>
      <c r="D828" s="1">
        <v>45342.583333333336</v>
      </c>
      <c r="E828" s="1">
        <v>45342.666666666664</v>
      </c>
      <c r="F828" t="s">
        <v>745</v>
      </c>
      <c r="G828" t="s">
        <v>538</v>
      </c>
      <c r="H828" t="s">
        <v>34</v>
      </c>
      <c r="K828" t="s">
        <v>35</v>
      </c>
      <c r="L828" t="s">
        <v>36</v>
      </c>
      <c r="M828" t="s">
        <v>36</v>
      </c>
      <c r="N828" s="2">
        <v>45341</v>
      </c>
      <c r="O828" t="s">
        <v>481</v>
      </c>
      <c r="P828" s="2">
        <v>45991</v>
      </c>
      <c r="Q828" s="2">
        <v>45462</v>
      </c>
      <c r="R828" t="s">
        <v>38</v>
      </c>
      <c r="U828">
        <v>0</v>
      </c>
      <c r="V828" t="s">
        <v>39</v>
      </c>
      <c r="W828" t="s">
        <v>36</v>
      </c>
      <c r="X828" t="s">
        <v>40</v>
      </c>
      <c r="Z828" t="s">
        <v>36</v>
      </c>
      <c r="AA828">
        <v>17</v>
      </c>
      <c r="AB828">
        <v>0</v>
      </c>
      <c r="AC828">
        <v>0</v>
      </c>
      <c r="AD828" s="2">
        <v>22660</v>
      </c>
      <c r="AE828" t="s">
        <v>41</v>
      </c>
    </row>
    <row r="829" spans="1:31" x14ac:dyDescent="0.3">
      <c r="A829">
        <v>34149</v>
      </c>
      <c r="B829" t="s">
        <v>430</v>
      </c>
      <c r="C829">
        <v>79028167182</v>
      </c>
      <c r="D829" s="1">
        <v>45342.604166666664</v>
      </c>
      <c r="F829" t="s">
        <v>526</v>
      </c>
      <c r="G829" t="s">
        <v>532</v>
      </c>
      <c r="H829" t="s">
        <v>34</v>
      </c>
      <c r="K829" t="s">
        <v>97</v>
      </c>
      <c r="L829" t="s">
        <v>36</v>
      </c>
      <c r="M829" t="s">
        <v>36</v>
      </c>
      <c r="N829" s="2">
        <v>45341</v>
      </c>
      <c r="O829" t="s">
        <v>433</v>
      </c>
      <c r="P829" s="2">
        <v>46187</v>
      </c>
      <c r="Q829" s="2">
        <v>46013</v>
      </c>
      <c r="R829" t="s">
        <v>38</v>
      </c>
      <c r="U829">
        <v>0</v>
      </c>
      <c r="V829" t="s">
        <v>39</v>
      </c>
      <c r="W829" t="s">
        <v>36</v>
      </c>
      <c r="X829" t="s">
        <v>40</v>
      </c>
      <c r="Z829" t="s">
        <v>36</v>
      </c>
      <c r="AA829">
        <v>1</v>
      </c>
      <c r="AB829">
        <v>1</v>
      </c>
      <c r="AC829">
        <v>48</v>
      </c>
      <c r="AD829" s="2">
        <v>16941</v>
      </c>
      <c r="AE829" t="s">
        <v>41</v>
      </c>
    </row>
    <row r="830" spans="1:31" x14ac:dyDescent="0.3">
      <c r="A830">
        <v>34150</v>
      </c>
      <c r="B830" t="s">
        <v>527</v>
      </c>
      <c r="C830">
        <v>79124332757</v>
      </c>
      <c r="D830" s="1">
        <v>45342.625</v>
      </c>
      <c r="F830" t="s">
        <v>325</v>
      </c>
      <c r="G830" t="s">
        <v>708</v>
      </c>
      <c r="H830" t="s">
        <v>34</v>
      </c>
      <c r="K830" t="s">
        <v>54</v>
      </c>
      <c r="L830" t="s">
        <v>36</v>
      </c>
      <c r="M830" t="s">
        <v>36</v>
      </c>
      <c r="N830" s="2">
        <v>45341</v>
      </c>
      <c r="O830" t="s">
        <v>528</v>
      </c>
      <c r="P830" s="2">
        <v>2958101</v>
      </c>
      <c r="Q830" s="2">
        <v>45632</v>
      </c>
      <c r="R830" t="s">
        <v>38</v>
      </c>
      <c r="U830">
        <v>0</v>
      </c>
      <c r="V830" t="s">
        <v>39</v>
      </c>
      <c r="W830" t="s">
        <v>36</v>
      </c>
      <c r="X830" t="s">
        <v>40</v>
      </c>
      <c r="Z830" t="s">
        <v>36</v>
      </c>
      <c r="AA830">
        <v>41</v>
      </c>
      <c r="AB830">
        <v>12</v>
      </c>
      <c r="AC830">
        <v>48</v>
      </c>
      <c r="AD830" s="2">
        <v>16642</v>
      </c>
      <c r="AE830" t="s">
        <v>41</v>
      </c>
    </row>
    <row r="831" spans="1:31" x14ac:dyDescent="0.3">
      <c r="A831">
        <v>34151</v>
      </c>
      <c r="B831" t="s">
        <v>176</v>
      </c>
      <c r="C831">
        <v>79220616732</v>
      </c>
      <c r="D831" s="1">
        <v>45342.666666666664</v>
      </c>
      <c r="F831" t="s">
        <v>259</v>
      </c>
      <c r="G831" t="s">
        <v>261</v>
      </c>
      <c r="H831" t="s">
        <v>34</v>
      </c>
      <c r="K831" t="s">
        <v>104</v>
      </c>
      <c r="L831" t="s">
        <v>36</v>
      </c>
      <c r="M831" t="s">
        <v>36</v>
      </c>
      <c r="N831" s="2">
        <v>45341</v>
      </c>
      <c r="O831" t="s">
        <v>178</v>
      </c>
      <c r="P831" s="2">
        <v>46074</v>
      </c>
      <c r="Q831" s="2">
        <v>45399</v>
      </c>
      <c r="R831" t="s">
        <v>38</v>
      </c>
      <c r="U831">
        <v>80</v>
      </c>
      <c r="V831" t="s">
        <v>39</v>
      </c>
      <c r="W831" t="s">
        <v>36</v>
      </c>
      <c r="X831" t="s">
        <v>40</v>
      </c>
      <c r="Z831" t="s">
        <v>36</v>
      </c>
      <c r="AA831">
        <v>48</v>
      </c>
      <c r="AB831">
        <v>2</v>
      </c>
      <c r="AC831">
        <v>47</v>
      </c>
      <c r="AD831" s="2">
        <v>30420</v>
      </c>
      <c r="AE831" t="s">
        <v>41</v>
      </c>
    </row>
    <row r="832" spans="1:31" x14ac:dyDescent="0.3">
      <c r="A832">
        <v>34153</v>
      </c>
      <c r="B832" t="s">
        <v>806</v>
      </c>
      <c r="C832">
        <v>79124265944</v>
      </c>
      <c r="D832" s="1">
        <v>45342.652777777781</v>
      </c>
      <c r="F832" t="s">
        <v>190</v>
      </c>
      <c r="G832" t="s">
        <v>445</v>
      </c>
      <c r="H832" t="s">
        <v>34</v>
      </c>
      <c r="K832" t="s">
        <v>163</v>
      </c>
      <c r="L832" t="s">
        <v>36</v>
      </c>
      <c r="M832" t="s">
        <v>36</v>
      </c>
      <c r="N832" s="2">
        <v>45341</v>
      </c>
      <c r="O832" t="s">
        <v>808</v>
      </c>
      <c r="P832" s="2">
        <v>46361</v>
      </c>
      <c r="Q832" s="2">
        <v>45399</v>
      </c>
      <c r="R832" t="s">
        <v>38</v>
      </c>
      <c r="U832">
        <v>0</v>
      </c>
      <c r="V832" t="s">
        <v>39</v>
      </c>
      <c r="W832" t="s">
        <v>36</v>
      </c>
      <c r="X832" t="s">
        <v>40</v>
      </c>
      <c r="Z832" t="s">
        <v>36</v>
      </c>
      <c r="AA832">
        <v>19</v>
      </c>
      <c r="AB832">
        <v>11</v>
      </c>
      <c r="AC832">
        <v>23</v>
      </c>
      <c r="AD832" s="2">
        <v>25475</v>
      </c>
      <c r="AE832" t="s">
        <v>41</v>
      </c>
    </row>
    <row r="833" spans="1:31" x14ac:dyDescent="0.3">
      <c r="A833">
        <v>34154</v>
      </c>
      <c r="B833" t="s">
        <v>406</v>
      </c>
      <c r="C833">
        <v>79124383557</v>
      </c>
      <c r="D833" s="1">
        <v>45341.677083333336</v>
      </c>
      <c r="F833" t="s">
        <v>407</v>
      </c>
      <c r="G833" t="s">
        <v>352</v>
      </c>
      <c r="H833" t="s">
        <v>34</v>
      </c>
      <c r="K833" t="s">
        <v>54</v>
      </c>
      <c r="L833" t="s">
        <v>36</v>
      </c>
      <c r="M833" t="s">
        <v>36</v>
      </c>
      <c r="N833" s="2">
        <v>45341</v>
      </c>
      <c r="O833" t="s">
        <v>408</v>
      </c>
      <c r="P833" s="2">
        <v>45352</v>
      </c>
      <c r="Q833" s="2">
        <v>45407</v>
      </c>
      <c r="R833" t="s">
        <v>38</v>
      </c>
      <c r="U833">
        <v>0</v>
      </c>
      <c r="V833" t="s">
        <v>39</v>
      </c>
      <c r="W833" t="s">
        <v>36</v>
      </c>
      <c r="X833" t="s">
        <v>40</v>
      </c>
      <c r="Z833" t="s">
        <v>36</v>
      </c>
      <c r="AA833">
        <v>15</v>
      </c>
      <c r="AB833">
        <v>6</v>
      </c>
      <c r="AC833">
        <v>0</v>
      </c>
      <c r="AD833" s="2">
        <v>18082</v>
      </c>
      <c r="AE833" t="s">
        <v>41</v>
      </c>
    </row>
    <row r="834" spans="1:31" x14ac:dyDescent="0.3">
      <c r="A834">
        <v>34155</v>
      </c>
      <c r="B834" t="s">
        <v>112</v>
      </c>
      <c r="C834">
        <v>79091950408</v>
      </c>
      <c r="D834" s="1">
        <v>45342.541666666664</v>
      </c>
      <c r="F834" t="s">
        <v>79</v>
      </c>
      <c r="G834" t="s">
        <v>33</v>
      </c>
      <c r="H834" t="s">
        <v>34</v>
      </c>
      <c r="K834" t="s">
        <v>104</v>
      </c>
      <c r="L834" t="s">
        <v>36</v>
      </c>
      <c r="M834" t="s">
        <v>36</v>
      </c>
      <c r="N834" s="2">
        <v>45341</v>
      </c>
      <c r="O834" t="s">
        <v>80</v>
      </c>
      <c r="P834" s="2">
        <v>2958101</v>
      </c>
      <c r="Q834" s="2">
        <v>45399</v>
      </c>
      <c r="R834" t="s">
        <v>38</v>
      </c>
      <c r="U834">
        <v>0</v>
      </c>
      <c r="V834" t="s">
        <v>39</v>
      </c>
      <c r="W834" t="s">
        <v>36</v>
      </c>
      <c r="X834" t="s">
        <v>40</v>
      </c>
      <c r="Z834" t="s">
        <v>36</v>
      </c>
      <c r="AA834">
        <v>55</v>
      </c>
      <c r="AB834">
        <v>8</v>
      </c>
      <c r="AC834">
        <v>12</v>
      </c>
      <c r="AD834" s="2">
        <v>27257</v>
      </c>
      <c r="AE834" t="s">
        <v>41</v>
      </c>
    </row>
    <row r="835" spans="1:31" x14ac:dyDescent="0.3">
      <c r="A835">
        <v>34156</v>
      </c>
      <c r="B835" t="s">
        <v>165</v>
      </c>
      <c r="C835">
        <v>79129174203</v>
      </c>
      <c r="D835" s="1">
        <v>45342.364583333336</v>
      </c>
      <c r="F835" t="s">
        <v>52</v>
      </c>
      <c r="G835" t="s">
        <v>334</v>
      </c>
      <c r="H835" t="s">
        <v>34</v>
      </c>
      <c r="K835" t="s">
        <v>97</v>
      </c>
      <c r="L835" t="s">
        <v>36</v>
      </c>
      <c r="M835" t="s">
        <v>36</v>
      </c>
      <c r="N835" s="2">
        <v>45342</v>
      </c>
      <c r="O835" t="s">
        <v>66</v>
      </c>
      <c r="P835" s="2">
        <v>2958101</v>
      </c>
      <c r="Q835" s="2">
        <v>45677</v>
      </c>
      <c r="R835" t="s">
        <v>38</v>
      </c>
      <c r="U835">
        <v>0</v>
      </c>
      <c r="V835" t="s">
        <v>39</v>
      </c>
      <c r="W835" t="s">
        <v>36</v>
      </c>
      <c r="X835" t="s">
        <v>40</v>
      </c>
      <c r="Z835" t="s">
        <v>36</v>
      </c>
      <c r="AA835">
        <v>7</v>
      </c>
      <c r="AB835">
        <v>7</v>
      </c>
      <c r="AC835">
        <v>212</v>
      </c>
      <c r="AD835" s="2">
        <v>29936</v>
      </c>
      <c r="AE835" t="s">
        <v>41</v>
      </c>
    </row>
    <row r="836" spans="1:31" x14ac:dyDescent="0.3">
      <c r="A836">
        <v>34158</v>
      </c>
      <c r="B836" t="s">
        <v>489</v>
      </c>
      <c r="C836">
        <v>79224509177</v>
      </c>
      <c r="D836" s="1">
        <v>45342.645833333336</v>
      </c>
      <c r="F836" t="s">
        <v>686</v>
      </c>
      <c r="G836" t="s">
        <v>277</v>
      </c>
      <c r="H836" t="s">
        <v>34</v>
      </c>
      <c r="K836" t="s">
        <v>212</v>
      </c>
      <c r="L836" t="s">
        <v>36</v>
      </c>
      <c r="M836" t="s">
        <v>36</v>
      </c>
      <c r="N836" s="2">
        <v>45342</v>
      </c>
      <c r="O836" t="s">
        <v>491</v>
      </c>
      <c r="P836" s="2">
        <v>2958101</v>
      </c>
      <c r="Q836" s="2">
        <v>45677</v>
      </c>
      <c r="R836" t="s">
        <v>38</v>
      </c>
      <c r="U836">
        <v>0</v>
      </c>
      <c r="V836" t="s">
        <v>39</v>
      </c>
      <c r="W836" t="s">
        <v>36</v>
      </c>
      <c r="X836" t="s">
        <v>40</v>
      </c>
      <c r="Z836" t="s">
        <v>36</v>
      </c>
      <c r="AA836">
        <v>0</v>
      </c>
      <c r="AB836">
        <v>8</v>
      </c>
      <c r="AC836">
        <v>32</v>
      </c>
      <c r="AD836" s="2">
        <v>21032</v>
      </c>
      <c r="AE836" t="s">
        <v>41</v>
      </c>
    </row>
    <row r="837" spans="1:31" x14ac:dyDescent="0.3">
      <c r="A837">
        <v>34159</v>
      </c>
      <c r="B837" t="s">
        <v>391</v>
      </c>
      <c r="C837">
        <v>79222803822</v>
      </c>
      <c r="D837" s="1">
        <v>45342.451388888891</v>
      </c>
      <c r="F837" t="s">
        <v>52</v>
      </c>
      <c r="G837" t="s">
        <v>874</v>
      </c>
      <c r="H837" t="s">
        <v>34</v>
      </c>
      <c r="K837" t="s">
        <v>194</v>
      </c>
      <c r="L837" t="s">
        <v>36</v>
      </c>
      <c r="M837" t="s">
        <v>36</v>
      </c>
      <c r="N837" s="2">
        <v>45342</v>
      </c>
      <c r="O837" t="s">
        <v>394</v>
      </c>
      <c r="P837" s="2">
        <v>45407</v>
      </c>
      <c r="Q837" s="2">
        <v>45677</v>
      </c>
      <c r="R837" t="s">
        <v>38</v>
      </c>
      <c r="U837">
        <v>0</v>
      </c>
      <c r="V837" t="s">
        <v>39</v>
      </c>
      <c r="W837" t="s">
        <v>36</v>
      </c>
      <c r="X837" t="s">
        <v>40</v>
      </c>
      <c r="Z837" t="s">
        <v>36</v>
      </c>
      <c r="AA837">
        <v>0</v>
      </c>
      <c r="AB837">
        <v>13</v>
      </c>
      <c r="AC837">
        <v>37</v>
      </c>
      <c r="AD837" s="2">
        <v>20167</v>
      </c>
      <c r="AE837" t="s">
        <v>41</v>
      </c>
    </row>
    <row r="838" spans="1:31" x14ac:dyDescent="0.3">
      <c r="A838">
        <v>34160</v>
      </c>
      <c r="B838" t="s">
        <v>391</v>
      </c>
      <c r="C838">
        <v>79222803822</v>
      </c>
      <c r="D838" s="1">
        <v>45342.451388888891</v>
      </c>
      <c r="F838" t="s">
        <v>52</v>
      </c>
      <c r="G838" t="s">
        <v>444</v>
      </c>
      <c r="H838" t="s">
        <v>34</v>
      </c>
      <c r="K838" t="s">
        <v>69</v>
      </c>
      <c r="L838" t="s">
        <v>36</v>
      </c>
      <c r="M838" t="s">
        <v>36</v>
      </c>
      <c r="N838" s="2">
        <v>45342</v>
      </c>
      <c r="O838" t="s">
        <v>394</v>
      </c>
      <c r="P838" s="2">
        <v>45407</v>
      </c>
      <c r="Q838" s="2">
        <v>45496</v>
      </c>
      <c r="R838" t="s">
        <v>38</v>
      </c>
      <c r="U838">
        <v>0</v>
      </c>
      <c r="V838" t="s">
        <v>39</v>
      </c>
      <c r="W838" t="s">
        <v>36</v>
      </c>
      <c r="X838" t="s">
        <v>40</v>
      </c>
      <c r="Z838" t="s">
        <v>36</v>
      </c>
      <c r="AA838">
        <v>37</v>
      </c>
      <c r="AB838">
        <v>13</v>
      </c>
      <c r="AC838">
        <v>37</v>
      </c>
      <c r="AD838" s="2">
        <v>20167</v>
      </c>
      <c r="AE838" t="s">
        <v>41</v>
      </c>
    </row>
    <row r="839" spans="1:31" x14ac:dyDescent="0.3">
      <c r="A839">
        <v>34161</v>
      </c>
      <c r="B839" t="s">
        <v>179</v>
      </c>
      <c r="C839">
        <v>79224543957</v>
      </c>
      <c r="D839" s="1">
        <v>45342.645833333336</v>
      </c>
      <c r="F839" t="s">
        <v>597</v>
      </c>
      <c r="G839" t="s">
        <v>277</v>
      </c>
      <c r="H839" t="s">
        <v>34</v>
      </c>
      <c r="K839" t="s">
        <v>69</v>
      </c>
      <c r="L839" t="s">
        <v>36</v>
      </c>
      <c r="M839" t="s">
        <v>36</v>
      </c>
      <c r="N839" s="2">
        <v>45342</v>
      </c>
      <c r="O839" t="s">
        <v>181</v>
      </c>
      <c r="P839" s="2">
        <v>45383</v>
      </c>
      <c r="Q839" s="2">
        <v>45399</v>
      </c>
      <c r="R839" t="s">
        <v>38</v>
      </c>
      <c r="U839">
        <v>80</v>
      </c>
      <c r="V839" t="s">
        <v>39</v>
      </c>
      <c r="W839" t="s">
        <v>36</v>
      </c>
      <c r="X839" t="s">
        <v>40</v>
      </c>
      <c r="Z839" t="s">
        <v>36</v>
      </c>
      <c r="AA839">
        <v>34</v>
      </c>
      <c r="AB839">
        <v>8</v>
      </c>
      <c r="AC839">
        <v>40</v>
      </c>
      <c r="AD839" s="2">
        <v>21641</v>
      </c>
      <c r="AE839" t="s">
        <v>41</v>
      </c>
    </row>
    <row r="840" spans="1:31" x14ac:dyDescent="0.3">
      <c r="A840">
        <v>34162</v>
      </c>
      <c r="B840" t="s">
        <v>179</v>
      </c>
      <c r="C840">
        <v>79224543957</v>
      </c>
      <c r="D840" s="1">
        <v>45342.645833333336</v>
      </c>
      <c r="F840" t="s">
        <v>182</v>
      </c>
      <c r="G840" t="s">
        <v>854</v>
      </c>
      <c r="H840" t="s">
        <v>34</v>
      </c>
      <c r="K840" t="s">
        <v>69</v>
      </c>
      <c r="L840" t="s">
        <v>36</v>
      </c>
      <c r="M840" t="s">
        <v>36</v>
      </c>
      <c r="N840" s="2">
        <v>45342</v>
      </c>
      <c r="O840" t="s">
        <v>181</v>
      </c>
      <c r="P840" s="2">
        <v>45383</v>
      </c>
      <c r="Q840" s="2">
        <v>45399</v>
      </c>
      <c r="R840" t="s">
        <v>38</v>
      </c>
      <c r="U840">
        <v>80</v>
      </c>
      <c r="V840" t="s">
        <v>39</v>
      </c>
      <c r="W840" t="s">
        <v>36</v>
      </c>
      <c r="X840" t="s">
        <v>40</v>
      </c>
      <c r="Z840" t="s">
        <v>36</v>
      </c>
      <c r="AA840">
        <v>34</v>
      </c>
      <c r="AB840">
        <v>8</v>
      </c>
      <c r="AC840">
        <v>40</v>
      </c>
      <c r="AD840" s="2">
        <v>21641</v>
      </c>
      <c r="AE840" t="s">
        <v>41</v>
      </c>
    </row>
    <row r="841" spans="1:31" x14ac:dyDescent="0.3">
      <c r="A841">
        <v>34163</v>
      </c>
      <c r="B841" t="s">
        <v>133</v>
      </c>
      <c r="C841">
        <v>79220638640</v>
      </c>
      <c r="D841" s="1">
        <v>45342.645833333336</v>
      </c>
      <c r="F841" t="s">
        <v>149</v>
      </c>
      <c r="G841" t="s">
        <v>297</v>
      </c>
      <c r="H841" t="s">
        <v>34</v>
      </c>
      <c r="I841" t="s">
        <v>875</v>
      </c>
      <c r="K841" t="s">
        <v>54</v>
      </c>
      <c r="L841" t="s">
        <v>36</v>
      </c>
      <c r="M841" t="s">
        <v>36</v>
      </c>
      <c r="N841" s="2">
        <v>45342</v>
      </c>
      <c r="O841" t="s">
        <v>137</v>
      </c>
      <c r="P841" s="2">
        <v>46014</v>
      </c>
      <c r="Q841" s="2">
        <v>45748</v>
      </c>
      <c r="R841" t="s">
        <v>38</v>
      </c>
      <c r="U841">
        <v>0</v>
      </c>
      <c r="V841" t="s">
        <v>39</v>
      </c>
      <c r="W841" t="s">
        <v>36</v>
      </c>
      <c r="X841" t="s">
        <v>40</v>
      </c>
      <c r="Z841" t="s">
        <v>36</v>
      </c>
      <c r="AA841">
        <v>31</v>
      </c>
      <c r="AB841">
        <v>5</v>
      </c>
      <c r="AC841">
        <v>46</v>
      </c>
      <c r="AD841" s="2">
        <v>28315</v>
      </c>
      <c r="AE841" t="s">
        <v>41</v>
      </c>
    </row>
    <row r="842" spans="1:31" x14ac:dyDescent="0.3">
      <c r="A842">
        <v>34165</v>
      </c>
      <c r="B842" t="s">
        <v>556</v>
      </c>
      <c r="C842">
        <v>79222864511</v>
      </c>
      <c r="D842" s="1">
        <v>45342.5625</v>
      </c>
      <c r="F842" t="s">
        <v>52</v>
      </c>
      <c r="G842" t="s">
        <v>334</v>
      </c>
      <c r="H842" t="s">
        <v>34</v>
      </c>
      <c r="K842" t="s">
        <v>97</v>
      </c>
      <c r="L842" t="s">
        <v>36</v>
      </c>
      <c r="M842" t="s">
        <v>36</v>
      </c>
      <c r="N842" s="2">
        <v>45342</v>
      </c>
      <c r="O842" t="s">
        <v>559</v>
      </c>
      <c r="P842" s="2">
        <v>45976</v>
      </c>
      <c r="Q842" s="2">
        <v>45677</v>
      </c>
      <c r="R842" t="s">
        <v>38</v>
      </c>
      <c r="U842">
        <v>0</v>
      </c>
      <c r="V842" t="s">
        <v>39</v>
      </c>
      <c r="W842" t="s">
        <v>36</v>
      </c>
      <c r="X842" t="s">
        <v>40</v>
      </c>
      <c r="Z842" t="s">
        <v>36</v>
      </c>
      <c r="AA842">
        <v>0</v>
      </c>
      <c r="AB842">
        <v>1</v>
      </c>
      <c r="AC842">
        <v>23</v>
      </c>
      <c r="AD842" s="2">
        <v>20703</v>
      </c>
      <c r="AE842" t="s">
        <v>41</v>
      </c>
    </row>
    <row r="843" spans="1:31" x14ac:dyDescent="0.3">
      <c r="A843">
        <v>34167</v>
      </c>
      <c r="B843" t="s">
        <v>556</v>
      </c>
      <c r="C843">
        <v>79222864511</v>
      </c>
      <c r="D843" s="1">
        <v>45342.604166666664</v>
      </c>
      <c r="F843" t="s">
        <v>876</v>
      </c>
      <c r="G843" t="s">
        <v>877</v>
      </c>
      <c r="H843" t="s">
        <v>34</v>
      </c>
      <c r="K843" t="s">
        <v>69</v>
      </c>
      <c r="L843" t="s">
        <v>36</v>
      </c>
      <c r="M843" t="s">
        <v>36</v>
      </c>
      <c r="N843" s="2">
        <v>45342</v>
      </c>
      <c r="O843" t="s">
        <v>559</v>
      </c>
      <c r="P843" s="2">
        <v>45976</v>
      </c>
      <c r="Q843" s="2">
        <v>45399</v>
      </c>
      <c r="R843" t="s">
        <v>38</v>
      </c>
      <c r="U843">
        <v>0</v>
      </c>
      <c r="V843" t="s">
        <v>39</v>
      </c>
      <c r="W843" t="s">
        <v>36</v>
      </c>
      <c r="X843" t="s">
        <v>40</v>
      </c>
      <c r="Z843" t="s">
        <v>36</v>
      </c>
      <c r="AA843">
        <v>6</v>
      </c>
      <c r="AB843">
        <v>2</v>
      </c>
      <c r="AC843">
        <v>23</v>
      </c>
      <c r="AD843" s="2">
        <v>20703</v>
      </c>
      <c r="AE843" t="s">
        <v>41</v>
      </c>
    </row>
    <row r="844" spans="1:31" x14ac:dyDescent="0.3">
      <c r="A844">
        <v>34168</v>
      </c>
      <c r="B844" t="s">
        <v>816</v>
      </c>
      <c r="C844">
        <v>79129120133</v>
      </c>
      <c r="D844" s="1">
        <v>45342.604166666664</v>
      </c>
      <c r="F844" t="s">
        <v>52</v>
      </c>
      <c r="G844" t="s">
        <v>878</v>
      </c>
      <c r="H844" t="s">
        <v>34</v>
      </c>
      <c r="K844" t="s">
        <v>54</v>
      </c>
      <c r="L844" t="s">
        <v>36</v>
      </c>
      <c r="M844" t="s">
        <v>36</v>
      </c>
      <c r="N844" s="2">
        <v>45342</v>
      </c>
      <c r="O844" t="s">
        <v>819</v>
      </c>
      <c r="P844" s="2">
        <v>46041</v>
      </c>
      <c r="Q844" s="2">
        <v>45441</v>
      </c>
      <c r="R844" t="s">
        <v>38</v>
      </c>
      <c r="U844">
        <v>0</v>
      </c>
      <c r="V844" t="s">
        <v>39</v>
      </c>
      <c r="W844" t="s">
        <v>36</v>
      </c>
      <c r="X844" t="s">
        <v>40</v>
      </c>
      <c r="Z844" t="s">
        <v>36</v>
      </c>
      <c r="AA844">
        <v>8</v>
      </c>
      <c r="AB844">
        <v>2</v>
      </c>
      <c r="AC844">
        <v>37</v>
      </c>
      <c r="AD844" s="2">
        <v>27633</v>
      </c>
      <c r="AE844" t="s">
        <v>41</v>
      </c>
    </row>
    <row r="845" spans="1:31" x14ac:dyDescent="0.3">
      <c r="A845">
        <v>34169</v>
      </c>
      <c r="B845" t="s">
        <v>100</v>
      </c>
      <c r="C845">
        <v>79088533738</v>
      </c>
      <c r="D845" s="1">
        <v>45343.309027777781</v>
      </c>
      <c r="E845" s="1">
        <v>45343.496527777781</v>
      </c>
      <c r="F845" t="s">
        <v>313</v>
      </c>
      <c r="G845" t="s">
        <v>102</v>
      </c>
      <c r="H845" t="s">
        <v>34</v>
      </c>
      <c r="I845" t="s">
        <v>109</v>
      </c>
      <c r="K845" t="s">
        <v>104</v>
      </c>
      <c r="L845" t="s">
        <v>36</v>
      </c>
      <c r="M845" t="s">
        <v>36</v>
      </c>
      <c r="N845" s="2">
        <v>45342</v>
      </c>
      <c r="O845" t="s">
        <v>105</v>
      </c>
      <c r="P845" s="2">
        <v>2958101</v>
      </c>
      <c r="Q845" s="2">
        <v>45399</v>
      </c>
      <c r="R845" t="s">
        <v>38</v>
      </c>
      <c r="U845">
        <v>0</v>
      </c>
      <c r="V845" t="s">
        <v>39</v>
      </c>
      <c r="W845" t="s">
        <v>36</v>
      </c>
      <c r="X845" t="s">
        <v>40</v>
      </c>
      <c r="Z845" t="s">
        <v>36</v>
      </c>
      <c r="AA845">
        <v>63</v>
      </c>
      <c r="AB845">
        <v>13</v>
      </c>
      <c r="AC845">
        <v>13</v>
      </c>
      <c r="AD845" s="2">
        <v>32107</v>
      </c>
      <c r="AE845" t="s">
        <v>41</v>
      </c>
    </row>
    <row r="846" spans="1:31" x14ac:dyDescent="0.3">
      <c r="A846">
        <v>34170</v>
      </c>
      <c r="B846" t="s">
        <v>157</v>
      </c>
      <c r="C846">
        <v>79088623353</v>
      </c>
      <c r="D846" s="1">
        <v>45343.333333333336</v>
      </c>
      <c r="F846" t="s">
        <v>221</v>
      </c>
      <c r="G846" t="s">
        <v>506</v>
      </c>
      <c r="H846" t="s">
        <v>34</v>
      </c>
      <c r="K846" t="s">
        <v>54</v>
      </c>
      <c r="L846" t="s">
        <v>36</v>
      </c>
      <c r="M846" t="s">
        <v>36</v>
      </c>
      <c r="N846" s="2">
        <v>45342</v>
      </c>
      <c r="O846" t="s">
        <v>159</v>
      </c>
      <c r="P846" s="2">
        <v>45383</v>
      </c>
      <c r="Q846" s="2">
        <v>45399</v>
      </c>
      <c r="R846" t="s">
        <v>38</v>
      </c>
      <c r="U846">
        <v>0</v>
      </c>
      <c r="V846" t="s">
        <v>39</v>
      </c>
      <c r="W846" t="s">
        <v>36</v>
      </c>
      <c r="X846" t="s">
        <v>40</v>
      </c>
      <c r="Z846" t="s">
        <v>36</v>
      </c>
      <c r="AA846">
        <v>6</v>
      </c>
      <c r="AB846">
        <v>2</v>
      </c>
      <c r="AC846">
        <v>34</v>
      </c>
      <c r="AD846" s="2">
        <v>26966</v>
      </c>
      <c r="AE846" t="s">
        <v>41</v>
      </c>
    </row>
    <row r="847" spans="1:31" x14ac:dyDescent="0.3">
      <c r="A847">
        <v>34171</v>
      </c>
      <c r="B847" t="s">
        <v>106</v>
      </c>
      <c r="C847">
        <v>79220695799</v>
      </c>
      <c r="D847" s="1">
        <v>45343.347222222219</v>
      </c>
      <c r="E847" s="1">
        <v>45343.694444444445</v>
      </c>
      <c r="F847" t="s">
        <v>274</v>
      </c>
      <c r="G847" t="s">
        <v>280</v>
      </c>
      <c r="H847" t="s">
        <v>34</v>
      </c>
      <c r="I847" t="s">
        <v>109</v>
      </c>
      <c r="K847" t="s">
        <v>104</v>
      </c>
      <c r="L847" t="s">
        <v>36</v>
      </c>
      <c r="M847" t="s">
        <v>36</v>
      </c>
      <c r="N847" s="2">
        <v>45342</v>
      </c>
      <c r="O847" t="s">
        <v>110</v>
      </c>
      <c r="P847" s="2">
        <v>2958101</v>
      </c>
      <c r="Q847" s="2">
        <v>45399</v>
      </c>
      <c r="R847" t="s">
        <v>38</v>
      </c>
      <c r="U847">
        <v>0</v>
      </c>
      <c r="V847" t="s">
        <v>39</v>
      </c>
      <c r="W847" t="s">
        <v>36</v>
      </c>
      <c r="X847" t="s">
        <v>40</v>
      </c>
      <c r="Z847" t="s">
        <v>36</v>
      </c>
      <c r="AA847">
        <v>50</v>
      </c>
      <c r="AB847">
        <v>14</v>
      </c>
      <c r="AC847">
        <v>10</v>
      </c>
      <c r="AD847" s="2">
        <v>36804</v>
      </c>
      <c r="AE847" t="s">
        <v>41</v>
      </c>
    </row>
    <row r="848" spans="1:31" x14ac:dyDescent="0.3">
      <c r="A848">
        <v>34172</v>
      </c>
      <c r="B848" t="s">
        <v>111</v>
      </c>
      <c r="C848">
        <v>79222853488</v>
      </c>
      <c r="D848" s="1">
        <v>45343.361111111109</v>
      </c>
      <c r="F848" t="s">
        <v>48</v>
      </c>
      <c r="G848" t="s">
        <v>538</v>
      </c>
      <c r="H848" t="s">
        <v>34</v>
      </c>
      <c r="K848" t="s">
        <v>104</v>
      </c>
      <c r="L848" t="s">
        <v>36</v>
      </c>
      <c r="M848" t="s">
        <v>36</v>
      </c>
      <c r="N848" s="2">
        <v>45342</v>
      </c>
      <c r="O848" t="s">
        <v>49</v>
      </c>
      <c r="P848" s="2">
        <v>2958101</v>
      </c>
      <c r="Q848" s="2">
        <v>45400</v>
      </c>
      <c r="R848" t="s">
        <v>38</v>
      </c>
      <c r="U848">
        <v>0</v>
      </c>
      <c r="V848" t="s">
        <v>39</v>
      </c>
      <c r="W848" t="s">
        <v>36</v>
      </c>
      <c r="X848" t="s">
        <v>40</v>
      </c>
      <c r="Z848" t="s">
        <v>36</v>
      </c>
      <c r="AA848">
        <v>57</v>
      </c>
      <c r="AB848">
        <v>14</v>
      </c>
      <c r="AC848">
        <v>15</v>
      </c>
      <c r="AD848" s="2">
        <v>37074</v>
      </c>
      <c r="AE848" t="s">
        <v>41</v>
      </c>
    </row>
    <row r="849" spans="1:31" x14ac:dyDescent="0.3">
      <c r="A849">
        <v>34174</v>
      </c>
      <c r="B849" t="s">
        <v>720</v>
      </c>
      <c r="C849" t="s">
        <v>721</v>
      </c>
      <c r="D849" s="1">
        <v>45343.416666666664</v>
      </c>
      <c r="F849" t="s">
        <v>872</v>
      </c>
      <c r="G849" t="s">
        <v>501</v>
      </c>
      <c r="H849" t="s">
        <v>34</v>
      </c>
      <c r="K849" t="s">
        <v>54</v>
      </c>
      <c r="L849" t="s">
        <v>36</v>
      </c>
      <c r="M849" t="s">
        <v>36</v>
      </c>
      <c r="N849" s="2">
        <v>45342</v>
      </c>
      <c r="O849" t="s">
        <v>724</v>
      </c>
      <c r="P849" s="2">
        <v>46388</v>
      </c>
      <c r="Q849" s="2">
        <v>46119</v>
      </c>
      <c r="R849" t="s">
        <v>38</v>
      </c>
      <c r="U849">
        <v>0</v>
      </c>
      <c r="V849" t="s">
        <v>39</v>
      </c>
      <c r="W849" t="s">
        <v>36</v>
      </c>
      <c r="X849" t="s">
        <v>40</v>
      </c>
      <c r="Z849" t="s">
        <v>36</v>
      </c>
      <c r="AA849">
        <v>33</v>
      </c>
      <c r="AB849">
        <v>3</v>
      </c>
      <c r="AC849">
        <v>0</v>
      </c>
      <c r="AD849" s="2">
        <v>17988</v>
      </c>
      <c r="AE849" t="s">
        <v>41</v>
      </c>
    </row>
    <row r="850" spans="1:31" x14ac:dyDescent="0.3">
      <c r="A850">
        <v>34176</v>
      </c>
      <c r="B850" t="s">
        <v>170</v>
      </c>
      <c r="C850">
        <v>79129197127</v>
      </c>
      <c r="D850" s="1">
        <v>45343.451388888891</v>
      </c>
      <c r="E850" s="1">
        <v>45343.666666666664</v>
      </c>
      <c r="F850" t="s">
        <v>833</v>
      </c>
      <c r="G850" t="s">
        <v>261</v>
      </c>
      <c r="H850" t="s">
        <v>34</v>
      </c>
      <c r="K850" t="s">
        <v>104</v>
      </c>
      <c r="L850" t="s">
        <v>36</v>
      </c>
      <c r="M850" t="s">
        <v>36</v>
      </c>
      <c r="N850" s="2">
        <v>45342</v>
      </c>
      <c r="O850" t="s">
        <v>171</v>
      </c>
      <c r="P850" s="2">
        <v>2958101</v>
      </c>
      <c r="Q850" s="2">
        <v>45412</v>
      </c>
      <c r="R850" t="s">
        <v>38</v>
      </c>
      <c r="U850">
        <v>0</v>
      </c>
      <c r="V850" t="s">
        <v>39</v>
      </c>
      <c r="W850" t="s">
        <v>36</v>
      </c>
      <c r="X850" t="s">
        <v>40</v>
      </c>
      <c r="Z850" t="s">
        <v>36</v>
      </c>
      <c r="AA850">
        <v>46</v>
      </c>
      <c r="AB850">
        <v>14</v>
      </c>
      <c r="AC850">
        <v>38</v>
      </c>
      <c r="AD850" s="2">
        <v>31374</v>
      </c>
      <c r="AE850" t="s">
        <v>41</v>
      </c>
    </row>
    <row r="851" spans="1:31" x14ac:dyDescent="0.3">
      <c r="A851">
        <v>34178</v>
      </c>
      <c r="B851" t="s">
        <v>569</v>
      </c>
      <c r="C851">
        <v>79088530736</v>
      </c>
      <c r="D851" s="1">
        <v>45343.458333333336</v>
      </c>
      <c r="F851" t="s">
        <v>781</v>
      </c>
      <c r="G851" t="s">
        <v>506</v>
      </c>
      <c r="H851" t="s">
        <v>34</v>
      </c>
      <c r="K851" t="s">
        <v>54</v>
      </c>
      <c r="L851" t="s">
        <v>36</v>
      </c>
      <c r="M851" t="s">
        <v>36</v>
      </c>
      <c r="N851" s="2">
        <v>45342</v>
      </c>
      <c r="O851" t="s">
        <v>571</v>
      </c>
      <c r="P851" s="2">
        <v>45383</v>
      </c>
      <c r="Q851" s="2">
        <v>45399</v>
      </c>
      <c r="R851" t="s">
        <v>38</v>
      </c>
      <c r="U851">
        <v>80</v>
      </c>
      <c r="V851" t="s">
        <v>39</v>
      </c>
      <c r="W851" t="s">
        <v>36</v>
      </c>
      <c r="X851" t="s">
        <v>40</v>
      </c>
      <c r="Z851" t="s">
        <v>36</v>
      </c>
      <c r="AA851">
        <v>15</v>
      </c>
      <c r="AB851">
        <v>2</v>
      </c>
      <c r="AC851">
        <v>43</v>
      </c>
      <c r="AD851" s="2">
        <v>22415</v>
      </c>
      <c r="AE851" t="s">
        <v>41</v>
      </c>
    </row>
    <row r="852" spans="1:31" x14ac:dyDescent="0.3">
      <c r="A852">
        <v>34181</v>
      </c>
      <c r="B852" t="s">
        <v>879</v>
      </c>
      <c r="C852">
        <v>79320993213</v>
      </c>
      <c r="D852" s="1">
        <v>45343.479166666664</v>
      </c>
      <c r="F852" t="s">
        <v>880</v>
      </c>
      <c r="G852" t="s">
        <v>506</v>
      </c>
      <c r="H852" t="s">
        <v>34</v>
      </c>
      <c r="K852" t="s">
        <v>54</v>
      </c>
      <c r="L852" t="s">
        <v>36</v>
      </c>
      <c r="M852" t="s">
        <v>36</v>
      </c>
      <c r="N852" s="2">
        <v>45342</v>
      </c>
      <c r="O852" t="s">
        <v>881</v>
      </c>
      <c r="P852" s="2">
        <v>45551</v>
      </c>
      <c r="Q852" s="2">
        <v>45574</v>
      </c>
      <c r="R852" t="s">
        <v>38</v>
      </c>
      <c r="U852">
        <v>0</v>
      </c>
      <c r="V852" t="s">
        <v>39</v>
      </c>
      <c r="W852" t="s">
        <v>36</v>
      </c>
      <c r="X852" t="s">
        <v>40</v>
      </c>
      <c r="Z852" t="s">
        <v>36</v>
      </c>
      <c r="AA852">
        <v>10</v>
      </c>
      <c r="AB852">
        <v>5</v>
      </c>
      <c r="AC852">
        <v>28</v>
      </c>
      <c r="AD852" s="2">
        <v>20380</v>
      </c>
      <c r="AE852" t="s">
        <v>41</v>
      </c>
    </row>
    <row r="853" spans="1:31" x14ac:dyDescent="0.3">
      <c r="A853">
        <v>34183</v>
      </c>
      <c r="B853" t="s">
        <v>591</v>
      </c>
      <c r="C853">
        <v>79124217000</v>
      </c>
      <c r="D853" s="1">
        <v>45343.5</v>
      </c>
      <c r="F853" t="s">
        <v>592</v>
      </c>
      <c r="G853" t="s">
        <v>506</v>
      </c>
      <c r="H853" t="s">
        <v>34</v>
      </c>
      <c r="K853" t="s">
        <v>54</v>
      </c>
      <c r="L853" t="s">
        <v>36</v>
      </c>
      <c r="M853" t="s">
        <v>36</v>
      </c>
      <c r="N853" s="2">
        <v>45342</v>
      </c>
      <c r="O853" t="s">
        <v>594</v>
      </c>
      <c r="P853" s="2">
        <v>45595</v>
      </c>
      <c r="Q853" s="2">
        <v>45590</v>
      </c>
      <c r="R853" t="s">
        <v>38</v>
      </c>
      <c r="U853">
        <v>0</v>
      </c>
      <c r="V853" t="s">
        <v>39</v>
      </c>
      <c r="W853" t="s">
        <v>36</v>
      </c>
      <c r="X853" t="s">
        <v>40</v>
      </c>
      <c r="Z853" t="s">
        <v>36</v>
      </c>
      <c r="AA853">
        <v>18</v>
      </c>
      <c r="AB853">
        <v>2</v>
      </c>
      <c r="AC853">
        <v>39</v>
      </c>
      <c r="AD853" s="2">
        <v>17912</v>
      </c>
      <c r="AE853" t="s">
        <v>41</v>
      </c>
    </row>
    <row r="854" spans="1:31" x14ac:dyDescent="0.3">
      <c r="A854">
        <v>34186</v>
      </c>
      <c r="B854" t="s">
        <v>145</v>
      </c>
      <c r="C854">
        <v>79678924450</v>
      </c>
      <c r="D854" s="1">
        <v>45343.583333333336</v>
      </c>
      <c r="E854" s="1">
        <v>45343.708333333336</v>
      </c>
      <c r="F854" t="s">
        <v>298</v>
      </c>
      <c r="G854" t="s">
        <v>538</v>
      </c>
      <c r="H854" t="s">
        <v>34</v>
      </c>
      <c r="K854" t="s">
        <v>35</v>
      </c>
      <c r="L854" t="s">
        <v>36</v>
      </c>
      <c r="M854" t="s">
        <v>36</v>
      </c>
      <c r="N854" s="2">
        <v>45342</v>
      </c>
      <c r="O854" t="s">
        <v>147</v>
      </c>
      <c r="P854" s="2">
        <v>2958101</v>
      </c>
      <c r="Q854" s="2">
        <v>45700</v>
      </c>
      <c r="R854" t="s">
        <v>38</v>
      </c>
      <c r="U854">
        <v>0</v>
      </c>
      <c r="V854" t="s">
        <v>39</v>
      </c>
      <c r="W854" t="s">
        <v>36</v>
      </c>
      <c r="X854" t="s">
        <v>40</v>
      </c>
      <c r="Z854" t="s">
        <v>36</v>
      </c>
      <c r="AA854">
        <v>4</v>
      </c>
      <c r="AB854">
        <v>4</v>
      </c>
      <c r="AC854">
        <v>46</v>
      </c>
      <c r="AD854" s="2">
        <v>26405</v>
      </c>
      <c r="AE854" t="s">
        <v>41</v>
      </c>
    </row>
    <row r="855" spans="1:31" x14ac:dyDescent="0.3">
      <c r="A855">
        <v>34187</v>
      </c>
      <c r="B855" t="s">
        <v>31</v>
      </c>
      <c r="C855">
        <v>79124319795</v>
      </c>
      <c r="D855" s="1">
        <v>45343.569444444445</v>
      </c>
      <c r="F855" t="s">
        <v>868</v>
      </c>
      <c r="G855" t="s">
        <v>538</v>
      </c>
      <c r="H855" t="s">
        <v>34</v>
      </c>
      <c r="K855" t="s">
        <v>35</v>
      </c>
      <c r="L855" t="s">
        <v>36</v>
      </c>
      <c r="M855" t="s">
        <v>36</v>
      </c>
      <c r="N855" s="2">
        <v>45342</v>
      </c>
      <c r="O855" t="s">
        <v>37</v>
      </c>
      <c r="P855" s="2">
        <v>45556</v>
      </c>
      <c r="Q855" s="2">
        <v>45603</v>
      </c>
      <c r="R855" t="s">
        <v>38</v>
      </c>
      <c r="U855">
        <v>0</v>
      </c>
      <c r="V855" t="s">
        <v>39</v>
      </c>
      <c r="W855" t="s">
        <v>36</v>
      </c>
      <c r="X855" t="s">
        <v>40</v>
      </c>
      <c r="Z855" t="s">
        <v>36</v>
      </c>
      <c r="AA855">
        <v>47</v>
      </c>
      <c r="AB855">
        <v>1</v>
      </c>
      <c r="AC855">
        <v>48</v>
      </c>
      <c r="AD855" s="2">
        <v>17324</v>
      </c>
      <c r="AE855" t="s">
        <v>41</v>
      </c>
    </row>
    <row r="856" spans="1:31" x14ac:dyDescent="0.3">
      <c r="A856">
        <v>34188</v>
      </c>
      <c r="B856" t="s">
        <v>176</v>
      </c>
      <c r="C856">
        <v>79220616732</v>
      </c>
      <c r="D856" s="1">
        <v>45343.569444444445</v>
      </c>
      <c r="F856" t="s">
        <v>259</v>
      </c>
      <c r="G856" t="s">
        <v>328</v>
      </c>
      <c r="H856" t="s">
        <v>34</v>
      </c>
      <c r="K856" t="s">
        <v>54</v>
      </c>
      <c r="L856" t="s">
        <v>36</v>
      </c>
      <c r="M856" t="s">
        <v>36</v>
      </c>
      <c r="N856" s="2">
        <v>45342</v>
      </c>
      <c r="O856" t="s">
        <v>178</v>
      </c>
      <c r="P856" s="2">
        <v>46074</v>
      </c>
      <c r="Q856" s="2">
        <v>45399</v>
      </c>
      <c r="R856" t="s">
        <v>38</v>
      </c>
      <c r="U856">
        <v>80</v>
      </c>
      <c r="V856" t="s">
        <v>39</v>
      </c>
      <c r="W856" t="s">
        <v>36</v>
      </c>
      <c r="X856" t="s">
        <v>40</v>
      </c>
      <c r="Z856" t="s">
        <v>36</v>
      </c>
      <c r="AA856">
        <v>48</v>
      </c>
      <c r="AB856">
        <v>2</v>
      </c>
      <c r="AC856">
        <v>47</v>
      </c>
      <c r="AD856" s="2">
        <v>30420</v>
      </c>
      <c r="AE856" t="s">
        <v>41</v>
      </c>
    </row>
    <row r="857" spans="1:31" x14ac:dyDescent="0.3">
      <c r="A857">
        <v>34189</v>
      </c>
      <c r="B857" t="s">
        <v>255</v>
      </c>
      <c r="C857">
        <v>79824039825</v>
      </c>
      <c r="D857" s="1">
        <v>45343.590277777781</v>
      </c>
      <c r="F857" t="s">
        <v>325</v>
      </c>
      <c r="G857" t="s">
        <v>334</v>
      </c>
      <c r="H857" t="s">
        <v>34</v>
      </c>
      <c r="K857" t="s">
        <v>97</v>
      </c>
      <c r="L857" t="s">
        <v>36</v>
      </c>
      <c r="M857" t="s">
        <v>36</v>
      </c>
      <c r="N857" s="2">
        <v>45342</v>
      </c>
      <c r="O857" t="s">
        <v>257</v>
      </c>
      <c r="P857" s="2">
        <v>2958101</v>
      </c>
      <c r="Q857" s="2">
        <v>45677</v>
      </c>
      <c r="R857" t="s">
        <v>38</v>
      </c>
      <c r="U857">
        <v>0</v>
      </c>
      <c r="V857" t="s">
        <v>39</v>
      </c>
      <c r="W857" t="s">
        <v>36</v>
      </c>
      <c r="X857" t="s">
        <v>40</v>
      </c>
      <c r="Z857" t="s">
        <v>36</v>
      </c>
      <c r="AA857">
        <v>1</v>
      </c>
      <c r="AB857">
        <v>1</v>
      </c>
      <c r="AC857">
        <v>48</v>
      </c>
      <c r="AD857" s="2">
        <v>14721</v>
      </c>
      <c r="AE857" t="s">
        <v>41</v>
      </c>
    </row>
    <row r="858" spans="1:31" x14ac:dyDescent="0.3">
      <c r="A858">
        <v>34191</v>
      </c>
      <c r="B858" t="s">
        <v>214</v>
      </c>
      <c r="C858">
        <v>79220675216</v>
      </c>
      <c r="D858" s="1">
        <v>45343.625</v>
      </c>
      <c r="F858" t="s">
        <v>663</v>
      </c>
      <c r="G858" t="s">
        <v>882</v>
      </c>
      <c r="H858" t="s">
        <v>34</v>
      </c>
      <c r="K858" t="s">
        <v>69</v>
      </c>
      <c r="L858" t="s">
        <v>36</v>
      </c>
      <c r="M858" t="s">
        <v>36</v>
      </c>
      <c r="N858" s="2">
        <v>45342</v>
      </c>
      <c r="O858" t="s">
        <v>217</v>
      </c>
      <c r="P858" s="2">
        <v>45580</v>
      </c>
      <c r="Q858" s="2">
        <v>45579</v>
      </c>
      <c r="R858" t="s">
        <v>38</v>
      </c>
      <c r="U858">
        <v>0</v>
      </c>
      <c r="V858" t="s">
        <v>39</v>
      </c>
      <c r="W858" t="s">
        <v>36</v>
      </c>
      <c r="X858" t="s">
        <v>40</v>
      </c>
      <c r="Z858" t="s">
        <v>36</v>
      </c>
      <c r="AA858">
        <v>13</v>
      </c>
      <c r="AB858">
        <v>0</v>
      </c>
      <c r="AC858">
        <v>46</v>
      </c>
      <c r="AD858" s="2">
        <v>17938</v>
      </c>
      <c r="AE858" t="s">
        <v>41</v>
      </c>
    </row>
    <row r="859" spans="1:31" x14ac:dyDescent="0.3">
      <c r="A859">
        <v>34192</v>
      </c>
      <c r="B859" t="s">
        <v>133</v>
      </c>
      <c r="C859">
        <v>79220638640</v>
      </c>
      <c r="D859" s="1">
        <v>45343.645833333336</v>
      </c>
      <c r="F859" t="s">
        <v>311</v>
      </c>
      <c r="G859" t="s">
        <v>297</v>
      </c>
      <c r="H859" t="s">
        <v>34</v>
      </c>
      <c r="K859" t="s">
        <v>54</v>
      </c>
      <c r="L859" t="s">
        <v>36</v>
      </c>
      <c r="M859" t="s">
        <v>36</v>
      </c>
      <c r="N859" s="2">
        <v>45342</v>
      </c>
      <c r="O859" t="s">
        <v>137</v>
      </c>
      <c r="P859" s="2">
        <v>46014</v>
      </c>
      <c r="Q859" s="2">
        <v>45748</v>
      </c>
      <c r="R859" t="s">
        <v>38</v>
      </c>
      <c r="U859">
        <v>0</v>
      </c>
      <c r="V859" t="s">
        <v>39</v>
      </c>
      <c r="W859" t="s">
        <v>36</v>
      </c>
      <c r="X859" t="s">
        <v>40</v>
      </c>
      <c r="Z859" t="s">
        <v>36</v>
      </c>
      <c r="AA859">
        <v>31</v>
      </c>
      <c r="AB859">
        <v>5</v>
      </c>
      <c r="AC859">
        <v>46</v>
      </c>
      <c r="AD859" s="2">
        <v>28315</v>
      </c>
      <c r="AE859" t="s">
        <v>41</v>
      </c>
    </row>
    <row r="860" spans="1:31" x14ac:dyDescent="0.3">
      <c r="A860">
        <v>34199</v>
      </c>
      <c r="B860" t="s">
        <v>286</v>
      </c>
      <c r="C860">
        <v>79222814951</v>
      </c>
      <c r="D860" s="1">
        <v>45343.354166666664</v>
      </c>
      <c r="F860" t="s">
        <v>883</v>
      </c>
      <c r="G860" t="s">
        <v>506</v>
      </c>
      <c r="H860" t="s">
        <v>34</v>
      </c>
      <c r="K860" t="s">
        <v>54</v>
      </c>
      <c r="L860" t="s">
        <v>36</v>
      </c>
      <c r="M860" t="s">
        <v>36</v>
      </c>
      <c r="N860" s="2">
        <v>45343</v>
      </c>
      <c r="O860" t="s">
        <v>288</v>
      </c>
      <c r="P860" s="2">
        <v>45670</v>
      </c>
      <c r="Q860" s="2">
        <v>45594</v>
      </c>
      <c r="R860" t="s">
        <v>38</v>
      </c>
      <c r="U860">
        <v>0</v>
      </c>
      <c r="V860" t="s">
        <v>39</v>
      </c>
      <c r="W860" t="s">
        <v>36</v>
      </c>
      <c r="X860" t="s">
        <v>40</v>
      </c>
      <c r="Z860" t="s">
        <v>36</v>
      </c>
      <c r="AA860">
        <v>26</v>
      </c>
      <c r="AB860">
        <v>6</v>
      </c>
      <c r="AC860">
        <v>48</v>
      </c>
      <c r="AD860" s="2">
        <v>20064</v>
      </c>
      <c r="AE860" t="s">
        <v>41</v>
      </c>
    </row>
    <row r="861" spans="1:31" x14ac:dyDescent="0.3">
      <c r="A861">
        <v>34200</v>
      </c>
      <c r="B861" t="s">
        <v>286</v>
      </c>
      <c r="C861">
        <v>79222814951</v>
      </c>
      <c r="D861" s="1">
        <v>45343.375</v>
      </c>
      <c r="F861" t="s">
        <v>52</v>
      </c>
      <c r="G861" t="s">
        <v>532</v>
      </c>
      <c r="H861" t="s">
        <v>34</v>
      </c>
      <c r="K861" t="s">
        <v>97</v>
      </c>
      <c r="L861" t="s">
        <v>36</v>
      </c>
      <c r="M861" t="s">
        <v>36</v>
      </c>
      <c r="N861" s="2">
        <v>45343</v>
      </c>
      <c r="O861" t="s">
        <v>288</v>
      </c>
      <c r="P861" s="2">
        <v>45670</v>
      </c>
      <c r="Q861" s="2">
        <v>45677</v>
      </c>
      <c r="R861" t="s">
        <v>38</v>
      </c>
      <c r="U861">
        <v>0</v>
      </c>
      <c r="V861" t="s">
        <v>39</v>
      </c>
      <c r="W861" t="s">
        <v>36</v>
      </c>
      <c r="X861" t="s">
        <v>40</v>
      </c>
      <c r="Z861" t="s">
        <v>36</v>
      </c>
      <c r="AA861">
        <v>0</v>
      </c>
      <c r="AB861">
        <v>6</v>
      </c>
      <c r="AC861">
        <v>48</v>
      </c>
      <c r="AD861" s="2">
        <v>20064</v>
      </c>
      <c r="AE861" t="s">
        <v>41</v>
      </c>
    </row>
    <row r="862" spans="1:31" x14ac:dyDescent="0.3">
      <c r="A862">
        <v>34201</v>
      </c>
      <c r="B862" t="s">
        <v>289</v>
      </c>
      <c r="C862">
        <v>79222814951</v>
      </c>
      <c r="D862" s="1">
        <v>45343.385416666664</v>
      </c>
      <c r="F862" t="s">
        <v>883</v>
      </c>
      <c r="G862" t="s">
        <v>190</v>
      </c>
      <c r="H862" t="s">
        <v>34</v>
      </c>
      <c r="K862" t="s">
        <v>54</v>
      </c>
      <c r="L862" t="s">
        <v>36</v>
      </c>
      <c r="M862" t="s">
        <v>36</v>
      </c>
      <c r="N862" s="2">
        <v>45343</v>
      </c>
      <c r="O862" t="s">
        <v>290</v>
      </c>
      <c r="P862" s="2">
        <v>45670</v>
      </c>
      <c r="Q862" s="2">
        <v>45594</v>
      </c>
      <c r="R862" t="s">
        <v>38</v>
      </c>
      <c r="U862">
        <v>0</v>
      </c>
      <c r="V862" t="s">
        <v>39</v>
      </c>
      <c r="W862" t="s">
        <v>36</v>
      </c>
      <c r="X862" t="s">
        <v>40</v>
      </c>
      <c r="Z862" t="s">
        <v>36</v>
      </c>
      <c r="AA862">
        <v>26</v>
      </c>
      <c r="AB862">
        <v>6</v>
      </c>
      <c r="AC862">
        <v>44</v>
      </c>
      <c r="AD862" s="2">
        <v>21181</v>
      </c>
      <c r="AE862" t="s">
        <v>41</v>
      </c>
    </row>
    <row r="863" spans="1:31" x14ac:dyDescent="0.3">
      <c r="A863">
        <v>34202</v>
      </c>
      <c r="B863" t="s">
        <v>289</v>
      </c>
      <c r="C863">
        <v>79222814951</v>
      </c>
      <c r="D863" s="1">
        <v>45343.447916666664</v>
      </c>
      <c r="F863" t="s">
        <v>190</v>
      </c>
      <c r="G863" t="s">
        <v>241</v>
      </c>
      <c r="H863" t="s">
        <v>34</v>
      </c>
      <c r="K863" t="s">
        <v>97</v>
      </c>
      <c r="L863" t="s">
        <v>36</v>
      </c>
      <c r="M863" t="s">
        <v>36</v>
      </c>
      <c r="N863" s="2">
        <v>45343</v>
      </c>
      <c r="O863" t="s">
        <v>290</v>
      </c>
      <c r="P863" s="2">
        <v>45670</v>
      </c>
      <c r="Q863" s="2">
        <v>45677</v>
      </c>
      <c r="R863" t="s">
        <v>38</v>
      </c>
      <c r="U863">
        <v>0</v>
      </c>
      <c r="V863" t="s">
        <v>39</v>
      </c>
      <c r="W863" t="s">
        <v>36</v>
      </c>
      <c r="X863" t="s">
        <v>40</v>
      </c>
      <c r="Z863" t="s">
        <v>36</v>
      </c>
      <c r="AA863">
        <v>0</v>
      </c>
      <c r="AB863">
        <v>6</v>
      </c>
      <c r="AC863">
        <v>44</v>
      </c>
      <c r="AD863" s="2">
        <v>21181</v>
      </c>
      <c r="AE863" t="s">
        <v>41</v>
      </c>
    </row>
    <row r="864" spans="1:31" x14ac:dyDescent="0.3">
      <c r="A864">
        <v>34203</v>
      </c>
      <c r="B864" t="s">
        <v>165</v>
      </c>
      <c r="C864">
        <v>79129174203</v>
      </c>
      <c r="D864" s="1">
        <v>45343.430555555555</v>
      </c>
      <c r="F864" t="s">
        <v>65</v>
      </c>
      <c r="G864" t="s">
        <v>538</v>
      </c>
      <c r="H864" t="s">
        <v>34</v>
      </c>
      <c r="I864" t="s">
        <v>279</v>
      </c>
      <c r="K864" t="s">
        <v>104</v>
      </c>
      <c r="L864" t="s">
        <v>36</v>
      </c>
      <c r="M864" t="s">
        <v>36</v>
      </c>
      <c r="N864" s="2">
        <v>45343</v>
      </c>
      <c r="O864" t="s">
        <v>66</v>
      </c>
      <c r="P864" s="2">
        <v>2958101</v>
      </c>
      <c r="Q864" s="2">
        <v>45594</v>
      </c>
      <c r="R864" t="s">
        <v>38</v>
      </c>
      <c r="U864">
        <v>0</v>
      </c>
      <c r="V864" t="s">
        <v>39</v>
      </c>
      <c r="W864" t="s">
        <v>36</v>
      </c>
      <c r="X864" t="s">
        <v>40</v>
      </c>
      <c r="Z864" t="s">
        <v>36</v>
      </c>
      <c r="AA864">
        <v>172</v>
      </c>
      <c r="AB864">
        <v>4</v>
      </c>
      <c r="AC864">
        <v>12</v>
      </c>
      <c r="AD864" s="2">
        <v>29936</v>
      </c>
      <c r="AE864" t="s">
        <v>41</v>
      </c>
    </row>
    <row r="865" spans="1:31" x14ac:dyDescent="0.3">
      <c r="A865">
        <v>34207</v>
      </c>
      <c r="B865" t="s">
        <v>100</v>
      </c>
      <c r="C865">
        <v>79088533738</v>
      </c>
      <c r="D865" s="1">
        <v>45344.309027777781</v>
      </c>
      <c r="E865" s="1">
        <v>45344.496527777781</v>
      </c>
      <c r="F865" t="s">
        <v>101</v>
      </c>
      <c r="G865" t="s">
        <v>102</v>
      </c>
      <c r="H865" t="s">
        <v>34</v>
      </c>
      <c r="I865" t="s">
        <v>103</v>
      </c>
      <c r="K865" t="s">
        <v>104</v>
      </c>
      <c r="L865" t="s">
        <v>36</v>
      </c>
      <c r="M865" t="s">
        <v>36</v>
      </c>
      <c r="N865" s="2">
        <v>45343</v>
      </c>
      <c r="O865" t="s">
        <v>105</v>
      </c>
      <c r="P865" s="2">
        <v>2958101</v>
      </c>
      <c r="Q865" s="2">
        <v>45594</v>
      </c>
      <c r="R865" t="s">
        <v>38</v>
      </c>
      <c r="U865">
        <v>0</v>
      </c>
      <c r="V865" t="s">
        <v>39</v>
      </c>
      <c r="W865" t="s">
        <v>36</v>
      </c>
      <c r="X865" t="s">
        <v>40</v>
      </c>
      <c r="Z865" t="s">
        <v>36</v>
      </c>
      <c r="AA865">
        <v>137</v>
      </c>
      <c r="AB865">
        <v>17</v>
      </c>
      <c r="AC865">
        <v>13</v>
      </c>
      <c r="AD865" s="2">
        <v>32107</v>
      </c>
      <c r="AE865" t="s">
        <v>41</v>
      </c>
    </row>
    <row r="866" spans="1:31" x14ac:dyDescent="0.3">
      <c r="A866">
        <v>34208</v>
      </c>
      <c r="B866" t="s">
        <v>106</v>
      </c>
      <c r="C866">
        <v>79220695799</v>
      </c>
      <c r="D866" s="1">
        <v>45344.347222222219</v>
      </c>
      <c r="E866" s="1">
        <v>45344.694444444445</v>
      </c>
      <c r="F866" t="s">
        <v>274</v>
      </c>
      <c r="G866" t="s">
        <v>238</v>
      </c>
      <c r="H866" t="s">
        <v>34</v>
      </c>
      <c r="I866" t="s">
        <v>103</v>
      </c>
      <c r="K866" t="s">
        <v>104</v>
      </c>
      <c r="L866" t="s">
        <v>36</v>
      </c>
      <c r="M866" t="s">
        <v>36</v>
      </c>
      <c r="N866" s="2">
        <v>45343</v>
      </c>
      <c r="O866" t="s">
        <v>110</v>
      </c>
      <c r="P866" s="2">
        <v>2958101</v>
      </c>
      <c r="Q866" s="2">
        <v>45594</v>
      </c>
      <c r="R866" t="s">
        <v>38</v>
      </c>
      <c r="U866">
        <v>0</v>
      </c>
      <c r="V866" t="s">
        <v>39</v>
      </c>
      <c r="W866" t="s">
        <v>36</v>
      </c>
      <c r="X866" t="s">
        <v>40</v>
      </c>
      <c r="Z866" t="s">
        <v>36</v>
      </c>
      <c r="AA866">
        <v>152</v>
      </c>
      <c r="AB866">
        <v>18</v>
      </c>
      <c r="AC866">
        <v>10</v>
      </c>
      <c r="AD866" s="2">
        <v>36804</v>
      </c>
      <c r="AE866" t="s">
        <v>41</v>
      </c>
    </row>
    <row r="867" spans="1:31" x14ac:dyDescent="0.3">
      <c r="A867">
        <v>34209</v>
      </c>
      <c r="B867" t="s">
        <v>47</v>
      </c>
      <c r="C867">
        <v>79222853488</v>
      </c>
      <c r="D867" s="1">
        <v>45344.361111111109</v>
      </c>
      <c r="F867" t="s">
        <v>48</v>
      </c>
      <c r="G867" t="s">
        <v>538</v>
      </c>
      <c r="H867" t="s">
        <v>34</v>
      </c>
      <c r="K867" t="s">
        <v>104</v>
      </c>
      <c r="L867" t="s">
        <v>36</v>
      </c>
      <c r="M867" t="s">
        <v>36</v>
      </c>
      <c r="N867" s="2">
        <v>45343</v>
      </c>
      <c r="O867" t="s">
        <v>49</v>
      </c>
      <c r="P867" s="2">
        <v>2958101</v>
      </c>
      <c r="Q867" s="2">
        <v>45644</v>
      </c>
      <c r="R867" t="s">
        <v>38</v>
      </c>
      <c r="U867">
        <v>80</v>
      </c>
      <c r="V867" t="s">
        <v>39</v>
      </c>
      <c r="W867" t="s">
        <v>36</v>
      </c>
      <c r="X867" t="s">
        <v>40</v>
      </c>
      <c r="Z867" t="s">
        <v>36</v>
      </c>
      <c r="AA867">
        <v>27</v>
      </c>
      <c r="AB867">
        <v>1</v>
      </c>
      <c r="AC867">
        <v>255</v>
      </c>
      <c r="AD867" s="2">
        <v>37074</v>
      </c>
      <c r="AE867" t="s">
        <v>41</v>
      </c>
    </row>
    <row r="868" spans="1:31" x14ac:dyDescent="0.3">
      <c r="A868">
        <v>34211</v>
      </c>
      <c r="B868" t="s">
        <v>81</v>
      </c>
      <c r="C868">
        <v>79220506215</v>
      </c>
      <c r="D868" s="1">
        <v>45344.375</v>
      </c>
      <c r="F868" t="s">
        <v>884</v>
      </c>
      <c r="G868" t="s">
        <v>52</v>
      </c>
      <c r="H868" t="s">
        <v>34</v>
      </c>
      <c r="K868" t="s">
        <v>54</v>
      </c>
      <c r="L868" t="s">
        <v>36</v>
      </c>
      <c r="M868" t="s">
        <v>36</v>
      </c>
      <c r="N868" s="2">
        <v>45343</v>
      </c>
      <c r="O868" t="s">
        <v>84</v>
      </c>
      <c r="P868" s="2">
        <v>45642</v>
      </c>
      <c r="Q868" s="2">
        <v>45628</v>
      </c>
      <c r="R868" t="s">
        <v>38</v>
      </c>
      <c r="U868">
        <v>0</v>
      </c>
      <c r="V868" t="s">
        <v>39</v>
      </c>
      <c r="W868" t="s">
        <v>36</v>
      </c>
      <c r="X868" t="s">
        <v>40</v>
      </c>
      <c r="Z868" t="s">
        <v>36</v>
      </c>
      <c r="AA868">
        <v>38</v>
      </c>
      <c r="AB868">
        <v>3</v>
      </c>
      <c r="AC868">
        <v>41</v>
      </c>
      <c r="AD868" s="2">
        <v>18736</v>
      </c>
      <c r="AE868" t="s">
        <v>41</v>
      </c>
    </row>
    <row r="869" spans="1:31" x14ac:dyDescent="0.3">
      <c r="A869">
        <v>34212</v>
      </c>
      <c r="B869" t="s">
        <v>391</v>
      </c>
      <c r="C869">
        <v>79222803822</v>
      </c>
      <c r="D869" s="1">
        <v>45344.416666666664</v>
      </c>
      <c r="F869" t="s">
        <v>773</v>
      </c>
      <c r="G869" t="s">
        <v>328</v>
      </c>
      <c r="H869" t="s">
        <v>34</v>
      </c>
      <c r="K869" t="s">
        <v>54</v>
      </c>
      <c r="L869" t="s">
        <v>36</v>
      </c>
      <c r="M869" t="s">
        <v>36</v>
      </c>
      <c r="N869" s="2">
        <v>45343</v>
      </c>
      <c r="O869" t="s">
        <v>394</v>
      </c>
      <c r="P869" s="2">
        <v>45407</v>
      </c>
      <c r="Q869" s="2">
        <v>45594</v>
      </c>
      <c r="R869" t="s">
        <v>38</v>
      </c>
      <c r="U869">
        <v>0</v>
      </c>
      <c r="V869" t="s">
        <v>39</v>
      </c>
      <c r="W869" t="s">
        <v>36</v>
      </c>
      <c r="X869" t="s">
        <v>40</v>
      </c>
      <c r="Z869" t="s">
        <v>36</v>
      </c>
      <c r="AA869">
        <v>37</v>
      </c>
      <c r="AB869">
        <v>13</v>
      </c>
      <c r="AC869">
        <v>37</v>
      </c>
      <c r="AD869" s="2">
        <v>20167</v>
      </c>
      <c r="AE869" t="s">
        <v>41</v>
      </c>
    </row>
    <row r="870" spans="1:31" x14ac:dyDescent="0.3">
      <c r="A870">
        <v>34215</v>
      </c>
      <c r="B870" t="s">
        <v>720</v>
      </c>
      <c r="C870" t="s">
        <v>721</v>
      </c>
      <c r="D870" s="1">
        <v>45344.416666666664</v>
      </c>
      <c r="F870" t="s">
        <v>722</v>
      </c>
      <c r="G870" t="s">
        <v>501</v>
      </c>
      <c r="H870" t="s">
        <v>34</v>
      </c>
      <c r="K870" t="s">
        <v>54</v>
      </c>
      <c r="L870" t="s">
        <v>36</v>
      </c>
      <c r="M870" t="s">
        <v>36</v>
      </c>
      <c r="N870" s="2">
        <v>45343</v>
      </c>
      <c r="O870" t="s">
        <v>724</v>
      </c>
      <c r="P870" s="2">
        <v>46388</v>
      </c>
      <c r="Q870" s="2">
        <v>46119</v>
      </c>
      <c r="R870" t="s">
        <v>38</v>
      </c>
      <c r="U870">
        <v>0</v>
      </c>
      <c r="V870" t="s">
        <v>39</v>
      </c>
      <c r="W870" t="s">
        <v>36</v>
      </c>
      <c r="X870" t="s">
        <v>40</v>
      </c>
      <c r="Z870" t="s">
        <v>36</v>
      </c>
      <c r="AA870">
        <v>48</v>
      </c>
      <c r="AB870">
        <v>3</v>
      </c>
      <c r="AC870">
        <v>0</v>
      </c>
      <c r="AD870" s="2">
        <v>17988</v>
      </c>
      <c r="AE870" t="s">
        <v>41</v>
      </c>
    </row>
    <row r="871" spans="1:31" x14ac:dyDescent="0.3">
      <c r="A871">
        <v>34216</v>
      </c>
      <c r="B871" t="s">
        <v>50</v>
      </c>
      <c r="C871">
        <v>79221765712</v>
      </c>
      <c r="D871" s="1">
        <v>45344.4375</v>
      </c>
      <c r="E871" s="1">
        <v>45344.645833333336</v>
      </c>
      <c r="F871" t="s">
        <v>712</v>
      </c>
      <c r="G871" t="s">
        <v>52</v>
      </c>
      <c r="H871" t="s">
        <v>34</v>
      </c>
      <c r="I871" t="s">
        <v>53</v>
      </c>
      <c r="K871" t="s">
        <v>54</v>
      </c>
      <c r="L871" t="s">
        <v>36</v>
      </c>
      <c r="M871" t="s">
        <v>36</v>
      </c>
      <c r="N871" s="2">
        <v>45343</v>
      </c>
      <c r="O871" t="s">
        <v>55</v>
      </c>
      <c r="P871" s="2">
        <v>45926</v>
      </c>
      <c r="Q871" s="2">
        <v>45594</v>
      </c>
      <c r="R871" t="s">
        <v>38</v>
      </c>
      <c r="U871">
        <v>0</v>
      </c>
      <c r="V871" t="s">
        <v>39</v>
      </c>
      <c r="W871" t="s">
        <v>36</v>
      </c>
      <c r="X871" t="s">
        <v>40</v>
      </c>
      <c r="Z871" t="s">
        <v>36</v>
      </c>
      <c r="AA871">
        <v>48</v>
      </c>
      <c r="AB871">
        <v>23</v>
      </c>
      <c r="AC871">
        <v>35</v>
      </c>
      <c r="AD871" s="2">
        <v>24543</v>
      </c>
      <c r="AE871" t="s">
        <v>41</v>
      </c>
    </row>
    <row r="872" spans="1:31" x14ac:dyDescent="0.3">
      <c r="A872">
        <v>34218</v>
      </c>
      <c r="B872" t="s">
        <v>170</v>
      </c>
      <c r="C872">
        <v>79129197127</v>
      </c>
      <c r="D872" s="1">
        <v>45344.458333333336</v>
      </c>
      <c r="E872" s="1">
        <v>45344.666666666664</v>
      </c>
      <c r="F872" t="s">
        <v>885</v>
      </c>
      <c r="G872" t="s">
        <v>886</v>
      </c>
      <c r="H872" t="s">
        <v>34</v>
      </c>
      <c r="K872" t="s">
        <v>104</v>
      </c>
      <c r="L872" t="s">
        <v>36</v>
      </c>
      <c r="M872" t="s">
        <v>36</v>
      </c>
      <c r="N872" s="2">
        <v>45343</v>
      </c>
      <c r="O872" t="s">
        <v>171</v>
      </c>
      <c r="P872" s="2">
        <v>2958101</v>
      </c>
      <c r="Q872" s="2">
        <v>45594</v>
      </c>
      <c r="R872" t="s">
        <v>38</v>
      </c>
      <c r="U872">
        <v>0</v>
      </c>
      <c r="V872" t="s">
        <v>39</v>
      </c>
      <c r="W872" t="s">
        <v>36</v>
      </c>
      <c r="X872" t="s">
        <v>40</v>
      </c>
      <c r="Z872" t="s">
        <v>36</v>
      </c>
      <c r="AA872">
        <v>48</v>
      </c>
      <c r="AB872">
        <v>16</v>
      </c>
      <c r="AC872">
        <v>38</v>
      </c>
      <c r="AD872" s="2">
        <v>31374</v>
      </c>
      <c r="AE872" t="s">
        <v>41</v>
      </c>
    </row>
    <row r="873" spans="1:31" x14ac:dyDescent="0.3">
      <c r="A873">
        <v>34220</v>
      </c>
      <c r="B873" t="s">
        <v>887</v>
      </c>
      <c r="C873">
        <v>79924054900</v>
      </c>
      <c r="D873" s="1">
        <v>45344.479166666664</v>
      </c>
      <c r="F873" t="s">
        <v>888</v>
      </c>
      <c r="G873" t="s">
        <v>580</v>
      </c>
      <c r="H873" t="s">
        <v>34</v>
      </c>
      <c r="K873" t="s">
        <v>54</v>
      </c>
      <c r="L873" t="s">
        <v>36</v>
      </c>
      <c r="M873" t="s">
        <v>36</v>
      </c>
      <c r="N873" s="2">
        <v>45343</v>
      </c>
      <c r="O873" t="s">
        <v>889</v>
      </c>
      <c r="P873" s="2">
        <v>45517</v>
      </c>
      <c r="Q873" s="2">
        <v>45594</v>
      </c>
      <c r="R873" t="s">
        <v>38</v>
      </c>
      <c r="U873">
        <v>0</v>
      </c>
      <c r="V873" t="s">
        <v>39</v>
      </c>
      <c r="W873" t="s">
        <v>36</v>
      </c>
      <c r="X873" t="s">
        <v>40</v>
      </c>
      <c r="Z873" t="s">
        <v>36</v>
      </c>
      <c r="AA873">
        <v>6</v>
      </c>
      <c r="AB873">
        <v>4</v>
      </c>
      <c r="AC873">
        <v>15</v>
      </c>
      <c r="AD873" s="2">
        <v>13789</v>
      </c>
      <c r="AE873" t="s">
        <v>41</v>
      </c>
    </row>
    <row r="874" spans="1:31" x14ac:dyDescent="0.3">
      <c r="A874">
        <v>34223</v>
      </c>
      <c r="B874" t="s">
        <v>527</v>
      </c>
      <c r="C874">
        <v>79124332757</v>
      </c>
      <c r="D874" s="1">
        <v>45343.583333333336</v>
      </c>
      <c r="F874" t="s">
        <v>325</v>
      </c>
      <c r="G874" t="s">
        <v>185</v>
      </c>
      <c r="H874" t="s">
        <v>34</v>
      </c>
      <c r="K874" t="s">
        <v>69</v>
      </c>
      <c r="L874" t="s">
        <v>36</v>
      </c>
      <c r="M874" t="s">
        <v>36</v>
      </c>
      <c r="N874" s="2">
        <v>45343</v>
      </c>
      <c r="O874" t="s">
        <v>528</v>
      </c>
      <c r="P874" s="2">
        <v>2958101</v>
      </c>
      <c r="Q874" s="2">
        <v>45632</v>
      </c>
      <c r="R874" t="s">
        <v>38</v>
      </c>
      <c r="U874">
        <v>0</v>
      </c>
      <c r="V874" t="s">
        <v>39</v>
      </c>
      <c r="W874" t="s">
        <v>36</v>
      </c>
      <c r="X874" t="s">
        <v>40</v>
      </c>
      <c r="Z874" t="s">
        <v>36</v>
      </c>
      <c r="AA874">
        <v>48</v>
      </c>
      <c r="AB874">
        <v>0</v>
      </c>
      <c r="AC874">
        <v>48</v>
      </c>
      <c r="AD874" s="2">
        <v>16642</v>
      </c>
      <c r="AE874" t="s">
        <v>41</v>
      </c>
    </row>
    <row r="875" spans="1:31" x14ac:dyDescent="0.3">
      <c r="A875">
        <v>34224</v>
      </c>
      <c r="B875" t="s">
        <v>527</v>
      </c>
      <c r="C875">
        <v>79124332757</v>
      </c>
      <c r="D875" s="1">
        <v>45343.583333333336</v>
      </c>
      <c r="F875" t="s">
        <v>292</v>
      </c>
      <c r="G875" t="s">
        <v>334</v>
      </c>
      <c r="H875" t="s">
        <v>34</v>
      </c>
      <c r="K875" t="s">
        <v>97</v>
      </c>
      <c r="L875" t="s">
        <v>36</v>
      </c>
      <c r="M875" t="s">
        <v>36</v>
      </c>
      <c r="N875" s="2">
        <v>45343</v>
      </c>
      <c r="O875" t="s">
        <v>528</v>
      </c>
      <c r="P875" s="2">
        <v>2958101</v>
      </c>
      <c r="Q875" s="2">
        <v>45677</v>
      </c>
      <c r="R875" t="s">
        <v>38</v>
      </c>
      <c r="U875">
        <v>0</v>
      </c>
      <c r="V875" t="s">
        <v>39</v>
      </c>
      <c r="W875" t="s">
        <v>36</v>
      </c>
      <c r="X875" t="s">
        <v>40</v>
      </c>
      <c r="Z875" t="s">
        <v>36</v>
      </c>
      <c r="AA875">
        <v>0</v>
      </c>
      <c r="AB875">
        <v>0</v>
      </c>
      <c r="AC875">
        <v>48</v>
      </c>
      <c r="AD875" s="2">
        <v>16642</v>
      </c>
      <c r="AE875" t="s">
        <v>41</v>
      </c>
    </row>
    <row r="876" spans="1:31" x14ac:dyDescent="0.3">
      <c r="A876">
        <v>34225</v>
      </c>
      <c r="B876" t="s">
        <v>255</v>
      </c>
      <c r="C876">
        <v>79824039825</v>
      </c>
      <c r="D876" s="1">
        <v>45343</v>
      </c>
      <c r="F876" t="s">
        <v>890</v>
      </c>
      <c r="G876" t="s">
        <v>241</v>
      </c>
      <c r="H876" t="s">
        <v>34</v>
      </c>
      <c r="K876" t="s">
        <v>97</v>
      </c>
      <c r="L876" t="s">
        <v>36</v>
      </c>
      <c r="M876" t="s">
        <v>36</v>
      </c>
      <c r="N876" s="2">
        <v>45343</v>
      </c>
      <c r="O876" t="s">
        <v>257</v>
      </c>
      <c r="P876" s="2">
        <v>2958101</v>
      </c>
      <c r="Q876" s="2">
        <v>45677</v>
      </c>
      <c r="R876" t="s">
        <v>38</v>
      </c>
      <c r="U876">
        <v>0</v>
      </c>
      <c r="V876" t="s">
        <v>39</v>
      </c>
      <c r="W876" t="s">
        <v>36</v>
      </c>
      <c r="X876" t="s">
        <v>40</v>
      </c>
      <c r="Z876" t="s">
        <v>36</v>
      </c>
      <c r="AA876">
        <v>1</v>
      </c>
      <c r="AB876">
        <v>1</v>
      </c>
      <c r="AC876">
        <v>48</v>
      </c>
      <c r="AD876" s="2">
        <v>14721</v>
      </c>
      <c r="AE876" t="s">
        <v>41</v>
      </c>
    </row>
    <row r="877" spans="1:31" x14ac:dyDescent="0.3">
      <c r="A877">
        <v>34226</v>
      </c>
      <c r="B877" t="s">
        <v>569</v>
      </c>
      <c r="C877">
        <v>79088530736</v>
      </c>
      <c r="D877" s="1">
        <v>45344.513888888891</v>
      </c>
      <c r="F877" t="s">
        <v>891</v>
      </c>
      <c r="G877" t="s">
        <v>190</v>
      </c>
      <c r="H877" t="s">
        <v>34</v>
      </c>
      <c r="K877" t="s">
        <v>54</v>
      </c>
      <c r="L877" t="s">
        <v>36</v>
      </c>
      <c r="M877" t="s">
        <v>36</v>
      </c>
      <c r="N877" s="2">
        <v>45343</v>
      </c>
      <c r="O877" t="s">
        <v>571</v>
      </c>
      <c r="P877" s="2">
        <v>45383</v>
      </c>
      <c r="Q877" s="2">
        <v>45594</v>
      </c>
      <c r="R877" t="s">
        <v>38</v>
      </c>
      <c r="U877">
        <v>80</v>
      </c>
      <c r="V877" t="s">
        <v>39</v>
      </c>
      <c r="W877" t="s">
        <v>36</v>
      </c>
      <c r="X877" t="s">
        <v>40</v>
      </c>
      <c r="Z877" t="s">
        <v>36</v>
      </c>
      <c r="AA877">
        <v>15</v>
      </c>
      <c r="AB877">
        <v>2</v>
      </c>
      <c r="AC877">
        <v>43</v>
      </c>
      <c r="AD877" s="2">
        <v>22415</v>
      </c>
      <c r="AE877" t="s">
        <v>41</v>
      </c>
    </row>
    <row r="878" spans="1:31" x14ac:dyDescent="0.3">
      <c r="A878">
        <v>34227</v>
      </c>
      <c r="B878" t="s">
        <v>495</v>
      </c>
      <c r="C878">
        <v>79824076054</v>
      </c>
      <c r="D878" s="1">
        <v>45344.53125</v>
      </c>
      <c r="F878" t="s">
        <v>651</v>
      </c>
      <c r="G878" t="s">
        <v>52</v>
      </c>
      <c r="H878" t="s">
        <v>34</v>
      </c>
      <c r="K878" t="s">
        <v>54</v>
      </c>
      <c r="L878" t="s">
        <v>36</v>
      </c>
      <c r="M878" t="s">
        <v>36</v>
      </c>
      <c r="N878" s="2">
        <v>45343</v>
      </c>
      <c r="O878" t="s">
        <v>497</v>
      </c>
      <c r="P878" s="2">
        <v>2958101</v>
      </c>
      <c r="Q878" s="2">
        <v>45594</v>
      </c>
      <c r="R878" t="s">
        <v>38</v>
      </c>
      <c r="U878">
        <v>0</v>
      </c>
      <c r="V878" t="s">
        <v>39</v>
      </c>
      <c r="W878" t="s">
        <v>36</v>
      </c>
      <c r="X878" t="s">
        <v>40</v>
      </c>
      <c r="Z878" t="s">
        <v>36</v>
      </c>
      <c r="AA878">
        <v>31</v>
      </c>
      <c r="AB878">
        <v>4</v>
      </c>
      <c r="AC878">
        <v>48</v>
      </c>
      <c r="AD878" s="2">
        <v>20644</v>
      </c>
      <c r="AE878" t="s">
        <v>41</v>
      </c>
    </row>
    <row r="879" spans="1:31" x14ac:dyDescent="0.3">
      <c r="A879">
        <v>34228</v>
      </c>
      <c r="B879" t="s">
        <v>588</v>
      </c>
      <c r="C879">
        <v>79824049026</v>
      </c>
      <c r="D879" s="1">
        <v>45344.552083333336</v>
      </c>
      <c r="F879" t="s">
        <v>52</v>
      </c>
      <c r="G879" t="s">
        <v>892</v>
      </c>
      <c r="H879" t="s">
        <v>34</v>
      </c>
      <c r="K879" t="s">
        <v>54</v>
      </c>
      <c r="L879" t="s">
        <v>36</v>
      </c>
      <c r="M879" t="s">
        <v>36</v>
      </c>
      <c r="N879" s="2">
        <v>45343</v>
      </c>
      <c r="O879" t="s">
        <v>590</v>
      </c>
      <c r="P879" s="2">
        <v>46010</v>
      </c>
      <c r="Q879" s="2">
        <v>45594</v>
      </c>
      <c r="R879" t="s">
        <v>38</v>
      </c>
      <c r="U879">
        <v>0</v>
      </c>
      <c r="V879" t="s">
        <v>39</v>
      </c>
      <c r="W879" t="s">
        <v>36</v>
      </c>
      <c r="X879" t="s">
        <v>40</v>
      </c>
      <c r="Z879" t="s">
        <v>36</v>
      </c>
      <c r="AA879">
        <v>23</v>
      </c>
      <c r="AB879">
        <v>5</v>
      </c>
      <c r="AC879">
        <v>22</v>
      </c>
      <c r="AD879" s="2">
        <v>21890</v>
      </c>
      <c r="AE879" t="s">
        <v>41</v>
      </c>
    </row>
    <row r="880" spans="1:31" x14ac:dyDescent="0.3">
      <c r="A880">
        <v>34230</v>
      </c>
      <c r="B880" t="s">
        <v>739</v>
      </c>
      <c r="C880">
        <v>79222864827</v>
      </c>
      <c r="D880" s="1">
        <v>45344.541666666664</v>
      </c>
      <c r="F880" t="s">
        <v>893</v>
      </c>
      <c r="G880" t="s">
        <v>894</v>
      </c>
      <c r="H880" t="s">
        <v>34</v>
      </c>
      <c r="K880" t="s">
        <v>69</v>
      </c>
      <c r="L880" t="s">
        <v>36</v>
      </c>
      <c r="M880" t="s">
        <v>36</v>
      </c>
      <c r="N880" s="2">
        <v>45343</v>
      </c>
      <c r="O880" t="s">
        <v>742</v>
      </c>
      <c r="P880" s="2">
        <v>45972</v>
      </c>
      <c r="Q880" s="2">
        <v>45623</v>
      </c>
      <c r="R880" t="s">
        <v>38</v>
      </c>
      <c r="U880">
        <v>0</v>
      </c>
      <c r="V880" t="s">
        <v>39</v>
      </c>
      <c r="W880" t="s">
        <v>36</v>
      </c>
      <c r="X880" t="s">
        <v>40</v>
      </c>
      <c r="Z880" t="s">
        <v>36</v>
      </c>
      <c r="AA880">
        <v>48</v>
      </c>
      <c r="AB880">
        <v>1</v>
      </c>
      <c r="AC880">
        <v>48</v>
      </c>
      <c r="AD880" s="2">
        <v>17648</v>
      </c>
      <c r="AE880" t="s">
        <v>41</v>
      </c>
    </row>
    <row r="881" spans="1:31" x14ac:dyDescent="0.3">
      <c r="A881">
        <v>34231</v>
      </c>
      <c r="B881" t="s">
        <v>400</v>
      </c>
      <c r="C881">
        <v>79124388286</v>
      </c>
      <c r="D881" s="1">
        <v>45344.583333333336</v>
      </c>
      <c r="F881" t="s">
        <v>895</v>
      </c>
      <c r="G881" t="s">
        <v>896</v>
      </c>
      <c r="H881" t="s">
        <v>34</v>
      </c>
      <c r="K881" t="s">
        <v>54</v>
      </c>
      <c r="L881" t="s">
        <v>36</v>
      </c>
      <c r="M881" t="s">
        <v>36</v>
      </c>
      <c r="N881" s="2">
        <v>45343</v>
      </c>
      <c r="O881" t="s">
        <v>402</v>
      </c>
      <c r="P881" s="2">
        <v>45597</v>
      </c>
      <c r="Q881" s="2">
        <v>45594</v>
      </c>
      <c r="R881" t="s">
        <v>38</v>
      </c>
      <c r="U881">
        <v>0</v>
      </c>
      <c r="V881" t="s">
        <v>39</v>
      </c>
      <c r="W881" t="s">
        <v>36</v>
      </c>
      <c r="X881" t="s">
        <v>40</v>
      </c>
      <c r="Z881" t="s">
        <v>36</v>
      </c>
      <c r="AA881">
        <v>44</v>
      </c>
      <c r="AB881">
        <v>7</v>
      </c>
      <c r="AC881">
        <v>48</v>
      </c>
      <c r="AD881" s="2">
        <v>25891</v>
      </c>
      <c r="AE881" t="s">
        <v>41</v>
      </c>
    </row>
    <row r="882" spans="1:31" x14ac:dyDescent="0.3">
      <c r="A882">
        <v>34232</v>
      </c>
      <c r="B882" t="s">
        <v>720</v>
      </c>
      <c r="C882" t="s">
        <v>721</v>
      </c>
      <c r="D882" s="1">
        <v>45344.5625</v>
      </c>
      <c r="F882" t="s">
        <v>804</v>
      </c>
      <c r="G882" t="s">
        <v>897</v>
      </c>
      <c r="H882" t="s">
        <v>34</v>
      </c>
      <c r="K882" t="s">
        <v>212</v>
      </c>
      <c r="L882" t="s">
        <v>36</v>
      </c>
      <c r="M882" t="s">
        <v>36</v>
      </c>
      <c r="N882" s="2">
        <v>45343</v>
      </c>
      <c r="O882" t="s">
        <v>724</v>
      </c>
      <c r="P882" s="2">
        <v>46388</v>
      </c>
      <c r="Q882" s="2">
        <v>46119</v>
      </c>
      <c r="R882" t="s">
        <v>38</v>
      </c>
      <c r="U882">
        <v>0</v>
      </c>
      <c r="V882" t="s">
        <v>39</v>
      </c>
      <c r="W882" t="s">
        <v>36</v>
      </c>
      <c r="X882" t="s">
        <v>40</v>
      </c>
      <c r="Z882" t="s">
        <v>36</v>
      </c>
      <c r="AA882">
        <v>1</v>
      </c>
      <c r="AB882">
        <v>1</v>
      </c>
      <c r="AC882">
        <v>48</v>
      </c>
      <c r="AD882" s="2">
        <v>17988</v>
      </c>
      <c r="AE882" t="s">
        <v>41</v>
      </c>
    </row>
    <row r="883" spans="1:31" x14ac:dyDescent="0.3">
      <c r="A883">
        <v>34238</v>
      </c>
      <c r="B883" t="s">
        <v>898</v>
      </c>
      <c r="C883">
        <v>79220675252</v>
      </c>
      <c r="D883" s="1">
        <v>45343.541666666664</v>
      </c>
      <c r="F883" t="s">
        <v>899</v>
      </c>
      <c r="G883" t="s">
        <v>585</v>
      </c>
      <c r="H883" t="s">
        <v>34</v>
      </c>
      <c r="K883" t="s">
        <v>54</v>
      </c>
      <c r="L883" t="s">
        <v>36</v>
      </c>
      <c r="M883" t="s">
        <v>36</v>
      </c>
      <c r="N883" s="2">
        <v>45343</v>
      </c>
      <c r="O883" t="s">
        <v>900</v>
      </c>
      <c r="P883" s="2">
        <v>2958101</v>
      </c>
      <c r="Q883" s="2">
        <v>45755</v>
      </c>
      <c r="R883" t="s">
        <v>38</v>
      </c>
      <c r="U883">
        <v>0</v>
      </c>
      <c r="V883" t="s">
        <v>39</v>
      </c>
      <c r="W883" t="s">
        <v>36</v>
      </c>
      <c r="X883" t="s">
        <v>40</v>
      </c>
      <c r="Z883" t="s">
        <v>36</v>
      </c>
      <c r="AA883">
        <v>8</v>
      </c>
      <c r="AB883">
        <v>0</v>
      </c>
      <c r="AC883">
        <v>47</v>
      </c>
      <c r="AD883" s="2">
        <v>17307</v>
      </c>
      <c r="AE883" t="s">
        <v>41</v>
      </c>
    </row>
    <row r="884" spans="1:31" x14ac:dyDescent="0.3">
      <c r="A884">
        <v>34239</v>
      </c>
      <c r="B884" t="s">
        <v>112</v>
      </c>
      <c r="C884">
        <v>79091950408</v>
      </c>
      <c r="D884" s="1">
        <v>45343.534722222219</v>
      </c>
      <c r="F884" t="s">
        <v>901</v>
      </c>
      <c r="G884" t="s">
        <v>33</v>
      </c>
      <c r="H884" t="s">
        <v>34</v>
      </c>
      <c r="K884" t="s">
        <v>104</v>
      </c>
      <c r="L884" t="s">
        <v>36</v>
      </c>
      <c r="M884" t="s">
        <v>36</v>
      </c>
      <c r="N884" s="2">
        <v>45343</v>
      </c>
      <c r="O884" t="s">
        <v>80</v>
      </c>
      <c r="P884" s="2">
        <v>2958101</v>
      </c>
      <c r="Q884" s="2">
        <v>45594</v>
      </c>
      <c r="R884" t="s">
        <v>38</v>
      </c>
      <c r="U884">
        <v>0</v>
      </c>
      <c r="V884" t="s">
        <v>39</v>
      </c>
      <c r="W884" t="s">
        <v>36</v>
      </c>
      <c r="X884" t="s">
        <v>40</v>
      </c>
      <c r="Z884" t="s">
        <v>36</v>
      </c>
      <c r="AA884">
        <v>82</v>
      </c>
      <c r="AB884">
        <v>7</v>
      </c>
      <c r="AC884">
        <v>12</v>
      </c>
      <c r="AD884" s="2">
        <v>27257</v>
      </c>
      <c r="AE884" t="s">
        <v>41</v>
      </c>
    </row>
    <row r="885" spans="1:31" x14ac:dyDescent="0.3">
      <c r="A885">
        <v>34240</v>
      </c>
      <c r="B885" t="s">
        <v>434</v>
      </c>
      <c r="C885">
        <v>79124226820</v>
      </c>
      <c r="D885" s="1">
        <v>45344.5</v>
      </c>
      <c r="F885" t="s">
        <v>869</v>
      </c>
      <c r="G885" t="s">
        <v>532</v>
      </c>
      <c r="H885" t="s">
        <v>34</v>
      </c>
      <c r="K885" t="s">
        <v>97</v>
      </c>
      <c r="L885" t="s">
        <v>36</v>
      </c>
      <c r="M885" t="s">
        <v>36</v>
      </c>
      <c r="N885" s="2">
        <v>45344</v>
      </c>
      <c r="O885" t="s">
        <v>436</v>
      </c>
      <c r="P885" s="2">
        <v>2958101</v>
      </c>
      <c r="Q885" s="2">
        <v>45677</v>
      </c>
      <c r="R885" t="s">
        <v>38</v>
      </c>
      <c r="U885">
        <v>0</v>
      </c>
      <c r="V885" t="s">
        <v>39</v>
      </c>
      <c r="W885" t="s">
        <v>36</v>
      </c>
      <c r="X885" t="s">
        <v>40</v>
      </c>
      <c r="Z885" t="s">
        <v>36</v>
      </c>
      <c r="AA885">
        <v>1</v>
      </c>
      <c r="AB885">
        <v>1</v>
      </c>
      <c r="AC885">
        <v>44</v>
      </c>
      <c r="AD885" s="2">
        <v>19232</v>
      </c>
      <c r="AE885" t="s">
        <v>41</v>
      </c>
    </row>
    <row r="886" spans="1:31" x14ac:dyDescent="0.3">
      <c r="A886">
        <v>34241</v>
      </c>
      <c r="B886" t="s">
        <v>165</v>
      </c>
      <c r="C886">
        <v>79129174203</v>
      </c>
      <c r="D886" s="1">
        <v>45344.395833333336</v>
      </c>
      <c r="F886" t="s">
        <v>438</v>
      </c>
      <c r="G886" t="s">
        <v>334</v>
      </c>
      <c r="H886" t="s">
        <v>34</v>
      </c>
      <c r="K886" t="s">
        <v>104</v>
      </c>
      <c r="L886" t="s">
        <v>36</v>
      </c>
      <c r="M886" t="s">
        <v>36</v>
      </c>
      <c r="N886" s="2">
        <v>45344</v>
      </c>
      <c r="O886" t="s">
        <v>66</v>
      </c>
      <c r="P886" s="2">
        <v>2958101</v>
      </c>
      <c r="Q886" s="2">
        <v>45594</v>
      </c>
      <c r="R886" t="s">
        <v>38</v>
      </c>
      <c r="U886">
        <v>0</v>
      </c>
      <c r="V886" t="s">
        <v>39</v>
      </c>
      <c r="W886" t="s">
        <v>36</v>
      </c>
      <c r="X886" t="s">
        <v>40</v>
      </c>
      <c r="Z886" t="s">
        <v>36</v>
      </c>
      <c r="AA886">
        <v>172</v>
      </c>
      <c r="AB886">
        <v>4</v>
      </c>
      <c r="AC886">
        <v>12</v>
      </c>
      <c r="AD886" s="2">
        <v>29936</v>
      </c>
      <c r="AE886" t="s">
        <v>41</v>
      </c>
    </row>
    <row r="887" spans="1:31" x14ac:dyDescent="0.3">
      <c r="A887">
        <v>34242</v>
      </c>
      <c r="B887" t="s">
        <v>112</v>
      </c>
      <c r="C887">
        <v>79091950408</v>
      </c>
      <c r="D887" s="1">
        <v>45344.625</v>
      </c>
      <c r="F887" t="s">
        <v>79</v>
      </c>
      <c r="G887" t="s">
        <v>902</v>
      </c>
      <c r="H887" t="s">
        <v>34</v>
      </c>
      <c r="K887" t="s">
        <v>35</v>
      </c>
      <c r="L887" t="s">
        <v>36</v>
      </c>
      <c r="M887" t="s">
        <v>36</v>
      </c>
      <c r="N887" s="2">
        <v>45344</v>
      </c>
      <c r="O887" t="s">
        <v>80</v>
      </c>
      <c r="P887" s="2">
        <v>2958101</v>
      </c>
      <c r="Q887" s="2">
        <v>45594</v>
      </c>
      <c r="R887" t="s">
        <v>38</v>
      </c>
      <c r="U887">
        <v>0</v>
      </c>
      <c r="V887" t="s">
        <v>39</v>
      </c>
      <c r="W887" t="s">
        <v>36</v>
      </c>
      <c r="X887" t="s">
        <v>40</v>
      </c>
      <c r="Z887" t="s">
        <v>36</v>
      </c>
      <c r="AA887">
        <v>82</v>
      </c>
      <c r="AB887">
        <v>7</v>
      </c>
      <c r="AC887">
        <v>12</v>
      </c>
      <c r="AD887" s="2">
        <v>27257</v>
      </c>
      <c r="AE887" t="s">
        <v>41</v>
      </c>
    </row>
    <row r="888" spans="1:31" x14ac:dyDescent="0.3">
      <c r="A888">
        <v>34243</v>
      </c>
      <c r="B888" t="s">
        <v>210</v>
      </c>
      <c r="C888">
        <v>79224605336</v>
      </c>
      <c r="D888" s="1">
        <v>45344.444444444445</v>
      </c>
      <c r="F888" t="s">
        <v>223</v>
      </c>
      <c r="G888" t="s">
        <v>534</v>
      </c>
      <c r="H888" t="s">
        <v>34</v>
      </c>
      <c r="K888" t="s">
        <v>45</v>
      </c>
      <c r="L888" t="s">
        <v>36</v>
      </c>
      <c r="M888" t="s">
        <v>36</v>
      </c>
      <c r="N888" s="2">
        <v>45344</v>
      </c>
      <c r="O888" t="s">
        <v>213</v>
      </c>
      <c r="P888" s="2">
        <v>45423</v>
      </c>
      <c r="Q888" s="2">
        <v>45704</v>
      </c>
      <c r="R888" t="s">
        <v>38</v>
      </c>
      <c r="U888">
        <v>80</v>
      </c>
      <c r="V888" t="s">
        <v>39</v>
      </c>
      <c r="W888" t="s">
        <v>36</v>
      </c>
      <c r="X888" t="s">
        <v>40</v>
      </c>
      <c r="Z888" t="s">
        <v>36</v>
      </c>
      <c r="AA888">
        <v>0</v>
      </c>
      <c r="AB888">
        <v>4</v>
      </c>
      <c r="AC888">
        <v>47</v>
      </c>
      <c r="AD888" s="2">
        <v>22073</v>
      </c>
      <c r="AE888" t="s">
        <v>41</v>
      </c>
    </row>
    <row r="889" spans="1:31" x14ac:dyDescent="0.3">
      <c r="A889">
        <v>34244</v>
      </c>
      <c r="B889" t="s">
        <v>903</v>
      </c>
      <c r="C889">
        <v>79124378322</v>
      </c>
      <c r="D889" s="1">
        <v>45344.5</v>
      </c>
      <c r="F889" t="s">
        <v>904</v>
      </c>
      <c r="G889" t="s">
        <v>201</v>
      </c>
      <c r="H889" t="s">
        <v>34</v>
      </c>
      <c r="K889" t="s">
        <v>54</v>
      </c>
      <c r="L889" t="s">
        <v>36</v>
      </c>
      <c r="M889" t="s">
        <v>36</v>
      </c>
      <c r="N889" s="2">
        <v>45344</v>
      </c>
      <c r="O889" t="s">
        <v>905</v>
      </c>
      <c r="P889" s="2">
        <v>2958101</v>
      </c>
      <c r="Q889" s="2">
        <v>45700</v>
      </c>
      <c r="R889" t="s">
        <v>38</v>
      </c>
      <c r="U889">
        <v>0</v>
      </c>
      <c r="V889" t="s">
        <v>39</v>
      </c>
      <c r="W889" t="s">
        <v>36</v>
      </c>
      <c r="X889" t="s">
        <v>40</v>
      </c>
      <c r="Z889" t="s">
        <v>36</v>
      </c>
      <c r="AA889">
        <v>2</v>
      </c>
      <c r="AB889">
        <v>1</v>
      </c>
      <c r="AC889">
        <v>35</v>
      </c>
      <c r="AD889" s="2">
        <v>18837</v>
      </c>
      <c r="AE889" t="s">
        <v>41</v>
      </c>
    </row>
    <row r="890" spans="1:31" x14ac:dyDescent="0.3">
      <c r="A890">
        <v>34246</v>
      </c>
      <c r="B890" t="s">
        <v>720</v>
      </c>
      <c r="C890" t="s">
        <v>721</v>
      </c>
      <c r="D890" s="1">
        <v>45346.416666666664</v>
      </c>
      <c r="F890" t="s">
        <v>722</v>
      </c>
      <c r="G890" t="s">
        <v>501</v>
      </c>
      <c r="H890" t="s">
        <v>34</v>
      </c>
      <c r="K890" t="s">
        <v>54</v>
      </c>
      <c r="L890" t="s">
        <v>36</v>
      </c>
      <c r="M890" t="s">
        <v>36</v>
      </c>
      <c r="N890" s="2">
        <v>45344</v>
      </c>
      <c r="O890" t="s">
        <v>724</v>
      </c>
      <c r="P890" s="2">
        <v>46388</v>
      </c>
      <c r="Q890" s="2">
        <v>46119</v>
      </c>
      <c r="R890" t="s">
        <v>38</v>
      </c>
      <c r="U890">
        <v>0</v>
      </c>
      <c r="V890" t="s">
        <v>39</v>
      </c>
      <c r="W890" t="s">
        <v>36</v>
      </c>
      <c r="X890" t="s">
        <v>40</v>
      </c>
      <c r="Z890" t="s">
        <v>36</v>
      </c>
      <c r="AA890">
        <v>48</v>
      </c>
      <c r="AB890">
        <v>3</v>
      </c>
      <c r="AC890">
        <v>0</v>
      </c>
      <c r="AD890" s="2">
        <v>17988</v>
      </c>
      <c r="AE890" t="s">
        <v>41</v>
      </c>
    </row>
    <row r="891" spans="1:31" x14ac:dyDescent="0.3">
      <c r="A891">
        <v>34247</v>
      </c>
      <c r="B891" t="s">
        <v>50</v>
      </c>
      <c r="C891">
        <v>79221765712</v>
      </c>
      <c r="D891" s="1">
        <v>45346.4375</v>
      </c>
      <c r="E891" s="1">
        <v>45346.645833333336</v>
      </c>
      <c r="F891" t="s">
        <v>51</v>
      </c>
      <c r="G891" t="s">
        <v>506</v>
      </c>
      <c r="H891" t="s">
        <v>34</v>
      </c>
      <c r="I891" t="s">
        <v>116</v>
      </c>
      <c r="K891" t="s">
        <v>54</v>
      </c>
      <c r="L891" t="s">
        <v>36</v>
      </c>
      <c r="M891" t="s">
        <v>36</v>
      </c>
      <c r="N891" s="2">
        <v>45344</v>
      </c>
      <c r="O891" t="s">
        <v>55</v>
      </c>
      <c r="P891" s="2">
        <v>45926</v>
      </c>
      <c r="Q891" s="2">
        <v>45594</v>
      </c>
      <c r="R891" t="s">
        <v>38</v>
      </c>
      <c r="U891">
        <v>0</v>
      </c>
      <c r="V891" t="s">
        <v>39</v>
      </c>
      <c r="W891" t="s">
        <v>36</v>
      </c>
      <c r="X891" t="s">
        <v>40</v>
      </c>
      <c r="Z891" t="s">
        <v>36</v>
      </c>
      <c r="AA891">
        <v>48</v>
      </c>
      <c r="AB891">
        <v>23</v>
      </c>
      <c r="AC891">
        <v>35</v>
      </c>
      <c r="AD891" s="2">
        <v>24543</v>
      </c>
      <c r="AE891" t="s">
        <v>41</v>
      </c>
    </row>
    <row r="892" spans="1:31" x14ac:dyDescent="0.3">
      <c r="A892">
        <v>34248</v>
      </c>
      <c r="B892" t="s">
        <v>47</v>
      </c>
      <c r="C892">
        <v>79222853488</v>
      </c>
      <c r="D892" s="1">
        <v>45346.447916666664</v>
      </c>
      <c r="F892" t="s">
        <v>48</v>
      </c>
      <c r="G892" t="s">
        <v>711</v>
      </c>
      <c r="H892" t="s">
        <v>34</v>
      </c>
      <c r="K892" t="s">
        <v>54</v>
      </c>
      <c r="L892" t="s">
        <v>36</v>
      </c>
      <c r="M892" t="s">
        <v>36</v>
      </c>
      <c r="N892" s="2">
        <v>45344</v>
      </c>
      <c r="O892" t="s">
        <v>49</v>
      </c>
      <c r="P892" s="2">
        <v>2958101</v>
      </c>
      <c r="Q892" s="2">
        <v>45644</v>
      </c>
      <c r="R892" t="s">
        <v>38</v>
      </c>
      <c r="U892">
        <v>80</v>
      </c>
      <c r="V892" t="s">
        <v>39</v>
      </c>
      <c r="W892" t="s">
        <v>36</v>
      </c>
      <c r="X892" t="s">
        <v>40</v>
      </c>
      <c r="Z892" t="s">
        <v>36</v>
      </c>
      <c r="AA892">
        <v>27</v>
      </c>
      <c r="AB892">
        <v>1</v>
      </c>
      <c r="AC892">
        <v>255</v>
      </c>
      <c r="AD892" s="2">
        <v>37074</v>
      </c>
      <c r="AE892" t="s">
        <v>41</v>
      </c>
    </row>
    <row r="893" spans="1:31" x14ac:dyDescent="0.3">
      <c r="A893">
        <v>34250</v>
      </c>
      <c r="B893" t="s">
        <v>31</v>
      </c>
      <c r="C893">
        <v>79124319795</v>
      </c>
      <c r="D893" s="1">
        <v>45346.583333333336</v>
      </c>
      <c r="F893" t="s">
        <v>868</v>
      </c>
      <c r="G893" t="s">
        <v>538</v>
      </c>
      <c r="H893" t="s">
        <v>34</v>
      </c>
      <c r="K893" t="s">
        <v>35</v>
      </c>
      <c r="L893" t="s">
        <v>36</v>
      </c>
      <c r="M893" t="s">
        <v>36</v>
      </c>
      <c r="N893" s="2">
        <v>45344</v>
      </c>
      <c r="O893" t="s">
        <v>37</v>
      </c>
      <c r="P893" s="2">
        <v>45556</v>
      </c>
      <c r="Q893" s="2">
        <v>45603</v>
      </c>
      <c r="R893" t="s">
        <v>38</v>
      </c>
      <c r="U893">
        <v>0</v>
      </c>
      <c r="V893" t="s">
        <v>39</v>
      </c>
      <c r="W893" t="s">
        <v>36</v>
      </c>
      <c r="X893" t="s">
        <v>40</v>
      </c>
      <c r="Z893" t="s">
        <v>36</v>
      </c>
      <c r="AA893">
        <v>47</v>
      </c>
      <c r="AB893">
        <v>1</v>
      </c>
      <c r="AC893">
        <v>48</v>
      </c>
      <c r="AD893" s="2">
        <v>17324</v>
      </c>
      <c r="AE893" t="s">
        <v>41</v>
      </c>
    </row>
    <row r="894" spans="1:31" x14ac:dyDescent="0.3">
      <c r="A894">
        <v>34253</v>
      </c>
      <c r="B894" t="s">
        <v>898</v>
      </c>
      <c r="C894">
        <v>79220675252</v>
      </c>
      <c r="D894" s="1">
        <v>45346.375</v>
      </c>
      <c r="F894" t="s">
        <v>906</v>
      </c>
      <c r="G894" t="s">
        <v>328</v>
      </c>
      <c r="H894" t="s">
        <v>34</v>
      </c>
      <c r="K894" t="s">
        <v>54</v>
      </c>
      <c r="L894" t="s">
        <v>36</v>
      </c>
      <c r="M894" t="s">
        <v>36</v>
      </c>
      <c r="N894" s="2">
        <v>45346</v>
      </c>
      <c r="O894" t="s">
        <v>900</v>
      </c>
      <c r="P894" s="2">
        <v>2958101</v>
      </c>
      <c r="Q894" s="2">
        <v>45755</v>
      </c>
      <c r="R894" t="s">
        <v>38</v>
      </c>
      <c r="U894">
        <v>0</v>
      </c>
      <c r="V894" t="s">
        <v>39</v>
      </c>
      <c r="W894" t="s">
        <v>36</v>
      </c>
      <c r="X894" t="s">
        <v>40</v>
      </c>
      <c r="Z894" t="s">
        <v>36</v>
      </c>
      <c r="AA894">
        <v>8</v>
      </c>
      <c r="AB894">
        <v>0</v>
      </c>
      <c r="AC894">
        <v>47</v>
      </c>
      <c r="AD894" s="2">
        <v>17307</v>
      </c>
      <c r="AE894" t="s">
        <v>41</v>
      </c>
    </row>
    <row r="895" spans="1:31" x14ac:dyDescent="0.3">
      <c r="A895">
        <v>34254</v>
      </c>
      <c r="B895" t="s">
        <v>81</v>
      </c>
      <c r="C895">
        <v>79220506215</v>
      </c>
      <c r="D895" s="1">
        <v>45346.597222222219</v>
      </c>
      <c r="F895" t="s">
        <v>320</v>
      </c>
      <c r="G895" t="s">
        <v>33</v>
      </c>
      <c r="H895" t="s">
        <v>34</v>
      </c>
      <c r="K895" t="s">
        <v>54</v>
      </c>
      <c r="L895" t="s">
        <v>36</v>
      </c>
      <c r="M895" t="s">
        <v>36</v>
      </c>
      <c r="N895" s="2">
        <v>45346</v>
      </c>
      <c r="O895" t="s">
        <v>84</v>
      </c>
      <c r="P895" s="2">
        <v>45642</v>
      </c>
      <c r="Q895" s="2">
        <v>45628</v>
      </c>
      <c r="R895" t="s">
        <v>38</v>
      </c>
      <c r="U895">
        <v>0</v>
      </c>
      <c r="V895" t="s">
        <v>39</v>
      </c>
      <c r="W895" t="s">
        <v>36</v>
      </c>
      <c r="X895" t="s">
        <v>40</v>
      </c>
      <c r="Z895" t="s">
        <v>36</v>
      </c>
      <c r="AA895">
        <v>38</v>
      </c>
      <c r="AB895">
        <v>3</v>
      </c>
      <c r="AC895">
        <v>41</v>
      </c>
      <c r="AD895" s="2">
        <v>18736</v>
      </c>
      <c r="AE895" t="s">
        <v>41</v>
      </c>
    </row>
    <row r="896" spans="1:31" x14ac:dyDescent="0.3">
      <c r="A896">
        <v>34255</v>
      </c>
      <c r="B896" t="s">
        <v>100</v>
      </c>
      <c r="C896">
        <v>79088533738</v>
      </c>
      <c r="D896" s="1">
        <v>45348.309027777781</v>
      </c>
      <c r="E896" s="1">
        <v>45348.496527777781</v>
      </c>
      <c r="F896" t="s">
        <v>313</v>
      </c>
      <c r="G896" t="s">
        <v>232</v>
      </c>
      <c r="H896" t="s">
        <v>34</v>
      </c>
      <c r="I896" t="s">
        <v>103</v>
      </c>
      <c r="K896" t="s">
        <v>104</v>
      </c>
      <c r="L896" t="s">
        <v>36</v>
      </c>
      <c r="M896" t="s">
        <v>36</v>
      </c>
      <c r="N896" s="2">
        <v>45346</v>
      </c>
      <c r="O896" t="s">
        <v>105</v>
      </c>
      <c r="P896" s="2">
        <v>2958101</v>
      </c>
      <c r="Q896" s="2">
        <v>45594</v>
      </c>
      <c r="R896" t="s">
        <v>38</v>
      </c>
      <c r="U896">
        <v>0</v>
      </c>
      <c r="V896" t="s">
        <v>39</v>
      </c>
      <c r="W896" t="s">
        <v>36</v>
      </c>
      <c r="X896" t="s">
        <v>40</v>
      </c>
      <c r="Z896" t="s">
        <v>36</v>
      </c>
      <c r="AA896">
        <v>137</v>
      </c>
      <c r="AB896">
        <v>17</v>
      </c>
      <c r="AC896">
        <v>13</v>
      </c>
      <c r="AD896" s="2">
        <v>32107</v>
      </c>
      <c r="AE896" t="s">
        <v>41</v>
      </c>
    </row>
    <row r="897" spans="1:31" x14ac:dyDescent="0.3">
      <c r="A897">
        <v>34260</v>
      </c>
      <c r="B897" t="s">
        <v>879</v>
      </c>
      <c r="C897">
        <v>79320993213</v>
      </c>
      <c r="D897" s="1">
        <v>45348.333333333336</v>
      </c>
      <c r="F897" t="s">
        <v>907</v>
      </c>
      <c r="G897" t="s">
        <v>506</v>
      </c>
      <c r="H897" t="s">
        <v>34</v>
      </c>
      <c r="K897" t="s">
        <v>54</v>
      </c>
      <c r="L897" t="s">
        <v>36</v>
      </c>
      <c r="M897" t="s">
        <v>36</v>
      </c>
      <c r="N897" s="2">
        <v>45346</v>
      </c>
      <c r="O897" t="s">
        <v>881</v>
      </c>
      <c r="P897" s="2">
        <v>45551</v>
      </c>
      <c r="Q897" s="2">
        <v>45594</v>
      </c>
      <c r="R897" t="s">
        <v>38</v>
      </c>
      <c r="U897">
        <v>0</v>
      </c>
      <c r="V897" t="s">
        <v>39</v>
      </c>
      <c r="W897" t="s">
        <v>36</v>
      </c>
      <c r="X897" t="s">
        <v>40</v>
      </c>
      <c r="Z897" t="s">
        <v>36</v>
      </c>
      <c r="AA897">
        <v>12</v>
      </c>
      <c r="AB897">
        <v>2</v>
      </c>
      <c r="AC897">
        <v>28</v>
      </c>
      <c r="AD897" s="2">
        <v>20380</v>
      </c>
      <c r="AE897" t="s">
        <v>41</v>
      </c>
    </row>
    <row r="898" spans="1:31" x14ac:dyDescent="0.3">
      <c r="A898">
        <v>34261</v>
      </c>
      <c r="B898" t="s">
        <v>106</v>
      </c>
      <c r="C898">
        <v>79220695799</v>
      </c>
      <c r="D898" s="1">
        <v>45348.347222222219</v>
      </c>
      <c r="E898" s="1">
        <v>45348.694444444445</v>
      </c>
      <c r="F898" t="s">
        <v>237</v>
      </c>
      <c r="G898" t="s">
        <v>280</v>
      </c>
      <c r="H898" t="s">
        <v>34</v>
      </c>
      <c r="K898" t="s">
        <v>104</v>
      </c>
      <c r="L898" t="s">
        <v>36</v>
      </c>
      <c r="M898" t="s">
        <v>36</v>
      </c>
      <c r="N898" s="2">
        <v>45346</v>
      </c>
      <c r="O898" t="s">
        <v>110</v>
      </c>
      <c r="P898" s="2">
        <v>2958101</v>
      </c>
      <c r="Q898" s="2">
        <v>45594</v>
      </c>
      <c r="R898" t="s">
        <v>38</v>
      </c>
      <c r="U898">
        <v>0</v>
      </c>
      <c r="V898" t="s">
        <v>39</v>
      </c>
      <c r="W898" t="s">
        <v>36</v>
      </c>
      <c r="X898" t="s">
        <v>40</v>
      </c>
      <c r="Z898" t="s">
        <v>36</v>
      </c>
      <c r="AA898">
        <v>152</v>
      </c>
      <c r="AB898">
        <v>18</v>
      </c>
      <c r="AC898">
        <v>10</v>
      </c>
      <c r="AD898" s="2">
        <v>36804</v>
      </c>
      <c r="AE898" t="s">
        <v>41</v>
      </c>
    </row>
    <row r="899" spans="1:31" x14ac:dyDescent="0.3">
      <c r="A899">
        <v>34263</v>
      </c>
      <c r="B899" t="s">
        <v>111</v>
      </c>
      <c r="C899">
        <v>79222853488</v>
      </c>
      <c r="D899" s="1">
        <v>45348.361111111109</v>
      </c>
      <c r="F899" t="s">
        <v>543</v>
      </c>
      <c r="G899" t="s">
        <v>538</v>
      </c>
      <c r="H899" t="s">
        <v>34</v>
      </c>
      <c r="K899" t="s">
        <v>104</v>
      </c>
      <c r="L899" t="s">
        <v>36</v>
      </c>
      <c r="M899" t="s">
        <v>36</v>
      </c>
      <c r="N899" s="2">
        <v>45346</v>
      </c>
      <c r="O899" t="s">
        <v>49</v>
      </c>
      <c r="P899" s="2">
        <v>2958101</v>
      </c>
      <c r="Q899" s="2">
        <v>45594</v>
      </c>
      <c r="R899" t="s">
        <v>38</v>
      </c>
      <c r="U899">
        <v>0</v>
      </c>
      <c r="V899" t="s">
        <v>39</v>
      </c>
      <c r="W899" t="s">
        <v>36</v>
      </c>
      <c r="X899" t="s">
        <v>40</v>
      </c>
      <c r="Z899" t="s">
        <v>36</v>
      </c>
      <c r="AA899">
        <v>147</v>
      </c>
      <c r="AB899">
        <v>2</v>
      </c>
      <c r="AC899">
        <v>15</v>
      </c>
      <c r="AD899" s="2">
        <v>37074</v>
      </c>
      <c r="AE899" t="s">
        <v>41</v>
      </c>
    </row>
    <row r="900" spans="1:31" x14ac:dyDescent="0.3">
      <c r="A900">
        <v>34267</v>
      </c>
      <c r="B900" t="s">
        <v>527</v>
      </c>
      <c r="C900">
        <v>79124332757</v>
      </c>
      <c r="D900" s="1">
        <v>45348.416666666664</v>
      </c>
      <c r="F900" t="s">
        <v>256</v>
      </c>
      <c r="G900" t="s">
        <v>908</v>
      </c>
      <c r="H900" t="s">
        <v>34</v>
      </c>
      <c r="K900" t="s">
        <v>212</v>
      </c>
      <c r="L900" t="s">
        <v>36</v>
      </c>
      <c r="M900" t="s">
        <v>36</v>
      </c>
      <c r="N900" s="2">
        <v>45346</v>
      </c>
      <c r="O900" t="s">
        <v>528</v>
      </c>
      <c r="P900" s="2">
        <v>2958101</v>
      </c>
      <c r="Q900" s="2">
        <v>45677</v>
      </c>
      <c r="R900" t="s">
        <v>38</v>
      </c>
      <c r="U900">
        <v>0</v>
      </c>
      <c r="V900" t="s">
        <v>39</v>
      </c>
      <c r="W900" t="s">
        <v>36</v>
      </c>
      <c r="X900" t="s">
        <v>40</v>
      </c>
      <c r="Z900" t="s">
        <v>36</v>
      </c>
      <c r="AA900">
        <v>0</v>
      </c>
      <c r="AB900">
        <v>0</v>
      </c>
      <c r="AC900">
        <v>48</v>
      </c>
      <c r="AD900" s="2">
        <v>16642</v>
      </c>
      <c r="AE900" t="s">
        <v>41</v>
      </c>
    </row>
    <row r="901" spans="1:31" x14ac:dyDescent="0.3">
      <c r="A901">
        <v>34270</v>
      </c>
      <c r="B901" t="s">
        <v>170</v>
      </c>
      <c r="C901">
        <v>79129197127</v>
      </c>
      <c r="D901" s="1">
        <v>45348.444444444445</v>
      </c>
      <c r="E901" s="1">
        <v>45348.666666666664</v>
      </c>
      <c r="F901" t="s">
        <v>833</v>
      </c>
      <c r="G901" t="s">
        <v>261</v>
      </c>
      <c r="H901" t="s">
        <v>34</v>
      </c>
      <c r="K901" t="s">
        <v>104</v>
      </c>
      <c r="L901" t="s">
        <v>36</v>
      </c>
      <c r="M901" t="s">
        <v>36</v>
      </c>
      <c r="N901" s="2">
        <v>45346</v>
      </c>
      <c r="O901" t="s">
        <v>171</v>
      </c>
      <c r="P901" s="2">
        <v>2958101</v>
      </c>
      <c r="Q901" s="2">
        <v>45594</v>
      </c>
      <c r="R901" t="s">
        <v>38</v>
      </c>
      <c r="U901">
        <v>0</v>
      </c>
      <c r="V901" t="s">
        <v>39</v>
      </c>
      <c r="W901" t="s">
        <v>36</v>
      </c>
      <c r="X901" t="s">
        <v>40</v>
      </c>
      <c r="Z901" t="s">
        <v>36</v>
      </c>
      <c r="AA901">
        <v>48</v>
      </c>
      <c r="AB901">
        <v>16</v>
      </c>
      <c r="AC901">
        <v>38</v>
      </c>
      <c r="AD901" s="2">
        <v>31374</v>
      </c>
      <c r="AE901" t="s">
        <v>41</v>
      </c>
    </row>
    <row r="902" spans="1:31" x14ac:dyDescent="0.3">
      <c r="A902">
        <v>34271</v>
      </c>
      <c r="B902" t="s">
        <v>214</v>
      </c>
      <c r="C902">
        <v>79220675216</v>
      </c>
      <c r="D902" s="1">
        <v>45348.458333333336</v>
      </c>
      <c r="F902" t="s">
        <v>909</v>
      </c>
      <c r="G902" t="s">
        <v>33</v>
      </c>
      <c r="H902" t="s">
        <v>34</v>
      </c>
      <c r="K902" t="s">
        <v>35</v>
      </c>
      <c r="L902" t="s">
        <v>36</v>
      </c>
      <c r="M902" t="s">
        <v>36</v>
      </c>
      <c r="N902" s="2">
        <v>45346</v>
      </c>
      <c r="O902" t="s">
        <v>217</v>
      </c>
      <c r="P902" s="2">
        <v>45580</v>
      </c>
      <c r="Q902" s="2">
        <v>45594</v>
      </c>
      <c r="R902" t="s">
        <v>38</v>
      </c>
      <c r="U902">
        <v>0</v>
      </c>
      <c r="V902" t="s">
        <v>39</v>
      </c>
      <c r="W902" t="s">
        <v>36</v>
      </c>
      <c r="X902" t="s">
        <v>40</v>
      </c>
      <c r="Z902" t="s">
        <v>36</v>
      </c>
      <c r="AA902">
        <v>13</v>
      </c>
      <c r="AB902">
        <v>0</v>
      </c>
      <c r="AC902">
        <v>46</v>
      </c>
      <c r="AD902" s="2">
        <v>17938</v>
      </c>
      <c r="AE902" t="s">
        <v>41</v>
      </c>
    </row>
    <row r="903" spans="1:31" x14ac:dyDescent="0.3">
      <c r="A903">
        <v>34273</v>
      </c>
      <c r="B903" t="s">
        <v>326</v>
      </c>
      <c r="C903">
        <v>79821689576</v>
      </c>
      <c r="D903" s="1">
        <v>45353.427083333336</v>
      </c>
      <c r="F903" t="s">
        <v>910</v>
      </c>
      <c r="G903" t="s">
        <v>911</v>
      </c>
      <c r="H903" t="s">
        <v>34</v>
      </c>
      <c r="K903" t="s">
        <v>69</v>
      </c>
      <c r="L903" t="s">
        <v>36</v>
      </c>
      <c r="M903" t="s">
        <v>36</v>
      </c>
      <c r="N903" s="2">
        <v>45346</v>
      </c>
      <c r="O903" t="s">
        <v>329</v>
      </c>
      <c r="P903" s="2">
        <v>46361</v>
      </c>
      <c r="Q903" s="2">
        <v>46013</v>
      </c>
      <c r="R903" t="s">
        <v>38</v>
      </c>
      <c r="U903">
        <v>0</v>
      </c>
      <c r="V903" t="s">
        <v>39</v>
      </c>
      <c r="W903" t="s">
        <v>36</v>
      </c>
      <c r="X903" t="s">
        <v>40</v>
      </c>
      <c r="Z903" t="s">
        <v>36</v>
      </c>
      <c r="AA903">
        <v>31</v>
      </c>
      <c r="AB903">
        <v>4</v>
      </c>
      <c r="AC903">
        <v>19</v>
      </c>
      <c r="AD903" s="2">
        <v>14455</v>
      </c>
      <c r="AE903" t="s">
        <v>41</v>
      </c>
    </row>
    <row r="904" spans="1:31" x14ac:dyDescent="0.3">
      <c r="A904">
        <v>34274</v>
      </c>
      <c r="B904" t="s">
        <v>172</v>
      </c>
      <c r="C904">
        <v>79954370629</v>
      </c>
      <c r="D904" s="1">
        <v>45348.583333333336</v>
      </c>
      <c r="F904" t="s">
        <v>912</v>
      </c>
      <c r="G904" t="s">
        <v>913</v>
      </c>
      <c r="H904" t="s">
        <v>34</v>
      </c>
      <c r="I904" t="s">
        <v>914</v>
      </c>
      <c r="K904" t="s">
        <v>54</v>
      </c>
      <c r="L904" t="s">
        <v>36</v>
      </c>
      <c r="M904" t="s">
        <v>36</v>
      </c>
      <c r="N904" s="2">
        <v>45346</v>
      </c>
      <c r="O904" t="s">
        <v>175</v>
      </c>
      <c r="P904" s="2">
        <v>45972</v>
      </c>
      <c r="Q904" s="2">
        <v>45594</v>
      </c>
      <c r="R904" t="s">
        <v>38</v>
      </c>
      <c r="U904">
        <v>0</v>
      </c>
      <c r="V904" t="s">
        <v>39</v>
      </c>
      <c r="W904" t="s">
        <v>36</v>
      </c>
      <c r="X904" t="s">
        <v>40</v>
      </c>
      <c r="Z904" t="s">
        <v>36</v>
      </c>
      <c r="AA904">
        <v>26</v>
      </c>
      <c r="AB904">
        <v>1</v>
      </c>
      <c r="AC904">
        <v>40</v>
      </c>
      <c r="AD904" s="2">
        <v>24287</v>
      </c>
      <c r="AE904" t="s">
        <v>41</v>
      </c>
    </row>
    <row r="905" spans="1:31" x14ac:dyDescent="0.3">
      <c r="A905">
        <v>34276</v>
      </c>
      <c r="B905" t="s">
        <v>569</v>
      </c>
      <c r="C905">
        <v>79088530736</v>
      </c>
      <c r="D905" s="1">
        <v>45348.604166666664</v>
      </c>
      <c r="F905" t="s">
        <v>915</v>
      </c>
      <c r="G905" t="s">
        <v>506</v>
      </c>
      <c r="H905" t="s">
        <v>34</v>
      </c>
      <c r="K905" t="s">
        <v>54</v>
      </c>
      <c r="L905" t="s">
        <v>36</v>
      </c>
      <c r="M905" t="s">
        <v>36</v>
      </c>
      <c r="N905" s="2">
        <v>45346</v>
      </c>
      <c r="O905" t="s">
        <v>571</v>
      </c>
      <c r="P905" s="2">
        <v>45383</v>
      </c>
      <c r="Q905" s="2">
        <v>45594</v>
      </c>
      <c r="R905" t="s">
        <v>38</v>
      </c>
      <c r="U905">
        <v>80</v>
      </c>
      <c r="V905" t="s">
        <v>39</v>
      </c>
      <c r="W905" t="s">
        <v>36</v>
      </c>
      <c r="X905" t="s">
        <v>40</v>
      </c>
      <c r="Z905" t="s">
        <v>36</v>
      </c>
      <c r="AA905">
        <v>15</v>
      </c>
      <c r="AB905">
        <v>2</v>
      </c>
      <c r="AC905">
        <v>43</v>
      </c>
      <c r="AD905" s="2">
        <v>22415</v>
      </c>
      <c r="AE905" t="s">
        <v>41</v>
      </c>
    </row>
    <row r="906" spans="1:31" x14ac:dyDescent="0.3">
      <c r="A906">
        <v>34277</v>
      </c>
      <c r="B906" t="s">
        <v>269</v>
      </c>
      <c r="C906">
        <v>79924023376</v>
      </c>
      <c r="D906" s="1">
        <v>45348.604166666664</v>
      </c>
      <c r="F906" t="s">
        <v>916</v>
      </c>
      <c r="G906" t="s">
        <v>52</v>
      </c>
      <c r="H906" t="s">
        <v>34</v>
      </c>
      <c r="K906" t="s">
        <v>54</v>
      </c>
      <c r="L906" t="s">
        <v>36</v>
      </c>
      <c r="M906" t="s">
        <v>36</v>
      </c>
      <c r="N906" s="2">
        <v>45346</v>
      </c>
      <c r="O906" t="s">
        <v>272</v>
      </c>
      <c r="P906" s="2">
        <v>2958465</v>
      </c>
      <c r="Q906" s="2">
        <v>45700</v>
      </c>
      <c r="R906" t="s">
        <v>38</v>
      </c>
      <c r="U906">
        <v>0</v>
      </c>
      <c r="V906" t="s">
        <v>39</v>
      </c>
      <c r="W906" t="s">
        <v>36</v>
      </c>
      <c r="X906" t="s">
        <v>40</v>
      </c>
      <c r="Z906" t="s">
        <v>36</v>
      </c>
      <c r="AA906">
        <v>5</v>
      </c>
      <c r="AB906">
        <v>1</v>
      </c>
      <c r="AC906">
        <v>47</v>
      </c>
      <c r="AD906" s="2">
        <v>16968</v>
      </c>
      <c r="AE906" t="s">
        <v>41</v>
      </c>
    </row>
    <row r="907" spans="1:31" x14ac:dyDescent="0.3">
      <c r="A907">
        <v>34279</v>
      </c>
      <c r="B907" t="s">
        <v>413</v>
      </c>
      <c r="C907">
        <v>79224682517</v>
      </c>
      <c r="D907" s="1">
        <v>45346.486111111109</v>
      </c>
      <c r="F907" t="s">
        <v>917</v>
      </c>
      <c r="G907" t="s">
        <v>277</v>
      </c>
      <c r="H907" t="s">
        <v>34</v>
      </c>
      <c r="K907" t="s">
        <v>69</v>
      </c>
      <c r="L907" t="s">
        <v>36</v>
      </c>
      <c r="M907" t="s">
        <v>36</v>
      </c>
      <c r="N907" s="2">
        <v>45346</v>
      </c>
      <c r="O907" t="s">
        <v>415</v>
      </c>
      <c r="P907" s="2">
        <v>45977</v>
      </c>
      <c r="Q907" s="2">
        <v>45954</v>
      </c>
      <c r="R907" t="s">
        <v>38</v>
      </c>
      <c r="U907">
        <v>0</v>
      </c>
      <c r="V907" t="s">
        <v>39</v>
      </c>
      <c r="W907" t="s">
        <v>36</v>
      </c>
      <c r="X907" t="s">
        <v>40</v>
      </c>
      <c r="Z907" t="s">
        <v>36</v>
      </c>
      <c r="AA907">
        <v>48</v>
      </c>
      <c r="AB907">
        <v>0</v>
      </c>
      <c r="AC907">
        <v>47</v>
      </c>
      <c r="AD907" s="2">
        <v>27451</v>
      </c>
      <c r="AE907" t="s">
        <v>41</v>
      </c>
    </row>
    <row r="908" spans="1:31" x14ac:dyDescent="0.3">
      <c r="A908">
        <v>34280</v>
      </c>
      <c r="B908" t="s">
        <v>413</v>
      </c>
      <c r="C908">
        <v>79224682517</v>
      </c>
      <c r="D908" s="1">
        <v>45346.486111111109</v>
      </c>
      <c r="F908" t="s">
        <v>277</v>
      </c>
      <c r="G908" t="s">
        <v>694</v>
      </c>
      <c r="H908" t="s">
        <v>34</v>
      </c>
      <c r="K908" t="s">
        <v>69</v>
      </c>
      <c r="L908" t="s">
        <v>36</v>
      </c>
      <c r="M908" t="s">
        <v>36</v>
      </c>
      <c r="N908" s="2">
        <v>45346</v>
      </c>
      <c r="O908" t="s">
        <v>415</v>
      </c>
      <c r="P908" s="2">
        <v>45977</v>
      </c>
      <c r="Q908" s="2">
        <v>45954</v>
      </c>
      <c r="R908" t="s">
        <v>38</v>
      </c>
      <c r="U908">
        <v>0</v>
      </c>
      <c r="V908" t="s">
        <v>39</v>
      </c>
      <c r="W908" t="s">
        <v>36</v>
      </c>
      <c r="X908" t="s">
        <v>40</v>
      </c>
      <c r="Z908" t="s">
        <v>36</v>
      </c>
      <c r="AA908">
        <v>48</v>
      </c>
      <c r="AB908">
        <v>0</v>
      </c>
      <c r="AC908">
        <v>47</v>
      </c>
      <c r="AD908" s="2">
        <v>27451</v>
      </c>
      <c r="AE908" t="s">
        <v>41</v>
      </c>
    </row>
    <row r="909" spans="1:31" x14ac:dyDescent="0.3">
      <c r="A909">
        <v>34281</v>
      </c>
      <c r="B909" t="s">
        <v>179</v>
      </c>
      <c r="C909">
        <v>79224543957</v>
      </c>
      <c r="D909" s="1">
        <v>45346.493055555555</v>
      </c>
      <c r="F909" t="s">
        <v>918</v>
      </c>
      <c r="G909" t="s">
        <v>919</v>
      </c>
      <c r="H909" t="s">
        <v>34</v>
      </c>
      <c r="K909" t="s">
        <v>69</v>
      </c>
      <c r="L909" t="s">
        <v>36</v>
      </c>
      <c r="M909" t="s">
        <v>36</v>
      </c>
      <c r="N909" s="2">
        <v>45346</v>
      </c>
      <c r="O909" t="s">
        <v>181</v>
      </c>
      <c r="P909" s="2">
        <v>45383</v>
      </c>
      <c r="Q909" s="2">
        <v>45594</v>
      </c>
      <c r="R909" t="s">
        <v>38</v>
      </c>
      <c r="U909">
        <v>80</v>
      </c>
      <c r="V909" t="s">
        <v>39</v>
      </c>
      <c r="W909" t="s">
        <v>36</v>
      </c>
      <c r="X909" t="s">
        <v>40</v>
      </c>
      <c r="Z909" t="s">
        <v>36</v>
      </c>
      <c r="AA909">
        <v>34</v>
      </c>
      <c r="AB909">
        <v>8</v>
      </c>
      <c r="AC909">
        <v>40</v>
      </c>
      <c r="AD909" s="2">
        <v>21641</v>
      </c>
      <c r="AE909" t="s">
        <v>41</v>
      </c>
    </row>
    <row r="910" spans="1:31" x14ac:dyDescent="0.3">
      <c r="A910">
        <v>34282</v>
      </c>
      <c r="B910" t="s">
        <v>179</v>
      </c>
      <c r="C910">
        <v>79224543957</v>
      </c>
      <c r="D910" s="1">
        <v>45346.493055555555</v>
      </c>
      <c r="F910" t="s">
        <v>919</v>
      </c>
      <c r="G910" t="s">
        <v>727</v>
      </c>
      <c r="H910" t="s">
        <v>34</v>
      </c>
      <c r="K910" t="s">
        <v>69</v>
      </c>
      <c r="L910" t="s">
        <v>36</v>
      </c>
      <c r="M910" t="s">
        <v>36</v>
      </c>
      <c r="N910" s="2">
        <v>45346</v>
      </c>
      <c r="O910" t="s">
        <v>181</v>
      </c>
      <c r="P910" s="2">
        <v>45383</v>
      </c>
      <c r="Q910" s="2">
        <v>45594</v>
      </c>
      <c r="R910" t="s">
        <v>38</v>
      </c>
      <c r="U910">
        <v>80</v>
      </c>
      <c r="V910" t="s">
        <v>39</v>
      </c>
      <c r="W910" t="s">
        <v>36</v>
      </c>
      <c r="X910" t="s">
        <v>40</v>
      </c>
      <c r="Z910" t="s">
        <v>36</v>
      </c>
      <c r="AA910">
        <v>34</v>
      </c>
      <c r="AB910">
        <v>8</v>
      </c>
      <c r="AC910">
        <v>40</v>
      </c>
      <c r="AD910" s="2">
        <v>21641</v>
      </c>
      <c r="AE910" t="s">
        <v>41</v>
      </c>
    </row>
    <row r="911" spans="1:31" x14ac:dyDescent="0.3">
      <c r="A911">
        <v>34283</v>
      </c>
      <c r="B911" t="s">
        <v>63</v>
      </c>
      <c r="C911">
        <v>79129174203</v>
      </c>
      <c r="D911" s="1">
        <v>45346.506944444445</v>
      </c>
      <c r="F911" t="s">
        <v>65</v>
      </c>
      <c r="G911" t="s">
        <v>920</v>
      </c>
      <c r="H911" t="s">
        <v>34</v>
      </c>
      <c r="K911" t="s">
        <v>69</v>
      </c>
      <c r="L911" t="s">
        <v>36</v>
      </c>
      <c r="M911" t="s">
        <v>36</v>
      </c>
      <c r="N911" s="2">
        <v>45346</v>
      </c>
      <c r="O911" t="s">
        <v>66</v>
      </c>
      <c r="P911" s="2">
        <v>2958101</v>
      </c>
      <c r="Q911" s="2">
        <v>45594</v>
      </c>
      <c r="R911" t="s">
        <v>38</v>
      </c>
      <c r="U911">
        <v>80</v>
      </c>
      <c r="V911" t="s">
        <v>39</v>
      </c>
      <c r="W911" t="s">
        <v>36</v>
      </c>
      <c r="X911" t="s">
        <v>40</v>
      </c>
      <c r="Z911" t="s">
        <v>36</v>
      </c>
      <c r="AA911">
        <v>48</v>
      </c>
      <c r="AB911">
        <v>4</v>
      </c>
      <c r="AC911">
        <v>60</v>
      </c>
      <c r="AD911" s="2">
        <v>29936</v>
      </c>
      <c r="AE911" t="s">
        <v>41</v>
      </c>
    </row>
    <row r="912" spans="1:31" x14ac:dyDescent="0.3">
      <c r="A912">
        <v>34286</v>
      </c>
      <c r="B912" t="s">
        <v>210</v>
      </c>
      <c r="C912">
        <v>79224605336</v>
      </c>
      <c r="D912" s="1">
        <v>45346.5</v>
      </c>
      <c r="F912" t="s">
        <v>921</v>
      </c>
      <c r="G912" t="s">
        <v>922</v>
      </c>
      <c r="H912" t="s">
        <v>34</v>
      </c>
      <c r="K912" t="s">
        <v>69</v>
      </c>
      <c r="L912" t="s">
        <v>36</v>
      </c>
      <c r="M912" t="s">
        <v>36</v>
      </c>
      <c r="N912" s="2">
        <v>45346</v>
      </c>
      <c r="O912" t="s">
        <v>213</v>
      </c>
      <c r="P912" s="2">
        <v>45423</v>
      </c>
      <c r="Q912" s="2">
        <v>45594</v>
      </c>
      <c r="R912" t="s">
        <v>38</v>
      </c>
      <c r="U912">
        <v>80</v>
      </c>
      <c r="V912" t="s">
        <v>39</v>
      </c>
      <c r="W912" t="s">
        <v>36</v>
      </c>
      <c r="X912" t="s">
        <v>40</v>
      </c>
      <c r="Z912" t="s">
        <v>36</v>
      </c>
      <c r="AA912">
        <v>36</v>
      </c>
      <c r="AB912">
        <v>4</v>
      </c>
      <c r="AC912">
        <v>47</v>
      </c>
      <c r="AD912" s="2">
        <v>22073</v>
      </c>
      <c r="AE912" t="s">
        <v>41</v>
      </c>
    </row>
    <row r="913" spans="1:31" x14ac:dyDescent="0.3">
      <c r="A913">
        <v>34288</v>
      </c>
      <c r="B913" t="s">
        <v>31</v>
      </c>
      <c r="C913">
        <v>79124319795</v>
      </c>
      <c r="D913" s="1">
        <v>45348.416666666664</v>
      </c>
      <c r="F913" t="s">
        <v>32</v>
      </c>
      <c r="G913" t="s">
        <v>33</v>
      </c>
      <c r="H913" t="s">
        <v>34</v>
      </c>
      <c r="K913" t="s">
        <v>35</v>
      </c>
      <c r="L913" t="s">
        <v>36</v>
      </c>
      <c r="M913" t="s">
        <v>36</v>
      </c>
      <c r="N913" s="2">
        <v>45346</v>
      </c>
      <c r="O913" t="s">
        <v>37</v>
      </c>
      <c r="P913" s="2">
        <v>45556</v>
      </c>
      <c r="Q913" s="2">
        <v>45603</v>
      </c>
      <c r="R913" t="s">
        <v>38</v>
      </c>
      <c r="U913">
        <v>0</v>
      </c>
      <c r="V913" t="s">
        <v>39</v>
      </c>
      <c r="W913" t="s">
        <v>36</v>
      </c>
      <c r="X913" t="s">
        <v>40</v>
      </c>
      <c r="Z913" t="s">
        <v>36</v>
      </c>
      <c r="AA913">
        <v>47</v>
      </c>
      <c r="AB913">
        <v>1</v>
      </c>
      <c r="AC913">
        <v>48</v>
      </c>
      <c r="AD913" s="2">
        <v>17324</v>
      </c>
      <c r="AE913" t="s">
        <v>41</v>
      </c>
    </row>
    <row r="914" spans="1:31" x14ac:dyDescent="0.3">
      <c r="A914">
        <v>34289</v>
      </c>
      <c r="B914" t="s">
        <v>165</v>
      </c>
      <c r="C914">
        <v>79129174203</v>
      </c>
      <c r="D914" s="1">
        <v>45348.416666666664</v>
      </c>
      <c r="F914" t="s">
        <v>923</v>
      </c>
      <c r="G914" t="s">
        <v>52</v>
      </c>
      <c r="H914" t="s">
        <v>34</v>
      </c>
      <c r="K914" t="s">
        <v>104</v>
      </c>
      <c r="L914" t="s">
        <v>36</v>
      </c>
      <c r="M914" t="s">
        <v>36</v>
      </c>
      <c r="N914" s="2">
        <v>45348</v>
      </c>
      <c r="O914" t="s">
        <v>66</v>
      </c>
      <c r="P914" s="2">
        <v>2958101</v>
      </c>
      <c r="Q914" s="2">
        <v>45594</v>
      </c>
      <c r="R914" t="s">
        <v>38</v>
      </c>
      <c r="U914">
        <v>0</v>
      </c>
      <c r="V914" t="s">
        <v>39</v>
      </c>
      <c r="W914" t="s">
        <v>36</v>
      </c>
      <c r="X914" t="s">
        <v>40</v>
      </c>
      <c r="Z914" t="s">
        <v>36</v>
      </c>
      <c r="AA914">
        <v>172</v>
      </c>
      <c r="AB914">
        <v>4</v>
      </c>
      <c r="AC914">
        <v>12</v>
      </c>
      <c r="AD914" s="2">
        <v>29936</v>
      </c>
      <c r="AE914" t="s">
        <v>41</v>
      </c>
    </row>
    <row r="915" spans="1:31" x14ac:dyDescent="0.3">
      <c r="A915">
        <v>34292</v>
      </c>
      <c r="B915" t="s">
        <v>112</v>
      </c>
      <c r="C915">
        <v>79091950408</v>
      </c>
      <c r="D915" s="1">
        <v>45348.479166666664</v>
      </c>
      <c r="F915" t="s">
        <v>901</v>
      </c>
      <c r="G915" t="s">
        <v>538</v>
      </c>
      <c r="H915" t="s">
        <v>34</v>
      </c>
      <c r="K915" t="s">
        <v>35</v>
      </c>
      <c r="L915" t="s">
        <v>36</v>
      </c>
      <c r="M915" t="s">
        <v>36</v>
      </c>
      <c r="N915" s="2">
        <v>45348</v>
      </c>
      <c r="O915" t="s">
        <v>80</v>
      </c>
      <c r="P915" s="2">
        <v>2958101</v>
      </c>
      <c r="Q915" s="2">
        <v>45594</v>
      </c>
      <c r="R915" t="s">
        <v>38</v>
      </c>
      <c r="U915">
        <v>0</v>
      </c>
      <c r="V915" t="s">
        <v>39</v>
      </c>
      <c r="W915" t="s">
        <v>36</v>
      </c>
      <c r="X915" t="s">
        <v>40</v>
      </c>
      <c r="Z915" t="s">
        <v>36</v>
      </c>
      <c r="AA915">
        <v>82</v>
      </c>
      <c r="AB915">
        <v>7</v>
      </c>
      <c r="AC915">
        <v>12</v>
      </c>
      <c r="AD915" s="2">
        <v>27257</v>
      </c>
      <c r="AE915" t="s">
        <v>41</v>
      </c>
    </row>
    <row r="916" spans="1:31" x14ac:dyDescent="0.3">
      <c r="A916">
        <v>34293</v>
      </c>
      <c r="B916" t="s">
        <v>527</v>
      </c>
      <c r="C916">
        <v>79124332757</v>
      </c>
      <c r="D916" s="1">
        <v>45348.520833333336</v>
      </c>
      <c r="F916" t="s">
        <v>908</v>
      </c>
      <c r="G916" t="s">
        <v>924</v>
      </c>
      <c r="H916" t="s">
        <v>34</v>
      </c>
      <c r="K916" t="s">
        <v>97</v>
      </c>
      <c r="L916" t="s">
        <v>36</v>
      </c>
      <c r="M916" t="s">
        <v>36</v>
      </c>
      <c r="N916" s="2">
        <v>45348</v>
      </c>
      <c r="O916" t="s">
        <v>528</v>
      </c>
      <c r="P916" s="2">
        <v>2958101</v>
      </c>
      <c r="Q916" s="2">
        <v>45677</v>
      </c>
      <c r="R916" t="s">
        <v>38</v>
      </c>
      <c r="U916">
        <v>0</v>
      </c>
      <c r="V916" t="s">
        <v>39</v>
      </c>
      <c r="W916" t="s">
        <v>36</v>
      </c>
      <c r="X916" t="s">
        <v>40</v>
      </c>
      <c r="Z916" t="s">
        <v>36</v>
      </c>
      <c r="AA916">
        <v>0</v>
      </c>
      <c r="AB916">
        <v>0</v>
      </c>
      <c r="AC916">
        <v>48</v>
      </c>
      <c r="AD916" s="2">
        <v>16642</v>
      </c>
      <c r="AE916" t="s">
        <v>41</v>
      </c>
    </row>
    <row r="917" spans="1:31" x14ac:dyDescent="0.3">
      <c r="A917">
        <v>34294</v>
      </c>
      <c r="B917" t="s">
        <v>925</v>
      </c>
      <c r="C917">
        <v>79129199182</v>
      </c>
      <c r="D917" s="1">
        <v>45349.143750000003</v>
      </c>
      <c r="F917" t="s">
        <v>43</v>
      </c>
      <c r="G917" t="s">
        <v>926</v>
      </c>
      <c r="H917" t="s">
        <v>34</v>
      </c>
      <c r="K917" t="s">
        <v>45</v>
      </c>
      <c r="L917" t="s">
        <v>36</v>
      </c>
      <c r="M917" t="s">
        <v>36</v>
      </c>
      <c r="N917" s="2">
        <v>45348</v>
      </c>
      <c r="O917" t="s">
        <v>927</v>
      </c>
      <c r="P917" s="2">
        <v>46182</v>
      </c>
      <c r="Q917" s="2">
        <v>45704</v>
      </c>
      <c r="R917" t="s">
        <v>38</v>
      </c>
      <c r="U917">
        <v>0</v>
      </c>
      <c r="V917" t="s">
        <v>39</v>
      </c>
      <c r="W917" t="s">
        <v>36</v>
      </c>
      <c r="X917" t="s">
        <v>40</v>
      </c>
      <c r="Z917" t="s">
        <v>36</v>
      </c>
      <c r="AA917">
        <v>0</v>
      </c>
      <c r="AB917">
        <v>9</v>
      </c>
      <c r="AC917">
        <v>14</v>
      </c>
      <c r="AD917" s="2">
        <v>21375</v>
      </c>
      <c r="AE917" t="s">
        <v>41</v>
      </c>
    </row>
    <row r="918" spans="1:31" x14ac:dyDescent="0.3">
      <c r="A918">
        <v>34295</v>
      </c>
      <c r="B918" t="s">
        <v>928</v>
      </c>
      <c r="C918">
        <v>79129199182</v>
      </c>
      <c r="D918" s="1">
        <v>45349.143750000003</v>
      </c>
      <c r="F918" t="s">
        <v>43</v>
      </c>
      <c r="G918" t="s">
        <v>926</v>
      </c>
      <c r="H918" t="s">
        <v>34</v>
      </c>
      <c r="K918" t="s">
        <v>45</v>
      </c>
      <c r="L918" t="s">
        <v>36</v>
      </c>
      <c r="M918" t="s">
        <v>36</v>
      </c>
      <c r="N918" s="2">
        <v>45348</v>
      </c>
      <c r="O918" t="s">
        <v>929</v>
      </c>
      <c r="P918" s="2">
        <v>46182</v>
      </c>
      <c r="Q918" s="2">
        <v>45704</v>
      </c>
      <c r="R918" t="s">
        <v>38</v>
      </c>
      <c r="U918">
        <v>0</v>
      </c>
      <c r="V918" t="s">
        <v>39</v>
      </c>
      <c r="W918" t="s">
        <v>36</v>
      </c>
      <c r="X918" t="s">
        <v>40</v>
      </c>
      <c r="Z918" t="s">
        <v>36</v>
      </c>
      <c r="AA918">
        <v>0</v>
      </c>
      <c r="AB918">
        <v>9</v>
      </c>
      <c r="AC918">
        <v>8</v>
      </c>
      <c r="AD918" s="2">
        <v>22026</v>
      </c>
      <c r="AE918" t="s">
        <v>41</v>
      </c>
    </row>
    <row r="919" spans="1:31" x14ac:dyDescent="0.3">
      <c r="A919">
        <v>34296</v>
      </c>
      <c r="B919" t="s">
        <v>100</v>
      </c>
      <c r="C919">
        <v>79088533738</v>
      </c>
      <c r="D919" s="1">
        <v>45349.309027777781</v>
      </c>
      <c r="E919" s="1">
        <v>45349.496527777781</v>
      </c>
      <c r="F919" t="s">
        <v>371</v>
      </c>
      <c r="G919" t="s">
        <v>102</v>
      </c>
      <c r="H919" t="s">
        <v>34</v>
      </c>
      <c r="I919" t="s">
        <v>109</v>
      </c>
      <c r="K919" t="s">
        <v>104</v>
      </c>
      <c r="L919" t="s">
        <v>36</v>
      </c>
      <c r="M919" t="s">
        <v>36</v>
      </c>
      <c r="N919" s="2">
        <v>45348</v>
      </c>
      <c r="O919" t="s">
        <v>105</v>
      </c>
      <c r="P919" s="2">
        <v>2958101</v>
      </c>
      <c r="Q919" s="2">
        <v>45594</v>
      </c>
      <c r="R919" t="s">
        <v>38</v>
      </c>
      <c r="U919">
        <v>0</v>
      </c>
      <c r="V919" t="s">
        <v>39</v>
      </c>
      <c r="W919" t="s">
        <v>36</v>
      </c>
      <c r="X919" t="s">
        <v>40</v>
      </c>
      <c r="Z919" t="s">
        <v>36</v>
      </c>
      <c r="AA919">
        <v>137</v>
      </c>
      <c r="AB919">
        <v>17</v>
      </c>
      <c r="AC919">
        <v>13</v>
      </c>
      <c r="AD919" s="2">
        <v>32107</v>
      </c>
      <c r="AE919" t="s">
        <v>41</v>
      </c>
    </row>
    <row r="920" spans="1:31" x14ac:dyDescent="0.3">
      <c r="A920">
        <v>34298</v>
      </c>
      <c r="B920" t="s">
        <v>210</v>
      </c>
      <c r="C920">
        <v>79224605336</v>
      </c>
      <c r="D920" s="1">
        <v>45349.340277777781</v>
      </c>
      <c r="F920" t="s">
        <v>32</v>
      </c>
      <c r="G920" t="s">
        <v>534</v>
      </c>
      <c r="H920" t="s">
        <v>34</v>
      </c>
      <c r="K920" t="s">
        <v>45</v>
      </c>
      <c r="L920" t="s">
        <v>36</v>
      </c>
      <c r="M920" t="s">
        <v>36</v>
      </c>
      <c r="N920" s="2">
        <v>45348</v>
      </c>
      <c r="O920" t="s">
        <v>213</v>
      </c>
      <c r="P920" s="2">
        <v>45423</v>
      </c>
      <c r="Q920" s="2">
        <v>45704</v>
      </c>
      <c r="R920" t="s">
        <v>38</v>
      </c>
      <c r="U920">
        <v>80</v>
      </c>
      <c r="V920" t="s">
        <v>39</v>
      </c>
      <c r="W920" t="s">
        <v>36</v>
      </c>
      <c r="X920" t="s">
        <v>40</v>
      </c>
      <c r="Z920" t="s">
        <v>36</v>
      </c>
      <c r="AA920">
        <v>0</v>
      </c>
      <c r="AB920">
        <v>4</v>
      </c>
      <c r="AC920">
        <v>47</v>
      </c>
      <c r="AD920" s="2">
        <v>22073</v>
      </c>
      <c r="AE920" t="s">
        <v>41</v>
      </c>
    </row>
    <row r="921" spans="1:31" x14ac:dyDescent="0.3">
      <c r="A921">
        <v>34299</v>
      </c>
      <c r="B921" t="s">
        <v>106</v>
      </c>
      <c r="C921">
        <v>79220695799</v>
      </c>
      <c r="D921" s="1">
        <v>45349.347222222219</v>
      </c>
      <c r="E921" s="1">
        <v>45349.694444444445</v>
      </c>
      <c r="F921" t="s">
        <v>274</v>
      </c>
      <c r="G921" t="s">
        <v>280</v>
      </c>
      <c r="H921" t="s">
        <v>34</v>
      </c>
      <c r="I921" t="s">
        <v>109</v>
      </c>
      <c r="K921" t="s">
        <v>104</v>
      </c>
      <c r="L921" t="s">
        <v>36</v>
      </c>
      <c r="M921" t="s">
        <v>36</v>
      </c>
      <c r="N921" s="2">
        <v>45348</v>
      </c>
      <c r="O921" t="s">
        <v>110</v>
      </c>
      <c r="P921" s="2">
        <v>2958101</v>
      </c>
      <c r="Q921" s="2">
        <v>45594</v>
      </c>
      <c r="R921" t="s">
        <v>38</v>
      </c>
      <c r="U921">
        <v>0</v>
      </c>
      <c r="V921" t="s">
        <v>39</v>
      </c>
      <c r="W921" t="s">
        <v>36</v>
      </c>
      <c r="X921" t="s">
        <v>40</v>
      </c>
      <c r="Z921" t="s">
        <v>36</v>
      </c>
      <c r="AA921">
        <v>152</v>
      </c>
      <c r="AB921">
        <v>18</v>
      </c>
      <c r="AC921">
        <v>10</v>
      </c>
      <c r="AD921" s="2">
        <v>36804</v>
      </c>
      <c r="AE921" t="s">
        <v>41</v>
      </c>
    </row>
    <row r="922" spans="1:31" x14ac:dyDescent="0.3">
      <c r="A922">
        <v>34301</v>
      </c>
      <c r="B922" t="s">
        <v>111</v>
      </c>
      <c r="C922">
        <v>79222853488</v>
      </c>
      <c r="D922" s="1">
        <v>45349.361111111109</v>
      </c>
      <c r="F922" t="s">
        <v>48</v>
      </c>
      <c r="G922" t="s">
        <v>538</v>
      </c>
      <c r="H922" t="s">
        <v>34</v>
      </c>
      <c r="K922" t="s">
        <v>104</v>
      </c>
      <c r="L922" t="s">
        <v>36</v>
      </c>
      <c r="M922" t="s">
        <v>36</v>
      </c>
      <c r="N922" s="2">
        <v>45348</v>
      </c>
      <c r="O922" t="s">
        <v>49</v>
      </c>
      <c r="P922" s="2">
        <v>2958101</v>
      </c>
      <c r="Q922" s="2">
        <v>45594</v>
      </c>
      <c r="R922" t="s">
        <v>38</v>
      </c>
      <c r="U922">
        <v>0</v>
      </c>
      <c r="V922" t="s">
        <v>39</v>
      </c>
      <c r="W922" t="s">
        <v>36</v>
      </c>
      <c r="X922" t="s">
        <v>40</v>
      </c>
      <c r="Z922" t="s">
        <v>36</v>
      </c>
      <c r="AA922">
        <v>147</v>
      </c>
      <c r="AB922">
        <v>2</v>
      </c>
      <c r="AC922">
        <v>15</v>
      </c>
      <c r="AD922" s="2">
        <v>37074</v>
      </c>
      <c r="AE922" t="s">
        <v>41</v>
      </c>
    </row>
    <row r="923" spans="1:31" x14ac:dyDescent="0.3">
      <c r="A923">
        <v>34302</v>
      </c>
      <c r="B923" t="s">
        <v>255</v>
      </c>
      <c r="C923">
        <v>79824039825</v>
      </c>
      <c r="D923" s="1">
        <v>45349.375</v>
      </c>
      <c r="F923" t="s">
        <v>325</v>
      </c>
      <c r="G923" t="s">
        <v>506</v>
      </c>
      <c r="H923" t="s">
        <v>34</v>
      </c>
      <c r="K923" t="s">
        <v>54</v>
      </c>
      <c r="L923" t="s">
        <v>36</v>
      </c>
      <c r="M923" t="s">
        <v>36</v>
      </c>
      <c r="N923" s="2">
        <v>45348</v>
      </c>
      <c r="O923" t="s">
        <v>257</v>
      </c>
      <c r="P923" s="2">
        <v>2958101</v>
      </c>
      <c r="Q923" s="2">
        <v>45594</v>
      </c>
      <c r="R923" t="s">
        <v>38</v>
      </c>
      <c r="U923">
        <v>0</v>
      </c>
      <c r="V923" t="s">
        <v>39</v>
      </c>
      <c r="W923" t="s">
        <v>36</v>
      </c>
      <c r="X923" t="s">
        <v>40</v>
      </c>
      <c r="Z923" t="s">
        <v>36</v>
      </c>
      <c r="AA923">
        <v>48</v>
      </c>
      <c r="AB923">
        <v>0</v>
      </c>
      <c r="AC923">
        <v>48</v>
      </c>
      <c r="AD923" s="2">
        <v>14721</v>
      </c>
      <c r="AE923" t="s">
        <v>41</v>
      </c>
    </row>
    <row r="924" spans="1:31" x14ac:dyDescent="0.3">
      <c r="A924">
        <v>34303</v>
      </c>
      <c r="B924" t="s">
        <v>172</v>
      </c>
      <c r="C924">
        <v>79954370629</v>
      </c>
      <c r="D924" s="1">
        <v>45349.388888888891</v>
      </c>
      <c r="F924" t="s">
        <v>79</v>
      </c>
      <c r="G924" t="s">
        <v>870</v>
      </c>
      <c r="H924" t="s">
        <v>34</v>
      </c>
      <c r="I924" t="s">
        <v>930</v>
      </c>
      <c r="K924" t="s">
        <v>54</v>
      </c>
      <c r="L924" t="s">
        <v>36</v>
      </c>
      <c r="M924" t="s">
        <v>36</v>
      </c>
      <c r="N924" s="2">
        <v>45348</v>
      </c>
      <c r="O924" t="s">
        <v>175</v>
      </c>
      <c r="P924" s="2">
        <v>45972</v>
      </c>
      <c r="Q924" s="2">
        <v>45594</v>
      </c>
      <c r="R924" t="s">
        <v>38</v>
      </c>
      <c r="U924">
        <v>0</v>
      </c>
      <c r="V924" t="s">
        <v>39</v>
      </c>
      <c r="W924" t="s">
        <v>36</v>
      </c>
      <c r="X924" t="s">
        <v>40</v>
      </c>
      <c r="Z924" t="s">
        <v>36</v>
      </c>
      <c r="AA924">
        <v>26</v>
      </c>
      <c r="AB924">
        <v>1</v>
      </c>
      <c r="AC924">
        <v>40</v>
      </c>
      <c r="AD924" s="2">
        <v>24287</v>
      </c>
      <c r="AE924" t="s">
        <v>41</v>
      </c>
    </row>
    <row r="925" spans="1:31" x14ac:dyDescent="0.3">
      <c r="A925">
        <v>34305</v>
      </c>
      <c r="B925" t="s">
        <v>931</v>
      </c>
      <c r="C925">
        <v>79320984593</v>
      </c>
      <c r="D925" s="1">
        <v>45349.416666666664</v>
      </c>
      <c r="F925" t="s">
        <v>932</v>
      </c>
      <c r="G925" t="s">
        <v>580</v>
      </c>
      <c r="H925" t="s">
        <v>34</v>
      </c>
      <c r="I925" t="s">
        <v>933</v>
      </c>
      <c r="K925" t="s">
        <v>54</v>
      </c>
      <c r="L925" t="s">
        <v>36</v>
      </c>
      <c r="M925" t="s">
        <v>36</v>
      </c>
      <c r="N925" s="2">
        <v>45348</v>
      </c>
      <c r="O925" t="s">
        <v>934</v>
      </c>
      <c r="P925" s="2">
        <v>2958101</v>
      </c>
      <c r="Q925" s="2">
        <v>45616</v>
      </c>
      <c r="R925" t="s">
        <v>38</v>
      </c>
      <c r="U925">
        <v>0</v>
      </c>
      <c r="V925" t="s">
        <v>39</v>
      </c>
      <c r="W925" t="s">
        <v>36</v>
      </c>
      <c r="X925" t="s">
        <v>40</v>
      </c>
      <c r="Z925" t="s">
        <v>36</v>
      </c>
      <c r="AA925">
        <v>20</v>
      </c>
      <c r="AB925">
        <v>2</v>
      </c>
      <c r="AC925">
        <v>44</v>
      </c>
      <c r="AD925" s="2">
        <v>22577</v>
      </c>
      <c r="AE925" t="s">
        <v>41</v>
      </c>
    </row>
    <row r="926" spans="1:31" x14ac:dyDescent="0.3">
      <c r="A926">
        <v>34307</v>
      </c>
      <c r="B926" t="s">
        <v>591</v>
      </c>
      <c r="C926">
        <v>79124217000</v>
      </c>
      <c r="D926" s="1">
        <v>45349.416666666664</v>
      </c>
      <c r="F926" t="s">
        <v>592</v>
      </c>
      <c r="G926" t="s">
        <v>506</v>
      </c>
      <c r="H926" t="s">
        <v>34</v>
      </c>
      <c r="K926" t="s">
        <v>54</v>
      </c>
      <c r="L926" t="s">
        <v>36</v>
      </c>
      <c r="M926" t="s">
        <v>36</v>
      </c>
      <c r="N926" s="2">
        <v>45348</v>
      </c>
      <c r="O926" t="s">
        <v>594</v>
      </c>
      <c r="P926" s="2">
        <v>45595</v>
      </c>
      <c r="Q926" s="2">
        <v>45594</v>
      </c>
      <c r="R926" t="s">
        <v>38</v>
      </c>
      <c r="U926">
        <v>0</v>
      </c>
      <c r="V926" t="s">
        <v>39</v>
      </c>
      <c r="W926" t="s">
        <v>36</v>
      </c>
      <c r="X926" t="s">
        <v>40</v>
      </c>
      <c r="Z926" t="s">
        <v>36</v>
      </c>
      <c r="AA926">
        <v>30</v>
      </c>
      <c r="AB926">
        <v>3</v>
      </c>
      <c r="AC926">
        <v>39</v>
      </c>
      <c r="AD926" s="2">
        <v>17912</v>
      </c>
      <c r="AE926" t="s">
        <v>41</v>
      </c>
    </row>
    <row r="927" spans="1:31" x14ac:dyDescent="0.3">
      <c r="A927">
        <v>34309</v>
      </c>
      <c r="B927" t="s">
        <v>50</v>
      </c>
      <c r="C927">
        <v>79221765712</v>
      </c>
      <c r="D927" s="1">
        <v>45349.4375</v>
      </c>
      <c r="E927" s="1">
        <v>45349.645833333336</v>
      </c>
      <c r="F927" t="s">
        <v>51</v>
      </c>
      <c r="G927" t="s">
        <v>506</v>
      </c>
      <c r="H927" t="s">
        <v>34</v>
      </c>
      <c r="I927" t="s">
        <v>116</v>
      </c>
      <c r="K927" t="s">
        <v>54</v>
      </c>
      <c r="L927" t="s">
        <v>36</v>
      </c>
      <c r="M927" t="s">
        <v>36</v>
      </c>
      <c r="N927" s="2">
        <v>45348</v>
      </c>
      <c r="O927" t="s">
        <v>55</v>
      </c>
      <c r="P927" s="2">
        <v>45926</v>
      </c>
      <c r="Q927" s="2">
        <v>45399</v>
      </c>
      <c r="R927" t="s">
        <v>38</v>
      </c>
      <c r="U927">
        <v>0</v>
      </c>
      <c r="V927" t="s">
        <v>39</v>
      </c>
      <c r="W927" t="s">
        <v>36</v>
      </c>
      <c r="X927" t="s">
        <v>40</v>
      </c>
      <c r="Z927" t="s">
        <v>36</v>
      </c>
      <c r="AA927">
        <v>46</v>
      </c>
      <c r="AB927">
        <v>21</v>
      </c>
      <c r="AC927">
        <v>35</v>
      </c>
      <c r="AD927" s="2">
        <v>24543</v>
      </c>
      <c r="AE927" t="s">
        <v>41</v>
      </c>
    </row>
    <row r="928" spans="1:31" x14ac:dyDescent="0.3">
      <c r="A928">
        <v>34312</v>
      </c>
      <c r="B928" t="s">
        <v>170</v>
      </c>
      <c r="C928">
        <v>79129197127</v>
      </c>
      <c r="D928" s="1">
        <v>45349.458333333336</v>
      </c>
      <c r="E928" s="1">
        <v>45349.666666666664</v>
      </c>
      <c r="F928" t="s">
        <v>833</v>
      </c>
      <c r="G928" t="s">
        <v>261</v>
      </c>
      <c r="H928" t="s">
        <v>34</v>
      </c>
      <c r="K928" t="s">
        <v>104</v>
      </c>
      <c r="L928" t="s">
        <v>36</v>
      </c>
      <c r="M928" t="s">
        <v>36</v>
      </c>
      <c r="N928" s="2">
        <v>45348</v>
      </c>
      <c r="O928" t="s">
        <v>171</v>
      </c>
      <c r="P928" s="2">
        <v>2958101</v>
      </c>
      <c r="Q928" s="2">
        <v>45412</v>
      </c>
      <c r="R928" t="s">
        <v>38</v>
      </c>
      <c r="U928">
        <v>0</v>
      </c>
      <c r="V928" t="s">
        <v>39</v>
      </c>
      <c r="W928" t="s">
        <v>36</v>
      </c>
      <c r="X928" t="s">
        <v>40</v>
      </c>
      <c r="Z928" t="s">
        <v>36</v>
      </c>
      <c r="AA928">
        <v>46</v>
      </c>
      <c r="AB928">
        <v>14</v>
      </c>
      <c r="AC928">
        <v>38</v>
      </c>
      <c r="AD928" s="2">
        <v>31374</v>
      </c>
      <c r="AE928" t="s">
        <v>41</v>
      </c>
    </row>
    <row r="929" spans="1:31" x14ac:dyDescent="0.3">
      <c r="A929">
        <v>34313</v>
      </c>
      <c r="B929" t="s">
        <v>31</v>
      </c>
      <c r="C929">
        <v>79124319795</v>
      </c>
      <c r="D929" s="1">
        <v>45349.472222222219</v>
      </c>
      <c r="F929" t="s">
        <v>529</v>
      </c>
      <c r="G929" t="s">
        <v>538</v>
      </c>
      <c r="H929" t="s">
        <v>34</v>
      </c>
      <c r="K929" t="s">
        <v>35</v>
      </c>
      <c r="L929" t="s">
        <v>36</v>
      </c>
      <c r="M929" t="s">
        <v>36</v>
      </c>
      <c r="N929" s="2">
        <v>45348</v>
      </c>
      <c r="O929" t="s">
        <v>37</v>
      </c>
      <c r="P929" s="2">
        <v>45556</v>
      </c>
      <c r="Q929" s="2">
        <v>45603</v>
      </c>
      <c r="R929" t="s">
        <v>38</v>
      </c>
      <c r="U929">
        <v>0</v>
      </c>
      <c r="V929" t="s">
        <v>39</v>
      </c>
      <c r="W929" t="s">
        <v>36</v>
      </c>
      <c r="X929" t="s">
        <v>40</v>
      </c>
      <c r="Z929" t="s">
        <v>36</v>
      </c>
      <c r="AA929">
        <v>47</v>
      </c>
      <c r="AB929">
        <v>1</v>
      </c>
      <c r="AC929">
        <v>48</v>
      </c>
      <c r="AD929" s="2">
        <v>17324</v>
      </c>
      <c r="AE929" t="s">
        <v>41</v>
      </c>
    </row>
    <row r="930" spans="1:31" x14ac:dyDescent="0.3">
      <c r="A930">
        <v>34314</v>
      </c>
      <c r="B930" t="s">
        <v>478</v>
      </c>
      <c r="C930">
        <v>79088589782</v>
      </c>
      <c r="D930" s="1">
        <v>45349.479166666664</v>
      </c>
      <c r="E930" s="1">
        <v>45349.583333333336</v>
      </c>
      <c r="F930" t="s">
        <v>745</v>
      </c>
      <c r="G930" t="s">
        <v>538</v>
      </c>
      <c r="H930" t="s">
        <v>34</v>
      </c>
      <c r="K930" t="s">
        <v>35</v>
      </c>
      <c r="L930" t="s">
        <v>36</v>
      </c>
      <c r="M930" t="s">
        <v>36</v>
      </c>
      <c r="N930" s="2">
        <v>45348</v>
      </c>
      <c r="O930" t="s">
        <v>481</v>
      </c>
      <c r="P930" s="2">
        <v>45991</v>
      </c>
      <c r="Q930" s="2">
        <v>45462</v>
      </c>
      <c r="R930" t="s">
        <v>38</v>
      </c>
      <c r="U930">
        <v>0</v>
      </c>
      <c r="V930" t="s">
        <v>39</v>
      </c>
      <c r="W930" t="s">
        <v>36</v>
      </c>
      <c r="X930" t="s">
        <v>40</v>
      </c>
      <c r="Z930" t="s">
        <v>36</v>
      </c>
      <c r="AA930">
        <v>17</v>
      </c>
      <c r="AB930">
        <v>0</v>
      </c>
      <c r="AC930">
        <v>0</v>
      </c>
      <c r="AD930" s="2">
        <v>22660</v>
      </c>
      <c r="AE930" t="s">
        <v>41</v>
      </c>
    </row>
    <row r="931" spans="1:31" x14ac:dyDescent="0.3">
      <c r="A931">
        <v>34315</v>
      </c>
      <c r="B931" t="s">
        <v>269</v>
      </c>
      <c r="C931">
        <v>79924023376</v>
      </c>
      <c r="D931" s="1">
        <v>45349.506944444445</v>
      </c>
      <c r="F931" t="s">
        <v>916</v>
      </c>
      <c r="G931" t="s">
        <v>506</v>
      </c>
      <c r="H931" t="s">
        <v>34</v>
      </c>
      <c r="K931" t="s">
        <v>54</v>
      </c>
      <c r="L931" t="s">
        <v>36</v>
      </c>
      <c r="M931" t="s">
        <v>36</v>
      </c>
      <c r="N931" s="2">
        <v>45348</v>
      </c>
      <c r="O931" t="s">
        <v>272</v>
      </c>
      <c r="P931" s="2">
        <v>2958465</v>
      </c>
      <c r="Q931" s="2">
        <v>45700</v>
      </c>
      <c r="R931" t="s">
        <v>38</v>
      </c>
      <c r="U931">
        <v>0</v>
      </c>
      <c r="V931" t="s">
        <v>39</v>
      </c>
      <c r="W931" t="s">
        <v>36</v>
      </c>
      <c r="X931" t="s">
        <v>40</v>
      </c>
      <c r="Z931" t="s">
        <v>36</v>
      </c>
      <c r="AA931">
        <v>5</v>
      </c>
      <c r="AB931">
        <v>1</v>
      </c>
      <c r="AC931">
        <v>47</v>
      </c>
      <c r="AD931" s="2">
        <v>16968</v>
      </c>
      <c r="AE931" t="s">
        <v>41</v>
      </c>
    </row>
    <row r="932" spans="1:31" x14ac:dyDescent="0.3">
      <c r="A932">
        <v>34318</v>
      </c>
      <c r="B932" t="s">
        <v>214</v>
      </c>
      <c r="C932">
        <v>79220675216</v>
      </c>
      <c r="D932" s="1">
        <v>45349.5625</v>
      </c>
      <c r="F932" t="s">
        <v>663</v>
      </c>
      <c r="G932" t="s">
        <v>935</v>
      </c>
      <c r="H932" t="s">
        <v>34</v>
      </c>
      <c r="K932" t="s">
        <v>194</v>
      </c>
      <c r="L932" t="s">
        <v>36</v>
      </c>
      <c r="M932" t="s">
        <v>36</v>
      </c>
      <c r="N932" s="2">
        <v>45348</v>
      </c>
      <c r="O932" t="s">
        <v>217</v>
      </c>
      <c r="P932" s="2">
        <v>45580</v>
      </c>
      <c r="Q932" s="2">
        <v>45677</v>
      </c>
      <c r="R932" t="s">
        <v>38</v>
      </c>
      <c r="U932">
        <v>0</v>
      </c>
      <c r="V932" t="s">
        <v>39</v>
      </c>
      <c r="W932" t="s">
        <v>36</v>
      </c>
      <c r="X932" t="s">
        <v>40</v>
      </c>
      <c r="Z932" t="s">
        <v>36</v>
      </c>
      <c r="AA932">
        <v>0</v>
      </c>
      <c r="AB932">
        <v>0</v>
      </c>
      <c r="AC932">
        <v>46</v>
      </c>
      <c r="AD932" s="2">
        <v>17938</v>
      </c>
      <c r="AE932" t="s">
        <v>41</v>
      </c>
    </row>
    <row r="933" spans="1:31" x14ac:dyDescent="0.3">
      <c r="A933">
        <v>34320</v>
      </c>
      <c r="B933" t="s">
        <v>85</v>
      </c>
      <c r="C933">
        <v>79124336104</v>
      </c>
      <c r="D933" s="1">
        <v>45349.395833333336</v>
      </c>
      <c r="F933" t="s">
        <v>718</v>
      </c>
      <c r="G933" t="s">
        <v>241</v>
      </c>
      <c r="H933" t="s">
        <v>34</v>
      </c>
      <c r="K933" t="s">
        <v>97</v>
      </c>
      <c r="L933" t="s">
        <v>36</v>
      </c>
      <c r="M933" t="s">
        <v>36</v>
      </c>
      <c r="N933" s="2">
        <v>45348</v>
      </c>
      <c r="O933" t="s">
        <v>87</v>
      </c>
      <c r="P933" s="2">
        <v>2958101</v>
      </c>
      <c r="Q933" s="2">
        <v>45677</v>
      </c>
      <c r="R933" t="s">
        <v>38</v>
      </c>
      <c r="U933">
        <v>0</v>
      </c>
      <c r="V933" t="s">
        <v>39</v>
      </c>
      <c r="W933" t="s">
        <v>36</v>
      </c>
      <c r="X933" t="s">
        <v>40</v>
      </c>
      <c r="Z933" t="s">
        <v>36</v>
      </c>
      <c r="AA933">
        <v>1</v>
      </c>
      <c r="AB933">
        <v>1</v>
      </c>
      <c r="AC933">
        <v>48</v>
      </c>
      <c r="AD933" s="2">
        <v>16963</v>
      </c>
      <c r="AE933" t="s">
        <v>41</v>
      </c>
    </row>
    <row r="934" spans="1:31" x14ac:dyDescent="0.3">
      <c r="A934">
        <v>34325</v>
      </c>
      <c r="B934" t="s">
        <v>879</v>
      </c>
      <c r="C934">
        <v>79320993213</v>
      </c>
      <c r="D934" s="1">
        <v>45349.666666666664</v>
      </c>
      <c r="F934" t="s">
        <v>880</v>
      </c>
      <c r="G934" t="s">
        <v>506</v>
      </c>
      <c r="H934" t="s">
        <v>34</v>
      </c>
      <c r="K934" t="s">
        <v>54</v>
      </c>
      <c r="L934" t="s">
        <v>36</v>
      </c>
      <c r="M934" t="s">
        <v>36</v>
      </c>
      <c r="N934" s="2">
        <v>45348</v>
      </c>
      <c r="O934" t="s">
        <v>881</v>
      </c>
      <c r="P934" s="2">
        <v>45551</v>
      </c>
      <c r="Q934" s="2">
        <v>45574</v>
      </c>
      <c r="R934" t="s">
        <v>38</v>
      </c>
      <c r="U934">
        <v>0</v>
      </c>
      <c r="V934" t="s">
        <v>39</v>
      </c>
      <c r="W934" t="s">
        <v>36</v>
      </c>
      <c r="X934" t="s">
        <v>40</v>
      </c>
      <c r="Z934" t="s">
        <v>36</v>
      </c>
      <c r="AA934">
        <v>10</v>
      </c>
      <c r="AB934">
        <v>5</v>
      </c>
      <c r="AC934">
        <v>28</v>
      </c>
      <c r="AD934" s="2">
        <v>20380</v>
      </c>
      <c r="AE934" t="s">
        <v>41</v>
      </c>
    </row>
    <row r="935" spans="1:31" x14ac:dyDescent="0.3">
      <c r="A935">
        <v>34326</v>
      </c>
      <c r="B935" t="s">
        <v>145</v>
      </c>
      <c r="C935">
        <v>79678924450</v>
      </c>
      <c r="D935" s="1">
        <v>45349.6875</v>
      </c>
      <c r="E935" s="1">
        <v>45349.770833333336</v>
      </c>
      <c r="F935" t="s">
        <v>298</v>
      </c>
      <c r="G935" t="s">
        <v>488</v>
      </c>
      <c r="H935" t="s">
        <v>34</v>
      </c>
      <c r="K935" t="s">
        <v>121</v>
      </c>
      <c r="L935" t="s">
        <v>36</v>
      </c>
      <c r="M935" t="s">
        <v>36</v>
      </c>
      <c r="N935" s="2">
        <v>45348</v>
      </c>
      <c r="O935" t="s">
        <v>147</v>
      </c>
      <c r="P935" s="2">
        <v>2958101</v>
      </c>
      <c r="Q935" s="2">
        <v>45700</v>
      </c>
      <c r="R935" t="s">
        <v>38</v>
      </c>
      <c r="U935">
        <v>0</v>
      </c>
      <c r="V935" t="s">
        <v>39</v>
      </c>
      <c r="W935" t="s">
        <v>36</v>
      </c>
      <c r="X935" t="s">
        <v>40</v>
      </c>
      <c r="Z935" t="s">
        <v>36</v>
      </c>
      <c r="AA935">
        <v>4</v>
      </c>
      <c r="AB935">
        <v>4</v>
      </c>
      <c r="AC935">
        <v>46</v>
      </c>
      <c r="AD935" s="2">
        <v>26405</v>
      </c>
      <c r="AE935" t="s">
        <v>41</v>
      </c>
    </row>
    <row r="936" spans="1:31" x14ac:dyDescent="0.3">
      <c r="A936">
        <v>34329</v>
      </c>
      <c r="B936" t="s">
        <v>165</v>
      </c>
      <c r="C936">
        <v>79129174203</v>
      </c>
      <c r="D936" s="1">
        <v>45349.447916666664</v>
      </c>
      <c r="F936" t="s">
        <v>33</v>
      </c>
      <c r="G936" t="s">
        <v>923</v>
      </c>
      <c r="H936" t="s">
        <v>34</v>
      </c>
      <c r="I936" t="s">
        <v>279</v>
      </c>
      <c r="K936" t="s">
        <v>104</v>
      </c>
      <c r="L936" t="s">
        <v>36</v>
      </c>
      <c r="M936" t="s">
        <v>36</v>
      </c>
      <c r="N936" s="2">
        <v>45349</v>
      </c>
      <c r="O936" t="s">
        <v>66</v>
      </c>
      <c r="P936" s="2">
        <v>2958101</v>
      </c>
      <c r="Q936" s="2">
        <v>45467</v>
      </c>
      <c r="R936" t="s">
        <v>38</v>
      </c>
      <c r="U936">
        <v>0</v>
      </c>
      <c r="V936" t="s">
        <v>39</v>
      </c>
      <c r="W936" t="s">
        <v>36</v>
      </c>
      <c r="X936" t="s">
        <v>40</v>
      </c>
      <c r="Z936" t="s">
        <v>36</v>
      </c>
      <c r="AA936">
        <v>99</v>
      </c>
      <c r="AB936">
        <v>13</v>
      </c>
      <c r="AC936">
        <v>12</v>
      </c>
      <c r="AD936" s="2">
        <v>29936</v>
      </c>
      <c r="AE936" t="s">
        <v>41</v>
      </c>
    </row>
    <row r="937" spans="1:31" x14ac:dyDescent="0.3">
      <c r="A937">
        <v>34335</v>
      </c>
      <c r="B937" t="s">
        <v>100</v>
      </c>
      <c r="C937">
        <v>79088533738</v>
      </c>
      <c r="D937" s="1">
        <v>45350.309027777781</v>
      </c>
      <c r="E937" s="1">
        <v>45350.496527777781</v>
      </c>
      <c r="F937" t="s">
        <v>371</v>
      </c>
      <c r="G937" t="s">
        <v>102</v>
      </c>
      <c r="H937" t="s">
        <v>34</v>
      </c>
      <c r="I937" t="s">
        <v>109</v>
      </c>
      <c r="K937" t="s">
        <v>104</v>
      </c>
      <c r="L937" t="s">
        <v>36</v>
      </c>
      <c r="M937" t="s">
        <v>36</v>
      </c>
      <c r="N937" s="2">
        <v>45350</v>
      </c>
      <c r="O937" t="s">
        <v>105</v>
      </c>
      <c r="P937" s="2">
        <v>2958101</v>
      </c>
      <c r="Q937" s="2">
        <v>45399</v>
      </c>
      <c r="R937" t="s">
        <v>38</v>
      </c>
      <c r="U937">
        <v>0</v>
      </c>
      <c r="V937" t="s">
        <v>39</v>
      </c>
      <c r="W937" t="s">
        <v>36</v>
      </c>
      <c r="X937" t="s">
        <v>40</v>
      </c>
      <c r="Z937" t="s">
        <v>36</v>
      </c>
      <c r="AA937">
        <v>63</v>
      </c>
      <c r="AB937">
        <v>13</v>
      </c>
      <c r="AC937">
        <v>13</v>
      </c>
      <c r="AD937" s="2">
        <v>32107</v>
      </c>
      <c r="AE937" t="s">
        <v>41</v>
      </c>
    </row>
    <row r="938" spans="1:31" x14ac:dyDescent="0.3">
      <c r="A938">
        <v>34336</v>
      </c>
      <c r="B938" t="s">
        <v>106</v>
      </c>
      <c r="C938">
        <v>79220695799</v>
      </c>
      <c r="D938" s="1">
        <v>45350.347222222219</v>
      </c>
      <c r="E938" s="1">
        <v>45350.694444444445</v>
      </c>
      <c r="F938" t="s">
        <v>274</v>
      </c>
      <c r="G938" t="s">
        <v>280</v>
      </c>
      <c r="H938" t="s">
        <v>34</v>
      </c>
      <c r="I938" t="s">
        <v>109</v>
      </c>
      <c r="K938" t="s">
        <v>104</v>
      </c>
      <c r="L938" t="s">
        <v>36</v>
      </c>
      <c r="M938" t="s">
        <v>36</v>
      </c>
      <c r="N938" s="2">
        <v>45350</v>
      </c>
      <c r="O938" t="s">
        <v>110</v>
      </c>
      <c r="P938" s="2">
        <v>2958101</v>
      </c>
      <c r="Q938" s="2">
        <v>45399</v>
      </c>
      <c r="R938" t="s">
        <v>38</v>
      </c>
      <c r="U938">
        <v>0</v>
      </c>
      <c r="V938" t="s">
        <v>39</v>
      </c>
      <c r="W938" t="s">
        <v>36</v>
      </c>
      <c r="X938" t="s">
        <v>40</v>
      </c>
      <c r="Z938" t="s">
        <v>36</v>
      </c>
      <c r="AA938">
        <v>50</v>
      </c>
      <c r="AB938">
        <v>14</v>
      </c>
      <c r="AC938">
        <v>10</v>
      </c>
      <c r="AD938" s="2">
        <v>36804</v>
      </c>
      <c r="AE938" t="s">
        <v>41</v>
      </c>
    </row>
    <row r="939" spans="1:31" x14ac:dyDescent="0.3">
      <c r="A939">
        <v>34337</v>
      </c>
      <c r="B939" t="s">
        <v>111</v>
      </c>
      <c r="C939">
        <v>79222853488</v>
      </c>
      <c r="D939" s="1">
        <v>45350.361111111109</v>
      </c>
      <c r="F939" t="s">
        <v>48</v>
      </c>
      <c r="G939" t="s">
        <v>538</v>
      </c>
      <c r="H939" t="s">
        <v>34</v>
      </c>
      <c r="K939" t="s">
        <v>104</v>
      </c>
      <c r="L939" t="s">
        <v>36</v>
      </c>
      <c r="M939" t="s">
        <v>36</v>
      </c>
      <c r="N939" s="2">
        <v>45348</v>
      </c>
      <c r="O939" t="s">
        <v>49</v>
      </c>
      <c r="P939" s="2">
        <v>2958101</v>
      </c>
      <c r="Q939" s="2">
        <v>45400</v>
      </c>
      <c r="R939" t="s">
        <v>38</v>
      </c>
      <c r="U939">
        <v>0</v>
      </c>
      <c r="V939" t="s">
        <v>39</v>
      </c>
      <c r="W939" t="s">
        <v>36</v>
      </c>
      <c r="X939" t="s">
        <v>40</v>
      </c>
      <c r="Z939" t="s">
        <v>36</v>
      </c>
      <c r="AA939">
        <v>57</v>
      </c>
      <c r="AB939">
        <v>14</v>
      </c>
      <c r="AC939">
        <v>15</v>
      </c>
      <c r="AD939" s="2">
        <v>37074</v>
      </c>
      <c r="AE939" t="s">
        <v>41</v>
      </c>
    </row>
    <row r="940" spans="1:31" x14ac:dyDescent="0.3">
      <c r="A940">
        <v>34338</v>
      </c>
      <c r="B940" t="s">
        <v>887</v>
      </c>
      <c r="C940">
        <v>79924054900</v>
      </c>
      <c r="D940" s="1">
        <v>45350.340277777781</v>
      </c>
      <c r="F940" t="s">
        <v>936</v>
      </c>
      <c r="G940" t="s">
        <v>580</v>
      </c>
      <c r="H940" t="s">
        <v>34</v>
      </c>
      <c r="I940" t="s">
        <v>937</v>
      </c>
      <c r="K940" t="s">
        <v>54</v>
      </c>
      <c r="L940" t="s">
        <v>36</v>
      </c>
      <c r="M940" t="s">
        <v>36</v>
      </c>
      <c r="N940" s="2">
        <v>45349</v>
      </c>
      <c r="O940" t="s">
        <v>889</v>
      </c>
      <c r="P940" s="2">
        <v>45517</v>
      </c>
      <c r="Q940" s="2">
        <v>45572</v>
      </c>
      <c r="R940" t="s">
        <v>38</v>
      </c>
      <c r="U940">
        <v>0</v>
      </c>
      <c r="V940" t="s">
        <v>39</v>
      </c>
      <c r="W940" t="s">
        <v>36</v>
      </c>
      <c r="X940" t="s">
        <v>40</v>
      </c>
      <c r="Z940" t="s">
        <v>36</v>
      </c>
      <c r="AA940">
        <v>6</v>
      </c>
      <c r="AB940">
        <v>4</v>
      </c>
      <c r="AC940">
        <v>15</v>
      </c>
      <c r="AD940" s="2">
        <v>13789</v>
      </c>
      <c r="AE940" t="s">
        <v>41</v>
      </c>
    </row>
    <row r="941" spans="1:31" x14ac:dyDescent="0.3">
      <c r="A941">
        <v>34341</v>
      </c>
      <c r="B941" t="s">
        <v>427</v>
      </c>
      <c r="C941">
        <v>79124229694</v>
      </c>
      <c r="D941" s="1">
        <v>45350.375</v>
      </c>
      <c r="F941" t="s">
        <v>938</v>
      </c>
      <c r="G941" t="s">
        <v>538</v>
      </c>
      <c r="H941" t="s">
        <v>34</v>
      </c>
      <c r="K941" t="s">
        <v>35</v>
      </c>
      <c r="L941" t="s">
        <v>36</v>
      </c>
      <c r="M941" t="s">
        <v>36</v>
      </c>
      <c r="N941" s="2">
        <v>45349</v>
      </c>
      <c r="O941" t="s">
        <v>429</v>
      </c>
      <c r="P941" s="2">
        <v>45510</v>
      </c>
      <c r="Q941" s="2">
        <v>45490</v>
      </c>
      <c r="R941" t="s">
        <v>38</v>
      </c>
      <c r="U941">
        <v>0</v>
      </c>
      <c r="V941" t="s">
        <v>39</v>
      </c>
      <c r="W941" t="s">
        <v>36</v>
      </c>
      <c r="X941" t="s">
        <v>40</v>
      </c>
      <c r="Z941" t="s">
        <v>36</v>
      </c>
      <c r="AA941">
        <v>13</v>
      </c>
      <c r="AB941">
        <v>2</v>
      </c>
      <c r="AC941">
        <v>37</v>
      </c>
      <c r="AD941" s="2">
        <v>22679</v>
      </c>
      <c r="AE941" t="s">
        <v>41</v>
      </c>
    </row>
    <row r="942" spans="1:31" x14ac:dyDescent="0.3">
      <c r="A942">
        <v>34344</v>
      </c>
      <c r="B942" t="s">
        <v>591</v>
      </c>
      <c r="C942">
        <v>79124217000</v>
      </c>
      <c r="D942" s="1">
        <v>45350.395833333336</v>
      </c>
      <c r="F942" t="s">
        <v>939</v>
      </c>
      <c r="G942" t="s">
        <v>52</v>
      </c>
      <c r="H942" t="s">
        <v>34</v>
      </c>
      <c r="K942" t="s">
        <v>54</v>
      </c>
      <c r="L942" t="s">
        <v>36</v>
      </c>
      <c r="M942" t="s">
        <v>36</v>
      </c>
      <c r="N942" s="2">
        <v>45349</v>
      </c>
      <c r="O942" t="s">
        <v>594</v>
      </c>
      <c r="P942" s="2">
        <v>45595</v>
      </c>
      <c r="Q942" s="2">
        <v>45590</v>
      </c>
      <c r="R942" t="s">
        <v>38</v>
      </c>
      <c r="U942">
        <v>0</v>
      </c>
      <c r="V942" t="s">
        <v>39</v>
      </c>
      <c r="W942" t="s">
        <v>36</v>
      </c>
      <c r="X942" t="s">
        <v>40</v>
      </c>
      <c r="Z942" t="s">
        <v>36</v>
      </c>
      <c r="AA942">
        <v>18</v>
      </c>
      <c r="AB942">
        <v>2</v>
      </c>
      <c r="AC942">
        <v>39</v>
      </c>
      <c r="AD942" s="2">
        <v>17912</v>
      </c>
      <c r="AE942" t="s">
        <v>41</v>
      </c>
    </row>
    <row r="943" spans="1:31" x14ac:dyDescent="0.3">
      <c r="A943">
        <v>34397</v>
      </c>
      <c r="B943" t="s">
        <v>117</v>
      </c>
      <c r="C943">
        <v>79224663146</v>
      </c>
      <c r="D943" s="1">
        <v>45300.4375</v>
      </c>
      <c r="F943" t="s">
        <v>118</v>
      </c>
      <c r="G943" t="s">
        <v>119</v>
      </c>
      <c r="H943" t="s">
        <v>34</v>
      </c>
      <c r="I943" t="s">
        <v>120</v>
      </c>
      <c r="K943" t="s">
        <v>121</v>
      </c>
      <c r="L943" t="s">
        <v>36</v>
      </c>
      <c r="M943" t="s">
        <v>36</v>
      </c>
      <c r="N943" s="2">
        <v>45289</v>
      </c>
      <c r="O943" t="s">
        <v>940</v>
      </c>
      <c r="P943" s="2">
        <v>45717</v>
      </c>
      <c r="Q943" s="2">
        <v>45594</v>
      </c>
      <c r="R943" t="s">
        <v>38</v>
      </c>
      <c r="U943">
        <v>0</v>
      </c>
      <c r="V943" t="s">
        <v>39</v>
      </c>
      <c r="W943" t="s">
        <v>36</v>
      </c>
      <c r="X943" t="s">
        <v>40</v>
      </c>
      <c r="Z943" t="s">
        <v>36</v>
      </c>
      <c r="AA943">
        <v>35</v>
      </c>
      <c r="AB943">
        <v>3</v>
      </c>
      <c r="AC943">
        <v>48</v>
      </c>
      <c r="AD943" s="2">
        <v>24741</v>
      </c>
      <c r="AE943" t="s">
        <v>41</v>
      </c>
    </row>
    <row r="944" spans="1:31" x14ac:dyDescent="0.3">
      <c r="A944">
        <v>34398</v>
      </c>
      <c r="B944" t="s">
        <v>117</v>
      </c>
      <c r="C944">
        <v>79224663146</v>
      </c>
      <c r="D944" s="1">
        <v>45303.395833333336</v>
      </c>
      <c r="F944" t="s">
        <v>239</v>
      </c>
      <c r="G944" t="s">
        <v>52</v>
      </c>
      <c r="H944" t="s">
        <v>34</v>
      </c>
      <c r="K944" t="s">
        <v>54</v>
      </c>
      <c r="L944" t="s">
        <v>36</v>
      </c>
      <c r="M944" t="s">
        <v>36</v>
      </c>
      <c r="N944" s="2">
        <v>45302</v>
      </c>
      <c r="O944" t="s">
        <v>940</v>
      </c>
      <c r="P944" s="2">
        <v>45717</v>
      </c>
      <c r="Q944" s="2">
        <v>45541</v>
      </c>
      <c r="R944" t="s">
        <v>38</v>
      </c>
      <c r="U944">
        <v>0</v>
      </c>
      <c r="V944" t="s">
        <v>39</v>
      </c>
      <c r="W944" t="s">
        <v>36</v>
      </c>
      <c r="X944" t="s">
        <v>40</v>
      </c>
      <c r="Z944" t="s">
        <v>36</v>
      </c>
      <c r="AA944">
        <v>10</v>
      </c>
      <c r="AB944">
        <v>3</v>
      </c>
      <c r="AC944">
        <v>48</v>
      </c>
      <c r="AD944" s="2">
        <v>24741</v>
      </c>
      <c r="AE944" t="s">
        <v>41</v>
      </c>
    </row>
    <row r="945" spans="1:31" x14ac:dyDescent="0.3">
      <c r="A945">
        <v>34399</v>
      </c>
      <c r="B945" t="s">
        <v>117</v>
      </c>
      <c r="C945">
        <v>79224663146</v>
      </c>
      <c r="D945" s="1">
        <v>45307.361111111109</v>
      </c>
      <c r="F945" t="s">
        <v>118</v>
      </c>
      <c r="G945" t="s">
        <v>52</v>
      </c>
      <c r="H945" t="s">
        <v>34</v>
      </c>
      <c r="K945" t="s">
        <v>54</v>
      </c>
      <c r="L945" t="s">
        <v>36</v>
      </c>
      <c r="M945" t="s">
        <v>36</v>
      </c>
      <c r="N945" s="2">
        <v>45306</v>
      </c>
      <c r="O945" t="s">
        <v>940</v>
      </c>
      <c r="P945" s="2">
        <v>45717</v>
      </c>
      <c r="Q945" s="2">
        <v>45594</v>
      </c>
      <c r="R945" t="s">
        <v>38</v>
      </c>
      <c r="U945">
        <v>0</v>
      </c>
      <c r="V945" t="s">
        <v>39</v>
      </c>
      <c r="W945" t="s">
        <v>36</v>
      </c>
      <c r="X945" t="s">
        <v>40</v>
      </c>
      <c r="Z945" t="s">
        <v>36</v>
      </c>
      <c r="AA945">
        <v>35</v>
      </c>
      <c r="AB945">
        <v>3</v>
      </c>
      <c r="AC945">
        <v>48</v>
      </c>
      <c r="AD945" s="2">
        <v>24741</v>
      </c>
      <c r="AE945" t="s">
        <v>41</v>
      </c>
    </row>
    <row r="946" spans="1:31" x14ac:dyDescent="0.3">
      <c r="A946">
        <v>34400</v>
      </c>
      <c r="B946" t="s">
        <v>117</v>
      </c>
      <c r="C946">
        <v>79224663146</v>
      </c>
      <c r="D946" s="1">
        <v>45310.458333333336</v>
      </c>
      <c r="F946" t="s">
        <v>426</v>
      </c>
      <c r="G946" t="s">
        <v>119</v>
      </c>
      <c r="H946" t="s">
        <v>34</v>
      </c>
      <c r="K946" t="s">
        <v>121</v>
      </c>
      <c r="L946" t="s">
        <v>36</v>
      </c>
      <c r="M946" t="s">
        <v>36</v>
      </c>
      <c r="N946" s="2">
        <v>45309</v>
      </c>
      <c r="O946" t="s">
        <v>940</v>
      </c>
      <c r="P946" s="2">
        <v>45717</v>
      </c>
      <c r="Q946" s="2">
        <v>45594</v>
      </c>
      <c r="R946" t="s">
        <v>38</v>
      </c>
      <c r="U946">
        <v>0</v>
      </c>
      <c r="V946" t="s">
        <v>39</v>
      </c>
      <c r="W946" t="s">
        <v>36</v>
      </c>
      <c r="X946" t="s">
        <v>40</v>
      </c>
      <c r="Z946" t="s">
        <v>36</v>
      </c>
      <c r="AA946">
        <v>35</v>
      </c>
      <c r="AB946">
        <v>3</v>
      </c>
      <c r="AC946">
        <v>48</v>
      </c>
      <c r="AD946" s="2">
        <v>24741</v>
      </c>
      <c r="AE946" t="s">
        <v>41</v>
      </c>
    </row>
    <row r="947" spans="1:31" x14ac:dyDescent="0.3">
      <c r="A947">
        <v>34401</v>
      </c>
      <c r="B947" t="s">
        <v>117</v>
      </c>
      <c r="C947">
        <v>79224663146</v>
      </c>
      <c r="D947" s="1">
        <v>45314.416666666664</v>
      </c>
      <c r="F947" t="s">
        <v>426</v>
      </c>
      <c r="G947" t="s">
        <v>464</v>
      </c>
      <c r="H947" t="s">
        <v>34</v>
      </c>
      <c r="K947" t="s">
        <v>212</v>
      </c>
      <c r="L947" t="s">
        <v>36</v>
      </c>
      <c r="M947" t="s">
        <v>36</v>
      </c>
      <c r="N947" s="2">
        <v>45309</v>
      </c>
      <c r="O947" t="s">
        <v>940</v>
      </c>
      <c r="P947" s="2">
        <v>45717</v>
      </c>
      <c r="Q947" s="2">
        <v>45677</v>
      </c>
      <c r="R947" t="s">
        <v>38</v>
      </c>
      <c r="U947">
        <v>0</v>
      </c>
      <c r="V947" t="s">
        <v>39</v>
      </c>
      <c r="W947" t="s">
        <v>36</v>
      </c>
      <c r="X947" t="s">
        <v>40</v>
      </c>
      <c r="Z947" t="s">
        <v>36</v>
      </c>
      <c r="AA947">
        <v>9</v>
      </c>
      <c r="AB947">
        <v>9</v>
      </c>
      <c r="AC947">
        <v>48</v>
      </c>
      <c r="AD947" s="2">
        <v>24741</v>
      </c>
      <c r="AE947" t="s">
        <v>41</v>
      </c>
    </row>
    <row r="948" spans="1:31" x14ac:dyDescent="0.3">
      <c r="A948">
        <v>34403</v>
      </c>
      <c r="B948" t="s">
        <v>117</v>
      </c>
      <c r="C948">
        <v>79224663146</v>
      </c>
      <c r="D948" s="1">
        <v>45321.458333333336</v>
      </c>
      <c r="F948" t="s">
        <v>118</v>
      </c>
      <c r="G948" t="s">
        <v>119</v>
      </c>
      <c r="H948" t="s">
        <v>34</v>
      </c>
      <c r="K948" t="s">
        <v>121</v>
      </c>
      <c r="L948" t="s">
        <v>36</v>
      </c>
      <c r="M948" t="s">
        <v>36</v>
      </c>
      <c r="N948" s="2">
        <v>45320</v>
      </c>
      <c r="O948" t="s">
        <v>940</v>
      </c>
      <c r="P948" s="2">
        <v>45717</v>
      </c>
      <c r="Q948" s="2">
        <v>45594</v>
      </c>
      <c r="R948" t="s">
        <v>38</v>
      </c>
      <c r="U948">
        <v>0</v>
      </c>
      <c r="V948" t="s">
        <v>39</v>
      </c>
      <c r="W948" t="s">
        <v>36</v>
      </c>
      <c r="X948" t="s">
        <v>40</v>
      </c>
      <c r="Z948" t="s">
        <v>36</v>
      </c>
      <c r="AA948">
        <v>35</v>
      </c>
      <c r="AB948">
        <v>3</v>
      </c>
      <c r="AC948">
        <v>48</v>
      </c>
      <c r="AD948" s="2">
        <v>24741</v>
      </c>
      <c r="AE948" t="s">
        <v>41</v>
      </c>
    </row>
    <row r="949" spans="1:31" x14ac:dyDescent="0.3">
      <c r="A949">
        <v>34404</v>
      </c>
      <c r="B949" t="s">
        <v>941</v>
      </c>
      <c r="C949">
        <v>79874159840</v>
      </c>
      <c r="D949" s="1">
        <v>45350.395833333336</v>
      </c>
      <c r="F949" t="s">
        <v>942</v>
      </c>
      <c r="G949" t="s">
        <v>52</v>
      </c>
      <c r="H949" t="s">
        <v>34</v>
      </c>
      <c r="I949" t="s">
        <v>943</v>
      </c>
      <c r="K949" t="s">
        <v>54</v>
      </c>
      <c r="L949" t="s">
        <v>36</v>
      </c>
      <c r="M949" t="s">
        <v>36</v>
      </c>
      <c r="N949" s="2">
        <v>45349</v>
      </c>
      <c r="O949" t="s">
        <v>944</v>
      </c>
      <c r="P949" s="2">
        <v>46347</v>
      </c>
      <c r="Q949" s="2">
        <v>46013</v>
      </c>
      <c r="R949" t="s">
        <v>38</v>
      </c>
      <c r="U949">
        <v>0</v>
      </c>
      <c r="V949" t="s">
        <v>39</v>
      </c>
      <c r="W949" t="s">
        <v>36</v>
      </c>
      <c r="X949" t="s">
        <v>40</v>
      </c>
      <c r="Z949" t="s">
        <v>36</v>
      </c>
      <c r="AA949">
        <v>11</v>
      </c>
      <c r="AB949">
        <v>9</v>
      </c>
      <c r="AC949">
        <v>0</v>
      </c>
      <c r="AD949" s="2">
        <v>16504</v>
      </c>
      <c r="AE949" t="s">
        <v>41</v>
      </c>
    </row>
    <row r="950" spans="1:31" x14ac:dyDescent="0.3">
      <c r="A950">
        <v>34405</v>
      </c>
      <c r="B950" t="s">
        <v>941</v>
      </c>
      <c r="C950">
        <v>79874159840</v>
      </c>
      <c r="D950" s="1">
        <v>45350.395833333336</v>
      </c>
      <c r="F950" t="s">
        <v>52</v>
      </c>
      <c r="G950" t="s">
        <v>538</v>
      </c>
      <c r="H950" t="s">
        <v>34</v>
      </c>
      <c r="K950" t="s">
        <v>54</v>
      </c>
      <c r="L950" t="s">
        <v>36</v>
      </c>
      <c r="M950" t="s">
        <v>36</v>
      </c>
      <c r="N950" s="2">
        <v>45349</v>
      </c>
      <c r="O950" t="s">
        <v>944</v>
      </c>
      <c r="P950" s="2">
        <v>46347</v>
      </c>
      <c r="Q950" s="2">
        <v>46013</v>
      </c>
      <c r="R950" t="s">
        <v>38</v>
      </c>
      <c r="U950">
        <v>0</v>
      </c>
      <c r="V950" t="s">
        <v>39</v>
      </c>
      <c r="W950" t="s">
        <v>36</v>
      </c>
      <c r="X950" t="s">
        <v>40</v>
      </c>
      <c r="Z950" t="s">
        <v>36</v>
      </c>
      <c r="AA950">
        <v>11</v>
      </c>
      <c r="AB950">
        <v>9</v>
      </c>
      <c r="AC950">
        <v>0</v>
      </c>
      <c r="AD950" s="2">
        <v>16504</v>
      </c>
      <c r="AE950" t="s">
        <v>41</v>
      </c>
    </row>
    <row r="951" spans="1:31" x14ac:dyDescent="0.3">
      <c r="A951">
        <v>34406</v>
      </c>
      <c r="B951" t="s">
        <v>376</v>
      </c>
      <c r="C951">
        <v>79320520250</v>
      </c>
      <c r="D951" s="1">
        <v>45350.402777777781</v>
      </c>
      <c r="F951" t="s">
        <v>776</v>
      </c>
      <c r="G951" t="s">
        <v>52</v>
      </c>
      <c r="H951" t="s">
        <v>34</v>
      </c>
      <c r="I951" t="s">
        <v>945</v>
      </c>
      <c r="K951" t="s">
        <v>54</v>
      </c>
      <c r="L951" t="s">
        <v>36</v>
      </c>
      <c r="M951" t="s">
        <v>36</v>
      </c>
      <c r="N951" s="2">
        <v>45349</v>
      </c>
      <c r="O951" t="s">
        <v>378</v>
      </c>
      <c r="P951" s="2">
        <v>46174</v>
      </c>
      <c r="Q951" s="2">
        <v>45678</v>
      </c>
      <c r="R951" t="s">
        <v>38</v>
      </c>
      <c r="U951">
        <v>0</v>
      </c>
      <c r="V951" t="s">
        <v>39</v>
      </c>
      <c r="W951" t="s">
        <v>36</v>
      </c>
      <c r="X951" t="s">
        <v>40</v>
      </c>
      <c r="Z951" t="s">
        <v>36</v>
      </c>
      <c r="AA951">
        <v>9</v>
      </c>
      <c r="AB951">
        <v>1</v>
      </c>
      <c r="AC951">
        <v>17</v>
      </c>
      <c r="AD951" s="2">
        <v>30981</v>
      </c>
      <c r="AE951" t="s">
        <v>41</v>
      </c>
    </row>
    <row r="952" spans="1:31" x14ac:dyDescent="0.3">
      <c r="A952">
        <v>34409</v>
      </c>
      <c r="B952" t="s">
        <v>31</v>
      </c>
      <c r="C952">
        <v>79124319795</v>
      </c>
      <c r="D952" s="1">
        <v>45350.444444444445</v>
      </c>
      <c r="F952" t="s">
        <v>32</v>
      </c>
      <c r="G952" t="s">
        <v>538</v>
      </c>
      <c r="H952" t="s">
        <v>34</v>
      </c>
      <c r="K952" t="s">
        <v>35</v>
      </c>
      <c r="L952" t="s">
        <v>36</v>
      </c>
      <c r="M952" t="s">
        <v>36</v>
      </c>
      <c r="N952" s="2">
        <v>45349</v>
      </c>
      <c r="O952" t="s">
        <v>37</v>
      </c>
      <c r="P952" s="2">
        <v>45556</v>
      </c>
      <c r="Q952" s="2">
        <v>45603</v>
      </c>
      <c r="R952" t="s">
        <v>38</v>
      </c>
      <c r="U952">
        <v>0</v>
      </c>
      <c r="V952" t="s">
        <v>39</v>
      </c>
      <c r="W952" t="s">
        <v>36</v>
      </c>
      <c r="X952" t="s">
        <v>40</v>
      </c>
      <c r="Z952" t="s">
        <v>36</v>
      </c>
      <c r="AA952">
        <v>47</v>
      </c>
      <c r="AB952">
        <v>1</v>
      </c>
      <c r="AC952">
        <v>48</v>
      </c>
      <c r="AD952" s="2">
        <v>17324</v>
      </c>
      <c r="AE952" t="s">
        <v>41</v>
      </c>
    </row>
    <row r="953" spans="1:31" x14ac:dyDescent="0.3">
      <c r="A953">
        <v>34410</v>
      </c>
      <c r="B953" t="s">
        <v>170</v>
      </c>
      <c r="C953">
        <v>79129197127</v>
      </c>
      <c r="D953" s="1">
        <v>45350.458333333336</v>
      </c>
      <c r="E953" s="1">
        <v>45350.666666666664</v>
      </c>
      <c r="F953" t="s">
        <v>168</v>
      </c>
      <c r="G953" t="s">
        <v>946</v>
      </c>
      <c r="H953" t="s">
        <v>34</v>
      </c>
      <c r="K953" t="s">
        <v>104</v>
      </c>
      <c r="L953" t="s">
        <v>36</v>
      </c>
      <c r="M953" t="s">
        <v>36</v>
      </c>
      <c r="N953" s="2">
        <v>45349</v>
      </c>
      <c r="O953" t="s">
        <v>171</v>
      </c>
      <c r="P953" s="2">
        <v>2958101</v>
      </c>
      <c r="Q953" s="2">
        <v>45412</v>
      </c>
      <c r="R953" t="s">
        <v>38</v>
      </c>
      <c r="U953">
        <v>0</v>
      </c>
      <c r="V953" t="s">
        <v>39</v>
      </c>
      <c r="W953" t="s">
        <v>36</v>
      </c>
      <c r="X953" t="s">
        <v>40</v>
      </c>
      <c r="Z953" t="s">
        <v>36</v>
      </c>
      <c r="AA953">
        <v>46</v>
      </c>
      <c r="AB953">
        <v>14</v>
      </c>
      <c r="AC953">
        <v>38</v>
      </c>
      <c r="AD953" s="2">
        <v>31374</v>
      </c>
      <c r="AE953" t="s">
        <v>41</v>
      </c>
    </row>
    <row r="954" spans="1:31" x14ac:dyDescent="0.3">
      <c r="A954">
        <v>34412</v>
      </c>
      <c r="B954" t="s">
        <v>478</v>
      </c>
      <c r="C954">
        <v>79088589782</v>
      </c>
      <c r="D954" s="1">
        <v>45350.479166666664</v>
      </c>
      <c r="E954" s="1">
        <v>45350.583333333336</v>
      </c>
      <c r="F954" t="s">
        <v>745</v>
      </c>
      <c r="G954" t="s">
        <v>538</v>
      </c>
      <c r="H954" t="s">
        <v>34</v>
      </c>
      <c r="K954" t="s">
        <v>35</v>
      </c>
      <c r="L954" t="s">
        <v>36</v>
      </c>
      <c r="M954" t="s">
        <v>36</v>
      </c>
      <c r="N954" s="2">
        <v>45349</v>
      </c>
      <c r="O954" t="s">
        <v>481</v>
      </c>
      <c r="P954" s="2">
        <v>45991</v>
      </c>
      <c r="Q954" s="2">
        <v>45462</v>
      </c>
      <c r="R954" t="s">
        <v>38</v>
      </c>
      <c r="U954">
        <v>0</v>
      </c>
      <c r="V954" t="s">
        <v>39</v>
      </c>
      <c r="W954" t="s">
        <v>36</v>
      </c>
      <c r="X954" t="s">
        <v>40</v>
      </c>
      <c r="Z954" t="s">
        <v>36</v>
      </c>
      <c r="AA954">
        <v>17</v>
      </c>
      <c r="AB954">
        <v>0</v>
      </c>
      <c r="AC954">
        <v>0</v>
      </c>
      <c r="AD954" s="2">
        <v>22660</v>
      </c>
      <c r="AE954" t="s">
        <v>41</v>
      </c>
    </row>
    <row r="955" spans="1:31" x14ac:dyDescent="0.3">
      <c r="A955">
        <v>34413</v>
      </c>
      <c r="B955" t="s">
        <v>569</v>
      </c>
      <c r="C955">
        <v>79088530736</v>
      </c>
      <c r="D955" s="1">
        <v>45350.458333333336</v>
      </c>
      <c r="F955" t="s">
        <v>781</v>
      </c>
      <c r="G955" t="s">
        <v>506</v>
      </c>
      <c r="H955" t="s">
        <v>34</v>
      </c>
      <c r="K955" t="s">
        <v>54</v>
      </c>
      <c r="L955" t="s">
        <v>36</v>
      </c>
      <c r="M955" t="s">
        <v>36</v>
      </c>
      <c r="N955" s="2">
        <v>45349</v>
      </c>
      <c r="O955" t="s">
        <v>571</v>
      </c>
      <c r="P955" s="2">
        <v>45383</v>
      </c>
      <c r="Q955" s="2">
        <v>45399</v>
      </c>
      <c r="R955" t="s">
        <v>38</v>
      </c>
      <c r="U955">
        <v>80</v>
      </c>
      <c r="V955" t="s">
        <v>39</v>
      </c>
      <c r="W955" t="s">
        <v>36</v>
      </c>
      <c r="X955" t="s">
        <v>40</v>
      </c>
      <c r="Z955" t="s">
        <v>36</v>
      </c>
      <c r="AA955">
        <v>15</v>
      </c>
      <c r="AB955">
        <v>2</v>
      </c>
      <c r="AC955">
        <v>43</v>
      </c>
      <c r="AD955" s="2">
        <v>22415</v>
      </c>
      <c r="AE955" t="s">
        <v>41</v>
      </c>
    </row>
    <row r="956" spans="1:31" x14ac:dyDescent="0.3">
      <c r="A956">
        <v>34419</v>
      </c>
      <c r="B956" t="s">
        <v>283</v>
      </c>
      <c r="C956">
        <v>79088527780</v>
      </c>
      <c r="D956" s="1">
        <v>45350.666666666664</v>
      </c>
      <c r="F956" t="s">
        <v>947</v>
      </c>
      <c r="G956" t="s">
        <v>794</v>
      </c>
      <c r="H956" t="s">
        <v>34</v>
      </c>
      <c r="K956" t="s">
        <v>54</v>
      </c>
      <c r="L956" t="s">
        <v>36</v>
      </c>
      <c r="M956" t="s">
        <v>36</v>
      </c>
      <c r="N956" s="2">
        <v>45349</v>
      </c>
      <c r="O956" t="s">
        <v>285</v>
      </c>
      <c r="P956" s="2">
        <v>46012</v>
      </c>
      <c r="Q956" s="2">
        <v>45989</v>
      </c>
      <c r="R956" t="s">
        <v>38</v>
      </c>
      <c r="U956">
        <v>0</v>
      </c>
      <c r="V956" t="s">
        <v>39</v>
      </c>
      <c r="W956" t="s">
        <v>36</v>
      </c>
      <c r="X956" t="s">
        <v>40</v>
      </c>
      <c r="Z956" t="s">
        <v>36</v>
      </c>
      <c r="AA956">
        <v>12</v>
      </c>
      <c r="AB956">
        <v>2</v>
      </c>
      <c r="AC956">
        <v>37</v>
      </c>
      <c r="AD956" s="2">
        <v>14732</v>
      </c>
      <c r="AE956" t="s">
        <v>41</v>
      </c>
    </row>
    <row r="957" spans="1:31" x14ac:dyDescent="0.3">
      <c r="A957">
        <v>34420</v>
      </c>
      <c r="B957" t="s">
        <v>948</v>
      </c>
      <c r="C957">
        <v>79028164814</v>
      </c>
      <c r="D957" s="1">
        <v>45350.645833333336</v>
      </c>
      <c r="F957" t="s">
        <v>949</v>
      </c>
      <c r="G957" t="s">
        <v>861</v>
      </c>
      <c r="H957" t="s">
        <v>34</v>
      </c>
      <c r="K957" t="s">
        <v>54</v>
      </c>
      <c r="L957" t="s">
        <v>36</v>
      </c>
      <c r="M957" t="s">
        <v>36</v>
      </c>
      <c r="N957" s="2">
        <v>45349</v>
      </c>
      <c r="O957" t="s">
        <v>950</v>
      </c>
      <c r="P957" s="2">
        <v>46175</v>
      </c>
      <c r="Q957" s="2">
        <v>45678</v>
      </c>
      <c r="R957" t="s">
        <v>38</v>
      </c>
      <c r="U957">
        <v>0</v>
      </c>
      <c r="V957" t="s">
        <v>39</v>
      </c>
      <c r="W957" t="s">
        <v>36</v>
      </c>
      <c r="X957" t="s">
        <v>40</v>
      </c>
      <c r="Z957" t="s">
        <v>36</v>
      </c>
      <c r="AA957">
        <v>5</v>
      </c>
      <c r="AB957">
        <v>2</v>
      </c>
      <c r="AC957">
        <v>12</v>
      </c>
      <c r="AD957" s="2">
        <v>22794</v>
      </c>
      <c r="AE957" t="s">
        <v>41</v>
      </c>
    </row>
    <row r="958" spans="1:31" x14ac:dyDescent="0.3">
      <c r="A958">
        <v>34428</v>
      </c>
      <c r="B958" t="s">
        <v>81</v>
      </c>
      <c r="C958">
        <v>79220506215</v>
      </c>
      <c r="D958" s="1">
        <v>45350.375</v>
      </c>
      <c r="F958" t="s">
        <v>52</v>
      </c>
      <c r="G958" t="s">
        <v>951</v>
      </c>
      <c r="H958" t="s">
        <v>34</v>
      </c>
      <c r="I958" t="s">
        <v>951</v>
      </c>
      <c r="K958" t="s">
        <v>54</v>
      </c>
      <c r="L958" t="s">
        <v>36</v>
      </c>
      <c r="M958" t="s">
        <v>36</v>
      </c>
      <c r="N958" s="2">
        <v>45349</v>
      </c>
      <c r="O958" t="s">
        <v>84</v>
      </c>
      <c r="P958" s="2">
        <v>45642</v>
      </c>
      <c r="Q958" s="2">
        <v>45628</v>
      </c>
      <c r="R958" t="s">
        <v>38</v>
      </c>
      <c r="U958">
        <v>0</v>
      </c>
      <c r="V958" t="s">
        <v>39</v>
      </c>
      <c r="W958" t="s">
        <v>36</v>
      </c>
      <c r="X958" t="s">
        <v>40</v>
      </c>
      <c r="Z958" t="s">
        <v>36</v>
      </c>
      <c r="AA958">
        <v>23</v>
      </c>
      <c r="AB958">
        <v>4</v>
      </c>
      <c r="AC958">
        <v>41</v>
      </c>
      <c r="AD958" s="2">
        <v>18736</v>
      </c>
      <c r="AE958" t="s">
        <v>41</v>
      </c>
    </row>
    <row r="959" spans="1:31" x14ac:dyDescent="0.3">
      <c r="A959">
        <v>34429</v>
      </c>
      <c r="B959" t="s">
        <v>31</v>
      </c>
      <c r="C959">
        <v>79124319795</v>
      </c>
      <c r="D959" s="1">
        <v>45350.444444444445</v>
      </c>
      <c r="F959" t="s">
        <v>538</v>
      </c>
      <c r="G959" t="s">
        <v>952</v>
      </c>
      <c r="H959" t="s">
        <v>34</v>
      </c>
      <c r="K959" t="s">
        <v>163</v>
      </c>
      <c r="L959" t="s">
        <v>36</v>
      </c>
      <c r="M959" t="s">
        <v>36</v>
      </c>
      <c r="N959" s="2">
        <v>45349</v>
      </c>
      <c r="O959" t="s">
        <v>37</v>
      </c>
      <c r="P959" s="2">
        <v>45556</v>
      </c>
      <c r="Q959" s="2">
        <v>45603</v>
      </c>
      <c r="R959" t="s">
        <v>38</v>
      </c>
      <c r="U959">
        <v>0</v>
      </c>
      <c r="V959" t="s">
        <v>39</v>
      </c>
      <c r="W959" t="s">
        <v>36</v>
      </c>
      <c r="X959" t="s">
        <v>40</v>
      </c>
      <c r="Z959" t="s">
        <v>36</v>
      </c>
      <c r="AA959">
        <v>47</v>
      </c>
      <c r="AB959">
        <v>1</v>
      </c>
      <c r="AC959">
        <v>48</v>
      </c>
      <c r="AD959" s="2">
        <v>17324</v>
      </c>
      <c r="AE959" t="s">
        <v>41</v>
      </c>
    </row>
    <row r="960" spans="1:31" x14ac:dyDescent="0.3">
      <c r="A960">
        <v>34430</v>
      </c>
      <c r="B960" t="s">
        <v>314</v>
      </c>
      <c r="C960">
        <v>79824096355</v>
      </c>
      <c r="D960" s="1">
        <v>45350.541666666664</v>
      </c>
      <c r="F960" t="s">
        <v>953</v>
      </c>
      <c r="G960" t="s">
        <v>861</v>
      </c>
      <c r="H960" t="s">
        <v>34</v>
      </c>
      <c r="K960" t="s">
        <v>54</v>
      </c>
      <c r="L960" t="s">
        <v>36</v>
      </c>
      <c r="M960" t="s">
        <v>36</v>
      </c>
      <c r="N960" s="2">
        <v>45350</v>
      </c>
      <c r="O960" t="s">
        <v>318</v>
      </c>
      <c r="P960" s="2">
        <v>46071</v>
      </c>
      <c r="Q960" s="2">
        <v>45713</v>
      </c>
      <c r="R960" t="s">
        <v>38</v>
      </c>
      <c r="U960">
        <v>0</v>
      </c>
      <c r="V960" t="s">
        <v>39</v>
      </c>
      <c r="W960" t="s">
        <v>36</v>
      </c>
      <c r="X960" t="s">
        <v>40</v>
      </c>
      <c r="Z960" t="s">
        <v>36</v>
      </c>
      <c r="AA960">
        <v>15</v>
      </c>
      <c r="AB960">
        <v>3</v>
      </c>
      <c r="AC960">
        <v>46</v>
      </c>
      <c r="AD960" s="2">
        <v>21135</v>
      </c>
      <c r="AE960" t="s">
        <v>41</v>
      </c>
    </row>
    <row r="961" spans="1:31" x14ac:dyDescent="0.3">
      <c r="A961">
        <v>34431</v>
      </c>
      <c r="B961" t="s">
        <v>314</v>
      </c>
      <c r="C961">
        <v>79824096355</v>
      </c>
      <c r="D961" s="1">
        <v>45350.541666666664</v>
      </c>
      <c r="F961" t="s">
        <v>861</v>
      </c>
      <c r="G961" t="s">
        <v>190</v>
      </c>
      <c r="H961" t="s">
        <v>34</v>
      </c>
      <c r="K961" t="s">
        <v>54</v>
      </c>
      <c r="L961" t="s">
        <v>36</v>
      </c>
      <c r="M961" t="s">
        <v>36</v>
      </c>
      <c r="N961" s="2">
        <v>45350</v>
      </c>
      <c r="O961" t="s">
        <v>318</v>
      </c>
      <c r="P961" s="2">
        <v>46071</v>
      </c>
      <c r="Q961" s="2">
        <v>45713</v>
      </c>
      <c r="R961" t="s">
        <v>38</v>
      </c>
      <c r="U961">
        <v>0</v>
      </c>
      <c r="V961" t="s">
        <v>39</v>
      </c>
      <c r="W961" t="s">
        <v>36</v>
      </c>
      <c r="X961" t="s">
        <v>40</v>
      </c>
      <c r="Z961" t="s">
        <v>36</v>
      </c>
      <c r="AA961">
        <v>15</v>
      </c>
      <c r="AB961">
        <v>3</v>
      </c>
      <c r="AC961">
        <v>46</v>
      </c>
      <c r="AD961" s="2">
        <v>21135</v>
      </c>
      <c r="AE961" t="s">
        <v>41</v>
      </c>
    </row>
    <row r="962" spans="1:31" x14ac:dyDescent="0.3">
      <c r="A962">
        <v>34432</v>
      </c>
      <c r="B962" t="s">
        <v>165</v>
      </c>
      <c r="C962">
        <v>79129174203</v>
      </c>
      <c r="D962" s="1">
        <v>45350.472222222219</v>
      </c>
      <c r="F962" t="s">
        <v>65</v>
      </c>
      <c r="G962" t="s">
        <v>538</v>
      </c>
      <c r="H962" t="s">
        <v>34</v>
      </c>
      <c r="I962" t="s">
        <v>279</v>
      </c>
      <c r="K962" t="s">
        <v>104</v>
      </c>
      <c r="L962" t="s">
        <v>36</v>
      </c>
      <c r="M962" t="s">
        <v>36</v>
      </c>
      <c r="N962" s="2">
        <v>45337</v>
      </c>
      <c r="O962" t="s">
        <v>66</v>
      </c>
      <c r="P962" s="2">
        <v>2958101</v>
      </c>
      <c r="Q962" s="2">
        <v>45467</v>
      </c>
      <c r="R962" t="s">
        <v>38</v>
      </c>
      <c r="U962">
        <v>0</v>
      </c>
      <c r="V962" t="s">
        <v>39</v>
      </c>
      <c r="W962" t="s">
        <v>36</v>
      </c>
      <c r="X962" t="s">
        <v>40</v>
      </c>
      <c r="Z962" t="s">
        <v>36</v>
      </c>
      <c r="AA962">
        <v>99</v>
      </c>
      <c r="AB962">
        <v>13</v>
      </c>
      <c r="AC962">
        <v>12</v>
      </c>
      <c r="AD962" s="2">
        <v>29936</v>
      </c>
      <c r="AE962" t="s">
        <v>41</v>
      </c>
    </row>
    <row r="963" spans="1:31" x14ac:dyDescent="0.3">
      <c r="A963">
        <v>34433</v>
      </c>
      <c r="B963" t="s">
        <v>954</v>
      </c>
      <c r="C963">
        <v>79129122827</v>
      </c>
      <c r="D963" s="1">
        <v>45350.541666666664</v>
      </c>
      <c r="F963" t="s">
        <v>52</v>
      </c>
      <c r="G963" t="s">
        <v>955</v>
      </c>
      <c r="H963" t="s">
        <v>34</v>
      </c>
      <c r="K963" t="s">
        <v>54</v>
      </c>
      <c r="L963" t="s">
        <v>36</v>
      </c>
      <c r="M963" t="s">
        <v>36</v>
      </c>
      <c r="N963" s="2">
        <v>45350</v>
      </c>
      <c r="O963" t="s">
        <v>956</v>
      </c>
      <c r="P963" s="2">
        <v>46091</v>
      </c>
      <c r="Q963" s="2">
        <v>45441</v>
      </c>
      <c r="R963" t="s">
        <v>38</v>
      </c>
      <c r="U963">
        <v>0</v>
      </c>
      <c r="V963" t="s">
        <v>39</v>
      </c>
      <c r="W963" t="s">
        <v>36</v>
      </c>
      <c r="X963" t="s">
        <v>40</v>
      </c>
      <c r="Z963" t="s">
        <v>36</v>
      </c>
      <c r="AA963">
        <v>6</v>
      </c>
      <c r="AB963">
        <v>5</v>
      </c>
      <c r="AC963">
        <v>18</v>
      </c>
      <c r="AD963" s="2">
        <v>27312</v>
      </c>
      <c r="AE963" t="s">
        <v>41</v>
      </c>
    </row>
    <row r="964" spans="1:31" x14ac:dyDescent="0.3">
      <c r="A964">
        <v>34434</v>
      </c>
      <c r="B964" t="s">
        <v>376</v>
      </c>
      <c r="C964">
        <v>79320520250</v>
      </c>
      <c r="D964" s="1">
        <v>45350.5625</v>
      </c>
      <c r="F964" t="s">
        <v>957</v>
      </c>
      <c r="G964" t="s">
        <v>818</v>
      </c>
      <c r="H964" t="s">
        <v>34</v>
      </c>
      <c r="I964" t="s">
        <v>937</v>
      </c>
      <c r="K964" t="s">
        <v>54</v>
      </c>
      <c r="L964" t="s">
        <v>36</v>
      </c>
      <c r="M964" t="s">
        <v>36</v>
      </c>
      <c r="N964" s="2">
        <v>45350</v>
      </c>
      <c r="O964" t="s">
        <v>378</v>
      </c>
      <c r="P964" s="2">
        <v>46174</v>
      </c>
      <c r="Q964" s="2">
        <v>45678</v>
      </c>
      <c r="R964" t="s">
        <v>38</v>
      </c>
      <c r="U964">
        <v>0</v>
      </c>
      <c r="V964" t="s">
        <v>39</v>
      </c>
      <c r="W964" t="s">
        <v>36</v>
      </c>
      <c r="X964" t="s">
        <v>40</v>
      </c>
      <c r="Z964" t="s">
        <v>36</v>
      </c>
      <c r="AA964">
        <v>9</v>
      </c>
      <c r="AB964">
        <v>1</v>
      </c>
      <c r="AC964">
        <v>17</v>
      </c>
      <c r="AD964" s="2">
        <v>30981</v>
      </c>
      <c r="AE964" t="s">
        <v>41</v>
      </c>
    </row>
    <row r="965" spans="1:31" x14ac:dyDescent="0.3">
      <c r="A965">
        <v>34435</v>
      </c>
      <c r="B965" t="s">
        <v>100</v>
      </c>
      <c r="C965">
        <v>79088533738</v>
      </c>
      <c r="D965" s="1">
        <v>45351.309027777781</v>
      </c>
      <c r="E965" s="1">
        <v>45351.496527777781</v>
      </c>
      <c r="F965" t="s">
        <v>371</v>
      </c>
      <c r="G965" t="s">
        <v>102</v>
      </c>
      <c r="H965" t="s">
        <v>34</v>
      </c>
      <c r="I965" t="s">
        <v>109</v>
      </c>
      <c r="K965" t="s">
        <v>104</v>
      </c>
      <c r="L965" t="s">
        <v>36</v>
      </c>
      <c r="M965" t="s">
        <v>36</v>
      </c>
      <c r="N965" s="2">
        <v>45350</v>
      </c>
      <c r="O965" t="s">
        <v>105</v>
      </c>
      <c r="P965" s="2">
        <v>2958101</v>
      </c>
      <c r="Q965" s="2">
        <v>45399</v>
      </c>
      <c r="R965" t="s">
        <v>38</v>
      </c>
      <c r="U965">
        <v>0</v>
      </c>
      <c r="V965" t="s">
        <v>39</v>
      </c>
      <c r="W965" t="s">
        <v>36</v>
      </c>
      <c r="X965" t="s">
        <v>40</v>
      </c>
      <c r="Z965" t="s">
        <v>36</v>
      </c>
      <c r="AA965">
        <v>63</v>
      </c>
      <c r="AB965">
        <v>13</v>
      </c>
      <c r="AC965">
        <v>13</v>
      </c>
      <c r="AD965" s="2">
        <v>32107</v>
      </c>
      <c r="AE965" t="s">
        <v>41</v>
      </c>
    </row>
    <row r="966" spans="1:31" x14ac:dyDescent="0.3">
      <c r="A966">
        <v>34436</v>
      </c>
      <c r="B966" t="s">
        <v>106</v>
      </c>
      <c r="C966">
        <v>79220695799</v>
      </c>
      <c r="D966" s="1">
        <v>45351.347222222219</v>
      </c>
      <c r="E966" s="1">
        <v>45351.694444444445</v>
      </c>
      <c r="F966" t="s">
        <v>107</v>
      </c>
      <c r="G966" t="s">
        <v>280</v>
      </c>
      <c r="H966" t="s">
        <v>34</v>
      </c>
      <c r="I966" t="s">
        <v>109</v>
      </c>
      <c r="K966" t="s">
        <v>104</v>
      </c>
      <c r="L966" t="s">
        <v>36</v>
      </c>
      <c r="M966" t="s">
        <v>36</v>
      </c>
      <c r="N966" s="2">
        <v>45350</v>
      </c>
      <c r="O966" t="s">
        <v>110</v>
      </c>
      <c r="P966" s="2">
        <v>2958101</v>
      </c>
      <c r="Q966" s="2">
        <v>45399</v>
      </c>
      <c r="R966" t="s">
        <v>38</v>
      </c>
      <c r="U966">
        <v>0</v>
      </c>
      <c r="V966" t="s">
        <v>39</v>
      </c>
      <c r="W966" t="s">
        <v>36</v>
      </c>
      <c r="X966" t="s">
        <v>40</v>
      </c>
      <c r="Z966" t="s">
        <v>36</v>
      </c>
      <c r="AA966">
        <v>50</v>
      </c>
      <c r="AB966">
        <v>14</v>
      </c>
      <c r="AC966">
        <v>10</v>
      </c>
      <c r="AD966" s="2">
        <v>36804</v>
      </c>
      <c r="AE966" t="s">
        <v>41</v>
      </c>
    </row>
    <row r="967" spans="1:31" x14ac:dyDescent="0.3">
      <c r="A967">
        <v>34439</v>
      </c>
      <c r="B967" t="s">
        <v>111</v>
      </c>
      <c r="C967">
        <v>79222853488</v>
      </c>
      <c r="D967" s="1">
        <v>45351.361111111109</v>
      </c>
      <c r="F967" t="s">
        <v>48</v>
      </c>
      <c r="G967" t="s">
        <v>538</v>
      </c>
      <c r="H967" t="s">
        <v>34</v>
      </c>
      <c r="K967" t="s">
        <v>104</v>
      </c>
      <c r="L967" t="s">
        <v>36</v>
      </c>
      <c r="M967" t="s">
        <v>36</v>
      </c>
      <c r="N967" s="2">
        <v>45350</v>
      </c>
      <c r="O967" t="s">
        <v>49</v>
      </c>
      <c r="P967" s="2">
        <v>2958101</v>
      </c>
      <c r="Q967" s="2">
        <v>45400</v>
      </c>
      <c r="R967" t="s">
        <v>38</v>
      </c>
      <c r="U967">
        <v>80</v>
      </c>
      <c r="V967" t="s">
        <v>39</v>
      </c>
      <c r="W967" t="s">
        <v>36</v>
      </c>
      <c r="X967" t="s">
        <v>40</v>
      </c>
      <c r="Z967" t="s">
        <v>36</v>
      </c>
      <c r="AA967">
        <v>57</v>
      </c>
      <c r="AB967">
        <v>14</v>
      </c>
      <c r="AC967">
        <v>15</v>
      </c>
      <c r="AD967" s="2">
        <v>37074</v>
      </c>
      <c r="AE967" t="s">
        <v>41</v>
      </c>
    </row>
    <row r="968" spans="1:31" x14ac:dyDescent="0.3">
      <c r="A968">
        <v>34442</v>
      </c>
      <c r="B968" t="s">
        <v>391</v>
      </c>
      <c r="C968">
        <v>79222803822</v>
      </c>
      <c r="D968" s="1">
        <v>45351.375</v>
      </c>
      <c r="F968" t="s">
        <v>392</v>
      </c>
      <c r="G968" t="s">
        <v>506</v>
      </c>
      <c r="H968" t="s">
        <v>34</v>
      </c>
      <c r="K968" t="s">
        <v>54</v>
      </c>
      <c r="L968" t="s">
        <v>36</v>
      </c>
      <c r="M968" t="s">
        <v>36</v>
      </c>
      <c r="N968" s="2">
        <v>45350</v>
      </c>
      <c r="O968" t="s">
        <v>394</v>
      </c>
      <c r="P968" s="2">
        <v>45407</v>
      </c>
      <c r="Q968" s="2">
        <v>45496</v>
      </c>
      <c r="R968" t="s">
        <v>38</v>
      </c>
      <c r="U968">
        <v>0</v>
      </c>
      <c r="V968" t="s">
        <v>39</v>
      </c>
      <c r="W968" t="s">
        <v>36</v>
      </c>
      <c r="X968" t="s">
        <v>40</v>
      </c>
      <c r="Z968" t="s">
        <v>36</v>
      </c>
      <c r="AA968">
        <v>37</v>
      </c>
      <c r="AB968">
        <v>13</v>
      </c>
      <c r="AC968">
        <v>37</v>
      </c>
      <c r="AD968" s="2">
        <v>20167</v>
      </c>
      <c r="AE968" t="s">
        <v>41</v>
      </c>
    </row>
    <row r="969" spans="1:31" x14ac:dyDescent="0.3">
      <c r="A969">
        <v>34443</v>
      </c>
      <c r="B969" t="s">
        <v>591</v>
      </c>
      <c r="C969">
        <v>79124217000</v>
      </c>
      <c r="D969" s="1">
        <v>45351.416666666664</v>
      </c>
      <c r="F969" t="s">
        <v>592</v>
      </c>
      <c r="G969" t="s">
        <v>580</v>
      </c>
      <c r="H969" t="s">
        <v>34</v>
      </c>
      <c r="K969" t="s">
        <v>54</v>
      </c>
      <c r="L969" t="s">
        <v>36</v>
      </c>
      <c r="M969" t="s">
        <v>36</v>
      </c>
      <c r="N969" s="2">
        <v>45350</v>
      </c>
      <c r="O969" t="s">
        <v>594</v>
      </c>
      <c r="P969" s="2">
        <v>45595</v>
      </c>
      <c r="Q969" s="2">
        <v>45590</v>
      </c>
      <c r="R969" t="s">
        <v>38</v>
      </c>
      <c r="U969">
        <v>0</v>
      </c>
      <c r="V969" t="s">
        <v>39</v>
      </c>
      <c r="W969" t="s">
        <v>36</v>
      </c>
      <c r="X969" t="s">
        <v>40</v>
      </c>
      <c r="Z969" t="s">
        <v>36</v>
      </c>
      <c r="AA969">
        <v>18</v>
      </c>
      <c r="AB969">
        <v>2</v>
      </c>
      <c r="AC969">
        <v>39</v>
      </c>
      <c r="AD969" s="2">
        <v>17912</v>
      </c>
      <c r="AE969" t="s">
        <v>41</v>
      </c>
    </row>
    <row r="970" spans="1:31" x14ac:dyDescent="0.3">
      <c r="A970">
        <v>34444</v>
      </c>
      <c r="B970" t="s">
        <v>42</v>
      </c>
      <c r="C970">
        <v>79124234593</v>
      </c>
      <c r="D970" s="1">
        <v>45351.416666666664</v>
      </c>
      <c r="F970" t="s">
        <v>207</v>
      </c>
      <c r="G970" t="s">
        <v>580</v>
      </c>
      <c r="H970" t="s">
        <v>34</v>
      </c>
      <c r="K970" t="s">
        <v>54</v>
      </c>
      <c r="L970" t="s">
        <v>36</v>
      </c>
      <c r="M970" t="s">
        <v>36</v>
      </c>
      <c r="N970" s="2">
        <v>45350</v>
      </c>
      <c r="O970" t="s">
        <v>46</v>
      </c>
      <c r="P970" s="2">
        <v>46125</v>
      </c>
      <c r="Q970" s="2">
        <v>45762</v>
      </c>
      <c r="R970" t="s">
        <v>38</v>
      </c>
      <c r="U970">
        <v>80</v>
      </c>
      <c r="V970" t="s">
        <v>39</v>
      </c>
      <c r="W970" t="s">
        <v>36</v>
      </c>
      <c r="X970" t="s">
        <v>40</v>
      </c>
      <c r="Z970" t="s">
        <v>36</v>
      </c>
      <c r="AA970">
        <v>17</v>
      </c>
      <c r="AB970">
        <v>3</v>
      </c>
      <c r="AC970">
        <v>48</v>
      </c>
      <c r="AD970" s="2">
        <v>22606</v>
      </c>
      <c r="AE970" t="s">
        <v>41</v>
      </c>
    </row>
    <row r="971" spans="1:31" x14ac:dyDescent="0.3">
      <c r="A971">
        <v>34445</v>
      </c>
      <c r="B971" t="s">
        <v>50</v>
      </c>
      <c r="C971">
        <v>79221765712</v>
      </c>
      <c r="D971" s="1">
        <v>45351.4375</v>
      </c>
      <c r="E971" s="1">
        <v>45351.645833333336</v>
      </c>
      <c r="F971" t="s">
        <v>51</v>
      </c>
      <c r="G971" t="s">
        <v>506</v>
      </c>
      <c r="H971" t="s">
        <v>34</v>
      </c>
      <c r="I971" t="s">
        <v>116</v>
      </c>
      <c r="K971" t="s">
        <v>54</v>
      </c>
      <c r="L971" t="s">
        <v>36</v>
      </c>
      <c r="M971" t="s">
        <v>36</v>
      </c>
      <c r="N971" s="2">
        <v>45350</v>
      </c>
      <c r="O971" t="s">
        <v>55</v>
      </c>
      <c r="P971" s="2">
        <v>45926</v>
      </c>
      <c r="Q971" s="2">
        <v>45399</v>
      </c>
      <c r="R971" t="s">
        <v>38</v>
      </c>
      <c r="U971">
        <v>0</v>
      </c>
      <c r="V971" t="s">
        <v>39</v>
      </c>
      <c r="W971" t="s">
        <v>36</v>
      </c>
      <c r="X971" t="s">
        <v>40</v>
      </c>
      <c r="Z971" t="s">
        <v>36</v>
      </c>
      <c r="AA971">
        <v>46</v>
      </c>
      <c r="AB971">
        <v>21</v>
      </c>
      <c r="AC971">
        <v>35</v>
      </c>
      <c r="AD971" s="2">
        <v>24543</v>
      </c>
      <c r="AE971" t="s">
        <v>41</v>
      </c>
    </row>
    <row r="972" spans="1:31" x14ac:dyDescent="0.3">
      <c r="A972">
        <v>34446</v>
      </c>
      <c r="B972" t="s">
        <v>170</v>
      </c>
      <c r="C972">
        <v>79129197127</v>
      </c>
      <c r="D972" s="1">
        <v>45351.451388888891</v>
      </c>
      <c r="E972" s="1">
        <v>45351.666666666664</v>
      </c>
      <c r="F972" t="s">
        <v>525</v>
      </c>
      <c r="G972" t="s">
        <v>134</v>
      </c>
      <c r="H972" t="s">
        <v>34</v>
      </c>
      <c r="K972" t="s">
        <v>212</v>
      </c>
      <c r="L972" t="s">
        <v>36</v>
      </c>
      <c r="M972" t="s">
        <v>36</v>
      </c>
      <c r="N972" s="2">
        <v>45350</v>
      </c>
      <c r="O972" t="s">
        <v>171</v>
      </c>
      <c r="P972" s="2">
        <v>2958101</v>
      </c>
      <c r="Q972" s="2">
        <v>45677</v>
      </c>
      <c r="R972" t="s">
        <v>38</v>
      </c>
      <c r="U972">
        <v>0</v>
      </c>
      <c r="V972" t="s">
        <v>39</v>
      </c>
      <c r="W972" t="s">
        <v>36</v>
      </c>
      <c r="X972" t="s">
        <v>40</v>
      </c>
      <c r="Z972" t="s">
        <v>36</v>
      </c>
      <c r="AA972">
        <v>6</v>
      </c>
      <c r="AB972">
        <v>6</v>
      </c>
      <c r="AC972">
        <v>48</v>
      </c>
      <c r="AD972" s="2">
        <v>31374</v>
      </c>
      <c r="AE972" t="s">
        <v>41</v>
      </c>
    </row>
    <row r="973" spans="1:31" x14ac:dyDescent="0.3">
      <c r="A973">
        <v>34448</v>
      </c>
      <c r="B973" t="s">
        <v>931</v>
      </c>
      <c r="C973">
        <v>79320984593</v>
      </c>
      <c r="D973" s="1">
        <v>45351.5</v>
      </c>
      <c r="F973" t="s">
        <v>932</v>
      </c>
      <c r="G973" t="s">
        <v>506</v>
      </c>
      <c r="H973" t="s">
        <v>34</v>
      </c>
      <c r="I973" t="s">
        <v>933</v>
      </c>
      <c r="K973" t="s">
        <v>54</v>
      </c>
      <c r="L973" t="s">
        <v>36</v>
      </c>
      <c r="M973" t="s">
        <v>36</v>
      </c>
      <c r="N973" s="2">
        <v>45350</v>
      </c>
      <c r="O973" t="s">
        <v>934</v>
      </c>
      <c r="P973" s="2">
        <v>2958101</v>
      </c>
      <c r="Q973" s="2">
        <v>45616</v>
      </c>
      <c r="R973" t="s">
        <v>38</v>
      </c>
      <c r="U973">
        <v>0</v>
      </c>
      <c r="V973" t="s">
        <v>39</v>
      </c>
      <c r="W973" t="s">
        <v>36</v>
      </c>
      <c r="X973" t="s">
        <v>40</v>
      </c>
      <c r="Z973" t="s">
        <v>36</v>
      </c>
      <c r="AA973">
        <v>5</v>
      </c>
      <c r="AB973">
        <v>3</v>
      </c>
      <c r="AC973">
        <v>44</v>
      </c>
      <c r="AD973" s="2">
        <v>22577</v>
      </c>
      <c r="AE973" t="s">
        <v>41</v>
      </c>
    </row>
    <row r="974" spans="1:31" x14ac:dyDescent="0.3">
      <c r="A974">
        <v>34450</v>
      </c>
      <c r="B974" t="s">
        <v>427</v>
      </c>
      <c r="C974">
        <v>79124229694</v>
      </c>
      <c r="D974" s="1">
        <v>45351.541666666664</v>
      </c>
      <c r="F974" t="s">
        <v>826</v>
      </c>
      <c r="G974" t="s">
        <v>506</v>
      </c>
      <c r="H974" t="s">
        <v>34</v>
      </c>
      <c r="K974" t="s">
        <v>54</v>
      </c>
      <c r="L974" t="s">
        <v>36</v>
      </c>
      <c r="M974" t="s">
        <v>36</v>
      </c>
      <c r="N974" s="2">
        <v>45350</v>
      </c>
      <c r="O974" t="s">
        <v>429</v>
      </c>
      <c r="P974" s="2">
        <v>45510</v>
      </c>
      <c r="Q974" s="2">
        <v>45490</v>
      </c>
      <c r="R974" t="s">
        <v>38</v>
      </c>
      <c r="U974">
        <v>0</v>
      </c>
      <c r="V974" t="s">
        <v>39</v>
      </c>
      <c r="W974" t="s">
        <v>36</v>
      </c>
      <c r="X974" t="s">
        <v>40</v>
      </c>
      <c r="Z974" t="s">
        <v>36</v>
      </c>
      <c r="AA974">
        <v>13</v>
      </c>
      <c r="AB974">
        <v>2</v>
      </c>
      <c r="AC974">
        <v>37</v>
      </c>
      <c r="AD974" s="2">
        <v>22679</v>
      </c>
      <c r="AE974" t="s">
        <v>41</v>
      </c>
    </row>
    <row r="975" spans="1:31" x14ac:dyDescent="0.3">
      <c r="A975">
        <v>34451</v>
      </c>
      <c r="B975" t="s">
        <v>720</v>
      </c>
      <c r="C975" t="s">
        <v>721</v>
      </c>
      <c r="D975" s="1">
        <v>45351.541666666664</v>
      </c>
      <c r="F975" t="s">
        <v>872</v>
      </c>
      <c r="G975" t="s">
        <v>958</v>
      </c>
      <c r="H975" t="s">
        <v>34</v>
      </c>
      <c r="K975" t="s">
        <v>54</v>
      </c>
      <c r="L975" t="s">
        <v>36</v>
      </c>
      <c r="M975" t="s">
        <v>36</v>
      </c>
      <c r="N975" s="2">
        <v>45350</v>
      </c>
      <c r="O975" t="s">
        <v>724</v>
      </c>
      <c r="P975" s="2">
        <v>46388</v>
      </c>
      <c r="Q975" s="2">
        <v>46119</v>
      </c>
      <c r="R975" t="s">
        <v>38</v>
      </c>
      <c r="U975">
        <v>0</v>
      </c>
      <c r="V975" t="s">
        <v>39</v>
      </c>
      <c r="W975" t="s">
        <v>36</v>
      </c>
      <c r="X975" t="s">
        <v>40</v>
      </c>
      <c r="Z975" t="s">
        <v>36</v>
      </c>
      <c r="AA975">
        <v>33</v>
      </c>
      <c r="AB975">
        <v>3</v>
      </c>
      <c r="AC975">
        <v>0</v>
      </c>
      <c r="AD975" s="2">
        <v>17988</v>
      </c>
      <c r="AE975" t="s">
        <v>41</v>
      </c>
    </row>
    <row r="976" spans="1:31" x14ac:dyDescent="0.3">
      <c r="A976">
        <v>34452</v>
      </c>
      <c r="B976" t="s">
        <v>527</v>
      </c>
      <c r="C976">
        <v>79124332757</v>
      </c>
      <c r="D976" s="1">
        <v>45351.583333333336</v>
      </c>
      <c r="F976" t="s">
        <v>325</v>
      </c>
      <c r="G976" t="s">
        <v>959</v>
      </c>
      <c r="H976" t="s">
        <v>34</v>
      </c>
      <c r="K976" t="s">
        <v>69</v>
      </c>
      <c r="L976" t="s">
        <v>36</v>
      </c>
      <c r="M976" t="s">
        <v>34</v>
      </c>
      <c r="N976" s="2">
        <v>45350</v>
      </c>
      <c r="O976" t="s">
        <v>528</v>
      </c>
      <c r="P976" s="2">
        <v>2958101</v>
      </c>
      <c r="Q976" s="2">
        <v>45632</v>
      </c>
      <c r="R976" t="s">
        <v>38</v>
      </c>
      <c r="U976">
        <v>0</v>
      </c>
      <c r="V976" t="s">
        <v>39</v>
      </c>
      <c r="W976" t="s">
        <v>36</v>
      </c>
      <c r="X976" t="s">
        <v>40</v>
      </c>
      <c r="Z976" t="s">
        <v>36</v>
      </c>
      <c r="AA976">
        <v>41</v>
      </c>
      <c r="AB976">
        <v>12</v>
      </c>
      <c r="AC976">
        <v>48</v>
      </c>
      <c r="AD976" s="2">
        <v>16642</v>
      </c>
      <c r="AE976" t="s">
        <v>41</v>
      </c>
    </row>
    <row r="977" spans="1:31" x14ac:dyDescent="0.3">
      <c r="A977">
        <v>34459</v>
      </c>
      <c r="B977" t="s">
        <v>226</v>
      </c>
      <c r="C977">
        <v>79220622621</v>
      </c>
      <c r="D977" s="1">
        <v>45351.381944444445</v>
      </c>
      <c r="F977" t="s">
        <v>325</v>
      </c>
      <c r="G977" t="s">
        <v>506</v>
      </c>
      <c r="H977" t="s">
        <v>34</v>
      </c>
      <c r="K977" t="s">
        <v>54</v>
      </c>
      <c r="L977" t="s">
        <v>36</v>
      </c>
      <c r="M977" t="s">
        <v>36</v>
      </c>
      <c r="N977" s="2">
        <v>45350</v>
      </c>
      <c r="O977" t="s">
        <v>228</v>
      </c>
      <c r="P977" s="2">
        <v>46089</v>
      </c>
      <c r="Q977" s="2">
        <v>45583</v>
      </c>
      <c r="R977" t="s">
        <v>38</v>
      </c>
      <c r="U977">
        <v>80</v>
      </c>
      <c r="V977" t="s">
        <v>39</v>
      </c>
      <c r="W977" t="s">
        <v>36</v>
      </c>
      <c r="X977" t="s">
        <v>40</v>
      </c>
      <c r="Z977" t="s">
        <v>36</v>
      </c>
      <c r="AA977">
        <v>17</v>
      </c>
      <c r="AB977">
        <v>4</v>
      </c>
      <c r="AC977">
        <v>48</v>
      </c>
      <c r="AD977" s="2">
        <v>29236</v>
      </c>
      <c r="AE977" t="s">
        <v>41</v>
      </c>
    </row>
    <row r="978" spans="1:31" x14ac:dyDescent="0.3">
      <c r="A978">
        <v>34460</v>
      </c>
      <c r="B978" t="s">
        <v>527</v>
      </c>
      <c r="C978">
        <v>79124332757</v>
      </c>
      <c r="D978" s="1">
        <v>45351.604166666664</v>
      </c>
      <c r="F978" t="s">
        <v>960</v>
      </c>
      <c r="G978" t="s">
        <v>522</v>
      </c>
      <c r="H978" t="s">
        <v>34</v>
      </c>
      <c r="K978" t="s">
        <v>97</v>
      </c>
      <c r="L978" t="s">
        <v>36</v>
      </c>
      <c r="M978" t="s">
        <v>36</v>
      </c>
      <c r="N978" s="2">
        <v>45351</v>
      </c>
      <c r="O978" t="s">
        <v>528</v>
      </c>
      <c r="P978" s="2">
        <v>2958101</v>
      </c>
      <c r="Q978" s="2">
        <v>45632</v>
      </c>
      <c r="R978" t="s">
        <v>38</v>
      </c>
      <c r="U978">
        <v>0</v>
      </c>
      <c r="V978" t="s">
        <v>39</v>
      </c>
      <c r="W978" t="s">
        <v>36</v>
      </c>
      <c r="X978" t="s">
        <v>40</v>
      </c>
      <c r="Z978" t="s">
        <v>36</v>
      </c>
      <c r="AA978">
        <v>41</v>
      </c>
      <c r="AB978">
        <v>12</v>
      </c>
      <c r="AC978">
        <v>48</v>
      </c>
      <c r="AD978" s="2">
        <v>16642</v>
      </c>
      <c r="AE978" t="s">
        <v>41</v>
      </c>
    </row>
    <row r="979" spans="1:31" x14ac:dyDescent="0.3">
      <c r="A979">
        <v>34464</v>
      </c>
      <c r="B979" t="s">
        <v>165</v>
      </c>
      <c r="C979">
        <v>79129174203</v>
      </c>
      <c r="D979" s="1">
        <v>45351.434027777781</v>
      </c>
      <c r="F979" t="s">
        <v>65</v>
      </c>
      <c r="G979" t="s">
        <v>33</v>
      </c>
      <c r="H979" t="s">
        <v>34</v>
      </c>
      <c r="K979" t="s">
        <v>104</v>
      </c>
      <c r="L979" t="s">
        <v>36</v>
      </c>
      <c r="M979" t="s">
        <v>36</v>
      </c>
      <c r="N979" s="2">
        <v>45351</v>
      </c>
      <c r="O979" t="s">
        <v>66</v>
      </c>
      <c r="P979" s="2">
        <v>2958101</v>
      </c>
      <c r="Q979" s="2">
        <v>45467</v>
      </c>
      <c r="R979" t="s">
        <v>38</v>
      </c>
      <c r="U979">
        <v>0</v>
      </c>
      <c r="V979" t="s">
        <v>39</v>
      </c>
      <c r="W979" t="s">
        <v>36</v>
      </c>
      <c r="X979" t="s">
        <v>40</v>
      </c>
      <c r="Z979" t="s">
        <v>36</v>
      </c>
      <c r="AA979">
        <v>99</v>
      </c>
      <c r="AB979">
        <v>13</v>
      </c>
      <c r="AC979">
        <v>12</v>
      </c>
      <c r="AD979" s="2">
        <v>29936</v>
      </c>
      <c r="AE979" t="s">
        <v>41</v>
      </c>
    </row>
    <row r="980" spans="1:31" x14ac:dyDescent="0.3">
      <c r="A980">
        <v>34466</v>
      </c>
      <c r="B980" t="s">
        <v>495</v>
      </c>
      <c r="C980">
        <v>79824076054</v>
      </c>
      <c r="D980" s="1">
        <v>45351.684027777781</v>
      </c>
      <c r="F980" t="s">
        <v>298</v>
      </c>
      <c r="G980" t="s">
        <v>488</v>
      </c>
      <c r="H980" t="s">
        <v>34</v>
      </c>
      <c r="K980" t="s">
        <v>121</v>
      </c>
      <c r="L980" t="s">
        <v>36</v>
      </c>
      <c r="M980" t="s">
        <v>36</v>
      </c>
      <c r="N980" s="2">
        <v>45351</v>
      </c>
      <c r="O980" t="s">
        <v>497</v>
      </c>
      <c r="P980" s="2">
        <v>2958101</v>
      </c>
      <c r="Q980" s="2">
        <v>45399</v>
      </c>
      <c r="R980" t="s">
        <v>38</v>
      </c>
      <c r="U980">
        <v>0</v>
      </c>
      <c r="V980" t="s">
        <v>39</v>
      </c>
      <c r="W980" t="s">
        <v>36</v>
      </c>
      <c r="X980" t="s">
        <v>40</v>
      </c>
      <c r="Z980" t="s">
        <v>36</v>
      </c>
      <c r="AA980">
        <v>19</v>
      </c>
      <c r="AB980">
        <v>4</v>
      </c>
      <c r="AC980">
        <v>48</v>
      </c>
      <c r="AD980" s="2">
        <v>20644</v>
      </c>
      <c r="AE980" t="s">
        <v>41</v>
      </c>
    </row>
    <row r="981" spans="1:31" x14ac:dyDescent="0.3">
      <c r="A981">
        <v>34467</v>
      </c>
      <c r="B981" t="s">
        <v>129</v>
      </c>
      <c r="C981">
        <v>79224605614</v>
      </c>
      <c r="D981" s="1">
        <v>45351.729166666664</v>
      </c>
      <c r="F981" t="s">
        <v>52</v>
      </c>
      <c r="G981" t="s">
        <v>599</v>
      </c>
      <c r="H981" t="s">
        <v>34</v>
      </c>
      <c r="K981" t="s">
        <v>54</v>
      </c>
      <c r="L981" t="s">
        <v>36</v>
      </c>
      <c r="M981" t="s">
        <v>36</v>
      </c>
      <c r="N981" s="2">
        <v>45351</v>
      </c>
      <c r="O981" t="s">
        <v>132</v>
      </c>
      <c r="P981" s="2">
        <v>46034</v>
      </c>
      <c r="Q981" s="2">
        <v>45678</v>
      </c>
      <c r="R981" t="s">
        <v>38</v>
      </c>
      <c r="U981">
        <v>0</v>
      </c>
      <c r="V981" t="s">
        <v>39</v>
      </c>
      <c r="W981" t="s">
        <v>36</v>
      </c>
      <c r="X981" t="s">
        <v>40</v>
      </c>
      <c r="Z981" t="s">
        <v>36</v>
      </c>
      <c r="AA981">
        <v>25</v>
      </c>
      <c r="AB981">
        <v>10</v>
      </c>
      <c r="AC981">
        <v>29</v>
      </c>
      <c r="AD981" s="2">
        <v>27469</v>
      </c>
      <c r="AE981" t="s">
        <v>41</v>
      </c>
    </row>
    <row r="982" spans="1:31" x14ac:dyDescent="0.3">
      <c r="A982">
        <v>34468</v>
      </c>
      <c r="B982" t="s">
        <v>179</v>
      </c>
      <c r="C982">
        <v>79224543957</v>
      </c>
      <c r="D982" s="1">
        <v>45351.5</v>
      </c>
      <c r="F982" t="s">
        <v>79</v>
      </c>
      <c r="G982" t="s">
        <v>506</v>
      </c>
      <c r="H982" t="s">
        <v>34</v>
      </c>
      <c r="K982" t="s">
        <v>54</v>
      </c>
      <c r="L982" t="s">
        <v>36</v>
      </c>
      <c r="M982" t="s">
        <v>36</v>
      </c>
      <c r="N982" s="2">
        <v>45351</v>
      </c>
      <c r="O982" t="s">
        <v>181</v>
      </c>
      <c r="P982" s="2">
        <v>45383</v>
      </c>
      <c r="Q982" s="2">
        <v>45399</v>
      </c>
      <c r="R982" t="s">
        <v>38</v>
      </c>
      <c r="U982">
        <v>80</v>
      </c>
      <c r="V982" t="s">
        <v>39</v>
      </c>
      <c r="W982" t="s">
        <v>36</v>
      </c>
      <c r="X982" t="s">
        <v>40</v>
      </c>
      <c r="Z982" t="s">
        <v>36</v>
      </c>
      <c r="AA982">
        <v>34</v>
      </c>
      <c r="AB982">
        <v>8</v>
      </c>
      <c r="AC982">
        <v>40</v>
      </c>
      <c r="AD982" s="2">
        <v>21641</v>
      </c>
      <c r="AE982" t="s">
        <v>41</v>
      </c>
    </row>
    <row r="983" spans="1:31" x14ac:dyDescent="0.3">
      <c r="A983">
        <v>34469</v>
      </c>
      <c r="B983" t="s">
        <v>179</v>
      </c>
      <c r="C983">
        <v>79224543957</v>
      </c>
      <c r="D983" s="1">
        <v>45351.583333333336</v>
      </c>
      <c r="F983" t="s">
        <v>52</v>
      </c>
      <c r="G983" t="s">
        <v>119</v>
      </c>
      <c r="H983" t="s">
        <v>34</v>
      </c>
      <c r="K983" t="s">
        <v>121</v>
      </c>
      <c r="L983" t="s">
        <v>36</v>
      </c>
      <c r="M983" t="s">
        <v>36</v>
      </c>
      <c r="N983" s="2">
        <v>45351</v>
      </c>
      <c r="O983" t="s">
        <v>181</v>
      </c>
      <c r="P983" s="2">
        <v>45383</v>
      </c>
      <c r="Q983" s="2">
        <v>45399</v>
      </c>
      <c r="R983" t="s">
        <v>38</v>
      </c>
      <c r="U983">
        <v>80</v>
      </c>
      <c r="V983" t="s">
        <v>39</v>
      </c>
      <c r="W983" t="s">
        <v>36</v>
      </c>
      <c r="X983" t="s">
        <v>40</v>
      </c>
      <c r="Z983" t="s">
        <v>36</v>
      </c>
      <c r="AA983">
        <v>34</v>
      </c>
      <c r="AB983">
        <v>8</v>
      </c>
      <c r="AC983">
        <v>40</v>
      </c>
      <c r="AD983" s="2">
        <v>21641</v>
      </c>
      <c r="AE983" t="s">
        <v>41</v>
      </c>
    </row>
    <row r="984" spans="1:31" x14ac:dyDescent="0.3">
      <c r="A984">
        <v>34470</v>
      </c>
      <c r="B984" t="s">
        <v>100</v>
      </c>
      <c r="C984">
        <v>79088533738</v>
      </c>
      <c r="D984" s="1">
        <v>45352.309027777781</v>
      </c>
      <c r="F984" t="s">
        <v>371</v>
      </c>
      <c r="G984" t="s">
        <v>102</v>
      </c>
      <c r="H984" t="s">
        <v>34</v>
      </c>
      <c r="I984" t="s">
        <v>109</v>
      </c>
      <c r="K984" t="s">
        <v>104</v>
      </c>
      <c r="L984" t="s">
        <v>36</v>
      </c>
      <c r="M984" t="s">
        <v>36</v>
      </c>
      <c r="N984" s="2">
        <v>45351</v>
      </c>
      <c r="O984" t="s">
        <v>105</v>
      </c>
      <c r="P984" s="2">
        <v>2958101</v>
      </c>
      <c r="Q984" s="2">
        <v>45405</v>
      </c>
      <c r="R984" t="s">
        <v>38</v>
      </c>
      <c r="U984">
        <v>0</v>
      </c>
      <c r="V984" t="s">
        <v>39</v>
      </c>
      <c r="W984" t="s">
        <v>36</v>
      </c>
      <c r="X984" t="s">
        <v>40</v>
      </c>
      <c r="Z984" t="s">
        <v>36</v>
      </c>
      <c r="AA984">
        <v>66</v>
      </c>
      <c r="AB984">
        <v>16</v>
      </c>
      <c r="AC984">
        <v>13</v>
      </c>
      <c r="AD984" s="2">
        <v>32107</v>
      </c>
      <c r="AE984" t="s">
        <v>41</v>
      </c>
    </row>
    <row r="985" spans="1:31" x14ac:dyDescent="0.3">
      <c r="A985">
        <v>34471</v>
      </c>
      <c r="B985" t="s">
        <v>730</v>
      </c>
      <c r="C985">
        <v>79224559323</v>
      </c>
      <c r="D985" s="1">
        <v>45352.333333333336</v>
      </c>
      <c r="F985" t="s">
        <v>732</v>
      </c>
      <c r="G985" t="s">
        <v>506</v>
      </c>
      <c r="H985" t="s">
        <v>34</v>
      </c>
      <c r="K985" t="s">
        <v>54</v>
      </c>
      <c r="L985" t="s">
        <v>36</v>
      </c>
      <c r="M985" t="s">
        <v>36</v>
      </c>
      <c r="N985" s="2">
        <v>45351</v>
      </c>
      <c r="O985" t="s">
        <v>731</v>
      </c>
      <c r="P985" s="2">
        <v>46019</v>
      </c>
      <c r="Q985" s="2">
        <v>46013</v>
      </c>
      <c r="R985" t="s">
        <v>38</v>
      </c>
      <c r="U985">
        <v>0</v>
      </c>
      <c r="V985" t="s">
        <v>39</v>
      </c>
      <c r="W985" t="s">
        <v>36</v>
      </c>
      <c r="X985" t="s">
        <v>40</v>
      </c>
      <c r="Z985" t="s">
        <v>36</v>
      </c>
      <c r="AA985">
        <v>15</v>
      </c>
      <c r="AB985">
        <v>4</v>
      </c>
      <c r="AC985">
        <v>0</v>
      </c>
      <c r="AD985" s="2">
        <v>18584</v>
      </c>
      <c r="AE985" t="s">
        <v>41</v>
      </c>
    </row>
    <row r="986" spans="1:31" x14ac:dyDescent="0.3">
      <c r="A986">
        <v>34472</v>
      </c>
      <c r="B986" t="s">
        <v>111</v>
      </c>
      <c r="C986">
        <v>79222853488</v>
      </c>
      <c r="D986" s="1">
        <v>45352.361111111109</v>
      </c>
      <c r="F986" t="s">
        <v>48</v>
      </c>
      <c r="G986" t="s">
        <v>538</v>
      </c>
      <c r="H986" t="s">
        <v>34</v>
      </c>
      <c r="K986" t="s">
        <v>104</v>
      </c>
      <c r="L986" t="s">
        <v>36</v>
      </c>
      <c r="M986" t="s">
        <v>36</v>
      </c>
      <c r="N986" s="2">
        <v>45351</v>
      </c>
      <c r="O986" t="s">
        <v>49</v>
      </c>
      <c r="P986" s="2">
        <v>2958101</v>
      </c>
      <c r="Q986" s="2">
        <v>45405</v>
      </c>
      <c r="R986" t="s">
        <v>38</v>
      </c>
      <c r="U986">
        <v>80</v>
      </c>
      <c r="V986" t="s">
        <v>39</v>
      </c>
      <c r="W986" t="s">
        <v>36</v>
      </c>
      <c r="X986" t="s">
        <v>40</v>
      </c>
      <c r="Z986" t="s">
        <v>36</v>
      </c>
      <c r="AA986">
        <v>58</v>
      </c>
      <c r="AB986">
        <v>15</v>
      </c>
      <c r="AC986">
        <v>15</v>
      </c>
      <c r="AD986" s="2">
        <v>37074</v>
      </c>
      <c r="AE986" t="s">
        <v>41</v>
      </c>
    </row>
    <row r="987" spans="1:31" x14ac:dyDescent="0.3">
      <c r="A987">
        <v>34473</v>
      </c>
      <c r="B987" t="s">
        <v>176</v>
      </c>
      <c r="C987">
        <v>79220616732</v>
      </c>
      <c r="D987" s="1">
        <v>45352.375</v>
      </c>
      <c r="F987" t="s">
        <v>259</v>
      </c>
      <c r="G987" t="s">
        <v>506</v>
      </c>
      <c r="H987" t="s">
        <v>34</v>
      </c>
      <c r="K987" t="s">
        <v>54</v>
      </c>
      <c r="L987" t="s">
        <v>36</v>
      </c>
      <c r="M987" t="s">
        <v>36</v>
      </c>
      <c r="N987" s="2">
        <v>45351</v>
      </c>
      <c r="O987" t="s">
        <v>178</v>
      </c>
      <c r="P987" s="2">
        <v>46074</v>
      </c>
      <c r="Q987" s="2">
        <v>45405</v>
      </c>
      <c r="R987" t="s">
        <v>38</v>
      </c>
      <c r="U987">
        <v>80</v>
      </c>
      <c r="V987" t="s">
        <v>39</v>
      </c>
      <c r="W987" t="s">
        <v>36</v>
      </c>
      <c r="X987" t="s">
        <v>40</v>
      </c>
      <c r="Z987" t="s">
        <v>36</v>
      </c>
      <c r="AA987">
        <v>48</v>
      </c>
      <c r="AB987">
        <v>2</v>
      </c>
      <c r="AC987">
        <v>47</v>
      </c>
      <c r="AD987" s="2">
        <v>30420</v>
      </c>
      <c r="AE987" t="s">
        <v>41</v>
      </c>
    </row>
    <row r="988" spans="1:31" x14ac:dyDescent="0.3">
      <c r="A988">
        <v>34476</v>
      </c>
      <c r="B988" t="s">
        <v>138</v>
      </c>
      <c r="C988">
        <v>79821733646</v>
      </c>
      <c r="D988" s="1">
        <v>45352.388888888891</v>
      </c>
      <c r="F988" t="s">
        <v>229</v>
      </c>
      <c r="G988" t="s">
        <v>328</v>
      </c>
      <c r="H988" t="s">
        <v>34</v>
      </c>
      <c r="K988" t="s">
        <v>54</v>
      </c>
      <c r="L988" t="s">
        <v>36</v>
      </c>
      <c r="M988" t="s">
        <v>36</v>
      </c>
      <c r="N988" s="2">
        <v>45351</v>
      </c>
      <c r="O988" t="s">
        <v>140</v>
      </c>
      <c r="P988" s="2">
        <v>46168</v>
      </c>
      <c r="Q988" s="2">
        <v>46079</v>
      </c>
      <c r="R988" t="s">
        <v>38</v>
      </c>
      <c r="U988">
        <v>80</v>
      </c>
      <c r="V988" t="s">
        <v>39</v>
      </c>
      <c r="W988" t="s">
        <v>36</v>
      </c>
      <c r="X988" t="s">
        <v>40</v>
      </c>
      <c r="Z988" t="s">
        <v>36</v>
      </c>
      <c r="AA988">
        <v>24</v>
      </c>
      <c r="AB988">
        <v>4</v>
      </c>
      <c r="AC988">
        <v>48</v>
      </c>
      <c r="AD988" s="2">
        <v>18264</v>
      </c>
      <c r="AE988" t="s">
        <v>41</v>
      </c>
    </row>
    <row r="989" spans="1:31" x14ac:dyDescent="0.3">
      <c r="A989">
        <v>34479</v>
      </c>
      <c r="B989" t="s">
        <v>170</v>
      </c>
      <c r="C989">
        <v>79129197127</v>
      </c>
      <c r="D989" s="1">
        <v>45352.444444444445</v>
      </c>
      <c r="E989" s="1">
        <v>45352.666666666664</v>
      </c>
      <c r="F989" t="s">
        <v>833</v>
      </c>
      <c r="G989" t="s">
        <v>261</v>
      </c>
      <c r="H989" t="s">
        <v>34</v>
      </c>
      <c r="K989" t="s">
        <v>104</v>
      </c>
      <c r="L989" t="s">
        <v>36</v>
      </c>
      <c r="M989" t="s">
        <v>36</v>
      </c>
      <c r="N989" s="2">
        <v>45351</v>
      </c>
      <c r="O989" t="s">
        <v>171</v>
      </c>
      <c r="P989" s="2">
        <v>2958101</v>
      </c>
      <c r="Q989" s="2">
        <v>45412</v>
      </c>
      <c r="R989" t="s">
        <v>38</v>
      </c>
      <c r="U989">
        <v>0</v>
      </c>
      <c r="V989" t="s">
        <v>39</v>
      </c>
      <c r="W989" t="s">
        <v>36</v>
      </c>
      <c r="X989" t="s">
        <v>40</v>
      </c>
      <c r="Z989" t="s">
        <v>36</v>
      </c>
      <c r="AA989">
        <v>47</v>
      </c>
      <c r="AB989">
        <v>15</v>
      </c>
      <c r="AC989">
        <v>38</v>
      </c>
      <c r="AD989" s="2">
        <v>31374</v>
      </c>
      <c r="AE989" t="s">
        <v>41</v>
      </c>
    </row>
    <row r="990" spans="1:31" x14ac:dyDescent="0.3">
      <c r="A990">
        <v>34480</v>
      </c>
      <c r="B990" t="s">
        <v>756</v>
      </c>
      <c r="C990">
        <v>79044585911</v>
      </c>
      <c r="D990" s="1">
        <v>45352.451388888891</v>
      </c>
      <c r="F990" t="s">
        <v>839</v>
      </c>
      <c r="G990" t="s">
        <v>961</v>
      </c>
      <c r="H990" t="s">
        <v>34</v>
      </c>
      <c r="K990" t="s">
        <v>212</v>
      </c>
      <c r="L990" t="s">
        <v>36</v>
      </c>
      <c r="M990" t="s">
        <v>36</v>
      </c>
      <c r="N990" s="2">
        <v>45351</v>
      </c>
      <c r="O990" t="s">
        <v>758</v>
      </c>
      <c r="P990" s="2">
        <v>45658</v>
      </c>
      <c r="Q990" s="2">
        <v>45677</v>
      </c>
      <c r="R990" t="s">
        <v>38</v>
      </c>
      <c r="U990">
        <v>0</v>
      </c>
      <c r="V990" t="s">
        <v>39</v>
      </c>
      <c r="W990" t="s">
        <v>36</v>
      </c>
      <c r="X990" t="s">
        <v>40</v>
      </c>
      <c r="Z990" t="s">
        <v>36</v>
      </c>
      <c r="AA990">
        <v>0</v>
      </c>
      <c r="AB990">
        <v>1</v>
      </c>
      <c r="AC990">
        <v>0</v>
      </c>
      <c r="AD990" s="2">
        <v>26863</v>
      </c>
      <c r="AE990" t="s">
        <v>41</v>
      </c>
    </row>
    <row r="991" spans="1:31" x14ac:dyDescent="0.3">
      <c r="A991">
        <v>34481</v>
      </c>
      <c r="B991" t="s">
        <v>569</v>
      </c>
      <c r="C991">
        <v>79088530736</v>
      </c>
      <c r="D991" s="1">
        <v>45352.458333333336</v>
      </c>
      <c r="F991" t="s">
        <v>763</v>
      </c>
      <c r="G991" t="s">
        <v>506</v>
      </c>
      <c r="H991" t="s">
        <v>34</v>
      </c>
      <c r="K991" t="s">
        <v>54</v>
      </c>
      <c r="L991" t="s">
        <v>36</v>
      </c>
      <c r="M991" t="s">
        <v>36</v>
      </c>
      <c r="N991" s="2">
        <v>45351</v>
      </c>
      <c r="O991" t="s">
        <v>571</v>
      </c>
      <c r="P991" s="2">
        <v>45383</v>
      </c>
      <c r="Q991" s="2">
        <v>45405</v>
      </c>
      <c r="R991" t="s">
        <v>38</v>
      </c>
      <c r="U991">
        <v>80</v>
      </c>
      <c r="V991" t="s">
        <v>39</v>
      </c>
      <c r="W991" t="s">
        <v>36</v>
      </c>
      <c r="X991" t="s">
        <v>40</v>
      </c>
      <c r="Z991" t="s">
        <v>36</v>
      </c>
      <c r="AA991">
        <v>15</v>
      </c>
      <c r="AB991">
        <v>2</v>
      </c>
      <c r="AC991">
        <v>43</v>
      </c>
      <c r="AD991" s="2">
        <v>22415</v>
      </c>
      <c r="AE991" t="s">
        <v>41</v>
      </c>
    </row>
    <row r="992" spans="1:31" x14ac:dyDescent="0.3">
      <c r="A992">
        <v>34483</v>
      </c>
      <c r="B992" t="s">
        <v>165</v>
      </c>
      <c r="C992">
        <v>79129174203</v>
      </c>
      <c r="D992" s="1">
        <v>45352.479166666664</v>
      </c>
      <c r="F992" t="s">
        <v>65</v>
      </c>
      <c r="G992" t="s">
        <v>33</v>
      </c>
      <c r="H992" t="s">
        <v>34</v>
      </c>
      <c r="I992" t="s">
        <v>279</v>
      </c>
      <c r="K992" t="s">
        <v>104</v>
      </c>
      <c r="L992" t="s">
        <v>36</v>
      </c>
      <c r="M992" t="s">
        <v>36</v>
      </c>
      <c r="N992" s="2">
        <v>45351</v>
      </c>
      <c r="O992" t="s">
        <v>66</v>
      </c>
      <c r="P992" s="2">
        <v>2958101</v>
      </c>
      <c r="Q992" s="2">
        <v>45467</v>
      </c>
      <c r="R992" t="s">
        <v>38</v>
      </c>
      <c r="U992">
        <v>0</v>
      </c>
      <c r="V992" t="s">
        <v>39</v>
      </c>
      <c r="W992" t="s">
        <v>36</v>
      </c>
      <c r="X992" t="s">
        <v>40</v>
      </c>
      <c r="Z992" t="s">
        <v>36</v>
      </c>
      <c r="AA992">
        <v>99</v>
      </c>
      <c r="AB992">
        <v>13</v>
      </c>
      <c r="AC992">
        <v>12</v>
      </c>
      <c r="AD992" s="2">
        <v>29936</v>
      </c>
      <c r="AE992" t="s">
        <v>41</v>
      </c>
    </row>
    <row r="993" spans="1:31" x14ac:dyDescent="0.3">
      <c r="A993">
        <v>34484</v>
      </c>
      <c r="B993" t="s">
        <v>191</v>
      </c>
      <c r="C993">
        <v>79220557427</v>
      </c>
      <c r="D993" s="1">
        <v>45352.506944444445</v>
      </c>
      <c r="F993" t="s">
        <v>962</v>
      </c>
      <c r="G993" t="s">
        <v>506</v>
      </c>
      <c r="H993" t="s">
        <v>34</v>
      </c>
      <c r="K993" t="s">
        <v>54</v>
      </c>
      <c r="L993" t="s">
        <v>36</v>
      </c>
      <c r="M993" t="s">
        <v>36</v>
      </c>
      <c r="N993" s="2">
        <v>45351</v>
      </c>
      <c r="O993" t="s">
        <v>195</v>
      </c>
      <c r="P993" s="2">
        <v>45566</v>
      </c>
      <c r="Q993" s="2">
        <v>45594</v>
      </c>
      <c r="R993" t="s">
        <v>38</v>
      </c>
      <c r="U993">
        <v>0</v>
      </c>
      <c r="V993" t="s">
        <v>39</v>
      </c>
      <c r="W993" t="s">
        <v>36</v>
      </c>
      <c r="X993" t="s">
        <v>40</v>
      </c>
      <c r="Z993" t="s">
        <v>36</v>
      </c>
      <c r="AA993">
        <v>10</v>
      </c>
      <c r="AB993">
        <v>3</v>
      </c>
      <c r="AC993">
        <v>13</v>
      </c>
      <c r="AD993" s="2">
        <v>24567</v>
      </c>
      <c r="AE993" t="s">
        <v>41</v>
      </c>
    </row>
    <row r="994" spans="1:31" x14ac:dyDescent="0.3">
      <c r="A994">
        <v>34485</v>
      </c>
      <c r="B994" t="s">
        <v>954</v>
      </c>
      <c r="C994">
        <v>79129122827</v>
      </c>
      <c r="D994" s="1">
        <v>45352.5625</v>
      </c>
      <c r="F994" t="s">
        <v>963</v>
      </c>
      <c r="G994" t="s">
        <v>506</v>
      </c>
      <c r="H994" t="s">
        <v>34</v>
      </c>
      <c r="K994" t="s">
        <v>54</v>
      </c>
      <c r="L994" t="s">
        <v>36</v>
      </c>
      <c r="M994" t="s">
        <v>36</v>
      </c>
      <c r="N994" s="2">
        <v>45351</v>
      </c>
      <c r="O994" t="s">
        <v>956</v>
      </c>
      <c r="P994" s="2">
        <v>46091</v>
      </c>
      <c r="Q994" s="2">
        <v>45441</v>
      </c>
      <c r="R994" t="s">
        <v>38</v>
      </c>
      <c r="U994">
        <v>0</v>
      </c>
      <c r="V994" t="s">
        <v>39</v>
      </c>
      <c r="W994" t="s">
        <v>36</v>
      </c>
      <c r="X994" t="s">
        <v>40</v>
      </c>
      <c r="Z994" t="s">
        <v>36</v>
      </c>
      <c r="AA994">
        <v>6</v>
      </c>
      <c r="AB994">
        <v>5</v>
      </c>
      <c r="AC994">
        <v>18</v>
      </c>
      <c r="AD994" s="2">
        <v>27312</v>
      </c>
      <c r="AE994" t="s">
        <v>41</v>
      </c>
    </row>
    <row r="995" spans="1:31" x14ac:dyDescent="0.3">
      <c r="A995">
        <v>34486</v>
      </c>
      <c r="B995" t="s">
        <v>673</v>
      </c>
      <c r="C995">
        <v>79124366888</v>
      </c>
      <c r="D995" s="1">
        <v>45352.583333333336</v>
      </c>
      <c r="F995" t="s">
        <v>677</v>
      </c>
      <c r="G995" t="s">
        <v>964</v>
      </c>
      <c r="H995" t="s">
        <v>34</v>
      </c>
      <c r="K995" t="s">
        <v>212</v>
      </c>
      <c r="L995" t="s">
        <v>36</v>
      </c>
      <c r="M995" t="s">
        <v>36</v>
      </c>
      <c r="N995" s="2">
        <v>45351</v>
      </c>
      <c r="O995" t="s">
        <v>676</v>
      </c>
      <c r="P995" s="2">
        <v>2958101</v>
      </c>
      <c r="Q995" s="2">
        <v>45994</v>
      </c>
      <c r="R995" t="s">
        <v>38</v>
      </c>
      <c r="U995">
        <v>0</v>
      </c>
      <c r="V995" t="s">
        <v>39</v>
      </c>
      <c r="W995" t="s">
        <v>36</v>
      </c>
      <c r="X995" t="s">
        <v>40</v>
      </c>
      <c r="Z995" t="s">
        <v>36</v>
      </c>
      <c r="AA995">
        <v>0</v>
      </c>
      <c r="AB995">
        <v>6</v>
      </c>
      <c r="AC995">
        <v>19</v>
      </c>
      <c r="AD995" s="2">
        <v>26448</v>
      </c>
      <c r="AE995" t="s">
        <v>41</v>
      </c>
    </row>
    <row r="996" spans="1:31" x14ac:dyDescent="0.3">
      <c r="A996">
        <v>34489</v>
      </c>
      <c r="B996" t="s">
        <v>42</v>
      </c>
      <c r="C996">
        <v>79124234593</v>
      </c>
      <c r="D996" s="1">
        <v>45352.65625</v>
      </c>
      <c r="F996" t="s">
        <v>965</v>
      </c>
      <c r="G996" t="s">
        <v>352</v>
      </c>
      <c r="H996" t="s">
        <v>34</v>
      </c>
      <c r="K996" t="s">
        <v>54</v>
      </c>
      <c r="L996" t="s">
        <v>36</v>
      </c>
      <c r="M996" t="s">
        <v>36</v>
      </c>
      <c r="N996" s="2">
        <v>45351</v>
      </c>
      <c r="O996" t="s">
        <v>46</v>
      </c>
      <c r="P996" s="2">
        <v>46125</v>
      </c>
      <c r="Q996" s="2">
        <v>45762</v>
      </c>
      <c r="R996" t="s">
        <v>38</v>
      </c>
      <c r="U996">
        <v>80</v>
      </c>
      <c r="V996" t="s">
        <v>39</v>
      </c>
      <c r="W996" t="s">
        <v>36</v>
      </c>
      <c r="X996" t="s">
        <v>40</v>
      </c>
      <c r="Z996" t="s">
        <v>36</v>
      </c>
      <c r="AA996">
        <v>18</v>
      </c>
      <c r="AB996">
        <v>4</v>
      </c>
      <c r="AC996">
        <v>48</v>
      </c>
      <c r="AD996" s="2">
        <v>22606</v>
      </c>
      <c r="AE996" t="s">
        <v>41</v>
      </c>
    </row>
    <row r="997" spans="1:31" x14ac:dyDescent="0.3">
      <c r="A997">
        <v>34493</v>
      </c>
      <c r="B997" t="s">
        <v>357</v>
      </c>
      <c r="C997">
        <v>79824095338</v>
      </c>
      <c r="D997" s="1">
        <v>45352.385416666664</v>
      </c>
      <c r="F997" t="s">
        <v>52</v>
      </c>
      <c r="G997" t="s">
        <v>736</v>
      </c>
      <c r="H997" t="s">
        <v>34</v>
      </c>
      <c r="K997" t="s">
        <v>54</v>
      </c>
      <c r="L997" t="s">
        <v>36</v>
      </c>
      <c r="M997" t="s">
        <v>36</v>
      </c>
      <c r="N997" s="2">
        <v>45351</v>
      </c>
      <c r="O997" t="s">
        <v>359</v>
      </c>
      <c r="P997" s="2">
        <v>46068</v>
      </c>
      <c r="Q997" s="2">
        <v>45441</v>
      </c>
      <c r="R997" t="s">
        <v>38</v>
      </c>
      <c r="U997">
        <v>0</v>
      </c>
      <c r="V997" t="s">
        <v>39</v>
      </c>
      <c r="W997" t="s">
        <v>36</v>
      </c>
      <c r="X997" t="s">
        <v>40</v>
      </c>
      <c r="Z997" t="s">
        <v>36</v>
      </c>
      <c r="AA997">
        <v>16</v>
      </c>
      <c r="AB997">
        <v>6</v>
      </c>
      <c r="AC997">
        <v>44</v>
      </c>
      <c r="AD997" s="2">
        <v>18728</v>
      </c>
      <c r="AE997" t="s">
        <v>41</v>
      </c>
    </row>
    <row r="998" spans="1:31" x14ac:dyDescent="0.3">
      <c r="A998">
        <v>34494</v>
      </c>
      <c r="B998" t="s">
        <v>515</v>
      </c>
      <c r="C998">
        <v>79320932814</v>
      </c>
      <c r="D998" s="1">
        <v>45352.041666666664</v>
      </c>
      <c r="F998" t="s">
        <v>534</v>
      </c>
      <c r="G998" t="s">
        <v>536</v>
      </c>
      <c r="H998" t="s">
        <v>34</v>
      </c>
      <c r="K998" t="s">
        <v>45</v>
      </c>
      <c r="L998" t="s">
        <v>36</v>
      </c>
      <c r="M998" t="s">
        <v>36</v>
      </c>
      <c r="N998" s="2">
        <v>45351</v>
      </c>
      <c r="O998" t="s">
        <v>518</v>
      </c>
      <c r="P998" s="2">
        <v>46328</v>
      </c>
      <c r="Q998" s="2">
        <v>45744</v>
      </c>
      <c r="R998" t="s">
        <v>38</v>
      </c>
      <c r="U998">
        <v>0</v>
      </c>
      <c r="V998" t="s">
        <v>39</v>
      </c>
      <c r="W998" t="s">
        <v>36</v>
      </c>
      <c r="X998" t="s">
        <v>40</v>
      </c>
      <c r="Y998" t="s">
        <v>519</v>
      </c>
      <c r="Z998" t="s">
        <v>36</v>
      </c>
      <c r="AA998">
        <v>0</v>
      </c>
      <c r="AB998">
        <v>5</v>
      </c>
      <c r="AC998">
        <v>46</v>
      </c>
      <c r="AD998" s="2">
        <v>39823</v>
      </c>
      <c r="AE998" t="s">
        <v>41</v>
      </c>
    </row>
    <row r="999" spans="1:31" x14ac:dyDescent="0.3">
      <c r="A999">
        <v>34495</v>
      </c>
      <c r="B999" t="s">
        <v>129</v>
      </c>
      <c r="C999">
        <v>79224605614</v>
      </c>
      <c r="D999" s="1">
        <v>45352.402777777781</v>
      </c>
      <c r="F999" t="s">
        <v>240</v>
      </c>
      <c r="G999" t="s">
        <v>506</v>
      </c>
      <c r="H999" t="s">
        <v>34</v>
      </c>
      <c r="K999" t="s">
        <v>54</v>
      </c>
      <c r="L999" t="s">
        <v>36</v>
      </c>
      <c r="M999" t="s">
        <v>36</v>
      </c>
      <c r="N999" s="2">
        <v>45351</v>
      </c>
      <c r="O999" t="s">
        <v>132</v>
      </c>
      <c r="P999" s="2">
        <v>46034</v>
      </c>
      <c r="Q999" s="2">
        <v>45678</v>
      </c>
      <c r="R999" t="s">
        <v>38</v>
      </c>
      <c r="U999">
        <v>0</v>
      </c>
      <c r="V999" t="s">
        <v>39</v>
      </c>
      <c r="W999" t="s">
        <v>36</v>
      </c>
      <c r="X999" t="s">
        <v>40</v>
      </c>
      <c r="Z999" t="s">
        <v>36</v>
      </c>
      <c r="AA999">
        <v>25</v>
      </c>
      <c r="AB999">
        <v>10</v>
      </c>
      <c r="AC999">
        <v>29</v>
      </c>
      <c r="AD999" s="2">
        <v>27469</v>
      </c>
      <c r="AE999" t="s">
        <v>41</v>
      </c>
    </row>
    <row r="1000" spans="1:31" x14ac:dyDescent="0.3">
      <c r="A1000">
        <v>34496</v>
      </c>
      <c r="B1000" t="s">
        <v>78</v>
      </c>
      <c r="C1000">
        <v>79091950408</v>
      </c>
      <c r="D1000" s="1">
        <v>45353.347222222219</v>
      </c>
      <c r="F1000" t="s">
        <v>79</v>
      </c>
      <c r="G1000" t="s">
        <v>372</v>
      </c>
      <c r="H1000" t="s">
        <v>34</v>
      </c>
      <c r="K1000" t="s">
        <v>373</v>
      </c>
      <c r="L1000" t="s">
        <v>36</v>
      </c>
      <c r="M1000" t="s">
        <v>36</v>
      </c>
      <c r="N1000" s="2">
        <v>45352</v>
      </c>
      <c r="O1000" t="s">
        <v>80</v>
      </c>
      <c r="P1000" s="2">
        <v>2958101</v>
      </c>
      <c r="Q1000" s="2">
        <v>45700</v>
      </c>
      <c r="R1000" t="s">
        <v>38</v>
      </c>
      <c r="U1000">
        <v>0</v>
      </c>
      <c r="V1000" t="s">
        <v>39</v>
      </c>
      <c r="W1000" t="s">
        <v>36</v>
      </c>
      <c r="X1000" t="s">
        <v>40</v>
      </c>
      <c r="Z1000" t="s">
        <v>36</v>
      </c>
      <c r="AA1000">
        <v>6</v>
      </c>
      <c r="AB1000">
        <v>2</v>
      </c>
      <c r="AC1000">
        <v>48</v>
      </c>
      <c r="AD1000" s="2">
        <v>27257</v>
      </c>
      <c r="AE1000" t="s">
        <v>41</v>
      </c>
    </row>
    <row r="1001" spans="1:31" x14ac:dyDescent="0.3">
      <c r="A1001">
        <v>34501</v>
      </c>
      <c r="B1001" t="s">
        <v>47</v>
      </c>
      <c r="C1001">
        <v>79222853488</v>
      </c>
      <c r="D1001" s="1">
        <v>45353.423611111109</v>
      </c>
      <c r="F1001" t="s">
        <v>48</v>
      </c>
      <c r="G1001" t="s">
        <v>966</v>
      </c>
      <c r="H1001" t="s">
        <v>34</v>
      </c>
      <c r="K1001" t="s">
        <v>577</v>
      </c>
      <c r="L1001" t="s">
        <v>36</v>
      </c>
      <c r="M1001" t="s">
        <v>36</v>
      </c>
      <c r="N1001" s="2">
        <v>45352</v>
      </c>
      <c r="O1001" t="s">
        <v>49</v>
      </c>
      <c r="P1001" s="2">
        <v>2958101</v>
      </c>
      <c r="Q1001" s="2">
        <v>45644</v>
      </c>
      <c r="R1001" t="s">
        <v>38</v>
      </c>
      <c r="U1001">
        <v>80</v>
      </c>
      <c r="V1001" t="s">
        <v>39</v>
      </c>
      <c r="W1001" t="s">
        <v>36</v>
      </c>
      <c r="X1001" t="s">
        <v>40</v>
      </c>
      <c r="Z1001" t="s">
        <v>36</v>
      </c>
      <c r="AA1001">
        <v>19</v>
      </c>
      <c r="AB1001">
        <v>2</v>
      </c>
      <c r="AC1001">
        <v>255</v>
      </c>
      <c r="AD1001" s="2">
        <v>37074</v>
      </c>
      <c r="AE1001" t="s">
        <v>41</v>
      </c>
    </row>
    <row r="1002" spans="1:31" x14ac:dyDescent="0.3">
      <c r="A1002">
        <v>34502</v>
      </c>
      <c r="B1002" t="s">
        <v>50</v>
      </c>
      <c r="C1002">
        <v>79221765712</v>
      </c>
      <c r="D1002" s="1">
        <v>45383.4375</v>
      </c>
      <c r="E1002" s="1">
        <v>45383.645833333336</v>
      </c>
      <c r="F1002" t="s">
        <v>51</v>
      </c>
      <c r="G1002" t="s">
        <v>506</v>
      </c>
      <c r="H1002" t="s">
        <v>34</v>
      </c>
      <c r="I1002" t="s">
        <v>116</v>
      </c>
      <c r="K1002" t="s">
        <v>54</v>
      </c>
      <c r="L1002" t="s">
        <v>36</v>
      </c>
      <c r="M1002" t="s">
        <v>36</v>
      </c>
      <c r="N1002" s="2">
        <v>45352</v>
      </c>
      <c r="O1002" t="s">
        <v>55</v>
      </c>
      <c r="P1002" s="2">
        <v>45926</v>
      </c>
      <c r="Q1002" s="2">
        <v>45480</v>
      </c>
      <c r="R1002" t="s">
        <v>38</v>
      </c>
      <c r="U1002">
        <v>80</v>
      </c>
      <c r="V1002" t="s">
        <v>39</v>
      </c>
      <c r="W1002" t="s">
        <v>36</v>
      </c>
      <c r="X1002" t="s">
        <v>40</v>
      </c>
      <c r="Z1002" t="s">
        <v>36</v>
      </c>
      <c r="AA1002">
        <v>48</v>
      </c>
      <c r="AB1002">
        <v>23</v>
      </c>
      <c r="AC1002">
        <v>35</v>
      </c>
      <c r="AD1002" s="2">
        <v>24543</v>
      </c>
      <c r="AE1002" t="s">
        <v>41</v>
      </c>
    </row>
    <row r="1003" spans="1:31" x14ac:dyDescent="0.3">
      <c r="A1003">
        <v>34503</v>
      </c>
      <c r="B1003" t="s">
        <v>314</v>
      </c>
      <c r="C1003">
        <v>79824096355</v>
      </c>
      <c r="D1003" s="1">
        <v>45353.458333333336</v>
      </c>
      <c r="F1003" t="s">
        <v>967</v>
      </c>
      <c r="G1003" t="s">
        <v>277</v>
      </c>
      <c r="H1003" t="s">
        <v>34</v>
      </c>
      <c r="K1003" t="s">
        <v>69</v>
      </c>
      <c r="L1003" t="s">
        <v>36</v>
      </c>
      <c r="M1003" t="s">
        <v>36</v>
      </c>
      <c r="N1003" s="2">
        <v>45352</v>
      </c>
      <c r="O1003" t="s">
        <v>318</v>
      </c>
      <c r="P1003" s="2">
        <v>46071</v>
      </c>
      <c r="Q1003" s="2">
        <v>45713</v>
      </c>
      <c r="R1003" t="s">
        <v>38</v>
      </c>
      <c r="U1003">
        <v>0</v>
      </c>
      <c r="V1003" t="s">
        <v>39</v>
      </c>
      <c r="W1003" t="s">
        <v>36</v>
      </c>
      <c r="X1003" t="s">
        <v>40</v>
      </c>
      <c r="Z1003" t="s">
        <v>36</v>
      </c>
      <c r="AA1003">
        <v>16</v>
      </c>
      <c r="AB1003">
        <v>4</v>
      </c>
      <c r="AC1003">
        <v>46</v>
      </c>
      <c r="AD1003" s="2">
        <v>21135</v>
      </c>
      <c r="AE1003" t="s">
        <v>41</v>
      </c>
    </row>
    <row r="1004" spans="1:31" x14ac:dyDescent="0.3">
      <c r="A1004">
        <v>34505</v>
      </c>
      <c r="B1004" t="s">
        <v>925</v>
      </c>
      <c r="C1004">
        <v>79129199182</v>
      </c>
      <c r="D1004" s="1">
        <v>45353.541666666664</v>
      </c>
      <c r="F1004" t="s">
        <v>968</v>
      </c>
      <c r="G1004" t="s">
        <v>493</v>
      </c>
      <c r="H1004" t="s">
        <v>34</v>
      </c>
      <c r="K1004" t="s">
        <v>69</v>
      </c>
      <c r="L1004" t="s">
        <v>36</v>
      </c>
      <c r="M1004" t="s">
        <v>36</v>
      </c>
      <c r="N1004" s="2">
        <v>45352</v>
      </c>
      <c r="O1004" t="s">
        <v>927</v>
      </c>
      <c r="P1004" s="2">
        <v>46182</v>
      </c>
      <c r="Q1004" s="2">
        <v>45642</v>
      </c>
      <c r="R1004" t="s">
        <v>38</v>
      </c>
      <c r="U1004">
        <v>0</v>
      </c>
      <c r="V1004" t="s">
        <v>39</v>
      </c>
      <c r="W1004" t="s">
        <v>36</v>
      </c>
      <c r="X1004" t="s">
        <v>40</v>
      </c>
      <c r="Z1004" t="s">
        <v>36</v>
      </c>
      <c r="AA1004">
        <v>5</v>
      </c>
      <c r="AB1004">
        <v>4</v>
      </c>
      <c r="AC1004">
        <v>14</v>
      </c>
      <c r="AD1004" s="2">
        <v>21375</v>
      </c>
      <c r="AE1004" t="s">
        <v>41</v>
      </c>
    </row>
    <row r="1005" spans="1:31" x14ac:dyDescent="0.3">
      <c r="A1005">
        <v>34507</v>
      </c>
      <c r="B1005" t="s">
        <v>969</v>
      </c>
      <c r="C1005">
        <v>79220596819</v>
      </c>
      <c r="D1005" s="1">
        <v>45353.583333333336</v>
      </c>
      <c r="F1005" t="s">
        <v>970</v>
      </c>
      <c r="G1005" t="s">
        <v>971</v>
      </c>
      <c r="H1005" t="s">
        <v>34</v>
      </c>
      <c r="K1005" t="s">
        <v>45</v>
      </c>
      <c r="L1005" t="s">
        <v>36</v>
      </c>
      <c r="M1005" t="s">
        <v>36</v>
      </c>
      <c r="N1005" s="2">
        <v>45352</v>
      </c>
      <c r="O1005" t="s">
        <v>972</v>
      </c>
      <c r="P1005" s="2">
        <v>45597</v>
      </c>
      <c r="Q1005" s="2">
        <v>45704</v>
      </c>
      <c r="R1005" t="s">
        <v>38</v>
      </c>
      <c r="U1005">
        <v>0</v>
      </c>
      <c r="V1005" t="s">
        <v>39</v>
      </c>
      <c r="W1005" t="s">
        <v>36</v>
      </c>
      <c r="X1005" t="s">
        <v>40</v>
      </c>
      <c r="Z1005" t="s">
        <v>36</v>
      </c>
      <c r="AA1005">
        <v>0</v>
      </c>
      <c r="AB1005">
        <v>1</v>
      </c>
      <c r="AC1005">
        <v>0</v>
      </c>
      <c r="AD1005" s="2">
        <v>19676</v>
      </c>
      <c r="AE1005" t="s">
        <v>41</v>
      </c>
    </row>
    <row r="1006" spans="1:31" x14ac:dyDescent="0.3">
      <c r="A1006">
        <v>34508</v>
      </c>
      <c r="B1006" t="s">
        <v>112</v>
      </c>
      <c r="C1006">
        <v>79091950408</v>
      </c>
      <c r="D1006" s="1">
        <v>45352.541666666664</v>
      </c>
      <c r="F1006" t="s">
        <v>79</v>
      </c>
      <c r="G1006" t="s">
        <v>33</v>
      </c>
      <c r="H1006" t="s">
        <v>34</v>
      </c>
      <c r="K1006" t="s">
        <v>104</v>
      </c>
      <c r="L1006" t="s">
        <v>36</v>
      </c>
      <c r="M1006" t="s">
        <v>36</v>
      </c>
      <c r="N1006" s="2">
        <v>45352</v>
      </c>
      <c r="O1006" t="s">
        <v>80</v>
      </c>
      <c r="P1006" s="2">
        <v>2958101</v>
      </c>
      <c r="Q1006" s="2">
        <v>45405</v>
      </c>
      <c r="R1006" t="s">
        <v>38</v>
      </c>
      <c r="U1006">
        <v>0</v>
      </c>
      <c r="V1006" t="s">
        <v>39</v>
      </c>
      <c r="W1006" t="s">
        <v>36</v>
      </c>
      <c r="X1006" t="s">
        <v>40</v>
      </c>
      <c r="Z1006" t="s">
        <v>36</v>
      </c>
      <c r="AA1006">
        <v>57</v>
      </c>
      <c r="AB1006">
        <v>10</v>
      </c>
      <c r="AC1006">
        <v>12</v>
      </c>
      <c r="AD1006" s="2">
        <v>27257</v>
      </c>
      <c r="AE1006" t="s">
        <v>41</v>
      </c>
    </row>
    <row r="1007" spans="1:31" x14ac:dyDescent="0.3">
      <c r="A1007">
        <v>34509</v>
      </c>
      <c r="B1007" t="s">
        <v>673</v>
      </c>
      <c r="C1007">
        <v>79124366888</v>
      </c>
      <c r="D1007" s="1">
        <v>45324.5625</v>
      </c>
      <c r="F1007" t="s">
        <v>677</v>
      </c>
      <c r="G1007" t="s">
        <v>973</v>
      </c>
      <c r="H1007" t="s">
        <v>34</v>
      </c>
      <c r="K1007" t="s">
        <v>194</v>
      </c>
      <c r="L1007" t="s">
        <v>36</v>
      </c>
      <c r="M1007" t="s">
        <v>36</v>
      </c>
      <c r="N1007" s="2">
        <v>45352</v>
      </c>
      <c r="O1007" t="s">
        <v>676</v>
      </c>
      <c r="P1007" s="2">
        <v>2958101</v>
      </c>
      <c r="Q1007" s="2">
        <v>45994</v>
      </c>
      <c r="R1007" t="s">
        <v>38</v>
      </c>
      <c r="U1007">
        <v>0</v>
      </c>
      <c r="V1007" t="s">
        <v>39</v>
      </c>
      <c r="W1007" t="s">
        <v>36</v>
      </c>
      <c r="X1007" t="s">
        <v>40</v>
      </c>
      <c r="Z1007" t="s">
        <v>36</v>
      </c>
      <c r="AA1007">
        <v>0</v>
      </c>
      <c r="AB1007">
        <v>6</v>
      </c>
      <c r="AC1007">
        <v>19</v>
      </c>
      <c r="AD1007" s="2">
        <v>26448</v>
      </c>
      <c r="AE1007" t="s">
        <v>41</v>
      </c>
    </row>
    <row r="1008" spans="1:31" x14ac:dyDescent="0.3">
      <c r="A1008">
        <v>34510</v>
      </c>
      <c r="B1008" t="s">
        <v>673</v>
      </c>
      <c r="C1008">
        <v>79124366888</v>
      </c>
      <c r="D1008" s="1">
        <v>45329.652777777781</v>
      </c>
      <c r="F1008" t="s">
        <v>677</v>
      </c>
      <c r="G1008" t="s">
        <v>182</v>
      </c>
      <c r="H1008" t="s">
        <v>34</v>
      </c>
      <c r="K1008" t="s">
        <v>69</v>
      </c>
      <c r="L1008" t="s">
        <v>36</v>
      </c>
      <c r="M1008" t="s">
        <v>36</v>
      </c>
      <c r="N1008" s="2">
        <v>45352</v>
      </c>
      <c r="O1008" t="s">
        <v>676</v>
      </c>
      <c r="P1008" s="2">
        <v>2958101</v>
      </c>
      <c r="Q1008" s="2">
        <v>45994</v>
      </c>
      <c r="R1008" t="s">
        <v>38</v>
      </c>
      <c r="U1008">
        <v>0</v>
      </c>
      <c r="V1008" t="s">
        <v>39</v>
      </c>
      <c r="W1008" t="s">
        <v>36</v>
      </c>
      <c r="X1008" t="s">
        <v>40</v>
      </c>
      <c r="Z1008" t="s">
        <v>36</v>
      </c>
      <c r="AA1008">
        <v>0</v>
      </c>
      <c r="AB1008">
        <v>6</v>
      </c>
      <c r="AC1008">
        <v>19</v>
      </c>
      <c r="AD1008" s="2">
        <v>26448</v>
      </c>
      <c r="AE1008" t="s">
        <v>41</v>
      </c>
    </row>
    <row r="1009" spans="1:31" x14ac:dyDescent="0.3">
      <c r="A1009">
        <v>34511</v>
      </c>
      <c r="B1009" t="s">
        <v>673</v>
      </c>
      <c r="C1009">
        <v>79124366888</v>
      </c>
      <c r="D1009" s="1">
        <v>45334.645833333336</v>
      </c>
      <c r="F1009" t="s">
        <v>677</v>
      </c>
      <c r="G1009" t="s">
        <v>974</v>
      </c>
      <c r="H1009" t="s">
        <v>34</v>
      </c>
      <c r="K1009" t="s">
        <v>212</v>
      </c>
      <c r="L1009" t="s">
        <v>36</v>
      </c>
      <c r="M1009" t="s">
        <v>36</v>
      </c>
      <c r="N1009" s="2">
        <v>45352</v>
      </c>
      <c r="O1009" t="s">
        <v>676</v>
      </c>
      <c r="P1009" s="2">
        <v>2958101</v>
      </c>
      <c r="Q1009" s="2">
        <v>45994</v>
      </c>
      <c r="R1009" t="s">
        <v>38</v>
      </c>
      <c r="U1009">
        <v>0</v>
      </c>
      <c r="V1009" t="s">
        <v>39</v>
      </c>
      <c r="W1009" t="s">
        <v>36</v>
      </c>
      <c r="X1009" t="s">
        <v>40</v>
      </c>
      <c r="Z1009" t="s">
        <v>36</v>
      </c>
      <c r="AA1009">
        <v>0</v>
      </c>
      <c r="AB1009">
        <v>6</v>
      </c>
      <c r="AC1009">
        <v>19</v>
      </c>
      <c r="AD1009" s="2">
        <v>26448</v>
      </c>
      <c r="AE1009" t="s">
        <v>41</v>
      </c>
    </row>
    <row r="1010" spans="1:31" x14ac:dyDescent="0.3">
      <c r="A1010">
        <v>34512</v>
      </c>
      <c r="B1010" t="s">
        <v>673</v>
      </c>
      <c r="C1010">
        <v>79124366888</v>
      </c>
      <c r="D1010" s="1">
        <v>45332.611111111109</v>
      </c>
      <c r="F1010" t="s">
        <v>677</v>
      </c>
      <c r="G1010" t="s">
        <v>694</v>
      </c>
      <c r="H1010" t="s">
        <v>34</v>
      </c>
      <c r="K1010" t="s">
        <v>69</v>
      </c>
      <c r="L1010" t="s">
        <v>36</v>
      </c>
      <c r="M1010" t="s">
        <v>36</v>
      </c>
      <c r="N1010" s="2">
        <v>45352</v>
      </c>
      <c r="O1010" t="s">
        <v>676</v>
      </c>
      <c r="P1010" s="2">
        <v>2958101</v>
      </c>
      <c r="Q1010" s="2">
        <v>45994</v>
      </c>
      <c r="R1010" t="s">
        <v>38</v>
      </c>
      <c r="U1010">
        <v>0</v>
      </c>
      <c r="V1010" t="s">
        <v>39</v>
      </c>
      <c r="W1010" t="s">
        <v>36</v>
      </c>
      <c r="X1010" t="s">
        <v>40</v>
      </c>
      <c r="Z1010" t="s">
        <v>36</v>
      </c>
      <c r="AA1010">
        <v>0</v>
      </c>
      <c r="AB1010">
        <v>6</v>
      </c>
      <c r="AC1010">
        <v>19</v>
      </c>
      <c r="AD1010" s="2">
        <v>26448</v>
      </c>
      <c r="AE1010" t="s">
        <v>41</v>
      </c>
    </row>
    <row r="1011" spans="1:31" x14ac:dyDescent="0.3">
      <c r="A1011">
        <v>34513</v>
      </c>
      <c r="B1011" t="s">
        <v>673</v>
      </c>
      <c r="C1011">
        <v>79124366888</v>
      </c>
      <c r="D1011" s="1">
        <v>45344.583333333336</v>
      </c>
      <c r="F1011" t="s">
        <v>674</v>
      </c>
      <c r="G1011" t="s">
        <v>975</v>
      </c>
      <c r="H1011" t="s">
        <v>34</v>
      </c>
      <c r="K1011" t="s">
        <v>194</v>
      </c>
      <c r="L1011" t="s">
        <v>36</v>
      </c>
      <c r="M1011" t="s">
        <v>36</v>
      </c>
      <c r="N1011" s="2">
        <v>45352</v>
      </c>
      <c r="O1011" t="s">
        <v>676</v>
      </c>
      <c r="P1011" s="2">
        <v>2958101</v>
      </c>
      <c r="Q1011" s="2">
        <v>45994</v>
      </c>
      <c r="R1011" t="s">
        <v>38</v>
      </c>
      <c r="U1011">
        <v>0</v>
      </c>
      <c r="V1011" t="s">
        <v>39</v>
      </c>
      <c r="W1011" t="s">
        <v>36</v>
      </c>
      <c r="X1011" t="s">
        <v>40</v>
      </c>
      <c r="Z1011" t="s">
        <v>36</v>
      </c>
      <c r="AA1011">
        <v>0</v>
      </c>
      <c r="AB1011">
        <v>6</v>
      </c>
      <c r="AC1011">
        <v>19</v>
      </c>
      <c r="AD1011" s="2">
        <v>26448</v>
      </c>
      <c r="AE1011" t="s">
        <v>41</v>
      </c>
    </row>
    <row r="1012" spans="1:31" x14ac:dyDescent="0.3">
      <c r="A1012">
        <v>34514</v>
      </c>
      <c r="B1012" t="s">
        <v>673</v>
      </c>
      <c r="C1012">
        <v>79124366888</v>
      </c>
      <c r="D1012" s="1">
        <v>45348.625</v>
      </c>
      <c r="F1012" t="s">
        <v>677</v>
      </c>
      <c r="G1012" t="s">
        <v>976</v>
      </c>
      <c r="H1012" t="s">
        <v>34</v>
      </c>
      <c r="K1012" t="s">
        <v>194</v>
      </c>
      <c r="L1012" t="s">
        <v>36</v>
      </c>
      <c r="M1012" t="s">
        <v>36</v>
      </c>
      <c r="N1012" s="2">
        <v>45352</v>
      </c>
      <c r="O1012" t="s">
        <v>676</v>
      </c>
      <c r="P1012" s="2">
        <v>2958101</v>
      </c>
      <c r="Q1012" s="2">
        <v>45994</v>
      </c>
      <c r="R1012" t="s">
        <v>38</v>
      </c>
      <c r="U1012">
        <v>0</v>
      </c>
      <c r="V1012" t="s">
        <v>39</v>
      </c>
      <c r="W1012" t="s">
        <v>36</v>
      </c>
      <c r="X1012" t="s">
        <v>40</v>
      </c>
      <c r="Z1012" t="s">
        <v>36</v>
      </c>
      <c r="AA1012">
        <v>0</v>
      </c>
      <c r="AB1012">
        <v>6</v>
      </c>
      <c r="AC1012">
        <v>19</v>
      </c>
      <c r="AD1012" s="2">
        <v>26448</v>
      </c>
      <c r="AE1012" t="s">
        <v>41</v>
      </c>
    </row>
    <row r="1013" spans="1:31" x14ac:dyDescent="0.3">
      <c r="A1013">
        <v>34515</v>
      </c>
      <c r="B1013" t="s">
        <v>673</v>
      </c>
      <c r="C1013">
        <v>79124366888</v>
      </c>
      <c r="D1013" s="1">
        <v>45341.631944444445</v>
      </c>
      <c r="F1013" t="s">
        <v>677</v>
      </c>
      <c r="G1013" t="s">
        <v>675</v>
      </c>
      <c r="H1013" t="s">
        <v>34</v>
      </c>
      <c r="K1013" t="s">
        <v>194</v>
      </c>
      <c r="L1013" t="s">
        <v>36</v>
      </c>
      <c r="M1013" t="s">
        <v>36</v>
      </c>
      <c r="N1013" s="2">
        <v>45352</v>
      </c>
      <c r="O1013" t="s">
        <v>676</v>
      </c>
      <c r="P1013" s="2">
        <v>2958101</v>
      </c>
      <c r="Q1013" s="2">
        <v>45994</v>
      </c>
      <c r="R1013" t="s">
        <v>38</v>
      </c>
      <c r="U1013">
        <v>0</v>
      </c>
      <c r="V1013" t="s">
        <v>39</v>
      </c>
      <c r="W1013" t="s">
        <v>36</v>
      </c>
      <c r="X1013" t="s">
        <v>40</v>
      </c>
      <c r="Z1013" t="s">
        <v>36</v>
      </c>
      <c r="AA1013">
        <v>0</v>
      </c>
      <c r="AB1013">
        <v>6</v>
      </c>
      <c r="AC1013">
        <v>19</v>
      </c>
      <c r="AD1013" s="2">
        <v>26448</v>
      </c>
      <c r="AE1013" t="s">
        <v>41</v>
      </c>
    </row>
    <row r="1014" spans="1:31" x14ac:dyDescent="0.3">
      <c r="A1014">
        <v>34516</v>
      </c>
      <c r="B1014" t="s">
        <v>673</v>
      </c>
      <c r="C1014">
        <v>79124366888</v>
      </c>
      <c r="D1014" s="1">
        <v>45343.625</v>
      </c>
      <c r="F1014" t="s">
        <v>674</v>
      </c>
      <c r="G1014" t="s">
        <v>974</v>
      </c>
      <c r="H1014" t="s">
        <v>34</v>
      </c>
      <c r="K1014" t="s">
        <v>212</v>
      </c>
      <c r="L1014" t="s">
        <v>36</v>
      </c>
      <c r="M1014" t="s">
        <v>36</v>
      </c>
      <c r="N1014" s="2">
        <v>45352</v>
      </c>
      <c r="O1014" t="s">
        <v>676</v>
      </c>
      <c r="P1014" s="2">
        <v>2958101</v>
      </c>
      <c r="Q1014" s="2">
        <v>45994</v>
      </c>
      <c r="R1014" t="s">
        <v>38</v>
      </c>
      <c r="U1014">
        <v>0</v>
      </c>
      <c r="V1014" t="s">
        <v>39</v>
      </c>
      <c r="W1014" t="s">
        <v>36</v>
      </c>
      <c r="X1014" t="s">
        <v>40</v>
      </c>
      <c r="Z1014" t="s">
        <v>36</v>
      </c>
      <c r="AA1014">
        <v>0</v>
      </c>
      <c r="AB1014">
        <v>6</v>
      </c>
      <c r="AC1014">
        <v>19</v>
      </c>
      <c r="AD1014" s="2">
        <v>26448</v>
      </c>
      <c r="AE1014" t="s">
        <v>41</v>
      </c>
    </row>
    <row r="1015" spans="1:31" x14ac:dyDescent="0.3">
      <c r="A1015">
        <v>34517</v>
      </c>
      <c r="B1015" t="s">
        <v>427</v>
      </c>
      <c r="C1015">
        <v>79124229694</v>
      </c>
      <c r="D1015" s="1">
        <v>45353.479166666664</v>
      </c>
      <c r="F1015" t="s">
        <v>428</v>
      </c>
      <c r="G1015" t="s">
        <v>977</v>
      </c>
      <c r="H1015" t="s">
        <v>34</v>
      </c>
      <c r="K1015" t="s">
        <v>212</v>
      </c>
      <c r="L1015" t="s">
        <v>36</v>
      </c>
      <c r="M1015" t="s">
        <v>36</v>
      </c>
      <c r="N1015" s="2">
        <v>45352</v>
      </c>
      <c r="O1015" t="s">
        <v>429</v>
      </c>
      <c r="P1015" s="2">
        <v>45510</v>
      </c>
      <c r="Q1015" s="2">
        <v>45677</v>
      </c>
      <c r="R1015" t="s">
        <v>38</v>
      </c>
      <c r="U1015">
        <v>0</v>
      </c>
      <c r="V1015" t="s">
        <v>39</v>
      </c>
      <c r="W1015" t="s">
        <v>36</v>
      </c>
      <c r="X1015" t="s">
        <v>40</v>
      </c>
      <c r="Z1015" t="s">
        <v>36</v>
      </c>
      <c r="AA1015">
        <v>0</v>
      </c>
      <c r="AB1015">
        <v>7</v>
      </c>
      <c r="AC1015">
        <v>37</v>
      </c>
      <c r="AD1015" s="2">
        <v>22679</v>
      </c>
      <c r="AE1015" t="s">
        <v>41</v>
      </c>
    </row>
    <row r="1016" spans="1:31" x14ac:dyDescent="0.3">
      <c r="A1016">
        <v>34681</v>
      </c>
      <c r="B1016" t="s">
        <v>978</v>
      </c>
      <c r="C1016">
        <v>79220912960</v>
      </c>
      <c r="D1016" s="1">
        <v>45301.722222222219</v>
      </c>
      <c r="E1016" s="1">
        <v>45301.770833333336</v>
      </c>
      <c r="F1016" t="s">
        <v>32</v>
      </c>
      <c r="G1016" t="s">
        <v>52</v>
      </c>
      <c r="H1016" t="s">
        <v>34</v>
      </c>
      <c r="K1016" t="s">
        <v>54</v>
      </c>
      <c r="L1016" t="s">
        <v>36</v>
      </c>
      <c r="M1016" t="s">
        <v>36</v>
      </c>
      <c r="N1016" s="2">
        <v>45300</v>
      </c>
      <c r="O1016" t="s">
        <v>979</v>
      </c>
      <c r="P1016" s="2">
        <v>45734</v>
      </c>
      <c r="Q1016" s="2">
        <v>45654</v>
      </c>
      <c r="R1016" t="s">
        <v>38</v>
      </c>
      <c r="U1016">
        <v>0</v>
      </c>
      <c r="V1016" t="s">
        <v>39</v>
      </c>
      <c r="W1016" t="s">
        <v>36</v>
      </c>
      <c r="X1016" t="s">
        <v>40</v>
      </c>
      <c r="Z1016" t="s">
        <v>36</v>
      </c>
      <c r="AA1016">
        <v>9</v>
      </c>
      <c r="AB1016">
        <v>2</v>
      </c>
      <c r="AC1016">
        <v>46</v>
      </c>
      <c r="AD1016" s="2">
        <v>18470</v>
      </c>
      <c r="AE1016" t="s">
        <v>41</v>
      </c>
    </row>
    <row r="1017" spans="1:31" x14ac:dyDescent="0.3">
      <c r="A1017">
        <v>34682</v>
      </c>
      <c r="B1017" t="s">
        <v>978</v>
      </c>
      <c r="C1017">
        <v>79220912960</v>
      </c>
      <c r="D1017" s="1">
        <v>45306.333333333336</v>
      </c>
      <c r="F1017" t="s">
        <v>32</v>
      </c>
      <c r="G1017" t="s">
        <v>334</v>
      </c>
      <c r="H1017" t="s">
        <v>34</v>
      </c>
      <c r="K1017" t="s">
        <v>212</v>
      </c>
      <c r="L1017" t="s">
        <v>36</v>
      </c>
      <c r="M1017" t="s">
        <v>36</v>
      </c>
      <c r="N1017" s="2">
        <v>45303</v>
      </c>
      <c r="O1017" t="s">
        <v>979</v>
      </c>
      <c r="P1017" s="2">
        <v>45734</v>
      </c>
      <c r="Q1017" s="2">
        <v>45677</v>
      </c>
      <c r="R1017" t="s">
        <v>38</v>
      </c>
      <c r="U1017">
        <v>0</v>
      </c>
      <c r="V1017" t="s">
        <v>39</v>
      </c>
      <c r="W1017" t="s">
        <v>36</v>
      </c>
      <c r="X1017" t="s">
        <v>40</v>
      </c>
      <c r="Z1017" t="s">
        <v>36</v>
      </c>
      <c r="AA1017">
        <v>2</v>
      </c>
      <c r="AB1017">
        <v>2</v>
      </c>
      <c r="AC1017">
        <v>35</v>
      </c>
      <c r="AD1017" s="2">
        <v>18470</v>
      </c>
      <c r="AE1017" t="s">
        <v>41</v>
      </c>
    </row>
    <row r="1018" spans="1:31" x14ac:dyDescent="0.3">
      <c r="A1018">
        <v>34683</v>
      </c>
      <c r="B1018" t="s">
        <v>978</v>
      </c>
      <c r="C1018">
        <v>79220912960</v>
      </c>
      <c r="D1018" s="1">
        <v>45338.604166666664</v>
      </c>
      <c r="F1018" t="s">
        <v>980</v>
      </c>
      <c r="G1018" t="s">
        <v>815</v>
      </c>
      <c r="H1018" t="s">
        <v>34</v>
      </c>
      <c r="K1018" t="s">
        <v>54</v>
      </c>
      <c r="L1018" t="s">
        <v>36</v>
      </c>
      <c r="M1018" t="s">
        <v>36</v>
      </c>
      <c r="N1018" s="2">
        <v>45337</v>
      </c>
      <c r="O1018" t="s">
        <v>979</v>
      </c>
      <c r="P1018" s="2">
        <v>45734</v>
      </c>
      <c r="Q1018" s="2">
        <v>45654</v>
      </c>
      <c r="R1018" t="s">
        <v>38</v>
      </c>
      <c r="U1018">
        <v>0</v>
      </c>
      <c r="V1018" t="s">
        <v>39</v>
      </c>
      <c r="W1018" t="s">
        <v>36</v>
      </c>
      <c r="X1018" t="s">
        <v>40</v>
      </c>
      <c r="Z1018" t="s">
        <v>36</v>
      </c>
      <c r="AA1018">
        <v>9</v>
      </c>
      <c r="AB1018">
        <v>2</v>
      </c>
      <c r="AC1018">
        <v>46</v>
      </c>
      <c r="AD1018" s="2">
        <v>18470</v>
      </c>
      <c r="AE1018" t="s">
        <v>41</v>
      </c>
    </row>
    <row r="1019" spans="1:31" x14ac:dyDescent="0.3">
      <c r="A1019">
        <v>34684</v>
      </c>
      <c r="B1019" t="s">
        <v>978</v>
      </c>
      <c r="C1019">
        <v>79220912960</v>
      </c>
      <c r="D1019" s="1">
        <v>45343.666666666664</v>
      </c>
      <c r="F1019" t="s">
        <v>981</v>
      </c>
      <c r="G1019" t="s">
        <v>506</v>
      </c>
      <c r="H1019" t="s">
        <v>34</v>
      </c>
      <c r="K1019" t="s">
        <v>54</v>
      </c>
      <c r="L1019" t="s">
        <v>36</v>
      </c>
      <c r="M1019" t="s">
        <v>36</v>
      </c>
      <c r="N1019" s="2">
        <v>45342</v>
      </c>
      <c r="O1019" t="s">
        <v>979</v>
      </c>
      <c r="P1019" s="2">
        <v>45734</v>
      </c>
      <c r="Q1019" s="2">
        <v>45654</v>
      </c>
      <c r="R1019" t="s">
        <v>38</v>
      </c>
      <c r="U1019">
        <v>0</v>
      </c>
      <c r="V1019" t="s">
        <v>39</v>
      </c>
      <c r="W1019" t="s">
        <v>36</v>
      </c>
      <c r="X1019" t="s">
        <v>40</v>
      </c>
      <c r="Z1019" t="s">
        <v>36</v>
      </c>
      <c r="AA1019">
        <v>9</v>
      </c>
      <c r="AB1019">
        <v>2</v>
      </c>
      <c r="AC1019">
        <v>46</v>
      </c>
      <c r="AD1019" s="2">
        <v>18470</v>
      </c>
      <c r="AE1019" t="s">
        <v>41</v>
      </c>
    </row>
    <row r="1020" spans="1:31" x14ac:dyDescent="0.3">
      <c r="A1020">
        <v>34685</v>
      </c>
      <c r="B1020" t="s">
        <v>978</v>
      </c>
      <c r="C1020">
        <v>79220912960</v>
      </c>
      <c r="D1020" s="1">
        <v>45344.638888888891</v>
      </c>
      <c r="F1020" t="s">
        <v>980</v>
      </c>
      <c r="G1020" t="s">
        <v>52</v>
      </c>
      <c r="H1020" t="s">
        <v>34</v>
      </c>
      <c r="K1020" t="s">
        <v>54</v>
      </c>
      <c r="L1020" t="s">
        <v>36</v>
      </c>
      <c r="M1020" t="s">
        <v>36</v>
      </c>
      <c r="N1020" s="2">
        <v>45343</v>
      </c>
      <c r="O1020" t="s">
        <v>979</v>
      </c>
      <c r="P1020" s="2">
        <v>45734</v>
      </c>
      <c r="Q1020" s="2">
        <v>45654</v>
      </c>
      <c r="R1020" t="s">
        <v>38</v>
      </c>
      <c r="U1020">
        <v>0</v>
      </c>
      <c r="V1020" t="s">
        <v>39</v>
      </c>
      <c r="W1020" t="s">
        <v>36</v>
      </c>
      <c r="X1020" t="s">
        <v>40</v>
      </c>
      <c r="Z1020" t="s">
        <v>36</v>
      </c>
      <c r="AA1020">
        <v>9</v>
      </c>
      <c r="AB1020">
        <v>2</v>
      </c>
      <c r="AC1020">
        <v>46</v>
      </c>
      <c r="AD1020" s="2">
        <v>18470</v>
      </c>
      <c r="AE1020" t="s">
        <v>41</v>
      </c>
    </row>
    <row r="1021" spans="1:31" x14ac:dyDescent="0.3">
      <c r="A1021">
        <v>34819</v>
      </c>
      <c r="B1021" t="s">
        <v>982</v>
      </c>
      <c r="C1021">
        <v>79220540432</v>
      </c>
      <c r="D1021" s="1">
        <v>45300.333333333336</v>
      </c>
      <c r="F1021" t="s">
        <v>735</v>
      </c>
      <c r="G1021" t="s">
        <v>52</v>
      </c>
      <c r="H1021" t="s">
        <v>34</v>
      </c>
      <c r="K1021" t="s">
        <v>54</v>
      </c>
      <c r="L1021" t="s">
        <v>36</v>
      </c>
      <c r="M1021" t="s">
        <v>36</v>
      </c>
      <c r="N1021" s="2">
        <v>45280</v>
      </c>
      <c r="O1021" t="s">
        <v>983</v>
      </c>
      <c r="P1021" s="2">
        <v>45799</v>
      </c>
      <c r="Q1021" s="2">
        <v>45654</v>
      </c>
      <c r="R1021" t="s">
        <v>38</v>
      </c>
      <c r="U1021">
        <v>0</v>
      </c>
      <c r="V1021" t="s">
        <v>39</v>
      </c>
      <c r="W1021" t="s">
        <v>36</v>
      </c>
      <c r="X1021" t="s">
        <v>40</v>
      </c>
      <c r="Z1021" t="s">
        <v>36</v>
      </c>
      <c r="AA1021">
        <v>25</v>
      </c>
      <c r="AB1021">
        <v>1</v>
      </c>
      <c r="AC1021">
        <v>41</v>
      </c>
      <c r="AD1021" s="2">
        <v>18056</v>
      </c>
      <c r="AE1021" t="s">
        <v>41</v>
      </c>
    </row>
    <row r="1022" spans="1:31" x14ac:dyDescent="0.3">
      <c r="A1022">
        <v>34820</v>
      </c>
      <c r="B1022" t="s">
        <v>982</v>
      </c>
      <c r="C1022">
        <v>79220540432</v>
      </c>
      <c r="D1022" s="1">
        <v>45301.333333333336</v>
      </c>
      <c r="F1022" t="s">
        <v>984</v>
      </c>
      <c r="G1022" t="s">
        <v>52</v>
      </c>
      <c r="H1022" t="s">
        <v>34</v>
      </c>
      <c r="K1022" t="s">
        <v>54</v>
      </c>
      <c r="L1022" t="s">
        <v>36</v>
      </c>
      <c r="M1022" t="s">
        <v>36</v>
      </c>
      <c r="N1022" s="2">
        <v>45302</v>
      </c>
      <c r="O1022" t="s">
        <v>983</v>
      </c>
      <c r="P1022" s="2">
        <v>45799</v>
      </c>
      <c r="Q1022" s="2">
        <v>45654</v>
      </c>
      <c r="R1022" t="s">
        <v>38</v>
      </c>
      <c r="U1022">
        <v>0</v>
      </c>
      <c r="V1022" t="s">
        <v>39</v>
      </c>
      <c r="W1022" t="s">
        <v>36</v>
      </c>
      <c r="X1022" t="s">
        <v>40</v>
      </c>
      <c r="Z1022" t="s">
        <v>36</v>
      </c>
      <c r="AA1022">
        <v>9</v>
      </c>
      <c r="AB1022">
        <v>0</v>
      </c>
      <c r="AC1022">
        <v>41</v>
      </c>
      <c r="AD1022" s="2">
        <v>18056</v>
      </c>
      <c r="AE1022" t="s">
        <v>41</v>
      </c>
    </row>
    <row r="1023" spans="1:31" x14ac:dyDescent="0.3">
      <c r="A1023">
        <v>34821</v>
      </c>
      <c r="B1023" t="s">
        <v>982</v>
      </c>
      <c r="C1023">
        <v>79220540432</v>
      </c>
      <c r="D1023" s="1">
        <v>45303.583333333336</v>
      </c>
      <c r="F1023" t="s">
        <v>32</v>
      </c>
      <c r="G1023" t="s">
        <v>52</v>
      </c>
      <c r="H1023" t="s">
        <v>34</v>
      </c>
      <c r="K1023" t="s">
        <v>54</v>
      </c>
      <c r="L1023" t="s">
        <v>36</v>
      </c>
      <c r="M1023" t="s">
        <v>36</v>
      </c>
      <c r="N1023" s="2">
        <v>45303</v>
      </c>
      <c r="O1023" t="s">
        <v>983</v>
      </c>
      <c r="P1023" s="2">
        <v>45799</v>
      </c>
      <c r="Q1023" s="2">
        <v>45654</v>
      </c>
      <c r="R1023" t="s">
        <v>38</v>
      </c>
      <c r="U1023">
        <v>0</v>
      </c>
      <c r="V1023" t="s">
        <v>39</v>
      </c>
      <c r="W1023" t="s">
        <v>36</v>
      </c>
      <c r="X1023" t="s">
        <v>40</v>
      </c>
      <c r="Z1023" t="s">
        <v>36</v>
      </c>
      <c r="AA1023">
        <v>9</v>
      </c>
      <c r="AB1023">
        <v>0</v>
      </c>
      <c r="AC1023">
        <v>41</v>
      </c>
      <c r="AD1023" s="2">
        <v>18056</v>
      </c>
      <c r="AE1023" t="s">
        <v>41</v>
      </c>
    </row>
    <row r="1024" spans="1:31" x14ac:dyDescent="0.3">
      <c r="A1024">
        <v>34822</v>
      </c>
      <c r="B1024" t="s">
        <v>982</v>
      </c>
      <c r="C1024">
        <v>79220540432</v>
      </c>
      <c r="D1024" s="1">
        <v>45310.3125</v>
      </c>
      <c r="F1024" t="s">
        <v>981</v>
      </c>
      <c r="G1024" t="s">
        <v>52</v>
      </c>
      <c r="H1024" t="s">
        <v>34</v>
      </c>
      <c r="K1024" t="s">
        <v>54</v>
      </c>
      <c r="L1024" t="s">
        <v>36</v>
      </c>
      <c r="M1024" t="s">
        <v>36</v>
      </c>
      <c r="N1024" s="2">
        <v>45309</v>
      </c>
      <c r="O1024" t="s">
        <v>983</v>
      </c>
      <c r="P1024" s="2">
        <v>45799</v>
      </c>
      <c r="Q1024" s="2">
        <v>45654</v>
      </c>
      <c r="R1024" t="s">
        <v>38</v>
      </c>
      <c r="U1024">
        <v>0</v>
      </c>
      <c r="V1024" t="s">
        <v>39</v>
      </c>
      <c r="W1024" t="s">
        <v>36</v>
      </c>
      <c r="X1024" t="s">
        <v>40</v>
      </c>
      <c r="Z1024" t="s">
        <v>36</v>
      </c>
      <c r="AA1024">
        <v>25</v>
      </c>
      <c r="AB1024">
        <v>1</v>
      </c>
      <c r="AC1024">
        <v>41</v>
      </c>
      <c r="AD1024" s="2">
        <v>18056</v>
      </c>
      <c r="AE1024" t="s">
        <v>41</v>
      </c>
    </row>
    <row r="1025" spans="1:31" x14ac:dyDescent="0.3">
      <c r="A1025">
        <v>34823</v>
      </c>
      <c r="B1025" t="s">
        <v>982</v>
      </c>
      <c r="C1025">
        <v>79220540432</v>
      </c>
      <c r="D1025" s="1">
        <v>45313.361111111109</v>
      </c>
      <c r="F1025" t="s">
        <v>984</v>
      </c>
      <c r="G1025" t="s">
        <v>52</v>
      </c>
      <c r="H1025" t="s">
        <v>34</v>
      </c>
      <c r="K1025" t="s">
        <v>54</v>
      </c>
      <c r="L1025" t="s">
        <v>36</v>
      </c>
      <c r="M1025" t="s">
        <v>36</v>
      </c>
      <c r="N1025" s="2">
        <v>45310</v>
      </c>
      <c r="O1025" t="s">
        <v>983</v>
      </c>
      <c r="P1025" s="2">
        <v>45799</v>
      </c>
      <c r="Q1025" s="2">
        <v>45654</v>
      </c>
      <c r="R1025" t="s">
        <v>38</v>
      </c>
      <c r="U1025">
        <v>0</v>
      </c>
      <c r="V1025" t="s">
        <v>39</v>
      </c>
      <c r="W1025" t="s">
        <v>36</v>
      </c>
      <c r="X1025" t="s">
        <v>40</v>
      </c>
      <c r="Z1025" t="s">
        <v>36</v>
      </c>
      <c r="AA1025">
        <v>25</v>
      </c>
      <c r="AB1025">
        <v>1</v>
      </c>
      <c r="AC1025">
        <v>41</v>
      </c>
      <c r="AD1025" s="2">
        <v>18056</v>
      </c>
      <c r="AE1025" t="s">
        <v>41</v>
      </c>
    </row>
    <row r="1026" spans="1:31" x14ac:dyDescent="0.3">
      <c r="A1026">
        <v>34824</v>
      </c>
      <c r="B1026" t="s">
        <v>982</v>
      </c>
      <c r="C1026">
        <v>79220540432</v>
      </c>
      <c r="D1026" s="1">
        <v>45313.75</v>
      </c>
      <c r="F1026" t="s">
        <v>32</v>
      </c>
      <c r="G1026" t="s">
        <v>985</v>
      </c>
      <c r="H1026" t="s">
        <v>34</v>
      </c>
      <c r="I1026" t="s">
        <v>986</v>
      </c>
      <c r="K1026" t="s">
        <v>45</v>
      </c>
      <c r="L1026" t="s">
        <v>36</v>
      </c>
      <c r="M1026" t="s">
        <v>36</v>
      </c>
      <c r="N1026" s="2">
        <v>45310</v>
      </c>
      <c r="O1026" t="s">
        <v>983</v>
      </c>
      <c r="P1026" s="2">
        <v>45799</v>
      </c>
      <c r="Q1026" s="2">
        <v>45704</v>
      </c>
      <c r="R1026" t="s">
        <v>38</v>
      </c>
      <c r="U1026">
        <v>0</v>
      </c>
      <c r="V1026" t="s">
        <v>39</v>
      </c>
      <c r="W1026" t="s">
        <v>36</v>
      </c>
      <c r="X1026" t="s">
        <v>40</v>
      </c>
      <c r="Z1026" t="s">
        <v>36</v>
      </c>
      <c r="AA1026">
        <v>7</v>
      </c>
      <c r="AB1026">
        <v>4</v>
      </c>
      <c r="AC1026">
        <v>38</v>
      </c>
      <c r="AD1026" s="2">
        <v>18056</v>
      </c>
      <c r="AE1026" t="s">
        <v>41</v>
      </c>
    </row>
    <row r="1027" spans="1:31" x14ac:dyDescent="0.3">
      <c r="A1027">
        <v>34825</v>
      </c>
      <c r="B1027" t="s">
        <v>982</v>
      </c>
      <c r="C1027">
        <v>79220540432</v>
      </c>
      <c r="D1027" s="1">
        <v>45324.506944444445</v>
      </c>
      <c r="F1027" t="s">
        <v>43</v>
      </c>
      <c r="G1027" t="s">
        <v>32</v>
      </c>
      <c r="H1027" t="s">
        <v>34</v>
      </c>
      <c r="K1027" t="s">
        <v>45</v>
      </c>
      <c r="L1027" t="s">
        <v>36</v>
      </c>
      <c r="M1027" t="s">
        <v>36</v>
      </c>
      <c r="N1027" s="2">
        <v>45323</v>
      </c>
      <c r="O1027" t="s">
        <v>983</v>
      </c>
      <c r="P1027" s="2">
        <v>45799</v>
      </c>
      <c r="Q1027" s="2">
        <v>45704</v>
      </c>
      <c r="R1027" t="s">
        <v>38</v>
      </c>
      <c r="U1027">
        <v>0</v>
      </c>
      <c r="V1027" t="s">
        <v>39</v>
      </c>
      <c r="W1027" t="s">
        <v>36</v>
      </c>
      <c r="X1027" t="s">
        <v>40</v>
      </c>
      <c r="Z1027" t="s">
        <v>36</v>
      </c>
      <c r="AA1027">
        <v>7</v>
      </c>
      <c r="AB1027">
        <v>4</v>
      </c>
      <c r="AC1027">
        <v>38</v>
      </c>
      <c r="AD1027" s="2">
        <v>18056</v>
      </c>
      <c r="AE1027" t="s">
        <v>41</v>
      </c>
    </row>
    <row r="1028" spans="1:31" x14ac:dyDescent="0.3">
      <c r="A1028">
        <v>34826</v>
      </c>
      <c r="B1028" t="s">
        <v>982</v>
      </c>
      <c r="C1028">
        <v>79220540432</v>
      </c>
      <c r="D1028" s="1">
        <v>45330.458333333336</v>
      </c>
      <c r="F1028" t="s">
        <v>921</v>
      </c>
      <c r="G1028" t="s">
        <v>52</v>
      </c>
      <c r="H1028" t="s">
        <v>34</v>
      </c>
      <c r="K1028" t="s">
        <v>54</v>
      </c>
      <c r="L1028" t="s">
        <v>36</v>
      </c>
      <c r="M1028" t="s">
        <v>36</v>
      </c>
      <c r="N1028" s="2">
        <v>45329</v>
      </c>
      <c r="O1028" t="s">
        <v>983</v>
      </c>
      <c r="P1028" s="2">
        <v>45799</v>
      </c>
      <c r="Q1028" s="2">
        <v>45654</v>
      </c>
      <c r="R1028" t="s">
        <v>38</v>
      </c>
      <c r="U1028">
        <v>0</v>
      </c>
      <c r="V1028" t="s">
        <v>39</v>
      </c>
      <c r="W1028" t="s">
        <v>36</v>
      </c>
      <c r="X1028" t="s">
        <v>40</v>
      </c>
      <c r="Z1028" t="s">
        <v>36</v>
      </c>
      <c r="AA1028">
        <v>25</v>
      </c>
      <c r="AB1028">
        <v>1</v>
      </c>
      <c r="AC1028">
        <v>41</v>
      </c>
      <c r="AD1028" s="2">
        <v>18056</v>
      </c>
      <c r="AE1028" t="s">
        <v>41</v>
      </c>
    </row>
    <row r="1029" spans="1:31" x14ac:dyDescent="0.3">
      <c r="A1029">
        <v>34828</v>
      </c>
      <c r="B1029" t="s">
        <v>982</v>
      </c>
      <c r="C1029">
        <v>79220540432</v>
      </c>
      <c r="D1029" s="1">
        <v>45337.354166666664</v>
      </c>
      <c r="F1029" t="s">
        <v>32</v>
      </c>
      <c r="G1029" t="s">
        <v>52</v>
      </c>
      <c r="H1029" t="s">
        <v>34</v>
      </c>
      <c r="K1029" t="s">
        <v>54</v>
      </c>
      <c r="L1029" t="s">
        <v>36</v>
      </c>
      <c r="M1029" t="s">
        <v>36</v>
      </c>
      <c r="N1029" s="2">
        <v>45336</v>
      </c>
      <c r="O1029" t="s">
        <v>983</v>
      </c>
      <c r="P1029" s="2">
        <v>45799</v>
      </c>
      <c r="Q1029" s="2">
        <v>45654</v>
      </c>
      <c r="R1029" t="s">
        <v>38</v>
      </c>
      <c r="U1029">
        <v>0</v>
      </c>
      <c r="V1029" t="s">
        <v>39</v>
      </c>
      <c r="W1029" t="s">
        <v>36</v>
      </c>
      <c r="X1029" t="s">
        <v>40</v>
      </c>
      <c r="Z1029" t="s">
        <v>36</v>
      </c>
      <c r="AA1029">
        <v>9</v>
      </c>
      <c r="AB1029">
        <v>0</v>
      </c>
      <c r="AC1029">
        <v>41</v>
      </c>
      <c r="AD1029" s="2">
        <v>18056</v>
      </c>
      <c r="AE1029" t="s">
        <v>41</v>
      </c>
    </row>
    <row r="1030" spans="1:31" x14ac:dyDescent="0.3">
      <c r="A1030">
        <v>34829</v>
      </c>
      <c r="B1030" t="s">
        <v>987</v>
      </c>
      <c r="C1030">
        <v>79124385620</v>
      </c>
      <c r="D1030" s="1">
        <v>45353.513888888891</v>
      </c>
      <c r="F1030" t="s">
        <v>988</v>
      </c>
      <c r="G1030" t="s">
        <v>989</v>
      </c>
      <c r="H1030" t="s">
        <v>34</v>
      </c>
      <c r="K1030" t="s">
        <v>35</v>
      </c>
      <c r="L1030" t="s">
        <v>36</v>
      </c>
      <c r="M1030" t="s">
        <v>36</v>
      </c>
      <c r="N1030" s="2">
        <v>45352</v>
      </c>
      <c r="O1030" t="s">
        <v>990</v>
      </c>
      <c r="P1030" s="2">
        <v>45604</v>
      </c>
      <c r="Q1030" s="2">
        <v>45405</v>
      </c>
      <c r="R1030" t="s">
        <v>38</v>
      </c>
      <c r="U1030">
        <v>0</v>
      </c>
      <c r="V1030" t="s">
        <v>39</v>
      </c>
      <c r="W1030" t="s">
        <v>36</v>
      </c>
      <c r="X1030" t="s">
        <v>40</v>
      </c>
      <c r="Z1030" t="s">
        <v>36</v>
      </c>
      <c r="AA1030">
        <v>2</v>
      </c>
      <c r="AB1030">
        <v>1</v>
      </c>
      <c r="AC1030">
        <v>0</v>
      </c>
      <c r="AD1030" s="2">
        <v>29434</v>
      </c>
      <c r="AE1030" t="s">
        <v>41</v>
      </c>
    </row>
    <row r="1031" spans="1:31" x14ac:dyDescent="0.3">
      <c r="A1031">
        <v>34831</v>
      </c>
      <c r="B1031" t="s">
        <v>100</v>
      </c>
      <c r="C1031">
        <v>79088533738</v>
      </c>
      <c r="D1031" s="1">
        <v>45355.309027777781</v>
      </c>
      <c r="E1031" s="1">
        <v>45355.496527777781</v>
      </c>
      <c r="F1031" t="s">
        <v>371</v>
      </c>
      <c r="G1031" t="s">
        <v>102</v>
      </c>
      <c r="H1031" t="s">
        <v>34</v>
      </c>
      <c r="I1031" t="s">
        <v>109</v>
      </c>
      <c r="K1031" t="s">
        <v>104</v>
      </c>
      <c r="L1031" t="s">
        <v>36</v>
      </c>
      <c r="M1031" t="s">
        <v>36</v>
      </c>
      <c r="N1031" s="2">
        <v>45353</v>
      </c>
      <c r="O1031" t="s">
        <v>105</v>
      </c>
      <c r="P1031" s="2">
        <v>2958101</v>
      </c>
      <c r="Q1031" s="2">
        <v>45405</v>
      </c>
      <c r="R1031" t="s">
        <v>38</v>
      </c>
      <c r="U1031">
        <v>0</v>
      </c>
      <c r="V1031" t="s">
        <v>39</v>
      </c>
      <c r="W1031" t="s">
        <v>36</v>
      </c>
      <c r="X1031" t="s">
        <v>40</v>
      </c>
      <c r="Z1031" t="s">
        <v>36</v>
      </c>
      <c r="AA1031">
        <v>66</v>
      </c>
      <c r="AB1031">
        <v>16</v>
      </c>
      <c r="AC1031">
        <v>13</v>
      </c>
      <c r="AD1031" s="2">
        <v>32107</v>
      </c>
      <c r="AE1031" t="s">
        <v>41</v>
      </c>
    </row>
    <row r="1032" spans="1:31" x14ac:dyDescent="0.3">
      <c r="A1032">
        <v>34832</v>
      </c>
      <c r="B1032" t="s">
        <v>129</v>
      </c>
      <c r="C1032">
        <v>79224605614</v>
      </c>
      <c r="D1032" s="1">
        <v>45355.333333333336</v>
      </c>
      <c r="F1032" t="s">
        <v>409</v>
      </c>
      <c r="G1032" t="s">
        <v>506</v>
      </c>
      <c r="H1032" t="s">
        <v>34</v>
      </c>
      <c r="K1032" t="s">
        <v>54</v>
      </c>
      <c r="L1032" t="s">
        <v>36</v>
      </c>
      <c r="M1032" t="s">
        <v>36</v>
      </c>
      <c r="N1032" s="2">
        <v>45353</v>
      </c>
      <c r="O1032" t="s">
        <v>132</v>
      </c>
      <c r="P1032" s="2">
        <v>46034</v>
      </c>
      <c r="Q1032" s="2">
        <v>45678</v>
      </c>
      <c r="R1032" t="s">
        <v>38</v>
      </c>
      <c r="U1032">
        <v>0</v>
      </c>
      <c r="V1032" t="s">
        <v>39</v>
      </c>
      <c r="W1032" t="s">
        <v>36</v>
      </c>
      <c r="X1032" t="s">
        <v>40</v>
      </c>
      <c r="Z1032" t="s">
        <v>36</v>
      </c>
      <c r="AA1032">
        <v>25</v>
      </c>
      <c r="AB1032">
        <v>10</v>
      </c>
      <c r="AC1032">
        <v>29</v>
      </c>
      <c r="AD1032" s="2">
        <v>27469</v>
      </c>
      <c r="AE1032" t="s">
        <v>41</v>
      </c>
    </row>
    <row r="1033" spans="1:31" x14ac:dyDescent="0.3">
      <c r="A1033">
        <v>34833</v>
      </c>
      <c r="B1033" t="s">
        <v>148</v>
      </c>
      <c r="C1033">
        <v>79195535823</v>
      </c>
      <c r="D1033" s="1">
        <v>45355.322916666664</v>
      </c>
      <c r="F1033" t="s">
        <v>991</v>
      </c>
      <c r="G1033" t="s">
        <v>316</v>
      </c>
      <c r="H1033" t="s">
        <v>34</v>
      </c>
      <c r="K1033" t="s">
        <v>54</v>
      </c>
      <c r="L1033" t="s">
        <v>36</v>
      </c>
      <c r="M1033" t="s">
        <v>36</v>
      </c>
      <c r="N1033" s="2">
        <v>45353</v>
      </c>
      <c r="O1033" t="s">
        <v>151</v>
      </c>
      <c r="P1033" s="2">
        <v>2958101</v>
      </c>
      <c r="Q1033" s="2">
        <v>45405</v>
      </c>
      <c r="R1033" t="s">
        <v>38</v>
      </c>
      <c r="U1033">
        <v>0</v>
      </c>
      <c r="V1033" t="s">
        <v>39</v>
      </c>
      <c r="W1033" t="s">
        <v>36</v>
      </c>
      <c r="X1033" t="s">
        <v>40</v>
      </c>
      <c r="Z1033" t="s">
        <v>36</v>
      </c>
      <c r="AA1033">
        <v>20</v>
      </c>
      <c r="AB1033">
        <v>3</v>
      </c>
      <c r="AC1033">
        <v>48</v>
      </c>
      <c r="AD1033" s="2">
        <v>30550</v>
      </c>
      <c r="AE1033" t="s">
        <v>41</v>
      </c>
    </row>
    <row r="1034" spans="1:31" x14ac:dyDescent="0.3">
      <c r="A1034">
        <v>34835</v>
      </c>
      <c r="B1034" t="s">
        <v>357</v>
      </c>
      <c r="C1034">
        <v>79824095338</v>
      </c>
      <c r="D1034" s="1">
        <v>45355.354166666664</v>
      </c>
      <c r="F1034" t="s">
        <v>736</v>
      </c>
      <c r="G1034" t="s">
        <v>506</v>
      </c>
      <c r="H1034" t="s">
        <v>34</v>
      </c>
      <c r="K1034" t="s">
        <v>54</v>
      </c>
      <c r="L1034" t="s">
        <v>36</v>
      </c>
      <c r="M1034" t="s">
        <v>36</v>
      </c>
      <c r="N1034" s="2">
        <v>45353</v>
      </c>
      <c r="O1034" t="s">
        <v>359</v>
      </c>
      <c r="P1034" s="2">
        <v>46068</v>
      </c>
      <c r="Q1034" s="2">
        <v>45441</v>
      </c>
      <c r="R1034" t="s">
        <v>38</v>
      </c>
      <c r="U1034">
        <v>0</v>
      </c>
      <c r="V1034" t="s">
        <v>39</v>
      </c>
      <c r="W1034" t="s">
        <v>36</v>
      </c>
      <c r="X1034" t="s">
        <v>40</v>
      </c>
      <c r="Z1034" t="s">
        <v>36</v>
      </c>
      <c r="AA1034">
        <v>16</v>
      </c>
      <c r="AB1034">
        <v>6</v>
      </c>
      <c r="AC1034">
        <v>44</v>
      </c>
      <c r="AD1034" s="2">
        <v>18728</v>
      </c>
      <c r="AE1034" t="s">
        <v>41</v>
      </c>
    </row>
    <row r="1035" spans="1:31" x14ac:dyDescent="0.3">
      <c r="A1035">
        <v>34836</v>
      </c>
      <c r="B1035" t="s">
        <v>111</v>
      </c>
      <c r="C1035">
        <v>79222853488</v>
      </c>
      <c r="D1035" s="1">
        <v>45355.361111111109</v>
      </c>
      <c r="F1035" t="s">
        <v>48</v>
      </c>
      <c r="G1035" t="s">
        <v>33</v>
      </c>
      <c r="H1035" t="s">
        <v>34</v>
      </c>
      <c r="K1035" t="s">
        <v>104</v>
      </c>
      <c r="L1035" t="s">
        <v>36</v>
      </c>
      <c r="M1035" t="s">
        <v>36</v>
      </c>
      <c r="N1035" s="2">
        <v>45353</v>
      </c>
      <c r="O1035" t="s">
        <v>49</v>
      </c>
      <c r="P1035" s="2">
        <v>2958101</v>
      </c>
      <c r="Q1035" s="2">
        <v>45405</v>
      </c>
      <c r="R1035" t="s">
        <v>38</v>
      </c>
      <c r="U1035">
        <v>80</v>
      </c>
      <c r="V1035" t="s">
        <v>39</v>
      </c>
      <c r="W1035" t="s">
        <v>36</v>
      </c>
      <c r="X1035" t="s">
        <v>40</v>
      </c>
      <c r="Z1035" t="s">
        <v>36</v>
      </c>
      <c r="AA1035">
        <v>58</v>
      </c>
      <c r="AB1035">
        <v>15</v>
      </c>
      <c r="AC1035">
        <v>15</v>
      </c>
      <c r="AD1035" s="2">
        <v>37074</v>
      </c>
      <c r="AE1035" t="s">
        <v>41</v>
      </c>
    </row>
    <row r="1036" spans="1:31" x14ac:dyDescent="0.3">
      <c r="A1036">
        <v>34838</v>
      </c>
      <c r="B1036" t="s">
        <v>176</v>
      </c>
      <c r="C1036">
        <v>79220616732</v>
      </c>
      <c r="D1036" s="1">
        <v>45355.375</v>
      </c>
      <c r="F1036" t="s">
        <v>301</v>
      </c>
      <c r="G1036" t="s">
        <v>771</v>
      </c>
      <c r="H1036" t="s">
        <v>34</v>
      </c>
      <c r="K1036" t="s">
        <v>54</v>
      </c>
      <c r="L1036" t="s">
        <v>36</v>
      </c>
      <c r="M1036" t="s">
        <v>36</v>
      </c>
      <c r="N1036" s="2">
        <v>45353</v>
      </c>
      <c r="O1036" t="s">
        <v>178</v>
      </c>
      <c r="P1036" s="2">
        <v>46074</v>
      </c>
      <c r="Q1036" s="2">
        <v>45405</v>
      </c>
      <c r="R1036" t="s">
        <v>38</v>
      </c>
      <c r="U1036">
        <v>0</v>
      </c>
      <c r="V1036" t="s">
        <v>39</v>
      </c>
      <c r="W1036" t="s">
        <v>36</v>
      </c>
      <c r="X1036" t="s">
        <v>40</v>
      </c>
      <c r="Z1036" t="s">
        <v>36</v>
      </c>
      <c r="AA1036">
        <v>48</v>
      </c>
      <c r="AB1036">
        <v>2</v>
      </c>
      <c r="AC1036">
        <v>47</v>
      </c>
      <c r="AD1036" s="2">
        <v>30420</v>
      </c>
      <c r="AE1036" t="s">
        <v>41</v>
      </c>
    </row>
    <row r="1037" spans="1:31" x14ac:dyDescent="0.3">
      <c r="A1037">
        <v>34843</v>
      </c>
      <c r="B1037" t="s">
        <v>165</v>
      </c>
      <c r="C1037">
        <v>79129174203</v>
      </c>
      <c r="D1037" s="1">
        <v>45355.479166666664</v>
      </c>
      <c r="F1037" t="s">
        <v>65</v>
      </c>
      <c r="G1037" t="s">
        <v>33</v>
      </c>
      <c r="H1037" t="s">
        <v>34</v>
      </c>
      <c r="I1037" t="s">
        <v>279</v>
      </c>
      <c r="K1037" t="s">
        <v>104</v>
      </c>
      <c r="L1037" t="s">
        <v>36</v>
      </c>
      <c r="M1037" t="s">
        <v>36</v>
      </c>
      <c r="N1037" s="2">
        <v>45353</v>
      </c>
      <c r="O1037" t="s">
        <v>66</v>
      </c>
      <c r="P1037" s="2">
        <v>2958101</v>
      </c>
      <c r="Q1037" s="2">
        <v>45467</v>
      </c>
      <c r="R1037" t="s">
        <v>38</v>
      </c>
      <c r="U1037">
        <v>0</v>
      </c>
      <c r="V1037" t="s">
        <v>39</v>
      </c>
      <c r="W1037" t="s">
        <v>36</v>
      </c>
      <c r="X1037" t="s">
        <v>40</v>
      </c>
      <c r="Z1037" t="s">
        <v>36</v>
      </c>
      <c r="AA1037">
        <v>99</v>
      </c>
      <c r="AB1037">
        <v>13</v>
      </c>
      <c r="AC1037">
        <v>12</v>
      </c>
      <c r="AD1037" s="2">
        <v>29936</v>
      </c>
      <c r="AE1037" t="s">
        <v>41</v>
      </c>
    </row>
    <row r="1038" spans="1:31" x14ac:dyDescent="0.3">
      <c r="A1038">
        <v>34847</v>
      </c>
      <c r="B1038" t="s">
        <v>145</v>
      </c>
      <c r="C1038">
        <v>79678924450</v>
      </c>
      <c r="D1038" s="1">
        <v>45355.513888888891</v>
      </c>
      <c r="E1038" s="1">
        <v>45355.645833333336</v>
      </c>
      <c r="F1038" t="s">
        <v>119</v>
      </c>
      <c r="G1038" t="s">
        <v>33</v>
      </c>
      <c r="H1038" t="s">
        <v>34</v>
      </c>
      <c r="K1038" t="s">
        <v>121</v>
      </c>
      <c r="L1038" t="s">
        <v>36</v>
      </c>
      <c r="M1038" t="s">
        <v>36</v>
      </c>
      <c r="N1038" s="2">
        <v>45353</v>
      </c>
      <c r="O1038" t="s">
        <v>147</v>
      </c>
      <c r="P1038" s="2">
        <v>2958101</v>
      </c>
      <c r="Q1038" s="2">
        <v>45700</v>
      </c>
      <c r="R1038" t="s">
        <v>38</v>
      </c>
      <c r="U1038">
        <v>0</v>
      </c>
      <c r="V1038" t="s">
        <v>39</v>
      </c>
      <c r="W1038" t="s">
        <v>36</v>
      </c>
      <c r="X1038" t="s">
        <v>40</v>
      </c>
      <c r="Z1038" t="s">
        <v>36</v>
      </c>
      <c r="AA1038">
        <v>4</v>
      </c>
      <c r="AB1038">
        <v>4</v>
      </c>
      <c r="AC1038">
        <v>46</v>
      </c>
      <c r="AD1038" s="2">
        <v>26405</v>
      </c>
      <c r="AE1038" t="s">
        <v>41</v>
      </c>
    </row>
    <row r="1039" spans="1:31" x14ac:dyDescent="0.3">
      <c r="A1039">
        <v>34848</v>
      </c>
      <c r="B1039" t="s">
        <v>391</v>
      </c>
      <c r="C1039">
        <v>79222803822</v>
      </c>
      <c r="D1039" s="1">
        <v>45355.534722222219</v>
      </c>
      <c r="F1039" t="s">
        <v>392</v>
      </c>
      <c r="G1039" t="s">
        <v>506</v>
      </c>
      <c r="H1039" t="s">
        <v>34</v>
      </c>
      <c r="K1039" t="s">
        <v>54</v>
      </c>
      <c r="L1039" t="s">
        <v>36</v>
      </c>
      <c r="M1039" t="s">
        <v>36</v>
      </c>
      <c r="N1039" s="2">
        <v>45353</v>
      </c>
      <c r="O1039" t="s">
        <v>394</v>
      </c>
      <c r="P1039" s="2">
        <v>45407</v>
      </c>
      <c r="Q1039" s="2">
        <v>45496</v>
      </c>
      <c r="R1039" t="s">
        <v>38</v>
      </c>
      <c r="U1039">
        <v>0</v>
      </c>
      <c r="V1039" t="s">
        <v>39</v>
      </c>
      <c r="W1039" t="s">
        <v>36</v>
      </c>
      <c r="X1039" t="s">
        <v>40</v>
      </c>
      <c r="Z1039" t="s">
        <v>36</v>
      </c>
      <c r="AA1039">
        <v>37</v>
      </c>
      <c r="AB1039">
        <v>13</v>
      </c>
      <c r="AC1039">
        <v>37</v>
      </c>
      <c r="AD1039" s="2">
        <v>20167</v>
      </c>
      <c r="AE1039" t="s">
        <v>41</v>
      </c>
    </row>
    <row r="1040" spans="1:31" x14ac:dyDescent="0.3">
      <c r="A1040">
        <v>34849</v>
      </c>
      <c r="B1040" t="s">
        <v>954</v>
      </c>
      <c r="C1040">
        <v>79129122827</v>
      </c>
      <c r="D1040" s="1">
        <v>45355.5625</v>
      </c>
      <c r="F1040" t="s">
        <v>963</v>
      </c>
      <c r="G1040" t="s">
        <v>506</v>
      </c>
      <c r="H1040" t="s">
        <v>34</v>
      </c>
      <c r="K1040" t="s">
        <v>54</v>
      </c>
      <c r="L1040" t="s">
        <v>36</v>
      </c>
      <c r="M1040" t="s">
        <v>36</v>
      </c>
      <c r="N1040" s="2">
        <v>45353</v>
      </c>
      <c r="O1040" t="s">
        <v>956</v>
      </c>
      <c r="P1040" s="2">
        <v>46091</v>
      </c>
      <c r="Q1040" s="2">
        <v>45441</v>
      </c>
      <c r="R1040" t="s">
        <v>38</v>
      </c>
      <c r="U1040">
        <v>0</v>
      </c>
      <c r="V1040" t="s">
        <v>39</v>
      </c>
      <c r="W1040" t="s">
        <v>36</v>
      </c>
      <c r="X1040" t="s">
        <v>40</v>
      </c>
      <c r="Z1040" t="s">
        <v>36</v>
      </c>
      <c r="AA1040">
        <v>6</v>
      </c>
      <c r="AB1040">
        <v>5</v>
      </c>
      <c r="AC1040">
        <v>18</v>
      </c>
      <c r="AD1040" s="2">
        <v>27312</v>
      </c>
      <c r="AE1040" t="s">
        <v>41</v>
      </c>
    </row>
    <row r="1041" spans="1:31" x14ac:dyDescent="0.3">
      <c r="A1041">
        <v>34852</v>
      </c>
      <c r="B1041" t="s">
        <v>170</v>
      </c>
      <c r="C1041">
        <v>79129197127</v>
      </c>
      <c r="D1041" s="1">
        <v>45355.583333333336</v>
      </c>
      <c r="E1041" s="1">
        <v>45355.680555555555</v>
      </c>
      <c r="F1041" t="s">
        <v>833</v>
      </c>
      <c r="G1041" t="s">
        <v>261</v>
      </c>
      <c r="H1041" t="s">
        <v>34</v>
      </c>
      <c r="K1041" t="s">
        <v>104</v>
      </c>
      <c r="L1041" t="s">
        <v>36</v>
      </c>
      <c r="M1041" t="s">
        <v>36</v>
      </c>
      <c r="N1041" s="2">
        <v>45353</v>
      </c>
      <c r="O1041" t="s">
        <v>171</v>
      </c>
      <c r="P1041" s="2">
        <v>2958101</v>
      </c>
      <c r="Q1041" s="2">
        <v>45412</v>
      </c>
      <c r="R1041" t="s">
        <v>38</v>
      </c>
      <c r="U1041">
        <v>0</v>
      </c>
      <c r="V1041" t="s">
        <v>39</v>
      </c>
      <c r="W1041" t="s">
        <v>36</v>
      </c>
      <c r="X1041" t="s">
        <v>40</v>
      </c>
      <c r="Z1041" t="s">
        <v>36</v>
      </c>
      <c r="AA1041">
        <v>47</v>
      </c>
      <c r="AB1041">
        <v>15</v>
      </c>
      <c r="AC1041">
        <v>38</v>
      </c>
      <c r="AD1041" s="2">
        <v>31374</v>
      </c>
      <c r="AE1041" t="s">
        <v>41</v>
      </c>
    </row>
    <row r="1042" spans="1:31" x14ac:dyDescent="0.3">
      <c r="A1042">
        <v>34853</v>
      </c>
      <c r="B1042" t="s">
        <v>756</v>
      </c>
      <c r="C1042">
        <v>79044585911</v>
      </c>
      <c r="D1042" s="1">
        <v>45355.590277777781</v>
      </c>
      <c r="F1042" t="s">
        <v>992</v>
      </c>
      <c r="G1042" t="s">
        <v>687</v>
      </c>
      <c r="H1042" t="s">
        <v>34</v>
      </c>
      <c r="K1042" t="s">
        <v>163</v>
      </c>
      <c r="L1042" t="s">
        <v>36</v>
      </c>
      <c r="M1042" t="s">
        <v>36</v>
      </c>
      <c r="N1042" s="2">
        <v>45353</v>
      </c>
      <c r="O1042" t="s">
        <v>758</v>
      </c>
      <c r="P1042" s="2">
        <v>45658</v>
      </c>
      <c r="Q1042" s="2">
        <v>45405</v>
      </c>
      <c r="R1042" t="s">
        <v>38</v>
      </c>
      <c r="U1042">
        <v>0</v>
      </c>
      <c r="V1042" t="s">
        <v>39</v>
      </c>
      <c r="W1042" t="s">
        <v>36</v>
      </c>
      <c r="X1042" t="s">
        <v>40</v>
      </c>
      <c r="Z1042" t="s">
        <v>36</v>
      </c>
      <c r="AA1042">
        <v>14</v>
      </c>
      <c r="AB1042">
        <v>1</v>
      </c>
      <c r="AC1042">
        <v>0</v>
      </c>
      <c r="AD1042" s="2">
        <v>26863</v>
      </c>
      <c r="AE1042" t="s">
        <v>41</v>
      </c>
    </row>
    <row r="1043" spans="1:31" x14ac:dyDescent="0.3">
      <c r="A1043">
        <v>34859</v>
      </c>
      <c r="B1043" t="s">
        <v>141</v>
      </c>
      <c r="C1043">
        <v>79224512247</v>
      </c>
      <c r="D1043" s="1">
        <v>45355.871527777781</v>
      </c>
      <c r="F1043" t="s">
        <v>534</v>
      </c>
      <c r="G1043" t="s">
        <v>993</v>
      </c>
      <c r="H1043" t="s">
        <v>34</v>
      </c>
      <c r="K1043" t="s">
        <v>45</v>
      </c>
      <c r="L1043" t="s">
        <v>36</v>
      </c>
      <c r="M1043" t="s">
        <v>36</v>
      </c>
      <c r="N1043" s="2">
        <v>45353</v>
      </c>
      <c r="O1043" t="s">
        <v>144</v>
      </c>
      <c r="P1043" s="2">
        <v>2958101</v>
      </c>
      <c r="Q1043" s="2">
        <v>45704</v>
      </c>
      <c r="R1043" t="s">
        <v>38</v>
      </c>
      <c r="U1043">
        <v>0</v>
      </c>
      <c r="V1043" t="s">
        <v>39</v>
      </c>
      <c r="W1043" t="s">
        <v>36</v>
      </c>
      <c r="X1043" t="s">
        <v>40</v>
      </c>
      <c r="Z1043" t="s">
        <v>36</v>
      </c>
      <c r="AA1043">
        <v>8</v>
      </c>
      <c r="AB1043">
        <v>6</v>
      </c>
      <c r="AC1043">
        <v>23</v>
      </c>
      <c r="AD1043" s="2">
        <v>19645</v>
      </c>
      <c r="AE1043" t="s">
        <v>41</v>
      </c>
    </row>
    <row r="1044" spans="1:31" x14ac:dyDescent="0.3">
      <c r="A1044">
        <v>35041</v>
      </c>
      <c r="B1044" t="s">
        <v>527</v>
      </c>
      <c r="C1044">
        <v>79124332757</v>
      </c>
      <c r="D1044" s="1">
        <v>45355.46875</v>
      </c>
      <c r="F1044" t="s">
        <v>325</v>
      </c>
      <c r="G1044" t="s">
        <v>994</v>
      </c>
      <c r="H1044" t="s">
        <v>34</v>
      </c>
      <c r="K1044" t="s">
        <v>69</v>
      </c>
      <c r="L1044" t="s">
        <v>36</v>
      </c>
      <c r="M1044" t="s">
        <v>36</v>
      </c>
      <c r="N1044" s="2">
        <v>45355</v>
      </c>
      <c r="O1044" t="s">
        <v>528</v>
      </c>
      <c r="P1044" s="2">
        <v>2958101</v>
      </c>
      <c r="Q1044" s="2">
        <v>45632</v>
      </c>
      <c r="R1044" t="s">
        <v>38</v>
      </c>
      <c r="U1044">
        <v>0</v>
      </c>
      <c r="V1044" t="s">
        <v>39</v>
      </c>
      <c r="W1044" t="s">
        <v>36</v>
      </c>
      <c r="X1044" t="s">
        <v>40</v>
      </c>
      <c r="Z1044" t="s">
        <v>36</v>
      </c>
      <c r="AA1044">
        <v>41</v>
      </c>
      <c r="AB1044">
        <v>12</v>
      </c>
      <c r="AC1044">
        <v>48</v>
      </c>
      <c r="AD1044" s="2">
        <v>16642</v>
      </c>
      <c r="AE1044" t="s">
        <v>41</v>
      </c>
    </row>
    <row r="1045" spans="1:31" x14ac:dyDescent="0.3">
      <c r="A1045">
        <v>35044</v>
      </c>
      <c r="B1045" t="s">
        <v>100</v>
      </c>
      <c r="C1045">
        <v>79088533738</v>
      </c>
      <c r="D1045" s="1">
        <v>45356.309027777781</v>
      </c>
      <c r="E1045" s="1">
        <v>45356.496527777781</v>
      </c>
      <c r="F1045" t="s">
        <v>313</v>
      </c>
      <c r="G1045" t="s">
        <v>102</v>
      </c>
      <c r="H1045" t="s">
        <v>34</v>
      </c>
      <c r="I1045" t="s">
        <v>109</v>
      </c>
      <c r="K1045" t="s">
        <v>104</v>
      </c>
      <c r="L1045" t="s">
        <v>36</v>
      </c>
      <c r="M1045" t="s">
        <v>36</v>
      </c>
      <c r="N1045" s="2">
        <v>45355</v>
      </c>
      <c r="O1045" t="s">
        <v>105</v>
      </c>
      <c r="P1045" s="2">
        <v>2958101</v>
      </c>
      <c r="Q1045" s="2">
        <v>45405</v>
      </c>
      <c r="R1045" t="s">
        <v>38</v>
      </c>
      <c r="U1045">
        <v>0</v>
      </c>
      <c r="V1045" t="s">
        <v>39</v>
      </c>
      <c r="W1045" t="s">
        <v>36</v>
      </c>
      <c r="X1045" t="s">
        <v>40</v>
      </c>
      <c r="Z1045" t="s">
        <v>36</v>
      </c>
      <c r="AA1045">
        <v>66</v>
      </c>
      <c r="AB1045">
        <v>16</v>
      </c>
      <c r="AC1045">
        <v>13</v>
      </c>
      <c r="AD1045" s="2">
        <v>32107</v>
      </c>
      <c r="AE1045" t="s">
        <v>41</v>
      </c>
    </row>
    <row r="1046" spans="1:31" x14ac:dyDescent="0.3">
      <c r="A1046">
        <v>35048</v>
      </c>
      <c r="B1046" t="s">
        <v>739</v>
      </c>
      <c r="C1046">
        <v>79222864827</v>
      </c>
      <c r="D1046" s="1">
        <v>45356.354166666664</v>
      </c>
      <c r="F1046" t="s">
        <v>995</v>
      </c>
      <c r="G1046" t="s">
        <v>996</v>
      </c>
      <c r="H1046" t="s">
        <v>34</v>
      </c>
      <c r="K1046" t="s">
        <v>69</v>
      </c>
      <c r="L1046" t="s">
        <v>36</v>
      </c>
      <c r="M1046" t="s">
        <v>36</v>
      </c>
      <c r="N1046" s="2">
        <v>45355</v>
      </c>
      <c r="O1046" t="s">
        <v>742</v>
      </c>
      <c r="P1046" s="2">
        <v>45972</v>
      </c>
      <c r="Q1046" s="2">
        <v>45623</v>
      </c>
      <c r="R1046" t="s">
        <v>38</v>
      </c>
      <c r="U1046">
        <v>0</v>
      </c>
      <c r="V1046" t="s">
        <v>39</v>
      </c>
      <c r="W1046" t="s">
        <v>36</v>
      </c>
      <c r="X1046" t="s">
        <v>40</v>
      </c>
      <c r="Z1046" t="s">
        <v>36</v>
      </c>
      <c r="AA1046">
        <v>48</v>
      </c>
      <c r="AB1046">
        <v>1</v>
      </c>
      <c r="AC1046">
        <v>48</v>
      </c>
      <c r="AD1046" s="2">
        <v>17648</v>
      </c>
      <c r="AE1046" t="s">
        <v>41</v>
      </c>
    </row>
    <row r="1047" spans="1:31" x14ac:dyDescent="0.3">
      <c r="A1047">
        <v>35049</v>
      </c>
      <c r="B1047" t="s">
        <v>264</v>
      </c>
      <c r="C1047">
        <v>79824082707</v>
      </c>
      <c r="D1047" s="1">
        <v>45356.361111111109</v>
      </c>
      <c r="F1047" t="s">
        <v>344</v>
      </c>
      <c r="G1047" t="s">
        <v>580</v>
      </c>
      <c r="H1047" t="s">
        <v>34</v>
      </c>
      <c r="K1047" t="s">
        <v>54</v>
      </c>
      <c r="L1047" t="s">
        <v>36</v>
      </c>
      <c r="M1047" t="s">
        <v>36</v>
      </c>
      <c r="N1047" s="2">
        <v>45355</v>
      </c>
      <c r="O1047" t="s">
        <v>267</v>
      </c>
      <c r="P1047" s="2">
        <v>46022</v>
      </c>
      <c r="Q1047" s="2">
        <v>45678</v>
      </c>
      <c r="R1047" t="s">
        <v>38</v>
      </c>
      <c r="U1047">
        <v>0</v>
      </c>
      <c r="V1047" t="s">
        <v>39</v>
      </c>
      <c r="W1047" t="s">
        <v>36</v>
      </c>
      <c r="X1047" t="s">
        <v>40</v>
      </c>
      <c r="Z1047" t="s">
        <v>36</v>
      </c>
      <c r="AA1047">
        <v>16</v>
      </c>
      <c r="AB1047">
        <v>2</v>
      </c>
      <c r="AC1047">
        <v>46</v>
      </c>
      <c r="AD1047" s="2">
        <v>23590</v>
      </c>
      <c r="AE1047" t="s">
        <v>41</v>
      </c>
    </row>
    <row r="1048" spans="1:31" x14ac:dyDescent="0.3">
      <c r="A1048">
        <v>35050</v>
      </c>
      <c r="B1048" t="s">
        <v>111</v>
      </c>
      <c r="C1048">
        <v>79222853488</v>
      </c>
      <c r="D1048" s="1">
        <v>45356.361111111109</v>
      </c>
      <c r="F1048" t="s">
        <v>48</v>
      </c>
      <c r="G1048" t="s">
        <v>33</v>
      </c>
      <c r="H1048" t="s">
        <v>34</v>
      </c>
      <c r="K1048" t="s">
        <v>104</v>
      </c>
      <c r="L1048" t="s">
        <v>36</v>
      </c>
      <c r="M1048" t="s">
        <v>36</v>
      </c>
      <c r="N1048" s="2">
        <v>45355</v>
      </c>
      <c r="O1048" t="s">
        <v>49</v>
      </c>
      <c r="P1048" s="2">
        <v>2958101</v>
      </c>
      <c r="Q1048" s="2">
        <v>45405</v>
      </c>
      <c r="R1048" t="s">
        <v>38</v>
      </c>
      <c r="U1048">
        <v>80</v>
      </c>
      <c r="V1048" t="s">
        <v>39</v>
      </c>
      <c r="W1048" t="s">
        <v>36</v>
      </c>
      <c r="X1048" t="s">
        <v>40</v>
      </c>
      <c r="Z1048" t="s">
        <v>36</v>
      </c>
      <c r="AA1048">
        <v>58</v>
      </c>
      <c r="AB1048">
        <v>15</v>
      </c>
      <c r="AC1048">
        <v>15</v>
      </c>
      <c r="AD1048" s="2">
        <v>37074</v>
      </c>
      <c r="AE1048" t="s">
        <v>41</v>
      </c>
    </row>
    <row r="1049" spans="1:31" x14ac:dyDescent="0.3">
      <c r="A1049">
        <v>35052</v>
      </c>
      <c r="B1049" t="s">
        <v>42</v>
      </c>
      <c r="C1049">
        <v>79124234593</v>
      </c>
      <c r="D1049" s="1">
        <v>45356.416666666664</v>
      </c>
      <c r="F1049" t="s">
        <v>207</v>
      </c>
      <c r="G1049" t="s">
        <v>308</v>
      </c>
      <c r="H1049" t="s">
        <v>34</v>
      </c>
      <c r="K1049" t="s">
        <v>97</v>
      </c>
      <c r="L1049" t="s">
        <v>36</v>
      </c>
      <c r="M1049" t="s">
        <v>36</v>
      </c>
      <c r="N1049" s="2">
        <v>45355</v>
      </c>
      <c r="O1049" t="s">
        <v>46</v>
      </c>
      <c r="P1049" s="2">
        <v>46125</v>
      </c>
      <c r="Q1049" s="2">
        <v>45762</v>
      </c>
      <c r="R1049" t="s">
        <v>38</v>
      </c>
      <c r="U1049">
        <v>80</v>
      </c>
      <c r="V1049" t="s">
        <v>39</v>
      </c>
      <c r="W1049" t="s">
        <v>36</v>
      </c>
      <c r="X1049" t="s">
        <v>40</v>
      </c>
      <c r="Z1049" t="s">
        <v>36</v>
      </c>
      <c r="AA1049">
        <v>18</v>
      </c>
      <c r="AB1049">
        <v>4</v>
      </c>
      <c r="AC1049">
        <v>48</v>
      </c>
      <c r="AD1049" s="2">
        <v>22606</v>
      </c>
      <c r="AE1049" t="s">
        <v>41</v>
      </c>
    </row>
    <row r="1050" spans="1:31" x14ac:dyDescent="0.3">
      <c r="A1050">
        <v>35053</v>
      </c>
      <c r="B1050" t="s">
        <v>50</v>
      </c>
      <c r="C1050">
        <v>79221765712</v>
      </c>
      <c r="D1050" s="1">
        <v>45387.4375</v>
      </c>
      <c r="E1050" s="1">
        <v>45387.645833333336</v>
      </c>
      <c r="F1050" t="s">
        <v>51</v>
      </c>
      <c r="G1050" t="s">
        <v>506</v>
      </c>
      <c r="H1050" t="s">
        <v>34</v>
      </c>
      <c r="I1050" t="s">
        <v>116</v>
      </c>
      <c r="K1050" t="s">
        <v>54</v>
      </c>
      <c r="L1050" t="s">
        <v>36</v>
      </c>
      <c r="M1050" t="s">
        <v>36</v>
      </c>
      <c r="N1050" s="2">
        <v>45355</v>
      </c>
      <c r="O1050" t="s">
        <v>55</v>
      </c>
      <c r="P1050" s="2">
        <v>45926</v>
      </c>
      <c r="Q1050" s="2">
        <v>45480</v>
      </c>
      <c r="R1050" t="s">
        <v>38</v>
      </c>
      <c r="U1050">
        <v>80</v>
      </c>
      <c r="V1050" t="s">
        <v>39</v>
      </c>
      <c r="W1050" t="s">
        <v>36</v>
      </c>
      <c r="X1050" t="s">
        <v>40</v>
      </c>
      <c r="Z1050" t="s">
        <v>36</v>
      </c>
      <c r="AA1050">
        <v>48</v>
      </c>
      <c r="AB1050">
        <v>23</v>
      </c>
      <c r="AC1050">
        <v>35</v>
      </c>
      <c r="AD1050" s="2">
        <v>24543</v>
      </c>
      <c r="AE1050" t="s">
        <v>41</v>
      </c>
    </row>
    <row r="1051" spans="1:31" x14ac:dyDescent="0.3">
      <c r="A1051">
        <v>35054</v>
      </c>
      <c r="B1051" t="s">
        <v>816</v>
      </c>
      <c r="C1051">
        <v>79129120133</v>
      </c>
      <c r="D1051" s="1">
        <v>45356.416666666664</v>
      </c>
      <c r="F1051" t="s">
        <v>988</v>
      </c>
      <c r="G1051" t="s">
        <v>506</v>
      </c>
      <c r="H1051" t="s">
        <v>34</v>
      </c>
      <c r="K1051" t="s">
        <v>54</v>
      </c>
      <c r="L1051" t="s">
        <v>36</v>
      </c>
      <c r="M1051" t="s">
        <v>36</v>
      </c>
      <c r="N1051" s="2">
        <v>45355</v>
      </c>
      <c r="O1051" t="s">
        <v>819</v>
      </c>
      <c r="P1051" s="2">
        <v>46041</v>
      </c>
      <c r="Q1051" s="2">
        <v>45441</v>
      </c>
      <c r="R1051" t="s">
        <v>38</v>
      </c>
      <c r="U1051">
        <v>0</v>
      </c>
      <c r="V1051" t="s">
        <v>39</v>
      </c>
      <c r="W1051" t="s">
        <v>36</v>
      </c>
      <c r="X1051" t="s">
        <v>40</v>
      </c>
      <c r="Z1051" t="s">
        <v>36</v>
      </c>
      <c r="AA1051">
        <v>8</v>
      </c>
      <c r="AB1051">
        <v>2</v>
      </c>
      <c r="AC1051">
        <v>37</v>
      </c>
      <c r="AD1051" s="2">
        <v>27633</v>
      </c>
      <c r="AE1051" t="s">
        <v>41</v>
      </c>
    </row>
    <row r="1052" spans="1:31" x14ac:dyDescent="0.3">
      <c r="A1052">
        <v>35055</v>
      </c>
      <c r="B1052" t="s">
        <v>730</v>
      </c>
      <c r="C1052">
        <v>79224559323</v>
      </c>
      <c r="D1052" s="1">
        <v>45356.420138888891</v>
      </c>
      <c r="F1052" t="s">
        <v>732</v>
      </c>
      <c r="G1052" t="s">
        <v>506</v>
      </c>
      <c r="H1052" t="s">
        <v>34</v>
      </c>
      <c r="K1052" t="s">
        <v>54</v>
      </c>
      <c r="L1052" t="s">
        <v>36</v>
      </c>
      <c r="M1052" t="s">
        <v>36</v>
      </c>
      <c r="N1052" s="2">
        <v>45355</v>
      </c>
      <c r="O1052" t="s">
        <v>731</v>
      </c>
      <c r="P1052" s="2">
        <v>46019</v>
      </c>
      <c r="Q1052" s="2">
        <v>46013</v>
      </c>
      <c r="R1052" t="s">
        <v>38</v>
      </c>
      <c r="U1052">
        <v>0</v>
      </c>
      <c r="V1052" t="s">
        <v>39</v>
      </c>
      <c r="W1052" t="s">
        <v>36</v>
      </c>
      <c r="X1052" t="s">
        <v>40</v>
      </c>
      <c r="Z1052" t="s">
        <v>36</v>
      </c>
      <c r="AA1052">
        <v>23</v>
      </c>
      <c r="AB1052">
        <v>8</v>
      </c>
      <c r="AC1052">
        <v>0</v>
      </c>
      <c r="AD1052" s="2">
        <v>18584</v>
      </c>
      <c r="AE1052" t="s">
        <v>41</v>
      </c>
    </row>
    <row r="1053" spans="1:31" x14ac:dyDescent="0.3">
      <c r="A1053">
        <v>35058</v>
      </c>
      <c r="B1053" t="s">
        <v>172</v>
      </c>
      <c r="C1053">
        <v>79954370629</v>
      </c>
      <c r="D1053" s="1">
        <v>45356.458333333336</v>
      </c>
      <c r="F1053" t="s">
        <v>997</v>
      </c>
      <c r="G1053" t="s">
        <v>870</v>
      </c>
      <c r="H1053" t="s">
        <v>34</v>
      </c>
      <c r="I1053" t="s">
        <v>353</v>
      </c>
      <c r="K1053" t="s">
        <v>54</v>
      </c>
      <c r="L1053" t="s">
        <v>36</v>
      </c>
      <c r="M1053" t="s">
        <v>36</v>
      </c>
      <c r="N1053" s="2">
        <v>45355</v>
      </c>
      <c r="O1053" t="s">
        <v>175</v>
      </c>
      <c r="P1053" s="2">
        <v>45972</v>
      </c>
      <c r="Q1053" s="2">
        <v>45594</v>
      </c>
      <c r="R1053" t="s">
        <v>38</v>
      </c>
      <c r="U1053">
        <v>0</v>
      </c>
      <c r="V1053" t="s">
        <v>39</v>
      </c>
      <c r="W1053" t="s">
        <v>36</v>
      </c>
      <c r="X1053" t="s">
        <v>40</v>
      </c>
      <c r="Z1053" t="s">
        <v>36</v>
      </c>
      <c r="AA1053">
        <v>26</v>
      </c>
      <c r="AB1053">
        <v>1</v>
      </c>
      <c r="AC1053">
        <v>40</v>
      </c>
      <c r="AD1053" s="2">
        <v>24287</v>
      </c>
      <c r="AE1053" t="s">
        <v>41</v>
      </c>
    </row>
    <row r="1054" spans="1:31" x14ac:dyDescent="0.3">
      <c r="A1054">
        <v>35059</v>
      </c>
      <c r="B1054" t="s">
        <v>165</v>
      </c>
      <c r="C1054">
        <v>79129174203</v>
      </c>
      <c r="D1054" s="1">
        <v>45356.479166666664</v>
      </c>
      <c r="F1054" t="s">
        <v>65</v>
      </c>
      <c r="G1054" t="s">
        <v>33</v>
      </c>
      <c r="H1054" t="s">
        <v>34</v>
      </c>
      <c r="I1054" t="s">
        <v>279</v>
      </c>
      <c r="K1054" t="s">
        <v>104</v>
      </c>
      <c r="L1054" t="s">
        <v>36</v>
      </c>
      <c r="M1054" t="s">
        <v>36</v>
      </c>
      <c r="N1054" s="2">
        <v>45355</v>
      </c>
      <c r="O1054" t="s">
        <v>66</v>
      </c>
      <c r="P1054" s="2">
        <v>2958101</v>
      </c>
      <c r="Q1054" s="2">
        <v>45594</v>
      </c>
      <c r="R1054" t="s">
        <v>38</v>
      </c>
      <c r="U1054">
        <v>0</v>
      </c>
      <c r="V1054" t="s">
        <v>39</v>
      </c>
      <c r="W1054" t="s">
        <v>36</v>
      </c>
      <c r="X1054" t="s">
        <v>40</v>
      </c>
      <c r="Z1054" t="s">
        <v>36</v>
      </c>
      <c r="AA1054">
        <v>172</v>
      </c>
      <c r="AB1054">
        <v>4</v>
      </c>
      <c r="AC1054">
        <v>12</v>
      </c>
      <c r="AD1054" s="2">
        <v>29936</v>
      </c>
      <c r="AE1054" t="s">
        <v>41</v>
      </c>
    </row>
    <row r="1055" spans="1:31" x14ac:dyDescent="0.3">
      <c r="A1055">
        <v>35062</v>
      </c>
      <c r="B1055" t="s">
        <v>157</v>
      </c>
      <c r="C1055">
        <v>79088623353</v>
      </c>
      <c r="D1055" s="1">
        <v>45356.541666666664</v>
      </c>
      <c r="F1055" t="s">
        <v>158</v>
      </c>
      <c r="G1055" t="s">
        <v>832</v>
      </c>
      <c r="H1055" t="s">
        <v>34</v>
      </c>
      <c r="K1055" t="s">
        <v>54</v>
      </c>
      <c r="L1055" t="s">
        <v>36</v>
      </c>
      <c r="M1055" t="s">
        <v>36</v>
      </c>
      <c r="N1055" s="2">
        <v>45355</v>
      </c>
      <c r="O1055" t="s">
        <v>159</v>
      </c>
      <c r="P1055" s="2">
        <v>45383</v>
      </c>
      <c r="Q1055" s="2">
        <v>45594</v>
      </c>
      <c r="R1055" t="s">
        <v>38</v>
      </c>
      <c r="U1055">
        <v>0</v>
      </c>
      <c r="V1055" t="s">
        <v>39</v>
      </c>
      <c r="W1055" t="s">
        <v>36</v>
      </c>
      <c r="X1055" t="s">
        <v>40</v>
      </c>
      <c r="Z1055" t="s">
        <v>36</v>
      </c>
      <c r="AA1055">
        <v>6</v>
      </c>
      <c r="AB1055">
        <v>2</v>
      </c>
      <c r="AC1055">
        <v>34</v>
      </c>
      <c r="AD1055" s="2">
        <v>26966</v>
      </c>
      <c r="AE1055" t="s">
        <v>41</v>
      </c>
    </row>
    <row r="1056" spans="1:31" x14ac:dyDescent="0.3">
      <c r="A1056">
        <v>35063</v>
      </c>
      <c r="B1056" t="s">
        <v>170</v>
      </c>
      <c r="C1056">
        <v>79129197127</v>
      </c>
      <c r="D1056" s="1">
        <v>45356.583333333336</v>
      </c>
      <c r="E1056" s="1">
        <v>45356.697916666664</v>
      </c>
      <c r="F1056" t="s">
        <v>833</v>
      </c>
      <c r="G1056" t="s">
        <v>261</v>
      </c>
      <c r="H1056" t="s">
        <v>34</v>
      </c>
      <c r="K1056" t="s">
        <v>104</v>
      </c>
      <c r="L1056" t="s">
        <v>36</v>
      </c>
      <c r="M1056" t="s">
        <v>36</v>
      </c>
      <c r="N1056" s="2">
        <v>45355</v>
      </c>
      <c r="O1056" t="s">
        <v>171</v>
      </c>
      <c r="P1056" s="2">
        <v>2958101</v>
      </c>
      <c r="Q1056" s="2">
        <v>45594</v>
      </c>
      <c r="R1056" t="s">
        <v>38</v>
      </c>
      <c r="U1056">
        <v>0</v>
      </c>
      <c r="V1056" t="s">
        <v>39</v>
      </c>
      <c r="W1056" t="s">
        <v>36</v>
      </c>
      <c r="X1056" t="s">
        <v>40</v>
      </c>
      <c r="Z1056" t="s">
        <v>36</v>
      </c>
      <c r="AA1056">
        <v>48</v>
      </c>
      <c r="AB1056">
        <v>16</v>
      </c>
      <c r="AC1056">
        <v>38</v>
      </c>
      <c r="AD1056" s="2">
        <v>31374</v>
      </c>
      <c r="AE1056" t="s">
        <v>41</v>
      </c>
    </row>
    <row r="1057" spans="1:31" x14ac:dyDescent="0.3">
      <c r="A1057">
        <v>35065</v>
      </c>
      <c r="B1057" t="s">
        <v>391</v>
      </c>
      <c r="C1057">
        <v>79222803822</v>
      </c>
      <c r="D1057" s="1">
        <v>45356.569444444445</v>
      </c>
      <c r="F1057" t="s">
        <v>392</v>
      </c>
      <c r="G1057" t="s">
        <v>506</v>
      </c>
      <c r="H1057" t="s">
        <v>34</v>
      </c>
      <c r="K1057" t="s">
        <v>54</v>
      </c>
      <c r="L1057" t="s">
        <v>36</v>
      </c>
      <c r="M1057" t="s">
        <v>36</v>
      </c>
      <c r="N1057" s="2">
        <v>45355</v>
      </c>
      <c r="O1057" t="s">
        <v>394</v>
      </c>
      <c r="P1057" s="2">
        <v>45407</v>
      </c>
      <c r="Q1057" s="2">
        <v>45594</v>
      </c>
      <c r="R1057" t="s">
        <v>38</v>
      </c>
      <c r="U1057">
        <v>0</v>
      </c>
      <c r="V1057" t="s">
        <v>39</v>
      </c>
      <c r="W1057" t="s">
        <v>36</v>
      </c>
      <c r="X1057" t="s">
        <v>40</v>
      </c>
      <c r="Z1057" t="s">
        <v>36</v>
      </c>
      <c r="AA1057">
        <v>37</v>
      </c>
      <c r="AB1057">
        <v>13</v>
      </c>
      <c r="AC1057">
        <v>37</v>
      </c>
      <c r="AD1057" s="2">
        <v>20167</v>
      </c>
      <c r="AE1057" t="s">
        <v>41</v>
      </c>
    </row>
    <row r="1058" spans="1:31" x14ac:dyDescent="0.3">
      <c r="A1058">
        <v>35068</v>
      </c>
      <c r="B1058" t="s">
        <v>998</v>
      </c>
      <c r="C1058">
        <v>79220672701</v>
      </c>
      <c r="D1058" s="1">
        <v>45356.645833333336</v>
      </c>
      <c r="F1058" t="s">
        <v>999</v>
      </c>
      <c r="G1058" t="s">
        <v>190</v>
      </c>
      <c r="H1058" t="s">
        <v>34</v>
      </c>
      <c r="I1058" t="s">
        <v>198</v>
      </c>
      <c r="K1058" t="s">
        <v>54</v>
      </c>
      <c r="L1058" t="s">
        <v>36</v>
      </c>
      <c r="M1058" t="s">
        <v>36</v>
      </c>
      <c r="N1058" s="2">
        <v>45355</v>
      </c>
      <c r="O1058" t="s">
        <v>1000</v>
      </c>
      <c r="P1058" s="2">
        <v>46014</v>
      </c>
      <c r="Q1058" s="2">
        <v>45594</v>
      </c>
      <c r="R1058" t="s">
        <v>38</v>
      </c>
      <c r="U1058">
        <v>0</v>
      </c>
      <c r="V1058" t="s">
        <v>39</v>
      </c>
      <c r="W1058" t="s">
        <v>36</v>
      </c>
      <c r="X1058" t="s">
        <v>40</v>
      </c>
      <c r="Z1058" t="s">
        <v>36</v>
      </c>
      <c r="AA1058">
        <v>5</v>
      </c>
      <c r="AB1058">
        <v>1</v>
      </c>
      <c r="AC1058">
        <v>6</v>
      </c>
      <c r="AD1058" s="2">
        <v>18104</v>
      </c>
      <c r="AE1058" t="s">
        <v>41</v>
      </c>
    </row>
    <row r="1059" spans="1:31" x14ac:dyDescent="0.3">
      <c r="A1059">
        <v>35070</v>
      </c>
      <c r="B1059" t="s">
        <v>591</v>
      </c>
      <c r="C1059">
        <v>79124217000</v>
      </c>
      <c r="D1059" s="1">
        <v>45356.5625</v>
      </c>
      <c r="F1059" t="s">
        <v>592</v>
      </c>
      <c r="G1059" t="s">
        <v>506</v>
      </c>
      <c r="H1059" t="s">
        <v>34</v>
      </c>
      <c r="K1059" t="s">
        <v>54</v>
      </c>
      <c r="L1059" t="s">
        <v>36</v>
      </c>
      <c r="M1059" t="s">
        <v>36</v>
      </c>
      <c r="N1059" s="2">
        <v>45355</v>
      </c>
      <c r="O1059" t="s">
        <v>594</v>
      </c>
      <c r="P1059" s="2">
        <v>45595</v>
      </c>
      <c r="Q1059" s="2">
        <v>45594</v>
      </c>
      <c r="R1059" t="s">
        <v>38</v>
      </c>
      <c r="U1059">
        <v>0</v>
      </c>
      <c r="V1059" t="s">
        <v>39</v>
      </c>
      <c r="W1059" t="s">
        <v>36</v>
      </c>
      <c r="X1059" t="s">
        <v>40</v>
      </c>
      <c r="Z1059" t="s">
        <v>36</v>
      </c>
      <c r="AA1059">
        <v>30</v>
      </c>
      <c r="AB1059">
        <v>3</v>
      </c>
      <c r="AC1059">
        <v>39</v>
      </c>
      <c r="AD1059" s="2">
        <v>17912</v>
      </c>
      <c r="AE1059" t="s">
        <v>41</v>
      </c>
    </row>
    <row r="1060" spans="1:31" x14ac:dyDescent="0.3">
      <c r="A1060">
        <v>35071</v>
      </c>
      <c r="B1060" t="s">
        <v>816</v>
      </c>
      <c r="C1060">
        <v>79129120133</v>
      </c>
      <c r="D1060" s="1">
        <v>45356.458333333336</v>
      </c>
      <c r="F1060" t="s">
        <v>52</v>
      </c>
      <c r="G1060" t="s">
        <v>241</v>
      </c>
      <c r="H1060" t="s">
        <v>34</v>
      </c>
      <c r="K1060" t="s">
        <v>54</v>
      </c>
      <c r="L1060" t="s">
        <v>36</v>
      </c>
      <c r="M1060" t="s">
        <v>36</v>
      </c>
      <c r="N1060" s="2">
        <v>45356</v>
      </c>
      <c r="O1060" t="s">
        <v>819</v>
      </c>
      <c r="P1060" s="2">
        <v>46041</v>
      </c>
      <c r="Q1060" s="2">
        <v>45594</v>
      </c>
      <c r="R1060" t="s">
        <v>38</v>
      </c>
      <c r="U1060">
        <v>0</v>
      </c>
      <c r="V1060" t="s">
        <v>39</v>
      </c>
      <c r="W1060" t="s">
        <v>36</v>
      </c>
      <c r="X1060" t="s">
        <v>40</v>
      </c>
      <c r="Z1060" t="s">
        <v>36</v>
      </c>
      <c r="AA1060">
        <v>11</v>
      </c>
      <c r="AB1060">
        <v>1</v>
      </c>
      <c r="AC1060">
        <v>37</v>
      </c>
      <c r="AD1060" s="2">
        <v>27633</v>
      </c>
      <c r="AE1060" t="s">
        <v>41</v>
      </c>
    </row>
    <row r="1061" spans="1:31" x14ac:dyDescent="0.3">
      <c r="A1061">
        <v>35072</v>
      </c>
      <c r="B1061" t="s">
        <v>179</v>
      </c>
      <c r="C1061">
        <v>79224543957</v>
      </c>
      <c r="D1061" s="1">
        <v>45356.534722222219</v>
      </c>
      <c r="F1061" t="s">
        <v>52</v>
      </c>
      <c r="G1061" t="s">
        <v>451</v>
      </c>
      <c r="H1061" t="s">
        <v>34</v>
      </c>
      <c r="K1061" t="s">
        <v>97</v>
      </c>
      <c r="L1061" t="s">
        <v>36</v>
      </c>
      <c r="M1061" t="s">
        <v>36</v>
      </c>
      <c r="N1061" s="2">
        <v>45356</v>
      </c>
      <c r="O1061" t="s">
        <v>181</v>
      </c>
      <c r="P1061" s="2">
        <v>45383</v>
      </c>
      <c r="Q1061" s="2">
        <v>45594</v>
      </c>
      <c r="R1061" t="s">
        <v>38</v>
      </c>
      <c r="U1061">
        <v>80</v>
      </c>
      <c r="V1061" t="s">
        <v>39</v>
      </c>
      <c r="W1061" t="s">
        <v>36</v>
      </c>
      <c r="X1061" t="s">
        <v>40</v>
      </c>
      <c r="Z1061" t="s">
        <v>36</v>
      </c>
      <c r="AA1061">
        <v>34</v>
      </c>
      <c r="AB1061">
        <v>8</v>
      </c>
      <c r="AC1061">
        <v>40</v>
      </c>
      <c r="AD1061" s="2">
        <v>21641</v>
      </c>
      <c r="AE1061" t="s">
        <v>41</v>
      </c>
    </row>
    <row r="1062" spans="1:31" x14ac:dyDescent="0.3">
      <c r="A1062">
        <v>35073</v>
      </c>
      <c r="B1062" t="s">
        <v>179</v>
      </c>
      <c r="C1062">
        <v>79224543957</v>
      </c>
      <c r="D1062" s="1">
        <v>45356.541666666664</v>
      </c>
      <c r="F1062" t="s">
        <v>241</v>
      </c>
      <c r="G1062" t="s">
        <v>277</v>
      </c>
      <c r="H1062" t="s">
        <v>34</v>
      </c>
      <c r="K1062" t="s">
        <v>69</v>
      </c>
      <c r="L1062" t="s">
        <v>36</v>
      </c>
      <c r="M1062" t="s">
        <v>36</v>
      </c>
      <c r="N1062" s="2">
        <v>45356</v>
      </c>
      <c r="O1062" t="s">
        <v>181</v>
      </c>
      <c r="P1062" s="2">
        <v>45383</v>
      </c>
      <c r="Q1062" s="2">
        <v>45594</v>
      </c>
      <c r="R1062" t="s">
        <v>38</v>
      </c>
      <c r="U1062">
        <v>80</v>
      </c>
      <c r="V1062" t="s">
        <v>39</v>
      </c>
      <c r="W1062" t="s">
        <v>36</v>
      </c>
      <c r="X1062" t="s">
        <v>40</v>
      </c>
      <c r="Z1062" t="s">
        <v>36</v>
      </c>
      <c r="AA1062">
        <v>34</v>
      </c>
      <c r="AB1062">
        <v>8</v>
      </c>
      <c r="AC1062">
        <v>40</v>
      </c>
      <c r="AD1062" s="2">
        <v>21641</v>
      </c>
      <c r="AE1062" t="s">
        <v>41</v>
      </c>
    </row>
    <row r="1063" spans="1:31" x14ac:dyDescent="0.3">
      <c r="A1063">
        <v>35074</v>
      </c>
      <c r="B1063" t="s">
        <v>112</v>
      </c>
      <c r="C1063">
        <v>79091950408</v>
      </c>
      <c r="D1063" s="1">
        <v>45356.458333333336</v>
      </c>
      <c r="F1063" t="s">
        <v>79</v>
      </c>
      <c r="G1063" t="s">
        <v>538</v>
      </c>
      <c r="H1063" t="s">
        <v>34</v>
      </c>
      <c r="I1063" t="s">
        <v>279</v>
      </c>
      <c r="K1063" t="s">
        <v>104</v>
      </c>
      <c r="L1063" t="s">
        <v>36</v>
      </c>
      <c r="M1063" t="s">
        <v>36</v>
      </c>
      <c r="N1063" s="2">
        <v>45356</v>
      </c>
      <c r="O1063" t="s">
        <v>80</v>
      </c>
      <c r="P1063" s="2">
        <v>2958101</v>
      </c>
      <c r="Q1063" s="2">
        <v>45594</v>
      </c>
      <c r="R1063" t="s">
        <v>38</v>
      </c>
      <c r="U1063">
        <v>0</v>
      </c>
      <c r="V1063" t="s">
        <v>39</v>
      </c>
      <c r="W1063" t="s">
        <v>36</v>
      </c>
      <c r="X1063" t="s">
        <v>40</v>
      </c>
      <c r="Z1063" t="s">
        <v>36</v>
      </c>
      <c r="AA1063">
        <v>82</v>
      </c>
      <c r="AB1063">
        <v>7</v>
      </c>
      <c r="AC1063">
        <v>12</v>
      </c>
      <c r="AD1063" s="2">
        <v>27257</v>
      </c>
      <c r="AE1063" t="s">
        <v>41</v>
      </c>
    </row>
    <row r="1064" spans="1:31" x14ac:dyDescent="0.3">
      <c r="A1064">
        <v>35075</v>
      </c>
      <c r="B1064" t="s">
        <v>527</v>
      </c>
      <c r="C1064">
        <v>79124332757</v>
      </c>
      <c r="D1064" s="1">
        <v>45355.618055555555</v>
      </c>
      <c r="F1064" t="s">
        <v>1001</v>
      </c>
      <c r="G1064" t="s">
        <v>1002</v>
      </c>
      <c r="H1064" t="s">
        <v>34</v>
      </c>
      <c r="K1064" t="s">
        <v>69</v>
      </c>
      <c r="L1064" t="s">
        <v>36</v>
      </c>
      <c r="M1064" t="s">
        <v>36</v>
      </c>
      <c r="N1064" s="2">
        <v>45356</v>
      </c>
      <c r="O1064" t="s">
        <v>528</v>
      </c>
      <c r="P1064" s="2">
        <v>2958101</v>
      </c>
      <c r="Q1064" s="2">
        <v>45632</v>
      </c>
      <c r="R1064" t="s">
        <v>38</v>
      </c>
      <c r="U1064">
        <v>0</v>
      </c>
      <c r="V1064" t="s">
        <v>39</v>
      </c>
      <c r="W1064" t="s">
        <v>36</v>
      </c>
      <c r="X1064" t="s">
        <v>40</v>
      </c>
      <c r="Z1064" t="s">
        <v>36</v>
      </c>
      <c r="AA1064">
        <v>48</v>
      </c>
      <c r="AB1064">
        <v>0</v>
      </c>
      <c r="AC1064">
        <v>48</v>
      </c>
      <c r="AD1064" s="2">
        <v>16642</v>
      </c>
      <c r="AE1064" t="s">
        <v>41</v>
      </c>
    </row>
    <row r="1065" spans="1:31" x14ac:dyDescent="0.3">
      <c r="A1065">
        <v>35076</v>
      </c>
      <c r="B1065" t="s">
        <v>391</v>
      </c>
      <c r="C1065">
        <v>79222803822</v>
      </c>
      <c r="D1065" s="1">
        <v>45355.625</v>
      </c>
      <c r="F1065" t="s">
        <v>451</v>
      </c>
      <c r="G1065" t="s">
        <v>295</v>
      </c>
      <c r="H1065" t="s">
        <v>34</v>
      </c>
      <c r="K1065" t="s">
        <v>69</v>
      </c>
      <c r="L1065" t="s">
        <v>36</v>
      </c>
      <c r="M1065" t="s">
        <v>36</v>
      </c>
      <c r="N1065" s="2">
        <v>45356</v>
      </c>
      <c r="O1065" t="s">
        <v>394</v>
      </c>
      <c r="P1065" s="2">
        <v>45407</v>
      </c>
      <c r="Q1065" s="2">
        <v>45594</v>
      </c>
      <c r="R1065" t="s">
        <v>38</v>
      </c>
      <c r="U1065">
        <v>0</v>
      </c>
      <c r="V1065" t="s">
        <v>39</v>
      </c>
      <c r="W1065" t="s">
        <v>36</v>
      </c>
      <c r="X1065" t="s">
        <v>40</v>
      </c>
      <c r="Z1065" t="s">
        <v>36</v>
      </c>
      <c r="AA1065">
        <v>37</v>
      </c>
      <c r="AB1065">
        <v>13</v>
      </c>
      <c r="AC1065">
        <v>37</v>
      </c>
      <c r="AD1065" s="2">
        <v>20167</v>
      </c>
      <c r="AE1065" t="s">
        <v>41</v>
      </c>
    </row>
    <row r="1066" spans="1:31" x14ac:dyDescent="0.3">
      <c r="A1066">
        <v>35077</v>
      </c>
      <c r="B1066" t="s">
        <v>495</v>
      </c>
      <c r="C1066">
        <v>79824076054</v>
      </c>
      <c r="D1066" s="1">
        <v>45355.611111111109</v>
      </c>
      <c r="F1066" t="s">
        <v>734</v>
      </c>
      <c r="G1066" t="s">
        <v>506</v>
      </c>
      <c r="H1066" t="s">
        <v>34</v>
      </c>
      <c r="K1066" t="s">
        <v>54</v>
      </c>
      <c r="L1066" t="s">
        <v>36</v>
      </c>
      <c r="M1066" t="s">
        <v>36</v>
      </c>
      <c r="N1066" s="2">
        <v>45356</v>
      </c>
      <c r="O1066" t="s">
        <v>497</v>
      </c>
      <c r="P1066" s="2">
        <v>2958101</v>
      </c>
      <c r="Q1066" s="2">
        <v>45594</v>
      </c>
      <c r="R1066" t="s">
        <v>38</v>
      </c>
      <c r="U1066">
        <v>0</v>
      </c>
      <c r="V1066" t="s">
        <v>39</v>
      </c>
      <c r="W1066" t="s">
        <v>36</v>
      </c>
      <c r="X1066" t="s">
        <v>40</v>
      </c>
      <c r="Z1066" t="s">
        <v>36</v>
      </c>
      <c r="AA1066">
        <v>31</v>
      </c>
      <c r="AB1066">
        <v>4</v>
      </c>
      <c r="AC1066">
        <v>48</v>
      </c>
      <c r="AD1066" s="2">
        <v>20644</v>
      </c>
      <c r="AE1066" t="s">
        <v>41</v>
      </c>
    </row>
    <row r="1067" spans="1:31" x14ac:dyDescent="0.3">
      <c r="A1067">
        <v>35078</v>
      </c>
      <c r="B1067" t="s">
        <v>255</v>
      </c>
      <c r="C1067">
        <v>79824039825</v>
      </c>
      <c r="D1067" s="1">
        <v>45353.085416666669</v>
      </c>
      <c r="F1067" t="s">
        <v>52</v>
      </c>
      <c r="G1067" t="s">
        <v>325</v>
      </c>
      <c r="H1067" t="s">
        <v>34</v>
      </c>
      <c r="K1067" t="s">
        <v>54</v>
      </c>
      <c r="L1067" t="s">
        <v>36</v>
      </c>
      <c r="M1067" t="s">
        <v>36</v>
      </c>
      <c r="N1067" s="2">
        <v>45356</v>
      </c>
      <c r="O1067" t="s">
        <v>257</v>
      </c>
      <c r="P1067" s="2">
        <v>2958101</v>
      </c>
      <c r="Q1067" s="2">
        <v>45594</v>
      </c>
      <c r="R1067" t="s">
        <v>38</v>
      </c>
      <c r="U1067">
        <v>0</v>
      </c>
      <c r="V1067" t="s">
        <v>39</v>
      </c>
      <c r="W1067" t="s">
        <v>36</v>
      </c>
      <c r="X1067" t="s">
        <v>40</v>
      </c>
      <c r="Z1067" t="s">
        <v>36</v>
      </c>
      <c r="AA1067">
        <v>48</v>
      </c>
      <c r="AB1067">
        <v>0</v>
      </c>
      <c r="AC1067">
        <v>48</v>
      </c>
      <c r="AD1067" s="2">
        <v>14721</v>
      </c>
      <c r="AE1067" t="s">
        <v>41</v>
      </c>
    </row>
    <row r="1068" spans="1:31" x14ac:dyDescent="0.3">
      <c r="A1068">
        <v>35079</v>
      </c>
      <c r="B1068" t="s">
        <v>100</v>
      </c>
      <c r="C1068">
        <v>79088533738</v>
      </c>
      <c r="D1068" s="1">
        <v>45357.309027777781</v>
      </c>
      <c r="E1068" s="1">
        <v>45357.496527777781</v>
      </c>
      <c r="F1068" t="s">
        <v>371</v>
      </c>
      <c r="G1068" t="s">
        <v>102</v>
      </c>
      <c r="H1068" t="s">
        <v>34</v>
      </c>
      <c r="I1068" t="s">
        <v>279</v>
      </c>
      <c r="K1068" t="s">
        <v>104</v>
      </c>
      <c r="L1068" t="s">
        <v>36</v>
      </c>
      <c r="M1068" t="s">
        <v>36</v>
      </c>
      <c r="N1068" s="2">
        <v>45356</v>
      </c>
      <c r="O1068" t="s">
        <v>105</v>
      </c>
      <c r="P1068" s="2">
        <v>2958101</v>
      </c>
      <c r="Q1068" s="2">
        <v>45594</v>
      </c>
      <c r="R1068" t="s">
        <v>38</v>
      </c>
      <c r="U1068">
        <v>80</v>
      </c>
      <c r="V1068" t="s">
        <v>39</v>
      </c>
      <c r="W1068" t="s">
        <v>36</v>
      </c>
      <c r="X1068" t="s">
        <v>40</v>
      </c>
      <c r="Z1068" t="s">
        <v>36</v>
      </c>
      <c r="AA1068">
        <v>137</v>
      </c>
      <c r="AB1068">
        <v>17</v>
      </c>
      <c r="AC1068">
        <v>13</v>
      </c>
      <c r="AD1068" s="2">
        <v>32107</v>
      </c>
      <c r="AE1068" t="s">
        <v>41</v>
      </c>
    </row>
    <row r="1069" spans="1:31" x14ac:dyDescent="0.3">
      <c r="A1069">
        <v>35083</v>
      </c>
      <c r="B1069" t="s">
        <v>527</v>
      </c>
      <c r="C1069">
        <v>79124332757</v>
      </c>
      <c r="D1069" s="1">
        <v>45356.6875</v>
      </c>
      <c r="F1069" t="s">
        <v>325</v>
      </c>
      <c r="G1069" t="s">
        <v>182</v>
      </c>
      <c r="H1069" t="s">
        <v>34</v>
      </c>
      <c r="K1069" t="s">
        <v>69</v>
      </c>
      <c r="L1069" t="s">
        <v>36</v>
      </c>
      <c r="M1069" t="s">
        <v>36</v>
      </c>
      <c r="N1069" s="2">
        <v>45356</v>
      </c>
      <c r="O1069" t="s">
        <v>528</v>
      </c>
      <c r="P1069" s="2">
        <v>2958101</v>
      </c>
      <c r="Q1069" s="2">
        <v>45632</v>
      </c>
      <c r="R1069" t="s">
        <v>38</v>
      </c>
      <c r="U1069">
        <v>0</v>
      </c>
      <c r="V1069" t="s">
        <v>39</v>
      </c>
      <c r="W1069" t="s">
        <v>36</v>
      </c>
      <c r="X1069" t="s">
        <v>40</v>
      </c>
      <c r="Z1069" t="s">
        <v>36</v>
      </c>
      <c r="AA1069">
        <v>48</v>
      </c>
      <c r="AB1069">
        <v>0</v>
      </c>
      <c r="AC1069">
        <v>48</v>
      </c>
      <c r="AD1069" s="2">
        <v>16642</v>
      </c>
      <c r="AE1069" t="s">
        <v>41</v>
      </c>
    </row>
    <row r="1070" spans="1:31" x14ac:dyDescent="0.3">
      <c r="A1070">
        <v>35088</v>
      </c>
      <c r="B1070" t="s">
        <v>887</v>
      </c>
      <c r="C1070">
        <v>79924054900</v>
      </c>
      <c r="D1070" s="1">
        <v>45357.402777777781</v>
      </c>
      <c r="F1070" t="s">
        <v>1003</v>
      </c>
      <c r="G1070" t="s">
        <v>506</v>
      </c>
      <c r="H1070" t="s">
        <v>34</v>
      </c>
      <c r="I1070" t="s">
        <v>353</v>
      </c>
      <c r="K1070" t="s">
        <v>54</v>
      </c>
      <c r="L1070" t="s">
        <v>36</v>
      </c>
      <c r="M1070" t="s">
        <v>36</v>
      </c>
      <c r="N1070" s="2">
        <v>45356</v>
      </c>
      <c r="O1070" t="s">
        <v>889</v>
      </c>
      <c r="P1070" s="2">
        <v>45517</v>
      </c>
      <c r="Q1070" s="2">
        <v>45594</v>
      </c>
      <c r="R1070" t="s">
        <v>38</v>
      </c>
      <c r="U1070">
        <v>0</v>
      </c>
      <c r="V1070" t="s">
        <v>39</v>
      </c>
      <c r="W1070" t="s">
        <v>36</v>
      </c>
      <c r="X1070" t="s">
        <v>40</v>
      </c>
      <c r="Z1070" t="s">
        <v>36</v>
      </c>
      <c r="AA1070">
        <v>6</v>
      </c>
      <c r="AB1070">
        <v>4</v>
      </c>
      <c r="AC1070">
        <v>15</v>
      </c>
      <c r="AD1070" s="2">
        <v>13789</v>
      </c>
      <c r="AE1070" t="s">
        <v>41</v>
      </c>
    </row>
    <row r="1071" spans="1:31" x14ac:dyDescent="0.3">
      <c r="A1071">
        <v>35089</v>
      </c>
      <c r="B1071" t="s">
        <v>954</v>
      </c>
      <c r="C1071">
        <v>79129122827</v>
      </c>
      <c r="D1071" s="1">
        <v>45357.416666666664</v>
      </c>
      <c r="F1071" t="s">
        <v>963</v>
      </c>
      <c r="G1071" t="s">
        <v>1004</v>
      </c>
      <c r="H1071" t="s">
        <v>34</v>
      </c>
      <c r="K1071" t="s">
        <v>212</v>
      </c>
      <c r="L1071" t="s">
        <v>36</v>
      </c>
      <c r="M1071" t="s">
        <v>36</v>
      </c>
      <c r="N1071" s="2">
        <v>45356</v>
      </c>
      <c r="O1071" t="s">
        <v>956</v>
      </c>
      <c r="P1071" s="2">
        <v>46091</v>
      </c>
      <c r="Q1071" s="2">
        <v>45677</v>
      </c>
      <c r="R1071" t="s">
        <v>38</v>
      </c>
      <c r="U1071">
        <v>0</v>
      </c>
      <c r="V1071" t="s">
        <v>39</v>
      </c>
      <c r="W1071" t="s">
        <v>36</v>
      </c>
      <c r="X1071" t="s">
        <v>40</v>
      </c>
      <c r="Z1071" t="s">
        <v>36</v>
      </c>
      <c r="AA1071">
        <v>0</v>
      </c>
      <c r="AB1071">
        <v>7</v>
      </c>
      <c r="AC1071">
        <v>18</v>
      </c>
      <c r="AD1071" s="2">
        <v>27312</v>
      </c>
      <c r="AE1071" t="s">
        <v>41</v>
      </c>
    </row>
    <row r="1072" spans="1:31" x14ac:dyDescent="0.3">
      <c r="A1072">
        <v>35092</v>
      </c>
      <c r="B1072" t="s">
        <v>165</v>
      </c>
      <c r="C1072">
        <v>79129174203</v>
      </c>
      <c r="D1072" s="1">
        <v>45357.479166666664</v>
      </c>
      <c r="F1072" t="s">
        <v>65</v>
      </c>
      <c r="G1072" t="s">
        <v>33</v>
      </c>
      <c r="H1072" t="s">
        <v>34</v>
      </c>
      <c r="I1072" t="s">
        <v>279</v>
      </c>
      <c r="K1072" t="s">
        <v>104</v>
      </c>
      <c r="L1072" t="s">
        <v>36</v>
      </c>
      <c r="M1072" t="s">
        <v>36</v>
      </c>
      <c r="N1072" s="2">
        <v>45356</v>
      </c>
      <c r="O1072" t="s">
        <v>66</v>
      </c>
      <c r="P1072" s="2">
        <v>2958101</v>
      </c>
      <c r="Q1072" s="2">
        <v>45594</v>
      </c>
      <c r="R1072" t="s">
        <v>38</v>
      </c>
      <c r="U1072">
        <v>0</v>
      </c>
      <c r="V1072" t="s">
        <v>39</v>
      </c>
      <c r="W1072" t="s">
        <v>36</v>
      </c>
      <c r="X1072" t="s">
        <v>40</v>
      </c>
      <c r="Z1072" t="s">
        <v>36</v>
      </c>
      <c r="AA1072">
        <v>172</v>
      </c>
      <c r="AB1072">
        <v>4</v>
      </c>
      <c r="AC1072">
        <v>12</v>
      </c>
      <c r="AD1072" s="2">
        <v>29936</v>
      </c>
      <c r="AE1072" t="s">
        <v>41</v>
      </c>
    </row>
    <row r="1073" spans="1:31" x14ac:dyDescent="0.3">
      <c r="A1073">
        <v>35094</v>
      </c>
      <c r="B1073" t="s">
        <v>1005</v>
      </c>
      <c r="C1073">
        <v>79872392623</v>
      </c>
      <c r="D1073" s="1">
        <v>45357.503472222219</v>
      </c>
      <c r="F1073" t="s">
        <v>534</v>
      </c>
      <c r="G1073" t="s">
        <v>1006</v>
      </c>
      <c r="H1073" t="s">
        <v>34</v>
      </c>
      <c r="K1073" t="s">
        <v>45</v>
      </c>
      <c r="L1073" t="s">
        <v>36</v>
      </c>
      <c r="M1073" t="s">
        <v>36</v>
      </c>
      <c r="N1073" s="2">
        <v>45356</v>
      </c>
      <c r="O1073" t="s">
        <v>1007</v>
      </c>
      <c r="P1073" s="2">
        <v>2958101</v>
      </c>
      <c r="Q1073" s="2">
        <v>46013</v>
      </c>
      <c r="R1073" t="s">
        <v>38</v>
      </c>
      <c r="U1073">
        <v>0</v>
      </c>
      <c r="V1073" t="s">
        <v>39</v>
      </c>
      <c r="W1073" t="s">
        <v>36</v>
      </c>
      <c r="X1073" t="s">
        <v>40</v>
      </c>
      <c r="Z1073" t="s">
        <v>36</v>
      </c>
      <c r="AA1073">
        <v>0</v>
      </c>
      <c r="AB1073">
        <v>4</v>
      </c>
      <c r="AC1073">
        <v>13</v>
      </c>
      <c r="AD1073" s="2">
        <v>18223</v>
      </c>
      <c r="AE1073" t="s">
        <v>41</v>
      </c>
    </row>
    <row r="1074" spans="1:31" x14ac:dyDescent="0.3">
      <c r="A1074">
        <v>35095</v>
      </c>
      <c r="B1074" t="s">
        <v>326</v>
      </c>
      <c r="C1074">
        <v>79821689576</v>
      </c>
      <c r="D1074" s="1">
        <v>45357.541666666664</v>
      </c>
      <c r="F1074" t="s">
        <v>492</v>
      </c>
      <c r="G1074" t="s">
        <v>1008</v>
      </c>
      <c r="H1074" t="s">
        <v>34</v>
      </c>
      <c r="K1074" t="s">
        <v>212</v>
      </c>
      <c r="L1074" t="s">
        <v>36</v>
      </c>
      <c r="M1074" t="s">
        <v>36</v>
      </c>
      <c r="N1074" s="2">
        <v>45356</v>
      </c>
      <c r="O1074" t="s">
        <v>329</v>
      </c>
      <c r="P1074" s="2">
        <v>46361</v>
      </c>
      <c r="Q1074" s="2">
        <v>46013</v>
      </c>
      <c r="R1074" t="s">
        <v>38</v>
      </c>
      <c r="U1074">
        <v>0</v>
      </c>
      <c r="V1074" t="s">
        <v>39</v>
      </c>
      <c r="W1074" t="s">
        <v>36</v>
      </c>
      <c r="X1074" t="s">
        <v>40</v>
      </c>
      <c r="Z1074" t="s">
        <v>36</v>
      </c>
      <c r="AA1074">
        <v>1</v>
      </c>
      <c r="AB1074">
        <v>1</v>
      </c>
      <c r="AC1074">
        <v>34</v>
      </c>
      <c r="AD1074" s="2">
        <v>14455</v>
      </c>
      <c r="AE1074" t="s">
        <v>41</v>
      </c>
    </row>
    <row r="1075" spans="1:31" x14ac:dyDescent="0.3">
      <c r="A1075">
        <v>35097</v>
      </c>
      <c r="B1075" t="s">
        <v>170</v>
      </c>
      <c r="C1075">
        <v>79129197127</v>
      </c>
      <c r="D1075" s="1">
        <v>45357.583333333336</v>
      </c>
      <c r="E1075" s="1">
        <v>45357.680555555555</v>
      </c>
      <c r="F1075" t="s">
        <v>833</v>
      </c>
      <c r="G1075" t="s">
        <v>261</v>
      </c>
      <c r="H1075" t="s">
        <v>34</v>
      </c>
      <c r="K1075" t="s">
        <v>212</v>
      </c>
      <c r="L1075" t="s">
        <v>36</v>
      </c>
      <c r="M1075" t="s">
        <v>36</v>
      </c>
      <c r="N1075" s="2">
        <v>45356</v>
      </c>
      <c r="O1075" t="s">
        <v>171</v>
      </c>
      <c r="P1075" s="2">
        <v>2958101</v>
      </c>
      <c r="Q1075" s="2">
        <v>45677</v>
      </c>
      <c r="R1075" t="s">
        <v>38</v>
      </c>
      <c r="U1075">
        <v>0</v>
      </c>
      <c r="V1075" t="s">
        <v>39</v>
      </c>
      <c r="W1075" t="s">
        <v>36</v>
      </c>
      <c r="X1075" t="s">
        <v>40</v>
      </c>
      <c r="Z1075" t="s">
        <v>36</v>
      </c>
      <c r="AA1075">
        <v>6</v>
      </c>
      <c r="AB1075">
        <v>6</v>
      </c>
      <c r="AC1075">
        <v>48</v>
      </c>
      <c r="AD1075" s="2">
        <v>31374</v>
      </c>
      <c r="AE1075" t="s">
        <v>41</v>
      </c>
    </row>
    <row r="1076" spans="1:31" x14ac:dyDescent="0.3">
      <c r="A1076">
        <v>35098</v>
      </c>
      <c r="B1076" t="s">
        <v>388</v>
      </c>
      <c r="C1076">
        <v>79615586755</v>
      </c>
      <c r="D1076" s="1">
        <v>45357.583333333336</v>
      </c>
      <c r="F1076" t="s">
        <v>1009</v>
      </c>
      <c r="G1076" t="s">
        <v>1010</v>
      </c>
      <c r="H1076" t="s">
        <v>34</v>
      </c>
      <c r="K1076" t="s">
        <v>54</v>
      </c>
      <c r="L1076" t="s">
        <v>36</v>
      </c>
      <c r="M1076" t="s">
        <v>36</v>
      </c>
      <c r="N1076" s="2">
        <v>45356</v>
      </c>
      <c r="O1076" t="s">
        <v>390</v>
      </c>
      <c r="P1076" s="2">
        <v>2958101</v>
      </c>
      <c r="Q1076" s="2">
        <v>45674</v>
      </c>
      <c r="R1076" t="s">
        <v>38</v>
      </c>
      <c r="U1076">
        <v>0</v>
      </c>
      <c r="V1076" t="s">
        <v>39</v>
      </c>
      <c r="W1076" t="s">
        <v>36</v>
      </c>
      <c r="X1076" t="s">
        <v>40</v>
      </c>
      <c r="Z1076" t="s">
        <v>36</v>
      </c>
      <c r="AA1076">
        <v>28</v>
      </c>
      <c r="AB1076">
        <v>1</v>
      </c>
      <c r="AC1076">
        <v>48</v>
      </c>
      <c r="AD1076" s="2">
        <v>21991</v>
      </c>
      <c r="AE1076" t="s">
        <v>41</v>
      </c>
    </row>
    <row r="1077" spans="1:31" x14ac:dyDescent="0.3">
      <c r="A1077">
        <v>35102</v>
      </c>
      <c r="B1077" t="s">
        <v>931</v>
      </c>
      <c r="C1077">
        <v>79320984593</v>
      </c>
      <c r="D1077" s="1">
        <v>45357.666666666664</v>
      </c>
      <c r="F1077" t="s">
        <v>932</v>
      </c>
      <c r="G1077" t="s">
        <v>190</v>
      </c>
      <c r="H1077" t="s">
        <v>34</v>
      </c>
      <c r="I1077" t="s">
        <v>353</v>
      </c>
      <c r="K1077" t="s">
        <v>54</v>
      </c>
      <c r="L1077" t="s">
        <v>36</v>
      </c>
      <c r="M1077" t="s">
        <v>36</v>
      </c>
      <c r="N1077" s="2">
        <v>45356</v>
      </c>
      <c r="O1077" t="s">
        <v>934</v>
      </c>
      <c r="P1077" s="2">
        <v>2958101</v>
      </c>
      <c r="Q1077" s="2">
        <v>45616</v>
      </c>
      <c r="R1077" t="s">
        <v>38</v>
      </c>
      <c r="U1077">
        <v>0</v>
      </c>
      <c r="V1077" t="s">
        <v>39</v>
      </c>
      <c r="W1077" t="s">
        <v>36</v>
      </c>
      <c r="X1077" t="s">
        <v>40</v>
      </c>
      <c r="Z1077" t="s">
        <v>36</v>
      </c>
      <c r="AA1077">
        <v>20</v>
      </c>
      <c r="AB1077">
        <v>2</v>
      </c>
      <c r="AC1077">
        <v>44</v>
      </c>
      <c r="AD1077" s="2">
        <v>22577</v>
      </c>
      <c r="AE1077" t="s">
        <v>41</v>
      </c>
    </row>
    <row r="1078" spans="1:31" x14ac:dyDescent="0.3">
      <c r="A1078">
        <v>35104</v>
      </c>
      <c r="B1078" t="s">
        <v>430</v>
      </c>
      <c r="C1078">
        <v>79028167182</v>
      </c>
      <c r="D1078" s="1">
        <v>45357.555555555555</v>
      </c>
      <c r="F1078" t="s">
        <v>526</v>
      </c>
      <c r="G1078" t="s">
        <v>1011</v>
      </c>
      <c r="H1078" t="s">
        <v>34</v>
      </c>
      <c r="K1078" t="s">
        <v>194</v>
      </c>
      <c r="L1078" t="s">
        <v>36</v>
      </c>
      <c r="M1078" t="s">
        <v>36</v>
      </c>
      <c r="N1078" s="2">
        <v>45356</v>
      </c>
      <c r="O1078" t="s">
        <v>433</v>
      </c>
      <c r="P1078" s="2">
        <v>46187</v>
      </c>
      <c r="Q1078" s="2">
        <v>46013</v>
      </c>
      <c r="R1078" t="s">
        <v>38</v>
      </c>
      <c r="U1078">
        <v>0</v>
      </c>
      <c r="V1078" t="s">
        <v>39</v>
      </c>
      <c r="W1078" t="s">
        <v>36</v>
      </c>
      <c r="X1078" t="s">
        <v>40</v>
      </c>
      <c r="Z1078" t="s">
        <v>36</v>
      </c>
      <c r="AA1078">
        <v>1</v>
      </c>
      <c r="AB1078">
        <v>1</v>
      </c>
      <c r="AC1078">
        <v>48</v>
      </c>
      <c r="AD1078" s="2">
        <v>16941</v>
      </c>
      <c r="AE1078" t="s">
        <v>41</v>
      </c>
    </row>
    <row r="1079" spans="1:31" x14ac:dyDescent="0.3">
      <c r="A1079">
        <v>35107</v>
      </c>
      <c r="B1079" t="s">
        <v>434</v>
      </c>
      <c r="C1079">
        <v>79124226820</v>
      </c>
      <c r="D1079" s="1">
        <v>45357.458333333336</v>
      </c>
      <c r="F1079" t="s">
        <v>869</v>
      </c>
      <c r="G1079" t="s">
        <v>1012</v>
      </c>
      <c r="H1079" t="s">
        <v>34</v>
      </c>
      <c r="K1079" t="s">
        <v>194</v>
      </c>
      <c r="L1079" t="s">
        <v>36</v>
      </c>
      <c r="M1079" t="s">
        <v>36</v>
      </c>
      <c r="N1079" s="2">
        <v>45356</v>
      </c>
      <c r="O1079" t="s">
        <v>436</v>
      </c>
      <c r="P1079" s="2">
        <v>2958101</v>
      </c>
      <c r="Q1079" s="2">
        <v>45677</v>
      </c>
      <c r="R1079" t="s">
        <v>38</v>
      </c>
      <c r="U1079">
        <v>0</v>
      </c>
      <c r="V1079" t="s">
        <v>39</v>
      </c>
      <c r="W1079" t="s">
        <v>36</v>
      </c>
      <c r="X1079" t="s">
        <v>40</v>
      </c>
      <c r="Z1079" t="s">
        <v>36</v>
      </c>
      <c r="AA1079">
        <v>1</v>
      </c>
      <c r="AB1079">
        <v>1</v>
      </c>
      <c r="AC1079">
        <v>44</v>
      </c>
      <c r="AD1079" s="2">
        <v>19232</v>
      </c>
      <c r="AE1079" t="s">
        <v>41</v>
      </c>
    </row>
    <row r="1080" spans="1:31" x14ac:dyDescent="0.3">
      <c r="A1080">
        <v>35109</v>
      </c>
      <c r="B1080" t="s">
        <v>821</v>
      </c>
      <c r="C1080">
        <v>79821721776</v>
      </c>
      <c r="D1080" s="1">
        <v>45357.53125</v>
      </c>
      <c r="F1080" t="s">
        <v>1013</v>
      </c>
      <c r="G1080" t="s">
        <v>190</v>
      </c>
      <c r="H1080" t="s">
        <v>34</v>
      </c>
      <c r="K1080" t="s">
        <v>54</v>
      </c>
      <c r="L1080" t="s">
        <v>36</v>
      </c>
      <c r="M1080" t="s">
        <v>36</v>
      </c>
      <c r="N1080" s="2">
        <v>45356</v>
      </c>
      <c r="O1080" t="s">
        <v>823</v>
      </c>
      <c r="P1080" s="2">
        <v>2958101</v>
      </c>
      <c r="Q1080" s="2">
        <v>45700</v>
      </c>
      <c r="R1080" t="s">
        <v>38</v>
      </c>
      <c r="U1080">
        <v>0</v>
      </c>
      <c r="V1080" t="s">
        <v>39</v>
      </c>
      <c r="W1080" t="s">
        <v>36</v>
      </c>
      <c r="X1080" t="s">
        <v>40</v>
      </c>
      <c r="Z1080" t="s">
        <v>36</v>
      </c>
      <c r="AA1080">
        <v>11</v>
      </c>
      <c r="AB1080">
        <v>4</v>
      </c>
      <c r="AC1080">
        <v>47</v>
      </c>
      <c r="AD1080" s="2">
        <v>18194</v>
      </c>
      <c r="AE1080" t="s">
        <v>41</v>
      </c>
    </row>
    <row r="1081" spans="1:31" x14ac:dyDescent="0.3">
      <c r="A1081">
        <v>35111</v>
      </c>
      <c r="B1081" t="s">
        <v>112</v>
      </c>
      <c r="C1081">
        <v>79091950408</v>
      </c>
      <c r="D1081" s="1">
        <v>45357.4375</v>
      </c>
      <c r="F1081" t="s">
        <v>79</v>
      </c>
      <c r="G1081" t="s">
        <v>33</v>
      </c>
      <c r="H1081" t="s">
        <v>34</v>
      </c>
      <c r="I1081" t="s">
        <v>279</v>
      </c>
      <c r="K1081" t="s">
        <v>104</v>
      </c>
      <c r="L1081" t="s">
        <v>36</v>
      </c>
      <c r="M1081" t="s">
        <v>36</v>
      </c>
      <c r="N1081" s="2">
        <v>45357</v>
      </c>
      <c r="O1081" t="s">
        <v>80</v>
      </c>
      <c r="P1081" s="2">
        <v>2958101</v>
      </c>
      <c r="Q1081" s="2">
        <v>45594</v>
      </c>
      <c r="R1081" t="s">
        <v>38</v>
      </c>
      <c r="U1081">
        <v>0</v>
      </c>
      <c r="V1081" t="s">
        <v>39</v>
      </c>
      <c r="W1081" t="s">
        <v>36</v>
      </c>
      <c r="X1081" t="s">
        <v>40</v>
      </c>
      <c r="Z1081" t="s">
        <v>36</v>
      </c>
      <c r="AA1081">
        <v>82</v>
      </c>
      <c r="AB1081">
        <v>7</v>
      </c>
      <c r="AC1081">
        <v>12</v>
      </c>
      <c r="AD1081" s="2">
        <v>27257</v>
      </c>
      <c r="AE1081" t="s">
        <v>41</v>
      </c>
    </row>
    <row r="1082" spans="1:31" x14ac:dyDescent="0.3">
      <c r="A1082">
        <v>35117</v>
      </c>
      <c r="B1082" t="s">
        <v>400</v>
      </c>
      <c r="C1082">
        <v>79124388286</v>
      </c>
      <c r="D1082" s="1">
        <v>45357.6875</v>
      </c>
      <c r="F1082" t="s">
        <v>401</v>
      </c>
      <c r="G1082" t="s">
        <v>506</v>
      </c>
      <c r="H1082" t="s">
        <v>34</v>
      </c>
      <c r="K1082" t="s">
        <v>54</v>
      </c>
      <c r="L1082" t="s">
        <v>36</v>
      </c>
      <c r="M1082" t="s">
        <v>36</v>
      </c>
      <c r="N1082" s="2">
        <v>45357</v>
      </c>
      <c r="O1082" t="s">
        <v>402</v>
      </c>
      <c r="P1082" s="2">
        <v>45597</v>
      </c>
      <c r="Q1082" s="2">
        <v>45594</v>
      </c>
      <c r="R1082" t="s">
        <v>38</v>
      </c>
      <c r="U1082">
        <v>0</v>
      </c>
      <c r="V1082" t="s">
        <v>39</v>
      </c>
      <c r="W1082" t="s">
        <v>36</v>
      </c>
      <c r="X1082" t="s">
        <v>40</v>
      </c>
      <c r="Z1082" t="s">
        <v>36</v>
      </c>
      <c r="AA1082">
        <v>44</v>
      </c>
      <c r="AB1082">
        <v>7</v>
      </c>
      <c r="AC1082">
        <v>48</v>
      </c>
      <c r="AD1082" s="2">
        <v>25891</v>
      </c>
      <c r="AE1082" t="s">
        <v>41</v>
      </c>
    </row>
    <row r="1083" spans="1:31" x14ac:dyDescent="0.3">
      <c r="A1083">
        <v>35118</v>
      </c>
      <c r="B1083" t="s">
        <v>179</v>
      </c>
      <c r="C1083">
        <v>79224543957</v>
      </c>
      <c r="D1083" s="1">
        <v>45357.465277777781</v>
      </c>
      <c r="F1083" t="s">
        <v>597</v>
      </c>
      <c r="G1083" t="s">
        <v>506</v>
      </c>
      <c r="H1083" t="s">
        <v>34</v>
      </c>
      <c r="K1083" t="s">
        <v>54</v>
      </c>
      <c r="L1083" t="s">
        <v>36</v>
      </c>
      <c r="M1083" t="s">
        <v>36</v>
      </c>
      <c r="N1083" s="2">
        <v>45357</v>
      </c>
      <c r="O1083" t="s">
        <v>181</v>
      </c>
      <c r="P1083" s="2">
        <v>45383</v>
      </c>
      <c r="Q1083" s="2">
        <v>45594</v>
      </c>
      <c r="R1083" t="s">
        <v>38</v>
      </c>
      <c r="U1083">
        <v>80</v>
      </c>
      <c r="V1083" t="s">
        <v>39</v>
      </c>
      <c r="W1083" t="s">
        <v>36</v>
      </c>
      <c r="X1083" t="s">
        <v>40</v>
      </c>
      <c r="Z1083" t="s">
        <v>36</v>
      </c>
      <c r="AA1083">
        <v>34</v>
      </c>
      <c r="AB1083">
        <v>8</v>
      </c>
      <c r="AC1083">
        <v>40</v>
      </c>
      <c r="AD1083" s="2">
        <v>21641</v>
      </c>
      <c r="AE1083" t="s">
        <v>41</v>
      </c>
    </row>
    <row r="1084" spans="1:31" x14ac:dyDescent="0.3">
      <c r="A1084">
        <v>35119</v>
      </c>
      <c r="B1084" t="s">
        <v>179</v>
      </c>
      <c r="C1084">
        <v>79224543957</v>
      </c>
      <c r="D1084" s="1">
        <v>45357.493055555555</v>
      </c>
      <c r="F1084" t="s">
        <v>52</v>
      </c>
      <c r="G1084" t="s">
        <v>241</v>
      </c>
      <c r="H1084" t="s">
        <v>34</v>
      </c>
      <c r="K1084" t="s">
        <v>97</v>
      </c>
      <c r="L1084" t="s">
        <v>36</v>
      </c>
      <c r="M1084" t="s">
        <v>36</v>
      </c>
      <c r="N1084" s="2">
        <v>45357</v>
      </c>
      <c r="O1084" t="s">
        <v>181</v>
      </c>
      <c r="P1084" s="2">
        <v>45383</v>
      </c>
      <c r="Q1084" s="2">
        <v>45594</v>
      </c>
      <c r="R1084" t="s">
        <v>38</v>
      </c>
      <c r="U1084">
        <v>80</v>
      </c>
      <c r="V1084" t="s">
        <v>39</v>
      </c>
      <c r="W1084" t="s">
        <v>36</v>
      </c>
      <c r="X1084" t="s">
        <v>40</v>
      </c>
      <c r="Z1084" t="s">
        <v>36</v>
      </c>
      <c r="AA1084">
        <v>34</v>
      </c>
      <c r="AB1084">
        <v>8</v>
      </c>
      <c r="AC1084">
        <v>40</v>
      </c>
      <c r="AD1084" s="2">
        <v>21641</v>
      </c>
      <c r="AE1084" t="s">
        <v>41</v>
      </c>
    </row>
    <row r="1085" spans="1:31" x14ac:dyDescent="0.3">
      <c r="A1085">
        <v>35120</v>
      </c>
      <c r="B1085" t="s">
        <v>179</v>
      </c>
      <c r="C1085">
        <v>79224543957</v>
      </c>
      <c r="D1085" s="1">
        <v>45357.520833333336</v>
      </c>
      <c r="F1085" t="s">
        <v>223</v>
      </c>
      <c r="G1085" t="s">
        <v>580</v>
      </c>
      <c r="H1085" t="s">
        <v>34</v>
      </c>
      <c r="K1085" t="s">
        <v>54</v>
      </c>
      <c r="L1085" t="s">
        <v>36</v>
      </c>
      <c r="M1085" t="s">
        <v>36</v>
      </c>
      <c r="N1085" s="2">
        <v>45357</v>
      </c>
      <c r="O1085" t="s">
        <v>181</v>
      </c>
      <c r="P1085" s="2">
        <v>45383</v>
      </c>
      <c r="Q1085" s="2">
        <v>45594</v>
      </c>
      <c r="R1085" t="s">
        <v>38</v>
      </c>
      <c r="U1085">
        <v>80</v>
      </c>
      <c r="V1085" t="s">
        <v>39</v>
      </c>
      <c r="W1085" t="s">
        <v>36</v>
      </c>
      <c r="X1085" t="s">
        <v>40</v>
      </c>
      <c r="Z1085" t="s">
        <v>36</v>
      </c>
      <c r="AA1085">
        <v>34</v>
      </c>
      <c r="AB1085">
        <v>8</v>
      </c>
      <c r="AC1085">
        <v>40</v>
      </c>
      <c r="AD1085" s="2">
        <v>21641</v>
      </c>
      <c r="AE1085" t="s">
        <v>41</v>
      </c>
    </row>
    <row r="1086" spans="1:31" x14ac:dyDescent="0.3">
      <c r="A1086">
        <v>35124</v>
      </c>
      <c r="B1086" t="s">
        <v>100</v>
      </c>
      <c r="C1086">
        <v>79088533738</v>
      </c>
      <c r="D1086" s="1">
        <v>45358.309027777781</v>
      </c>
      <c r="E1086" s="1">
        <v>45358.496527777781</v>
      </c>
      <c r="F1086" t="s">
        <v>313</v>
      </c>
      <c r="G1086" t="s">
        <v>102</v>
      </c>
      <c r="H1086" t="s">
        <v>34</v>
      </c>
      <c r="I1086" t="s">
        <v>109</v>
      </c>
      <c r="K1086" t="s">
        <v>104</v>
      </c>
      <c r="L1086" t="s">
        <v>36</v>
      </c>
      <c r="M1086" t="s">
        <v>36</v>
      </c>
      <c r="N1086" s="2">
        <v>45357</v>
      </c>
      <c r="O1086" t="s">
        <v>105</v>
      </c>
      <c r="P1086" s="2">
        <v>2958101</v>
      </c>
      <c r="Q1086" s="2">
        <v>45594</v>
      </c>
      <c r="R1086" t="s">
        <v>38</v>
      </c>
      <c r="U1086">
        <v>80</v>
      </c>
      <c r="V1086" t="s">
        <v>39</v>
      </c>
      <c r="W1086" t="s">
        <v>36</v>
      </c>
      <c r="X1086" t="s">
        <v>40</v>
      </c>
      <c r="Z1086" t="s">
        <v>36</v>
      </c>
      <c r="AA1086">
        <v>137</v>
      </c>
      <c r="AB1086">
        <v>17</v>
      </c>
      <c r="AC1086">
        <v>13</v>
      </c>
      <c r="AD1086" s="2">
        <v>32107</v>
      </c>
      <c r="AE1086" t="s">
        <v>41</v>
      </c>
    </row>
    <row r="1087" spans="1:31" x14ac:dyDescent="0.3">
      <c r="A1087">
        <v>35126</v>
      </c>
      <c r="B1087" t="s">
        <v>42</v>
      </c>
      <c r="C1087">
        <v>79124234593</v>
      </c>
      <c r="D1087" s="1">
        <v>45358.333333333336</v>
      </c>
      <c r="F1087" t="s">
        <v>207</v>
      </c>
      <c r="G1087" t="s">
        <v>580</v>
      </c>
      <c r="H1087" t="s">
        <v>34</v>
      </c>
      <c r="K1087" t="s">
        <v>54</v>
      </c>
      <c r="L1087" t="s">
        <v>36</v>
      </c>
      <c r="M1087" t="s">
        <v>36</v>
      </c>
      <c r="N1087" s="2">
        <v>45357</v>
      </c>
      <c r="O1087" t="s">
        <v>46</v>
      </c>
      <c r="P1087" s="2">
        <v>46125</v>
      </c>
      <c r="Q1087" s="2">
        <v>45762</v>
      </c>
      <c r="R1087" t="s">
        <v>38</v>
      </c>
      <c r="U1087">
        <v>80</v>
      </c>
      <c r="V1087" t="s">
        <v>39</v>
      </c>
      <c r="W1087" t="s">
        <v>36</v>
      </c>
      <c r="X1087" t="s">
        <v>40</v>
      </c>
      <c r="Z1087" t="s">
        <v>36</v>
      </c>
      <c r="AA1087">
        <v>41</v>
      </c>
      <c r="AB1087">
        <v>7</v>
      </c>
      <c r="AC1087">
        <v>48</v>
      </c>
      <c r="AD1087" s="2">
        <v>22606</v>
      </c>
      <c r="AE1087" t="s">
        <v>41</v>
      </c>
    </row>
    <row r="1088" spans="1:31" x14ac:dyDescent="0.3">
      <c r="A1088">
        <v>35127</v>
      </c>
      <c r="B1088" t="s">
        <v>388</v>
      </c>
      <c r="C1088">
        <v>79615586755</v>
      </c>
      <c r="D1088" s="1">
        <v>45358.354166666664</v>
      </c>
      <c r="F1088" t="s">
        <v>1014</v>
      </c>
      <c r="G1088" t="s">
        <v>506</v>
      </c>
      <c r="H1088" t="s">
        <v>34</v>
      </c>
      <c r="K1088" t="s">
        <v>54</v>
      </c>
      <c r="L1088" t="s">
        <v>36</v>
      </c>
      <c r="M1088" t="s">
        <v>36</v>
      </c>
      <c r="N1088" s="2">
        <v>45357</v>
      </c>
      <c r="O1088" t="s">
        <v>390</v>
      </c>
      <c r="P1088" s="2">
        <v>2958101</v>
      </c>
      <c r="Q1088" s="2">
        <v>45674</v>
      </c>
      <c r="R1088" t="s">
        <v>38</v>
      </c>
      <c r="U1088">
        <v>0</v>
      </c>
      <c r="V1088" t="s">
        <v>39</v>
      </c>
      <c r="W1088" t="s">
        <v>36</v>
      </c>
      <c r="X1088" t="s">
        <v>40</v>
      </c>
      <c r="Z1088" t="s">
        <v>36</v>
      </c>
      <c r="AA1088">
        <v>28</v>
      </c>
      <c r="AB1088">
        <v>1</v>
      </c>
      <c r="AC1088">
        <v>48</v>
      </c>
      <c r="AD1088" s="2">
        <v>21991</v>
      </c>
      <c r="AE1088" t="s">
        <v>41</v>
      </c>
    </row>
    <row r="1089" spans="1:31" x14ac:dyDescent="0.3">
      <c r="A1089">
        <v>35128</v>
      </c>
      <c r="B1089" t="s">
        <v>821</v>
      </c>
      <c r="C1089">
        <v>79821721776</v>
      </c>
      <c r="D1089" s="1">
        <v>45358.361111111109</v>
      </c>
      <c r="F1089" t="s">
        <v>822</v>
      </c>
      <c r="G1089" t="s">
        <v>506</v>
      </c>
      <c r="H1089" t="s">
        <v>34</v>
      </c>
      <c r="K1089" t="s">
        <v>54</v>
      </c>
      <c r="L1089" t="s">
        <v>36</v>
      </c>
      <c r="M1089" t="s">
        <v>36</v>
      </c>
      <c r="N1089" s="2">
        <v>45357</v>
      </c>
      <c r="O1089" t="s">
        <v>823</v>
      </c>
      <c r="P1089" s="2">
        <v>2958101</v>
      </c>
      <c r="Q1089" s="2">
        <v>45700</v>
      </c>
      <c r="R1089" t="s">
        <v>38</v>
      </c>
      <c r="U1089">
        <v>0</v>
      </c>
      <c r="V1089" t="s">
        <v>39</v>
      </c>
      <c r="W1089" t="s">
        <v>36</v>
      </c>
      <c r="X1089" t="s">
        <v>40</v>
      </c>
      <c r="Z1089" t="s">
        <v>36</v>
      </c>
      <c r="AA1089">
        <v>11</v>
      </c>
      <c r="AB1089">
        <v>4</v>
      </c>
      <c r="AC1089">
        <v>47</v>
      </c>
      <c r="AD1089" s="2">
        <v>18194</v>
      </c>
      <c r="AE1089" t="s">
        <v>41</v>
      </c>
    </row>
    <row r="1090" spans="1:31" x14ac:dyDescent="0.3">
      <c r="A1090">
        <v>35129</v>
      </c>
      <c r="B1090" t="s">
        <v>111</v>
      </c>
      <c r="C1090">
        <v>79222853488</v>
      </c>
      <c r="D1090" s="1">
        <v>45358.361111111109</v>
      </c>
      <c r="F1090" t="s">
        <v>48</v>
      </c>
      <c r="G1090" t="s">
        <v>33</v>
      </c>
      <c r="H1090" t="s">
        <v>34</v>
      </c>
      <c r="K1090" t="s">
        <v>104</v>
      </c>
      <c r="L1090" t="s">
        <v>36</v>
      </c>
      <c r="M1090" t="s">
        <v>36</v>
      </c>
      <c r="N1090" s="2">
        <v>45357</v>
      </c>
      <c r="O1090" t="s">
        <v>49</v>
      </c>
      <c r="P1090" s="2">
        <v>2958101</v>
      </c>
      <c r="Q1090" s="2">
        <v>45594</v>
      </c>
      <c r="R1090" t="s">
        <v>38</v>
      </c>
      <c r="U1090">
        <v>80</v>
      </c>
      <c r="V1090" t="s">
        <v>39</v>
      </c>
      <c r="W1090" t="s">
        <v>36</v>
      </c>
      <c r="X1090" t="s">
        <v>40</v>
      </c>
      <c r="Z1090" t="s">
        <v>36</v>
      </c>
      <c r="AA1090">
        <v>147</v>
      </c>
      <c r="AB1090">
        <v>2</v>
      </c>
      <c r="AC1090">
        <v>15</v>
      </c>
      <c r="AD1090" s="2">
        <v>37074</v>
      </c>
      <c r="AE1090" t="s">
        <v>41</v>
      </c>
    </row>
    <row r="1091" spans="1:31" x14ac:dyDescent="0.3">
      <c r="A1091">
        <v>35133</v>
      </c>
      <c r="B1091" t="s">
        <v>941</v>
      </c>
      <c r="C1091">
        <v>79874159840</v>
      </c>
      <c r="D1091" s="1">
        <v>45358.416666666664</v>
      </c>
      <c r="F1091" t="s">
        <v>1015</v>
      </c>
      <c r="G1091" t="s">
        <v>308</v>
      </c>
      <c r="H1091" t="s">
        <v>34</v>
      </c>
      <c r="K1091" t="s">
        <v>212</v>
      </c>
      <c r="L1091" t="s">
        <v>36</v>
      </c>
      <c r="M1091" t="s">
        <v>36</v>
      </c>
      <c r="N1091" s="2">
        <v>45357</v>
      </c>
      <c r="O1091" t="s">
        <v>944</v>
      </c>
      <c r="P1091" s="2">
        <v>46347</v>
      </c>
      <c r="Q1091" s="2">
        <v>46013</v>
      </c>
      <c r="R1091" t="s">
        <v>38</v>
      </c>
      <c r="U1091">
        <v>0</v>
      </c>
      <c r="V1091" t="s">
        <v>39</v>
      </c>
      <c r="W1091" t="s">
        <v>36</v>
      </c>
      <c r="X1091" t="s">
        <v>40</v>
      </c>
      <c r="Z1091" t="s">
        <v>36</v>
      </c>
      <c r="AA1091">
        <v>11</v>
      </c>
      <c r="AB1091">
        <v>9</v>
      </c>
      <c r="AC1091">
        <v>0</v>
      </c>
      <c r="AD1091" s="2">
        <v>16504</v>
      </c>
      <c r="AE1091" t="s">
        <v>41</v>
      </c>
    </row>
    <row r="1092" spans="1:31" x14ac:dyDescent="0.3">
      <c r="A1092">
        <v>35134</v>
      </c>
      <c r="B1092" t="s">
        <v>948</v>
      </c>
      <c r="C1092">
        <v>79028164814</v>
      </c>
      <c r="D1092" s="1">
        <v>45358.416666666664</v>
      </c>
      <c r="F1092" t="s">
        <v>90</v>
      </c>
      <c r="G1092" t="s">
        <v>1016</v>
      </c>
      <c r="H1092" t="s">
        <v>34</v>
      </c>
      <c r="K1092" t="s">
        <v>54</v>
      </c>
      <c r="L1092" t="s">
        <v>36</v>
      </c>
      <c r="M1092" t="s">
        <v>36</v>
      </c>
      <c r="N1092" s="2">
        <v>45357</v>
      </c>
      <c r="O1092" t="s">
        <v>950</v>
      </c>
      <c r="P1092" s="2">
        <v>46175</v>
      </c>
      <c r="Q1092" s="2">
        <v>45678</v>
      </c>
      <c r="R1092" t="s">
        <v>38</v>
      </c>
      <c r="U1092">
        <v>0</v>
      </c>
      <c r="V1092" t="s">
        <v>39</v>
      </c>
      <c r="W1092" t="s">
        <v>36</v>
      </c>
      <c r="X1092" t="s">
        <v>40</v>
      </c>
      <c r="Z1092" t="s">
        <v>36</v>
      </c>
      <c r="AA1092">
        <v>6</v>
      </c>
      <c r="AB1092">
        <v>1</v>
      </c>
      <c r="AC1092">
        <v>12</v>
      </c>
      <c r="AD1092" s="2">
        <v>22794</v>
      </c>
      <c r="AE1092" t="s">
        <v>41</v>
      </c>
    </row>
    <row r="1093" spans="1:31" x14ac:dyDescent="0.3">
      <c r="A1093">
        <v>35135</v>
      </c>
      <c r="B1093" t="s">
        <v>50</v>
      </c>
      <c r="C1093">
        <v>79221765712</v>
      </c>
      <c r="D1093" s="1">
        <v>45390.4375</v>
      </c>
      <c r="E1093" s="1">
        <v>45390.645833333336</v>
      </c>
      <c r="F1093" t="s">
        <v>51</v>
      </c>
      <c r="G1093" t="s">
        <v>506</v>
      </c>
      <c r="H1093" t="s">
        <v>34</v>
      </c>
      <c r="I1093" t="s">
        <v>116</v>
      </c>
      <c r="K1093" t="s">
        <v>54</v>
      </c>
      <c r="L1093" t="s">
        <v>36</v>
      </c>
      <c r="M1093" t="s">
        <v>36</v>
      </c>
      <c r="N1093" s="2">
        <v>45357</v>
      </c>
      <c r="O1093" t="s">
        <v>55</v>
      </c>
      <c r="P1093" s="2">
        <v>45926</v>
      </c>
      <c r="Q1093" s="2">
        <v>45594</v>
      </c>
      <c r="R1093" t="s">
        <v>38</v>
      </c>
      <c r="U1093">
        <v>80</v>
      </c>
      <c r="V1093" t="s">
        <v>39</v>
      </c>
      <c r="W1093" t="s">
        <v>36</v>
      </c>
      <c r="X1093" t="s">
        <v>40</v>
      </c>
      <c r="Z1093" t="s">
        <v>36</v>
      </c>
      <c r="AA1093">
        <v>48</v>
      </c>
      <c r="AB1093">
        <v>23</v>
      </c>
      <c r="AC1093">
        <v>35</v>
      </c>
      <c r="AD1093" s="2">
        <v>24543</v>
      </c>
      <c r="AE1093" t="s">
        <v>41</v>
      </c>
    </row>
    <row r="1094" spans="1:31" x14ac:dyDescent="0.3">
      <c r="A1094">
        <v>35136</v>
      </c>
      <c r="B1094" t="s">
        <v>112</v>
      </c>
      <c r="C1094">
        <v>79091950408</v>
      </c>
      <c r="D1094" s="1">
        <v>45358.381944444445</v>
      </c>
      <c r="F1094" t="s">
        <v>79</v>
      </c>
      <c r="G1094" t="s">
        <v>33</v>
      </c>
      <c r="H1094" t="s">
        <v>34</v>
      </c>
      <c r="K1094" t="s">
        <v>104</v>
      </c>
      <c r="L1094" t="s">
        <v>36</v>
      </c>
      <c r="M1094" t="s">
        <v>36</v>
      </c>
      <c r="N1094" s="2">
        <v>45357</v>
      </c>
      <c r="O1094" t="s">
        <v>80</v>
      </c>
      <c r="P1094" s="2">
        <v>2958101</v>
      </c>
      <c r="Q1094" s="2">
        <v>45594</v>
      </c>
      <c r="R1094" t="s">
        <v>38</v>
      </c>
      <c r="U1094">
        <v>0</v>
      </c>
      <c r="V1094" t="s">
        <v>39</v>
      </c>
      <c r="W1094" t="s">
        <v>36</v>
      </c>
      <c r="X1094" t="s">
        <v>40</v>
      </c>
      <c r="Z1094" t="s">
        <v>36</v>
      </c>
      <c r="AA1094">
        <v>82</v>
      </c>
      <c r="AB1094">
        <v>7</v>
      </c>
      <c r="AC1094">
        <v>12</v>
      </c>
      <c r="AD1094" s="2">
        <v>27257</v>
      </c>
      <c r="AE1094" t="s">
        <v>41</v>
      </c>
    </row>
    <row r="1095" spans="1:31" x14ac:dyDescent="0.3">
      <c r="A1095">
        <v>35137</v>
      </c>
      <c r="B1095" t="s">
        <v>170</v>
      </c>
      <c r="C1095">
        <v>79129197127</v>
      </c>
      <c r="D1095" s="1">
        <v>45358.458333333336</v>
      </c>
      <c r="E1095" s="1">
        <v>45358.541666666664</v>
      </c>
      <c r="F1095" t="s">
        <v>833</v>
      </c>
      <c r="G1095" t="s">
        <v>261</v>
      </c>
      <c r="H1095" t="s">
        <v>34</v>
      </c>
      <c r="K1095" t="s">
        <v>104</v>
      </c>
      <c r="L1095" t="s">
        <v>36</v>
      </c>
      <c r="M1095" t="s">
        <v>36</v>
      </c>
      <c r="N1095" s="2">
        <v>45357</v>
      </c>
      <c r="O1095" t="s">
        <v>171</v>
      </c>
      <c r="P1095" s="2">
        <v>2958101</v>
      </c>
      <c r="Q1095" s="2">
        <v>45594</v>
      </c>
      <c r="R1095" t="s">
        <v>38</v>
      </c>
      <c r="U1095">
        <v>0</v>
      </c>
      <c r="V1095" t="s">
        <v>39</v>
      </c>
      <c r="W1095" t="s">
        <v>36</v>
      </c>
      <c r="X1095" t="s">
        <v>40</v>
      </c>
      <c r="Z1095" t="s">
        <v>36</v>
      </c>
      <c r="AA1095">
        <v>48</v>
      </c>
      <c r="AB1095">
        <v>16</v>
      </c>
      <c r="AC1095">
        <v>38</v>
      </c>
      <c r="AD1095" s="2">
        <v>31374</v>
      </c>
      <c r="AE1095" t="s">
        <v>41</v>
      </c>
    </row>
    <row r="1096" spans="1:31" x14ac:dyDescent="0.3">
      <c r="A1096">
        <v>35138</v>
      </c>
      <c r="B1096" t="s">
        <v>176</v>
      </c>
      <c r="C1096">
        <v>79220616732</v>
      </c>
      <c r="D1096" s="1">
        <v>45358.458333333336</v>
      </c>
      <c r="F1096" t="s">
        <v>259</v>
      </c>
      <c r="G1096" t="s">
        <v>506</v>
      </c>
      <c r="H1096" t="s">
        <v>34</v>
      </c>
      <c r="K1096" t="s">
        <v>54</v>
      </c>
      <c r="L1096" t="s">
        <v>36</v>
      </c>
      <c r="M1096" t="s">
        <v>36</v>
      </c>
      <c r="N1096" s="2">
        <v>45357</v>
      </c>
      <c r="O1096" t="s">
        <v>178</v>
      </c>
      <c r="P1096" s="2">
        <v>46074</v>
      </c>
      <c r="Q1096" s="2">
        <v>45594</v>
      </c>
      <c r="R1096" t="s">
        <v>38</v>
      </c>
      <c r="U1096">
        <v>0</v>
      </c>
      <c r="V1096" t="s">
        <v>39</v>
      </c>
      <c r="W1096" t="s">
        <v>36</v>
      </c>
      <c r="X1096" t="s">
        <v>40</v>
      </c>
      <c r="Z1096" t="s">
        <v>36</v>
      </c>
      <c r="AA1096">
        <v>48</v>
      </c>
      <c r="AB1096">
        <v>2</v>
      </c>
      <c r="AC1096">
        <v>47</v>
      </c>
      <c r="AD1096" s="2">
        <v>30420</v>
      </c>
      <c r="AE1096" t="s">
        <v>41</v>
      </c>
    </row>
    <row r="1097" spans="1:31" x14ac:dyDescent="0.3">
      <c r="A1097">
        <v>35139</v>
      </c>
      <c r="B1097" t="s">
        <v>165</v>
      </c>
      <c r="C1097">
        <v>79129174203</v>
      </c>
      <c r="D1097" s="1">
        <v>45358.479166666664</v>
      </c>
      <c r="F1097" t="s">
        <v>65</v>
      </c>
      <c r="G1097" t="s">
        <v>33</v>
      </c>
      <c r="H1097" t="s">
        <v>34</v>
      </c>
      <c r="I1097" t="s">
        <v>279</v>
      </c>
      <c r="K1097" t="s">
        <v>35</v>
      </c>
      <c r="L1097" t="s">
        <v>36</v>
      </c>
      <c r="M1097" t="s">
        <v>36</v>
      </c>
      <c r="N1097" s="2">
        <v>45357</v>
      </c>
      <c r="O1097" t="s">
        <v>66</v>
      </c>
      <c r="P1097" s="2">
        <v>2958101</v>
      </c>
      <c r="Q1097" s="2">
        <v>45594</v>
      </c>
      <c r="R1097" t="s">
        <v>38</v>
      </c>
      <c r="U1097">
        <v>0</v>
      </c>
      <c r="V1097" t="s">
        <v>39</v>
      </c>
      <c r="W1097" t="s">
        <v>36</v>
      </c>
      <c r="X1097" t="s">
        <v>40</v>
      </c>
      <c r="Z1097" t="s">
        <v>36</v>
      </c>
      <c r="AA1097">
        <v>172</v>
      </c>
      <c r="AB1097">
        <v>4</v>
      </c>
      <c r="AC1097">
        <v>12</v>
      </c>
      <c r="AD1097" s="2">
        <v>29936</v>
      </c>
      <c r="AE1097" t="s">
        <v>41</v>
      </c>
    </row>
    <row r="1098" spans="1:31" x14ac:dyDescent="0.3">
      <c r="A1098">
        <v>35141</v>
      </c>
      <c r="B1098" t="s">
        <v>954</v>
      </c>
      <c r="C1098">
        <v>79129122827</v>
      </c>
      <c r="D1098" s="1">
        <v>45358.520833333336</v>
      </c>
      <c r="F1098" t="s">
        <v>963</v>
      </c>
      <c r="G1098" t="s">
        <v>506</v>
      </c>
      <c r="H1098" t="s">
        <v>34</v>
      </c>
      <c r="K1098" t="s">
        <v>54</v>
      </c>
      <c r="L1098" t="s">
        <v>36</v>
      </c>
      <c r="M1098" t="s">
        <v>36</v>
      </c>
      <c r="N1098" s="2">
        <v>45357</v>
      </c>
      <c r="O1098" t="s">
        <v>956</v>
      </c>
      <c r="P1098" s="2">
        <v>46091</v>
      </c>
      <c r="Q1098" s="2">
        <v>45594</v>
      </c>
      <c r="R1098" t="s">
        <v>38</v>
      </c>
      <c r="U1098">
        <v>0</v>
      </c>
      <c r="V1098" t="s">
        <v>39</v>
      </c>
      <c r="W1098" t="s">
        <v>36</v>
      </c>
      <c r="X1098" t="s">
        <v>40</v>
      </c>
      <c r="Z1098" t="s">
        <v>36</v>
      </c>
      <c r="AA1098">
        <v>6</v>
      </c>
      <c r="AB1098">
        <v>5</v>
      </c>
      <c r="AC1098">
        <v>18</v>
      </c>
      <c r="AD1098" s="2">
        <v>27312</v>
      </c>
      <c r="AE1098" t="s">
        <v>41</v>
      </c>
    </row>
    <row r="1099" spans="1:31" x14ac:dyDescent="0.3">
      <c r="A1099">
        <v>35142</v>
      </c>
      <c r="B1099" t="s">
        <v>434</v>
      </c>
      <c r="C1099">
        <v>79124226820</v>
      </c>
      <c r="D1099" s="1">
        <v>45358.53125</v>
      </c>
      <c r="F1099" t="s">
        <v>869</v>
      </c>
      <c r="G1099" t="s">
        <v>352</v>
      </c>
      <c r="H1099" t="s">
        <v>34</v>
      </c>
      <c r="K1099" t="s">
        <v>54</v>
      </c>
      <c r="L1099" t="s">
        <v>36</v>
      </c>
      <c r="M1099" t="s">
        <v>36</v>
      </c>
      <c r="N1099" s="2">
        <v>45357</v>
      </c>
      <c r="O1099" t="s">
        <v>436</v>
      </c>
      <c r="P1099" s="2">
        <v>2958101</v>
      </c>
      <c r="Q1099" s="2">
        <v>45594</v>
      </c>
      <c r="R1099" t="s">
        <v>38</v>
      </c>
      <c r="U1099">
        <v>0</v>
      </c>
      <c r="V1099" t="s">
        <v>39</v>
      </c>
      <c r="W1099" t="s">
        <v>36</v>
      </c>
      <c r="X1099" t="s">
        <v>40</v>
      </c>
      <c r="Z1099" t="s">
        <v>36</v>
      </c>
      <c r="AA1099">
        <v>19</v>
      </c>
      <c r="AB1099">
        <v>4</v>
      </c>
      <c r="AC1099">
        <v>48</v>
      </c>
      <c r="AD1099" s="2">
        <v>19232</v>
      </c>
      <c r="AE1099" t="s">
        <v>41</v>
      </c>
    </row>
    <row r="1100" spans="1:31" x14ac:dyDescent="0.3">
      <c r="A1100">
        <v>35144</v>
      </c>
      <c r="B1100" t="s">
        <v>898</v>
      </c>
      <c r="C1100">
        <v>79220675252</v>
      </c>
      <c r="D1100" s="1">
        <v>45358.597222222219</v>
      </c>
      <c r="F1100" t="s">
        <v>1017</v>
      </c>
      <c r="G1100" t="s">
        <v>1018</v>
      </c>
      <c r="H1100" t="s">
        <v>34</v>
      </c>
      <c r="K1100" t="s">
        <v>54</v>
      </c>
      <c r="L1100" t="s">
        <v>36</v>
      </c>
      <c r="M1100" t="s">
        <v>36</v>
      </c>
      <c r="N1100" s="2">
        <v>45357</v>
      </c>
      <c r="O1100" t="s">
        <v>900</v>
      </c>
      <c r="P1100" s="2">
        <v>2958101</v>
      </c>
      <c r="Q1100" s="2">
        <v>45755</v>
      </c>
      <c r="R1100" t="s">
        <v>38</v>
      </c>
      <c r="U1100">
        <v>0</v>
      </c>
      <c r="V1100" t="s">
        <v>39</v>
      </c>
      <c r="W1100" t="s">
        <v>36</v>
      </c>
      <c r="X1100" t="s">
        <v>40</v>
      </c>
      <c r="Z1100" t="s">
        <v>36</v>
      </c>
      <c r="AA1100">
        <v>8</v>
      </c>
      <c r="AB1100">
        <v>0</v>
      </c>
      <c r="AC1100">
        <v>47</v>
      </c>
      <c r="AD1100" s="2">
        <v>17307</v>
      </c>
      <c r="AE1100" t="s">
        <v>41</v>
      </c>
    </row>
    <row r="1101" spans="1:31" x14ac:dyDescent="0.3">
      <c r="A1101">
        <v>35149</v>
      </c>
      <c r="B1101" t="s">
        <v>673</v>
      </c>
      <c r="C1101">
        <v>79124366888</v>
      </c>
      <c r="D1101" s="1">
        <v>45363.666666666664</v>
      </c>
      <c r="F1101" t="s">
        <v>675</v>
      </c>
      <c r="G1101" t="s">
        <v>1019</v>
      </c>
      <c r="H1101" t="s">
        <v>34</v>
      </c>
      <c r="K1101" t="s">
        <v>69</v>
      </c>
      <c r="L1101" t="s">
        <v>36</v>
      </c>
      <c r="M1101" t="s">
        <v>36</v>
      </c>
      <c r="N1101" s="2">
        <v>45357</v>
      </c>
      <c r="O1101" t="s">
        <v>676</v>
      </c>
      <c r="P1101" s="2">
        <v>2958101</v>
      </c>
      <c r="Q1101" s="2">
        <v>45994</v>
      </c>
      <c r="R1101" t="s">
        <v>38</v>
      </c>
      <c r="U1101">
        <v>0</v>
      </c>
      <c r="V1101" t="s">
        <v>39</v>
      </c>
      <c r="W1101" t="s">
        <v>36</v>
      </c>
      <c r="X1101" t="s">
        <v>40</v>
      </c>
      <c r="Z1101" t="s">
        <v>36</v>
      </c>
      <c r="AA1101">
        <v>0</v>
      </c>
      <c r="AB1101">
        <v>6</v>
      </c>
      <c r="AC1101">
        <v>19</v>
      </c>
      <c r="AD1101" s="2">
        <v>26448</v>
      </c>
      <c r="AE1101" t="s">
        <v>41</v>
      </c>
    </row>
    <row r="1102" spans="1:31" x14ac:dyDescent="0.3">
      <c r="A1102">
        <v>35152</v>
      </c>
      <c r="B1102" t="s">
        <v>357</v>
      </c>
      <c r="C1102">
        <v>79824095338</v>
      </c>
      <c r="D1102" s="1">
        <v>45358.458333333336</v>
      </c>
      <c r="F1102" t="s">
        <v>52</v>
      </c>
      <c r="G1102" t="s">
        <v>1020</v>
      </c>
      <c r="H1102" t="s">
        <v>34</v>
      </c>
      <c r="K1102" t="s">
        <v>212</v>
      </c>
      <c r="L1102" t="s">
        <v>36</v>
      </c>
      <c r="M1102" t="s">
        <v>36</v>
      </c>
      <c r="N1102" s="2">
        <v>45358</v>
      </c>
      <c r="O1102" t="s">
        <v>359</v>
      </c>
      <c r="P1102" s="2">
        <v>46068</v>
      </c>
      <c r="Q1102" s="2">
        <v>45594</v>
      </c>
      <c r="R1102" t="s">
        <v>38</v>
      </c>
      <c r="U1102">
        <v>0</v>
      </c>
      <c r="V1102" t="s">
        <v>39</v>
      </c>
      <c r="W1102" t="s">
        <v>36</v>
      </c>
      <c r="X1102" t="s">
        <v>40</v>
      </c>
      <c r="Z1102" t="s">
        <v>36</v>
      </c>
      <c r="AA1102">
        <v>34</v>
      </c>
      <c r="AB1102">
        <v>3</v>
      </c>
      <c r="AC1102">
        <v>44</v>
      </c>
      <c r="AD1102" s="2">
        <v>18728</v>
      </c>
      <c r="AE1102" t="s">
        <v>41</v>
      </c>
    </row>
    <row r="1103" spans="1:31" x14ac:dyDescent="0.3">
      <c r="A1103">
        <v>35156</v>
      </c>
      <c r="B1103" t="s">
        <v>816</v>
      </c>
      <c r="C1103">
        <v>79129120133</v>
      </c>
      <c r="D1103" s="1">
        <v>45358.5</v>
      </c>
      <c r="F1103" t="s">
        <v>52</v>
      </c>
      <c r="G1103" t="s">
        <v>1021</v>
      </c>
      <c r="H1103" t="s">
        <v>34</v>
      </c>
      <c r="K1103" t="s">
        <v>54</v>
      </c>
      <c r="L1103" t="s">
        <v>36</v>
      </c>
      <c r="M1103" t="s">
        <v>36</v>
      </c>
      <c r="N1103" s="2">
        <v>45358</v>
      </c>
      <c r="O1103" t="s">
        <v>819</v>
      </c>
      <c r="P1103" s="2">
        <v>46041</v>
      </c>
      <c r="Q1103" s="2">
        <v>45594</v>
      </c>
      <c r="R1103" t="s">
        <v>38</v>
      </c>
      <c r="U1103">
        <v>0</v>
      </c>
      <c r="V1103" t="s">
        <v>39</v>
      </c>
      <c r="W1103" t="s">
        <v>36</v>
      </c>
      <c r="X1103" t="s">
        <v>40</v>
      </c>
      <c r="Z1103" t="s">
        <v>36</v>
      </c>
      <c r="AA1103">
        <v>11</v>
      </c>
      <c r="AB1103">
        <v>1</v>
      </c>
      <c r="AC1103">
        <v>37</v>
      </c>
      <c r="AD1103" s="2">
        <v>27633</v>
      </c>
      <c r="AE1103" t="s">
        <v>41</v>
      </c>
    </row>
    <row r="1104" spans="1:31" x14ac:dyDescent="0.3">
      <c r="A1104">
        <v>35157</v>
      </c>
      <c r="B1104" t="s">
        <v>434</v>
      </c>
      <c r="C1104">
        <v>79124226820</v>
      </c>
      <c r="D1104" s="1">
        <v>45358.541666666664</v>
      </c>
      <c r="F1104" t="s">
        <v>52</v>
      </c>
      <c r="G1104" t="s">
        <v>241</v>
      </c>
      <c r="H1104" t="s">
        <v>34</v>
      </c>
      <c r="K1104" t="s">
        <v>69</v>
      </c>
      <c r="L1104" t="s">
        <v>36</v>
      </c>
      <c r="M1104" t="s">
        <v>36</v>
      </c>
      <c r="N1104" s="2">
        <v>45358</v>
      </c>
      <c r="O1104" t="s">
        <v>436</v>
      </c>
      <c r="P1104" s="2">
        <v>2958101</v>
      </c>
      <c r="Q1104" s="2">
        <v>45594</v>
      </c>
      <c r="R1104" t="s">
        <v>38</v>
      </c>
      <c r="U1104">
        <v>0</v>
      </c>
      <c r="V1104" t="s">
        <v>39</v>
      </c>
      <c r="W1104" t="s">
        <v>36</v>
      </c>
      <c r="X1104" t="s">
        <v>40</v>
      </c>
      <c r="Z1104" t="s">
        <v>36</v>
      </c>
      <c r="AA1104">
        <v>19</v>
      </c>
      <c r="AB1104">
        <v>4</v>
      </c>
      <c r="AC1104">
        <v>48</v>
      </c>
      <c r="AD1104" s="2">
        <v>19232</v>
      </c>
      <c r="AE1104" t="s">
        <v>41</v>
      </c>
    </row>
    <row r="1105" spans="1:31" x14ac:dyDescent="0.3">
      <c r="A1105">
        <v>35158</v>
      </c>
      <c r="B1105" t="s">
        <v>176</v>
      </c>
      <c r="C1105">
        <v>79220616732</v>
      </c>
      <c r="D1105" s="1">
        <v>45360.409722222219</v>
      </c>
      <c r="F1105" t="s">
        <v>259</v>
      </c>
      <c r="G1105" t="s">
        <v>771</v>
      </c>
      <c r="H1105" t="s">
        <v>34</v>
      </c>
      <c r="K1105" t="s">
        <v>54</v>
      </c>
      <c r="L1105" t="s">
        <v>36</v>
      </c>
      <c r="M1105" t="s">
        <v>36</v>
      </c>
      <c r="N1105" s="2">
        <v>45358</v>
      </c>
      <c r="O1105" t="s">
        <v>178</v>
      </c>
      <c r="P1105" s="2">
        <v>46074</v>
      </c>
      <c r="Q1105" s="2">
        <v>45594</v>
      </c>
      <c r="R1105" t="s">
        <v>38</v>
      </c>
      <c r="U1105">
        <v>0</v>
      </c>
      <c r="V1105" t="s">
        <v>39</v>
      </c>
      <c r="W1105" t="s">
        <v>36</v>
      </c>
      <c r="X1105" t="s">
        <v>40</v>
      </c>
      <c r="Z1105" t="s">
        <v>36</v>
      </c>
      <c r="AA1105">
        <v>48</v>
      </c>
      <c r="AB1105">
        <v>2</v>
      </c>
      <c r="AC1105">
        <v>47</v>
      </c>
      <c r="AD1105" s="2">
        <v>30420</v>
      </c>
      <c r="AE1105" t="s">
        <v>41</v>
      </c>
    </row>
    <row r="1106" spans="1:31" x14ac:dyDescent="0.3">
      <c r="A1106">
        <v>35159</v>
      </c>
      <c r="B1106" t="s">
        <v>50</v>
      </c>
      <c r="C1106">
        <v>79221765712</v>
      </c>
      <c r="D1106" s="1">
        <v>45391.4375</v>
      </c>
      <c r="E1106" s="1">
        <v>45391.645833333336</v>
      </c>
      <c r="F1106" t="s">
        <v>51</v>
      </c>
      <c r="G1106" t="s">
        <v>506</v>
      </c>
      <c r="H1106" t="s">
        <v>34</v>
      </c>
      <c r="I1106" t="s">
        <v>116</v>
      </c>
      <c r="K1106" t="s">
        <v>54</v>
      </c>
      <c r="L1106" t="s">
        <v>36</v>
      </c>
      <c r="M1106" t="s">
        <v>36</v>
      </c>
      <c r="N1106" s="2">
        <v>45358</v>
      </c>
      <c r="O1106" t="s">
        <v>55</v>
      </c>
      <c r="P1106" s="2">
        <v>45926</v>
      </c>
      <c r="Q1106" s="2">
        <v>45594</v>
      </c>
      <c r="R1106" t="s">
        <v>38</v>
      </c>
      <c r="U1106">
        <v>80</v>
      </c>
      <c r="V1106" t="s">
        <v>39</v>
      </c>
      <c r="W1106" t="s">
        <v>36</v>
      </c>
      <c r="X1106" t="s">
        <v>40</v>
      </c>
      <c r="Z1106" t="s">
        <v>36</v>
      </c>
      <c r="AA1106">
        <v>48</v>
      </c>
      <c r="AB1106">
        <v>23</v>
      </c>
      <c r="AC1106">
        <v>35</v>
      </c>
      <c r="AD1106" s="2">
        <v>24543</v>
      </c>
      <c r="AE1106" t="s">
        <v>41</v>
      </c>
    </row>
    <row r="1107" spans="1:31" x14ac:dyDescent="0.3">
      <c r="A1107">
        <v>35160</v>
      </c>
      <c r="B1107" t="s">
        <v>388</v>
      </c>
      <c r="C1107">
        <v>79615586755</v>
      </c>
      <c r="D1107" s="1">
        <v>45360.458333333336</v>
      </c>
      <c r="F1107" t="s">
        <v>389</v>
      </c>
      <c r="G1107" t="s">
        <v>455</v>
      </c>
      <c r="H1107" t="s">
        <v>34</v>
      </c>
      <c r="K1107" t="s">
        <v>69</v>
      </c>
      <c r="L1107" t="s">
        <v>36</v>
      </c>
      <c r="M1107" t="s">
        <v>36</v>
      </c>
      <c r="N1107" s="2">
        <v>45358</v>
      </c>
      <c r="O1107" t="s">
        <v>390</v>
      </c>
      <c r="P1107" s="2">
        <v>2958101</v>
      </c>
      <c r="Q1107" s="2">
        <v>45674</v>
      </c>
      <c r="R1107" t="s">
        <v>38</v>
      </c>
      <c r="U1107">
        <v>0</v>
      </c>
      <c r="V1107" t="s">
        <v>39</v>
      </c>
      <c r="W1107" t="s">
        <v>36</v>
      </c>
      <c r="X1107" t="s">
        <v>40</v>
      </c>
      <c r="Z1107" t="s">
        <v>36</v>
      </c>
      <c r="AA1107">
        <v>28</v>
      </c>
      <c r="AB1107">
        <v>1</v>
      </c>
      <c r="AC1107">
        <v>48</v>
      </c>
      <c r="AD1107" s="2">
        <v>21991</v>
      </c>
      <c r="AE1107" t="s">
        <v>41</v>
      </c>
    </row>
    <row r="1108" spans="1:31" x14ac:dyDescent="0.3">
      <c r="A1108">
        <v>35163</v>
      </c>
      <c r="B1108" t="s">
        <v>179</v>
      </c>
      <c r="C1108">
        <v>79224543957</v>
      </c>
      <c r="D1108" s="1">
        <v>45360.583333333336</v>
      </c>
      <c r="F1108" t="s">
        <v>180</v>
      </c>
      <c r="G1108" t="s">
        <v>506</v>
      </c>
      <c r="H1108" t="s">
        <v>34</v>
      </c>
      <c r="K1108" t="s">
        <v>54</v>
      </c>
      <c r="L1108" t="s">
        <v>36</v>
      </c>
      <c r="M1108" t="s">
        <v>36</v>
      </c>
      <c r="N1108" s="2">
        <v>45358</v>
      </c>
      <c r="O1108" t="s">
        <v>181</v>
      </c>
      <c r="P1108" s="2">
        <v>45383</v>
      </c>
      <c r="Q1108" s="2">
        <v>45594</v>
      </c>
      <c r="R1108" t="s">
        <v>38</v>
      </c>
      <c r="U1108">
        <v>80</v>
      </c>
      <c r="V1108" t="s">
        <v>39</v>
      </c>
      <c r="W1108" t="s">
        <v>36</v>
      </c>
      <c r="X1108" t="s">
        <v>40</v>
      </c>
      <c r="Z1108" t="s">
        <v>36</v>
      </c>
      <c r="AA1108">
        <v>34</v>
      </c>
      <c r="AB1108">
        <v>8</v>
      </c>
      <c r="AC1108">
        <v>40</v>
      </c>
      <c r="AD1108" s="2">
        <v>21641</v>
      </c>
      <c r="AE1108" t="s">
        <v>41</v>
      </c>
    </row>
    <row r="1109" spans="1:31" x14ac:dyDescent="0.3">
      <c r="A1109">
        <v>35164</v>
      </c>
      <c r="B1109" t="s">
        <v>179</v>
      </c>
      <c r="C1109">
        <v>79224543957</v>
      </c>
      <c r="D1109" s="1">
        <v>45360.604166666664</v>
      </c>
      <c r="F1109" t="s">
        <v>182</v>
      </c>
      <c r="G1109" t="s">
        <v>99</v>
      </c>
      <c r="H1109" t="s">
        <v>34</v>
      </c>
      <c r="K1109" t="s">
        <v>45</v>
      </c>
      <c r="L1109" t="s">
        <v>36</v>
      </c>
      <c r="M1109" t="s">
        <v>36</v>
      </c>
      <c r="N1109" s="2">
        <v>45358</v>
      </c>
      <c r="O1109" t="s">
        <v>181</v>
      </c>
      <c r="P1109" s="2">
        <v>45383</v>
      </c>
      <c r="Q1109" s="2">
        <v>45704</v>
      </c>
      <c r="R1109" t="s">
        <v>38</v>
      </c>
      <c r="U1109">
        <v>80</v>
      </c>
      <c r="V1109" t="s">
        <v>39</v>
      </c>
      <c r="W1109" t="s">
        <v>36</v>
      </c>
      <c r="X1109" t="s">
        <v>40</v>
      </c>
      <c r="Z1109" t="s">
        <v>36</v>
      </c>
      <c r="AA1109">
        <v>0</v>
      </c>
      <c r="AB1109">
        <v>8</v>
      </c>
      <c r="AC1109">
        <v>40</v>
      </c>
      <c r="AD1109" s="2">
        <v>21641</v>
      </c>
      <c r="AE1109" t="s">
        <v>41</v>
      </c>
    </row>
    <row r="1110" spans="1:31" x14ac:dyDescent="0.3">
      <c r="A1110">
        <v>35165</v>
      </c>
      <c r="B1110" t="s">
        <v>969</v>
      </c>
      <c r="C1110">
        <v>79220596819</v>
      </c>
      <c r="D1110" s="1">
        <v>45360.659722222219</v>
      </c>
      <c r="F1110" t="s">
        <v>99</v>
      </c>
      <c r="G1110" t="s">
        <v>1022</v>
      </c>
      <c r="H1110" t="s">
        <v>34</v>
      </c>
      <c r="K1110" t="s">
        <v>45</v>
      </c>
      <c r="L1110" t="s">
        <v>36</v>
      </c>
      <c r="M1110" t="s">
        <v>36</v>
      </c>
      <c r="N1110" s="2">
        <v>45358</v>
      </c>
      <c r="O1110" t="s">
        <v>972</v>
      </c>
      <c r="P1110" s="2">
        <v>45597</v>
      </c>
      <c r="Q1110" s="2">
        <v>45704</v>
      </c>
      <c r="R1110" t="s">
        <v>38</v>
      </c>
      <c r="U1110">
        <v>0</v>
      </c>
      <c r="V1110" t="s">
        <v>39</v>
      </c>
      <c r="W1110" t="s">
        <v>36</v>
      </c>
      <c r="X1110" t="s">
        <v>40</v>
      </c>
      <c r="Z1110" t="s">
        <v>36</v>
      </c>
      <c r="AA1110">
        <v>0</v>
      </c>
      <c r="AB1110">
        <v>1</v>
      </c>
      <c r="AC1110">
        <v>0</v>
      </c>
      <c r="AD1110" s="2">
        <v>19676</v>
      </c>
      <c r="AE1110" t="s">
        <v>41</v>
      </c>
    </row>
    <row r="1111" spans="1:31" x14ac:dyDescent="0.3">
      <c r="A1111">
        <v>35167</v>
      </c>
      <c r="B1111" t="s">
        <v>489</v>
      </c>
      <c r="C1111">
        <v>79224509177</v>
      </c>
      <c r="D1111" s="1">
        <v>45358.604166666664</v>
      </c>
      <c r="F1111" t="s">
        <v>490</v>
      </c>
      <c r="G1111" t="s">
        <v>277</v>
      </c>
      <c r="H1111" t="s">
        <v>34</v>
      </c>
      <c r="K1111" t="s">
        <v>69</v>
      </c>
      <c r="L1111" t="s">
        <v>36</v>
      </c>
      <c r="M1111" t="s">
        <v>36</v>
      </c>
      <c r="N1111" s="2">
        <v>45358</v>
      </c>
      <c r="O1111" t="s">
        <v>491</v>
      </c>
      <c r="P1111" s="2">
        <v>2958101</v>
      </c>
      <c r="Q1111" s="2">
        <v>45594</v>
      </c>
      <c r="R1111" t="s">
        <v>38</v>
      </c>
      <c r="U1111">
        <v>0</v>
      </c>
      <c r="V1111" t="s">
        <v>39</v>
      </c>
      <c r="W1111" t="s">
        <v>36</v>
      </c>
      <c r="X1111" t="s">
        <v>40</v>
      </c>
      <c r="Z1111" t="s">
        <v>36</v>
      </c>
      <c r="AA1111">
        <v>29</v>
      </c>
      <c r="AB1111">
        <v>1</v>
      </c>
      <c r="AC1111">
        <v>32</v>
      </c>
      <c r="AD1111" s="2">
        <v>21032</v>
      </c>
      <c r="AE1111" t="s">
        <v>41</v>
      </c>
    </row>
    <row r="1112" spans="1:31" x14ac:dyDescent="0.3">
      <c r="A1112">
        <v>35169</v>
      </c>
      <c r="B1112" t="s">
        <v>925</v>
      </c>
      <c r="C1112">
        <v>79129199182</v>
      </c>
      <c r="D1112" s="1">
        <v>45360.506944444445</v>
      </c>
      <c r="F1112" t="s">
        <v>926</v>
      </c>
      <c r="G1112" t="s">
        <v>102</v>
      </c>
      <c r="H1112" t="s">
        <v>34</v>
      </c>
      <c r="K1112" t="s">
        <v>69</v>
      </c>
      <c r="L1112" t="s">
        <v>36</v>
      </c>
      <c r="M1112" t="s">
        <v>36</v>
      </c>
      <c r="N1112" s="2">
        <v>45360</v>
      </c>
      <c r="O1112" t="s">
        <v>927</v>
      </c>
      <c r="P1112" s="2">
        <v>46182</v>
      </c>
      <c r="Q1112" s="2">
        <v>45642</v>
      </c>
      <c r="R1112" t="s">
        <v>38</v>
      </c>
      <c r="U1112">
        <v>0</v>
      </c>
      <c r="V1112" t="s">
        <v>39</v>
      </c>
      <c r="W1112" t="s">
        <v>36</v>
      </c>
      <c r="X1112" t="s">
        <v>40</v>
      </c>
      <c r="Z1112" t="s">
        <v>36</v>
      </c>
      <c r="AA1112">
        <v>17</v>
      </c>
      <c r="AB1112">
        <v>1</v>
      </c>
      <c r="AC1112">
        <v>14</v>
      </c>
      <c r="AD1112" s="2">
        <v>21375</v>
      </c>
      <c r="AE1112" t="s">
        <v>41</v>
      </c>
    </row>
    <row r="1113" spans="1:31" x14ac:dyDescent="0.3">
      <c r="A1113">
        <v>35170</v>
      </c>
      <c r="B1113" t="s">
        <v>928</v>
      </c>
      <c r="C1113">
        <v>79129199182</v>
      </c>
      <c r="D1113" s="1">
        <v>45360.506944444445</v>
      </c>
      <c r="F1113" t="s">
        <v>926</v>
      </c>
      <c r="G1113" t="s">
        <v>102</v>
      </c>
      <c r="H1113" t="s">
        <v>34</v>
      </c>
      <c r="K1113" t="s">
        <v>69</v>
      </c>
      <c r="L1113" t="s">
        <v>36</v>
      </c>
      <c r="M1113" t="s">
        <v>36</v>
      </c>
      <c r="N1113" s="2">
        <v>45360</v>
      </c>
      <c r="O1113" t="s">
        <v>929</v>
      </c>
      <c r="P1113" s="2">
        <v>46182</v>
      </c>
      <c r="Q1113" s="2">
        <v>45594</v>
      </c>
      <c r="R1113" t="s">
        <v>38</v>
      </c>
      <c r="U1113">
        <v>0</v>
      </c>
      <c r="V1113" t="s">
        <v>39</v>
      </c>
      <c r="W1113" t="s">
        <v>36</v>
      </c>
      <c r="X1113" t="s">
        <v>40</v>
      </c>
      <c r="Z1113" t="s">
        <v>36</v>
      </c>
      <c r="AA1113">
        <v>17</v>
      </c>
      <c r="AB1113">
        <v>3</v>
      </c>
      <c r="AC1113">
        <v>8</v>
      </c>
      <c r="AD1113" s="2">
        <v>22026</v>
      </c>
      <c r="AE1113" t="s">
        <v>41</v>
      </c>
    </row>
    <row r="1114" spans="1:31" x14ac:dyDescent="0.3">
      <c r="A1114">
        <v>35171</v>
      </c>
      <c r="B1114" t="s">
        <v>179</v>
      </c>
      <c r="C1114">
        <v>79224543957</v>
      </c>
      <c r="D1114" s="1">
        <v>45360.625</v>
      </c>
      <c r="F1114" t="s">
        <v>1023</v>
      </c>
      <c r="G1114" t="s">
        <v>1024</v>
      </c>
      <c r="H1114" t="s">
        <v>34</v>
      </c>
      <c r="K1114" t="s">
        <v>212</v>
      </c>
      <c r="L1114" t="s">
        <v>36</v>
      </c>
      <c r="M1114" t="s">
        <v>36</v>
      </c>
      <c r="N1114" s="2">
        <v>45360</v>
      </c>
      <c r="O1114" t="s">
        <v>181</v>
      </c>
      <c r="P1114" s="2">
        <v>45383</v>
      </c>
      <c r="Q1114" s="2">
        <v>45594</v>
      </c>
      <c r="R1114" t="s">
        <v>38</v>
      </c>
      <c r="U1114">
        <v>80</v>
      </c>
      <c r="V1114" t="s">
        <v>39</v>
      </c>
      <c r="W1114" t="s">
        <v>36</v>
      </c>
      <c r="X1114" t="s">
        <v>40</v>
      </c>
      <c r="Z1114" t="s">
        <v>36</v>
      </c>
      <c r="AA1114">
        <v>34</v>
      </c>
      <c r="AB1114">
        <v>8</v>
      </c>
      <c r="AC1114">
        <v>40</v>
      </c>
      <c r="AD1114" s="2">
        <v>21641</v>
      </c>
      <c r="AE1114" t="s">
        <v>41</v>
      </c>
    </row>
    <row r="1115" spans="1:31" x14ac:dyDescent="0.3">
      <c r="A1115">
        <v>35173</v>
      </c>
      <c r="B1115" t="s">
        <v>413</v>
      </c>
      <c r="C1115">
        <v>79224682517</v>
      </c>
      <c r="D1115" s="1">
        <v>45360</v>
      </c>
      <c r="F1115" t="s">
        <v>921</v>
      </c>
      <c r="G1115" t="s">
        <v>52</v>
      </c>
      <c r="H1115" t="s">
        <v>34</v>
      </c>
      <c r="K1115" t="s">
        <v>54</v>
      </c>
      <c r="L1115" t="s">
        <v>36</v>
      </c>
      <c r="M1115" t="s">
        <v>36</v>
      </c>
      <c r="N1115" s="2">
        <v>45360</v>
      </c>
      <c r="O1115" t="s">
        <v>415</v>
      </c>
      <c r="P1115" s="2">
        <v>45977</v>
      </c>
      <c r="Q1115" s="2">
        <v>45954</v>
      </c>
      <c r="R1115" t="s">
        <v>38</v>
      </c>
      <c r="U1115">
        <v>0</v>
      </c>
      <c r="V1115" t="s">
        <v>39</v>
      </c>
      <c r="W1115" t="s">
        <v>36</v>
      </c>
      <c r="X1115" t="s">
        <v>40</v>
      </c>
      <c r="Z1115" t="s">
        <v>36</v>
      </c>
      <c r="AA1115">
        <v>48</v>
      </c>
      <c r="AB1115">
        <v>0</v>
      </c>
      <c r="AC1115">
        <v>47</v>
      </c>
      <c r="AD1115" s="2">
        <v>27451</v>
      </c>
      <c r="AE1115" t="s">
        <v>41</v>
      </c>
    </row>
    <row r="1116" spans="1:31" x14ac:dyDescent="0.3">
      <c r="A1116">
        <v>35174</v>
      </c>
      <c r="B1116" t="s">
        <v>413</v>
      </c>
      <c r="C1116">
        <v>79224682517</v>
      </c>
      <c r="D1116" s="1">
        <v>45360</v>
      </c>
      <c r="F1116" t="s">
        <v>52</v>
      </c>
      <c r="G1116" t="s">
        <v>352</v>
      </c>
      <c r="H1116" t="s">
        <v>34</v>
      </c>
      <c r="K1116" t="s">
        <v>54</v>
      </c>
      <c r="L1116" t="s">
        <v>36</v>
      </c>
      <c r="M1116" t="s">
        <v>36</v>
      </c>
      <c r="N1116" s="2">
        <v>45360</v>
      </c>
      <c r="O1116" t="s">
        <v>415</v>
      </c>
      <c r="P1116" s="2">
        <v>45977</v>
      </c>
      <c r="Q1116" s="2">
        <v>45954</v>
      </c>
      <c r="R1116" t="s">
        <v>38</v>
      </c>
      <c r="U1116">
        <v>0</v>
      </c>
      <c r="V1116" t="s">
        <v>39</v>
      </c>
      <c r="W1116" t="s">
        <v>36</v>
      </c>
      <c r="X1116" t="s">
        <v>40</v>
      </c>
      <c r="Z1116" t="s">
        <v>36</v>
      </c>
      <c r="AA1116">
        <v>48</v>
      </c>
      <c r="AB1116">
        <v>0</v>
      </c>
      <c r="AC1116">
        <v>47</v>
      </c>
      <c r="AD1116" s="2">
        <v>27451</v>
      </c>
      <c r="AE1116" t="s">
        <v>41</v>
      </c>
    </row>
    <row r="1117" spans="1:31" x14ac:dyDescent="0.3">
      <c r="A1117">
        <v>35175</v>
      </c>
      <c r="B1117" t="s">
        <v>100</v>
      </c>
      <c r="C1117">
        <v>79088533738</v>
      </c>
      <c r="D1117" s="1">
        <v>45362.309027777781</v>
      </c>
      <c r="E1117" s="1">
        <v>45362.496527777781</v>
      </c>
      <c r="F1117" t="s">
        <v>313</v>
      </c>
      <c r="G1117" t="s">
        <v>232</v>
      </c>
      <c r="H1117" t="s">
        <v>34</v>
      </c>
      <c r="I1117" t="s">
        <v>103</v>
      </c>
      <c r="K1117" t="s">
        <v>104</v>
      </c>
      <c r="L1117" t="s">
        <v>36</v>
      </c>
      <c r="M1117" t="s">
        <v>36</v>
      </c>
      <c r="N1117" s="2">
        <v>45360</v>
      </c>
      <c r="O1117" t="s">
        <v>105</v>
      </c>
      <c r="P1117" s="2">
        <v>2958101</v>
      </c>
      <c r="Q1117" s="2">
        <v>45594</v>
      </c>
      <c r="R1117" t="s">
        <v>38</v>
      </c>
      <c r="U1117">
        <v>80</v>
      </c>
      <c r="V1117" t="s">
        <v>39</v>
      </c>
      <c r="W1117" t="s">
        <v>36</v>
      </c>
      <c r="X1117" t="s">
        <v>40</v>
      </c>
      <c r="Z1117" t="s">
        <v>36</v>
      </c>
      <c r="AA1117">
        <v>137</v>
      </c>
      <c r="AB1117">
        <v>17</v>
      </c>
      <c r="AC1117">
        <v>13</v>
      </c>
      <c r="AD1117" s="2">
        <v>32107</v>
      </c>
      <c r="AE1117" t="s">
        <v>41</v>
      </c>
    </row>
    <row r="1118" spans="1:31" x14ac:dyDescent="0.3">
      <c r="A1118">
        <v>35176</v>
      </c>
      <c r="B1118" t="s">
        <v>42</v>
      </c>
      <c r="C1118">
        <v>79124234593</v>
      </c>
      <c r="D1118" s="1">
        <v>45362.305555555555</v>
      </c>
      <c r="F1118" t="s">
        <v>1025</v>
      </c>
      <c r="G1118" t="s">
        <v>951</v>
      </c>
      <c r="H1118" t="s">
        <v>34</v>
      </c>
      <c r="K1118" t="s">
        <v>54</v>
      </c>
      <c r="L1118" t="s">
        <v>36</v>
      </c>
      <c r="M1118" t="s">
        <v>36</v>
      </c>
      <c r="N1118" s="2">
        <v>45360</v>
      </c>
      <c r="O1118" t="s">
        <v>46</v>
      </c>
      <c r="P1118" s="2">
        <v>46125</v>
      </c>
      <c r="Q1118" s="2">
        <v>45762</v>
      </c>
      <c r="R1118" t="s">
        <v>38</v>
      </c>
      <c r="U1118">
        <v>80</v>
      </c>
      <c r="V1118" t="s">
        <v>39</v>
      </c>
      <c r="W1118" t="s">
        <v>36</v>
      </c>
      <c r="X1118" t="s">
        <v>40</v>
      </c>
      <c r="Z1118" t="s">
        <v>36</v>
      </c>
      <c r="AA1118">
        <v>41</v>
      </c>
      <c r="AB1118">
        <v>7</v>
      </c>
      <c r="AC1118">
        <v>48</v>
      </c>
      <c r="AD1118" s="2">
        <v>22606</v>
      </c>
      <c r="AE1118" t="s">
        <v>41</v>
      </c>
    </row>
    <row r="1119" spans="1:31" x14ac:dyDescent="0.3">
      <c r="A1119">
        <v>35177</v>
      </c>
      <c r="B1119" t="s">
        <v>379</v>
      </c>
      <c r="C1119" t="s">
        <v>380</v>
      </c>
      <c r="D1119" s="1">
        <v>45362.333333333336</v>
      </c>
      <c r="F1119" t="s">
        <v>1026</v>
      </c>
      <c r="G1119" t="s">
        <v>52</v>
      </c>
      <c r="H1119" t="s">
        <v>34</v>
      </c>
      <c r="I1119" t="s">
        <v>1027</v>
      </c>
      <c r="K1119" t="s">
        <v>54</v>
      </c>
      <c r="L1119" t="s">
        <v>36</v>
      </c>
      <c r="M1119" t="s">
        <v>36</v>
      </c>
      <c r="N1119" s="2">
        <v>45360</v>
      </c>
      <c r="O1119" t="s">
        <v>384</v>
      </c>
      <c r="P1119" s="2">
        <v>46048</v>
      </c>
      <c r="Q1119" s="2">
        <v>45594</v>
      </c>
      <c r="R1119" t="s">
        <v>38</v>
      </c>
      <c r="U1119">
        <v>0</v>
      </c>
      <c r="V1119" t="s">
        <v>39</v>
      </c>
      <c r="W1119" t="s">
        <v>36</v>
      </c>
      <c r="X1119" t="s">
        <v>40</v>
      </c>
      <c r="Z1119" t="s">
        <v>36</v>
      </c>
      <c r="AA1119">
        <v>16</v>
      </c>
      <c r="AB1119">
        <v>1</v>
      </c>
      <c r="AC1119">
        <v>2</v>
      </c>
      <c r="AD1119" s="2">
        <v>22304</v>
      </c>
      <c r="AE1119" t="s">
        <v>41</v>
      </c>
    </row>
    <row r="1120" spans="1:31" x14ac:dyDescent="0.3">
      <c r="A1120">
        <v>35178</v>
      </c>
      <c r="B1120" t="s">
        <v>138</v>
      </c>
      <c r="C1120">
        <v>79821733646</v>
      </c>
      <c r="D1120" s="1">
        <v>45362.347222222219</v>
      </c>
      <c r="F1120" t="s">
        <v>738</v>
      </c>
      <c r="G1120" t="s">
        <v>1028</v>
      </c>
      <c r="H1120" t="s">
        <v>34</v>
      </c>
      <c r="K1120" t="s">
        <v>45</v>
      </c>
      <c r="L1120" t="s">
        <v>36</v>
      </c>
      <c r="M1120" t="s">
        <v>36</v>
      </c>
      <c r="N1120" s="2">
        <v>45360</v>
      </c>
      <c r="O1120" t="s">
        <v>140</v>
      </c>
      <c r="P1120" s="2">
        <v>46168</v>
      </c>
      <c r="Q1120" s="2">
        <v>46079</v>
      </c>
      <c r="R1120" t="s">
        <v>38</v>
      </c>
      <c r="U1120">
        <v>80</v>
      </c>
      <c r="V1120" t="s">
        <v>39</v>
      </c>
      <c r="W1120" t="s">
        <v>36</v>
      </c>
      <c r="X1120" t="s">
        <v>40</v>
      </c>
      <c r="Z1120" t="s">
        <v>36</v>
      </c>
      <c r="AA1120">
        <v>9</v>
      </c>
      <c r="AB1120">
        <v>3</v>
      </c>
      <c r="AC1120">
        <v>48</v>
      </c>
      <c r="AD1120" s="2">
        <v>18264</v>
      </c>
      <c r="AE1120" t="s">
        <v>41</v>
      </c>
    </row>
    <row r="1121" spans="1:31" x14ac:dyDescent="0.3">
      <c r="A1121">
        <v>35179</v>
      </c>
      <c r="B1121" t="s">
        <v>157</v>
      </c>
      <c r="C1121">
        <v>79088623353</v>
      </c>
      <c r="D1121" s="1">
        <v>45362.354166666664</v>
      </c>
      <c r="F1121" t="s">
        <v>158</v>
      </c>
      <c r="G1121" t="s">
        <v>506</v>
      </c>
      <c r="H1121" t="s">
        <v>34</v>
      </c>
      <c r="K1121" t="s">
        <v>54</v>
      </c>
      <c r="L1121" t="s">
        <v>36</v>
      </c>
      <c r="M1121" t="s">
        <v>36</v>
      </c>
      <c r="N1121" s="2">
        <v>45360</v>
      </c>
      <c r="O1121" t="s">
        <v>159</v>
      </c>
      <c r="P1121" s="2">
        <v>45383</v>
      </c>
      <c r="Q1121" s="2">
        <v>45594</v>
      </c>
      <c r="R1121" t="s">
        <v>38</v>
      </c>
      <c r="U1121">
        <v>0</v>
      </c>
      <c r="V1121" t="s">
        <v>39</v>
      </c>
      <c r="W1121" t="s">
        <v>36</v>
      </c>
      <c r="X1121" t="s">
        <v>40</v>
      </c>
      <c r="Z1121" t="s">
        <v>36</v>
      </c>
      <c r="AA1121">
        <v>6</v>
      </c>
      <c r="AB1121">
        <v>2</v>
      </c>
      <c r="AC1121">
        <v>34</v>
      </c>
      <c r="AD1121" s="2">
        <v>26966</v>
      </c>
      <c r="AE1121" t="s">
        <v>41</v>
      </c>
    </row>
    <row r="1122" spans="1:31" x14ac:dyDescent="0.3">
      <c r="A1122">
        <v>35180</v>
      </c>
      <c r="B1122" t="s">
        <v>264</v>
      </c>
      <c r="C1122">
        <v>79824082707</v>
      </c>
      <c r="D1122" s="1">
        <v>45362.361111111109</v>
      </c>
      <c r="F1122" t="s">
        <v>265</v>
      </c>
      <c r="G1122" t="s">
        <v>52</v>
      </c>
      <c r="H1122" t="s">
        <v>34</v>
      </c>
      <c r="K1122" t="s">
        <v>54</v>
      </c>
      <c r="L1122" t="s">
        <v>36</v>
      </c>
      <c r="M1122" t="s">
        <v>36</v>
      </c>
      <c r="N1122" s="2">
        <v>45360</v>
      </c>
      <c r="O1122" t="s">
        <v>267</v>
      </c>
      <c r="P1122" s="2">
        <v>46022</v>
      </c>
      <c r="Q1122" s="2">
        <v>45678</v>
      </c>
      <c r="R1122" t="s">
        <v>38</v>
      </c>
      <c r="U1122">
        <v>0</v>
      </c>
      <c r="V1122" t="s">
        <v>39</v>
      </c>
      <c r="W1122" t="s">
        <v>36</v>
      </c>
      <c r="X1122" t="s">
        <v>40</v>
      </c>
      <c r="Z1122" t="s">
        <v>36</v>
      </c>
      <c r="AA1122">
        <v>31</v>
      </c>
      <c r="AB1122">
        <v>6</v>
      </c>
      <c r="AC1122">
        <v>46</v>
      </c>
      <c r="AD1122" s="2">
        <v>23590</v>
      </c>
      <c r="AE1122" t="s">
        <v>41</v>
      </c>
    </row>
    <row r="1123" spans="1:31" x14ac:dyDescent="0.3">
      <c r="A1123">
        <v>35181</v>
      </c>
      <c r="B1123" t="s">
        <v>798</v>
      </c>
      <c r="C1123" t="s">
        <v>799</v>
      </c>
      <c r="D1123" s="1">
        <v>45362.395833333336</v>
      </c>
      <c r="E1123" s="1">
        <v>45362.520833333336</v>
      </c>
      <c r="F1123" t="s">
        <v>800</v>
      </c>
      <c r="G1123" t="s">
        <v>801</v>
      </c>
      <c r="H1123" t="s">
        <v>34</v>
      </c>
      <c r="K1123" t="s">
        <v>35</v>
      </c>
      <c r="L1123" t="s">
        <v>36</v>
      </c>
      <c r="M1123" t="s">
        <v>36</v>
      </c>
      <c r="N1123" s="2">
        <v>45360</v>
      </c>
      <c r="O1123" t="s">
        <v>802</v>
      </c>
      <c r="P1123" s="2">
        <v>45999</v>
      </c>
      <c r="Q1123" s="2">
        <v>45594</v>
      </c>
      <c r="R1123" t="s">
        <v>38</v>
      </c>
      <c r="U1123">
        <v>0</v>
      </c>
      <c r="V1123" t="s">
        <v>39</v>
      </c>
      <c r="W1123" t="s">
        <v>36</v>
      </c>
      <c r="X1123" t="s">
        <v>40</v>
      </c>
      <c r="Y1123" t="s">
        <v>803</v>
      </c>
      <c r="Z1123" t="s">
        <v>36</v>
      </c>
      <c r="AA1123">
        <v>9</v>
      </c>
      <c r="AB1123">
        <v>1</v>
      </c>
      <c r="AC1123">
        <v>22</v>
      </c>
      <c r="AD1123" s="2">
        <v>39423</v>
      </c>
      <c r="AE1123" t="s">
        <v>41</v>
      </c>
    </row>
    <row r="1124" spans="1:31" x14ac:dyDescent="0.3">
      <c r="A1124">
        <v>35182</v>
      </c>
      <c r="B1124" t="s">
        <v>85</v>
      </c>
      <c r="C1124">
        <v>79124336104</v>
      </c>
      <c r="D1124" s="1">
        <v>45362.416666666664</v>
      </c>
      <c r="E1124" s="1">
        <v>45362.5</v>
      </c>
      <c r="F1124" t="s">
        <v>562</v>
      </c>
      <c r="G1124" t="s">
        <v>580</v>
      </c>
      <c r="H1124" t="s">
        <v>34</v>
      </c>
      <c r="K1124" t="s">
        <v>54</v>
      </c>
      <c r="L1124" t="s">
        <v>36</v>
      </c>
      <c r="M1124" t="s">
        <v>36</v>
      </c>
      <c r="N1124" s="2">
        <v>45360</v>
      </c>
      <c r="O1124" t="s">
        <v>87</v>
      </c>
      <c r="P1124" s="2">
        <v>2958101</v>
      </c>
      <c r="Q1124" s="2">
        <v>45594</v>
      </c>
      <c r="R1124" t="s">
        <v>38</v>
      </c>
      <c r="U1124">
        <v>0</v>
      </c>
      <c r="V1124" t="s">
        <v>39</v>
      </c>
      <c r="W1124" t="s">
        <v>36</v>
      </c>
      <c r="X1124" t="s">
        <v>40</v>
      </c>
      <c r="Z1124" t="s">
        <v>36</v>
      </c>
      <c r="AA1124">
        <v>43</v>
      </c>
      <c r="AB1124">
        <v>5</v>
      </c>
      <c r="AC1124">
        <v>45</v>
      </c>
      <c r="AD1124" s="2">
        <v>16963</v>
      </c>
      <c r="AE1124" t="s">
        <v>41</v>
      </c>
    </row>
    <row r="1125" spans="1:31" x14ac:dyDescent="0.3">
      <c r="A1125">
        <v>35186</v>
      </c>
      <c r="B1125" t="s">
        <v>199</v>
      </c>
      <c r="C1125">
        <v>79028168293</v>
      </c>
      <c r="D1125" s="1">
        <v>45362.451388888891</v>
      </c>
      <c r="F1125" t="s">
        <v>692</v>
      </c>
      <c r="G1125" t="s">
        <v>352</v>
      </c>
      <c r="H1125" t="s">
        <v>34</v>
      </c>
      <c r="K1125" t="s">
        <v>54</v>
      </c>
      <c r="L1125" t="s">
        <v>36</v>
      </c>
      <c r="M1125" t="s">
        <v>36</v>
      </c>
      <c r="N1125" s="2">
        <v>45360</v>
      </c>
      <c r="O1125" t="s">
        <v>202</v>
      </c>
      <c r="P1125" s="2">
        <v>46035</v>
      </c>
      <c r="Q1125" s="2">
        <v>45594</v>
      </c>
      <c r="R1125" t="s">
        <v>38</v>
      </c>
      <c r="U1125">
        <v>0</v>
      </c>
      <c r="V1125" t="s">
        <v>39</v>
      </c>
      <c r="W1125" t="s">
        <v>36</v>
      </c>
      <c r="X1125" t="s">
        <v>40</v>
      </c>
      <c r="Z1125" t="s">
        <v>36</v>
      </c>
      <c r="AA1125">
        <v>31</v>
      </c>
      <c r="AB1125">
        <v>1</v>
      </c>
      <c r="AC1125">
        <v>43</v>
      </c>
      <c r="AD1125" s="2">
        <v>17298</v>
      </c>
      <c r="AE1125" t="s">
        <v>41</v>
      </c>
    </row>
    <row r="1126" spans="1:31" x14ac:dyDescent="0.3">
      <c r="A1126">
        <v>35187</v>
      </c>
      <c r="B1126" t="s">
        <v>165</v>
      </c>
      <c r="C1126">
        <v>79129174203</v>
      </c>
      <c r="D1126" s="1">
        <v>45362.479166666664</v>
      </c>
      <c r="E1126" s="1">
        <v>45362.677083333336</v>
      </c>
      <c r="F1126" t="s">
        <v>65</v>
      </c>
      <c r="G1126" t="s">
        <v>33</v>
      </c>
      <c r="H1126" t="s">
        <v>34</v>
      </c>
      <c r="I1126" t="s">
        <v>166</v>
      </c>
      <c r="K1126" t="s">
        <v>104</v>
      </c>
      <c r="L1126" t="s">
        <v>36</v>
      </c>
      <c r="M1126" t="s">
        <v>36</v>
      </c>
      <c r="N1126" s="2">
        <v>45360</v>
      </c>
      <c r="O1126" t="s">
        <v>66</v>
      </c>
      <c r="P1126" s="2">
        <v>2958101</v>
      </c>
      <c r="Q1126" s="2">
        <v>45594</v>
      </c>
      <c r="R1126" t="s">
        <v>38</v>
      </c>
      <c r="U1126">
        <v>0</v>
      </c>
      <c r="V1126" t="s">
        <v>39</v>
      </c>
      <c r="W1126" t="s">
        <v>36</v>
      </c>
      <c r="X1126" t="s">
        <v>40</v>
      </c>
      <c r="Z1126" t="s">
        <v>36</v>
      </c>
      <c r="AA1126">
        <v>172</v>
      </c>
      <c r="AB1126">
        <v>4</v>
      </c>
      <c r="AC1126">
        <v>12</v>
      </c>
      <c r="AD1126" s="2">
        <v>29936</v>
      </c>
      <c r="AE1126" t="s">
        <v>41</v>
      </c>
    </row>
    <row r="1127" spans="1:31" x14ac:dyDescent="0.3">
      <c r="A1127">
        <v>35188</v>
      </c>
      <c r="B1127" t="s">
        <v>821</v>
      </c>
      <c r="C1127">
        <v>79821721776</v>
      </c>
      <c r="D1127" s="1">
        <v>45362.513888888891</v>
      </c>
      <c r="F1127" t="s">
        <v>822</v>
      </c>
      <c r="G1127" t="s">
        <v>352</v>
      </c>
      <c r="H1127" t="s">
        <v>34</v>
      </c>
      <c r="K1127" t="s">
        <v>54</v>
      </c>
      <c r="L1127" t="s">
        <v>36</v>
      </c>
      <c r="M1127" t="s">
        <v>36</v>
      </c>
      <c r="N1127" s="2">
        <v>45360</v>
      </c>
      <c r="O1127" t="s">
        <v>823</v>
      </c>
      <c r="P1127" s="2">
        <v>2958101</v>
      </c>
      <c r="Q1127" s="2">
        <v>45700</v>
      </c>
      <c r="R1127" t="s">
        <v>38</v>
      </c>
      <c r="U1127">
        <v>0</v>
      </c>
      <c r="V1127" t="s">
        <v>39</v>
      </c>
      <c r="W1127" t="s">
        <v>36</v>
      </c>
      <c r="X1127" t="s">
        <v>40</v>
      </c>
      <c r="Z1127" t="s">
        <v>36</v>
      </c>
      <c r="AA1127">
        <v>11</v>
      </c>
      <c r="AB1127">
        <v>4</v>
      </c>
      <c r="AC1127">
        <v>47</v>
      </c>
      <c r="AD1127" s="2">
        <v>18194</v>
      </c>
      <c r="AE1127" t="s">
        <v>41</v>
      </c>
    </row>
    <row r="1128" spans="1:31" x14ac:dyDescent="0.3">
      <c r="A1128">
        <v>35189</v>
      </c>
      <c r="B1128" t="s">
        <v>1029</v>
      </c>
      <c r="C1128">
        <v>79224653693</v>
      </c>
      <c r="D1128" s="1">
        <v>45362.520833333336</v>
      </c>
      <c r="F1128" t="s">
        <v>988</v>
      </c>
      <c r="G1128" t="s">
        <v>52</v>
      </c>
      <c r="H1128" t="s">
        <v>34</v>
      </c>
      <c r="K1128" t="s">
        <v>54</v>
      </c>
      <c r="L1128" t="s">
        <v>36</v>
      </c>
      <c r="M1128" t="s">
        <v>36</v>
      </c>
      <c r="N1128" s="2">
        <v>45360</v>
      </c>
      <c r="O1128" t="s">
        <v>1030</v>
      </c>
      <c r="P1128" s="2">
        <v>46012</v>
      </c>
      <c r="Q1128" s="2">
        <v>45594</v>
      </c>
      <c r="R1128" t="s">
        <v>38</v>
      </c>
      <c r="U1128">
        <v>0</v>
      </c>
      <c r="V1128" t="s">
        <v>39</v>
      </c>
      <c r="W1128" t="s">
        <v>36</v>
      </c>
      <c r="X1128" t="s">
        <v>40</v>
      </c>
      <c r="Z1128" t="s">
        <v>36</v>
      </c>
      <c r="AA1128">
        <v>6</v>
      </c>
      <c r="AB1128">
        <v>6</v>
      </c>
      <c r="AC1128">
        <v>6</v>
      </c>
      <c r="AD1128" s="2">
        <v>21524</v>
      </c>
      <c r="AE1128" t="s">
        <v>41</v>
      </c>
    </row>
    <row r="1129" spans="1:31" x14ac:dyDescent="0.3">
      <c r="A1129">
        <v>35190</v>
      </c>
      <c r="B1129" t="s">
        <v>170</v>
      </c>
      <c r="C1129">
        <v>79129197127</v>
      </c>
      <c r="D1129" s="1">
        <v>45362.5625</v>
      </c>
      <c r="E1129" s="1">
        <v>45362.666666666664</v>
      </c>
      <c r="F1129" t="s">
        <v>833</v>
      </c>
      <c r="G1129" t="s">
        <v>886</v>
      </c>
      <c r="H1129" t="s">
        <v>34</v>
      </c>
      <c r="K1129" t="s">
        <v>104</v>
      </c>
      <c r="L1129" t="s">
        <v>36</v>
      </c>
      <c r="M1129" t="s">
        <v>36</v>
      </c>
      <c r="N1129" s="2">
        <v>45360</v>
      </c>
      <c r="O1129" t="s">
        <v>171</v>
      </c>
      <c r="P1129" s="2">
        <v>2958101</v>
      </c>
      <c r="Q1129" s="2">
        <v>45594</v>
      </c>
      <c r="R1129" t="s">
        <v>38</v>
      </c>
      <c r="U1129">
        <v>0</v>
      </c>
      <c r="V1129" t="s">
        <v>39</v>
      </c>
      <c r="W1129" t="s">
        <v>36</v>
      </c>
      <c r="X1129" t="s">
        <v>40</v>
      </c>
      <c r="Z1129" t="s">
        <v>36</v>
      </c>
      <c r="AA1129">
        <v>48</v>
      </c>
      <c r="AB1129">
        <v>16</v>
      </c>
      <c r="AC1129">
        <v>38</v>
      </c>
      <c r="AD1129" s="2">
        <v>31374</v>
      </c>
      <c r="AE1129" t="s">
        <v>41</v>
      </c>
    </row>
    <row r="1130" spans="1:31" x14ac:dyDescent="0.3">
      <c r="A1130">
        <v>35193</v>
      </c>
      <c r="B1130" t="s">
        <v>673</v>
      </c>
      <c r="C1130">
        <v>79124366888</v>
      </c>
      <c r="D1130" s="1">
        <v>45362.666666666664</v>
      </c>
      <c r="F1130" t="s">
        <v>677</v>
      </c>
      <c r="G1130" t="s">
        <v>683</v>
      </c>
      <c r="H1130" t="s">
        <v>34</v>
      </c>
      <c r="I1130" t="s">
        <v>1031</v>
      </c>
      <c r="K1130" t="s">
        <v>69</v>
      </c>
      <c r="L1130" t="s">
        <v>36</v>
      </c>
      <c r="M1130" t="s">
        <v>36</v>
      </c>
      <c r="N1130" s="2">
        <v>45360</v>
      </c>
      <c r="O1130" t="s">
        <v>676</v>
      </c>
      <c r="P1130" s="2">
        <v>2958101</v>
      </c>
      <c r="Q1130" s="2">
        <v>45994</v>
      </c>
      <c r="R1130" t="s">
        <v>38</v>
      </c>
      <c r="U1130">
        <v>0</v>
      </c>
      <c r="V1130" t="s">
        <v>39</v>
      </c>
      <c r="W1130" t="s">
        <v>36</v>
      </c>
      <c r="X1130" t="s">
        <v>40</v>
      </c>
      <c r="Z1130" t="s">
        <v>36</v>
      </c>
      <c r="AA1130">
        <v>0</v>
      </c>
      <c r="AB1130">
        <v>6</v>
      </c>
      <c r="AC1130">
        <v>19</v>
      </c>
      <c r="AD1130" s="2">
        <v>26448</v>
      </c>
      <c r="AE1130" t="s">
        <v>41</v>
      </c>
    </row>
    <row r="1131" spans="1:31" x14ac:dyDescent="0.3">
      <c r="A1131">
        <v>35195</v>
      </c>
      <c r="B1131" t="s">
        <v>1005</v>
      </c>
      <c r="C1131">
        <v>79872392623</v>
      </c>
      <c r="D1131" s="1">
        <v>45362.6875</v>
      </c>
      <c r="F1131" t="s">
        <v>1032</v>
      </c>
      <c r="G1131" t="s">
        <v>1033</v>
      </c>
      <c r="H1131" t="s">
        <v>34</v>
      </c>
      <c r="K1131" t="s">
        <v>54</v>
      </c>
      <c r="L1131" t="s">
        <v>36</v>
      </c>
      <c r="M1131" t="s">
        <v>36</v>
      </c>
      <c r="N1131" s="2">
        <v>45360</v>
      </c>
      <c r="O1131" t="s">
        <v>1007</v>
      </c>
      <c r="P1131" s="2">
        <v>2958101</v>
      </c>
      <c r="Q1131" s="2">
        <v>46013</v>
      </c>
      <c r="R1131" t="s">
        <v>38</v>
      </c>
      <c r="U1131">
        <v>0</v>
      </c>
      <c r="V1131" t="s">
        <v>39</v>
      </c>
      <c r="W1131" t="s">
        <v>36</v>
      </c>
      <c r="X1131" t="s">
        <v>40</v>
      </c>
      <c r="Z1131" t="s">
        <v>36</v>
      </c>
      <c r="AA1131">
        <v>0</v>
      </c>
      <c r="AB1131">
        <v>4</v>
      </c>
      <c r="AC1131">
        <v>13</v>
      </c>
      <c r="AD1131" s="2">
        <v>18223</v>
      </c>
      <c r="AE1131" t="s">
        <v>41</v>
      </c>
    </row>
    <row r="1132" spans="1:31" x14ac:dyDescent="0.3">
      <c r="A1132">
        <v>35201</v>
      </c>
      <c r="B1132" t="s">
        <v>148</v>
      </c>
      <c r="C1132">
        <v>79195535823</v>
      </c>
      <c r="D1132" s="1">
        <v>45362.65625</v>
      </c>
      <c r="F1132" t="s">
        <v>149</v>
      </c>
      <c r="G1132" t="s">
        <v>297</v>
      </c>
      <c r="H1132" t="s">
        <v>34</v>
      </c>
      <c r="K1132" t="s">
        <v>54</v>
      </c>
      <c r="L1132" t="s">
        <v>36</v>
      </c>
      <c r="M1132" t="s">
        <v>36</v>
      </c>
      <c r="N1132" s="2">
        <v>45360</v>
      </c>
      <c r="O1132" t="s">
        <v>151</v>
      </c>
      <c r="P1132" s="2">
        <v>2958101</v>
      </c>
      <c r="Q1132" s="2">
        <v>45594</v>
      </c>
      <c r="R1132" t="s">
        <v>38</v>
      </c>
      <c r="U1132">
        <v>0</v>
      </c>
      <c r="V1132" t="s">
        <v>39</v>
      </c>
      <c r="W1132" t="s">
        <v>36</v>
      </c>
      <c r="X1132" t="s">
        <v>40</v>
      </c>
      <c r="Z1132" t="s">
        <v>36</v>
      </c>
      <c r="AA1132">
        <v>28</v>
      </c>
      <c r="AB1132">
        <v>8</v>
      </c>
      <c r="AC1132">
        <v>48</v>
      </c>
      <c r="AD1132" s="2">
        <v>30550</v>
      </c>
      <c r="AE1132" t="s">
        <v>41</v>
      </c>
    </row>
    <row r="1133" spans="1:31" x14ac:dyDescent="0.3">
      <c r="A1133">
        <v>35202</v>
      </c>
      <c r="B1133" t="s">
        <v>314</v>
      </c>
      <c r="C1133">
        <v>79824096355</v>
      </c>
      <c r="D1133" s="1">
        <v>45362.416666666664</v>
      </c>
      <c r="F1133" t="s">
        <v>1034</v>
      </c>
      <c r="G1133" t="s">
        <v>52</v>
      </c>
      <c r="H1133" t="s">
        <v>34</v>
      </c>
      <c r="K1133" t="s">
        <v>54</v>
      </c>
      <c r="L1133" t="s">
        <v>36</v>
      </c>
      <c r="M1133" t="s">
        <v>36</v>
      </c>
      <c r="N1133" s="2">
        <v>45362</v>
      </c>
      <c r="O1133" t="s">
        <v>318</v>
      </c>
      <c r="P1133" s="2">
        <v>46071</v>
      </c>
      <c r="Q1133" s="2">
        <v>45713</v>
      </c>
      <c r="R1133" t="s">
        <v>38</v>
      </c>
      <c r="U1133">
        <v>0</v>
      </c>
      <c r="V1133" t="s">
        <v>39</v>
      </c>
      <c r="W1133" t="s">
        <v>36</v>
      </c>
      <c r="X1133" t="s">
        <v>40</v>
      </c>
      <c r="Z1133" t="s">
        <v>36</v>
      </c>
      <c r="AA1133">
        <v>37</v>
      </c>
      <c r="AB1133">
        <v>7</v>
      </c>
      <c r="AC1133">
        <v>46</v>
      </c>
      <c r="AD1133" s="2">
        <v>21135</v>
      </c>
      <c r="AE1133" t="s">
        <v>41</v>
      </c>
    </row>
    <row r="1134" spans="1:31" x14ac:dyDescent="0.3">
      <c r="A1134">
        <v>35203</v>
      </c>
      <c r="B1134" t="s">
        <v>141</v>
      </c>
      <c r="C1134">
        <v>79224512247</v>
      </c>
      <c r="D1134" s="1">
        <v>45362.458333333336</v>
      </c>
      <c r="F1134" t="s">
        <v>1035</v>
      </c>
      <c r="G1134" t="s">
        <v>52</v>
      </c>
      <c r="H1134" t="s">
        <v>34</v>
      </c>
      <c r="K1134" t="s">
        <v>54</v>
      </c>
      <c r="L1134" t="s">
        <v>36</v>
      </c>
      <c r="M1134" t="s">
        <v>36</v>
      </c>
      <c r="N1134" s="2">
        <v>45362</v>
      </c>
      <c r="O1134" t="s">
        <v>144</v>
      </c>
      <c r="P1134" s="2">
        <v>2958101</v>
      </c>
      <c r="Q1134" s="2">
        <v>45594</v>
      </c>
      <c r="R1134" t="s">
        <v>38</v>
      </c>
      <c r="U1134">
        <v>0</v>
      </c>
      <c r="V1134" t="s">
        <v>39</v>
      </c>
      <c r="W1134" t="s">
        <v>36</v>
      </c>
      <c r="X1134" t="s">
        <v>40</v>
      </c>
      <c r="Z1134" t="s">
        <v>36</v>
      </c>
      <c r="AA1134">
        <v>23</v>
      </c>
      <c r="AB1134">
        <v>1</v>
      </c>
      <c r="AC1134">
        <v>44</v>
      </c>
      <c r="AD1134" s="2">
        <v>19645</v>
      </c>
      <c r="AE1134" t="s">
        <v>41</v>
      </c>
    </row>
    <row r="1135" spans="1:31" x14ac:dyDescent="0.3">
      <c r="A1135">
        <v>35205</v>
      </c>
      <c r="B1135" t="s">
        <v>112</v>
      </c>
      <c r="C1135">
        <v>79091950408</v>
      </c>
      <c r="D1135" s="1">
        <v>45362.458333333336</v>
      </c>
      <c r="F1135" t="s">
        <v>1036</v>
      </c>
      <c r="G1135" t="s">
        <v>538</v>
      </c>
      <c r="H1135" t="s">
        <v>34</v>
      </c>
      <c r="K1135" t="s">
        <v>104</v>
      </c>
      <c r="L1135" t="s">
        <v>36</v>
      </c>
      <c r="M1135" t="s">
        <v>36</v>
      </c>
      <c r="N1135" s="2">
        <v>45362</v>
      </c>
      <c r="O1135" t="s">
        <v>80</v>
      </c>
      <c r="P1135" s="2">
        <v>2958101</v>
      </c>
      <c r="Q1135" s="2">
        <v>45594</v>
      </c>
      <c r="R1135" t="s">
        <v>38</v>
      </c>
      <c r="U1135">
        <v>0</v>
      </c>
      <c r="V1135" t="s">
        <v>39</v>
      </c>
      <c r="W1135" t="s">
        <v>36</v>
      </c>
      <c r="X1135" t="s">
        <v>40</v>
      </c>
      <c r="Z1135" t="s">
        <v>36</v>
      </c>
      <c r="AA1135">
        <v>82</v>
      </c>
      <c r="AB1135">
        <v>7</v>
      </c>
      <c r="AC1135">
        <v>12</v>
      </c>
      <c r="AD1135" s="2">
        <v>27257</v>
      </c>
      <c r="AE1135" t="s">
        <v>41</v>
      </c>
    </row>
    <row r="1136" spans="1:31" x14ac:dyDescent="0.3">
      <c r="A1136">
        <v>35208</v>
      </c>
      <c r="B1136" t="s">
        <v>214</v>
      </c>
      <c r="C1136">
        <v>79220675216</v>
      </c>
      <c r="D1136" s="1">
        <v>45362.541666666664</v>
      </c>
      <c r="F1136" t="s">
        <v>663</v>
      </c>
      <c r="G1136" t="s">
        <v>1037</v>
      </c>
      <c r="H1136" t="s">
        <v>34</v>
      </c>
      <c r="K1136" t="s">
        <v>54</v>
      </c>
      <c r="L1136" t="s">
        <v>36</v>
      </c>
      <c r="M1136" t="s">
        <v>36</v>
      </c>
      <c r="N1136" s="2">
        <v>45362</v>
      </c>
      <c r="O1136" t="s">
        <v>217</v>
      </c>
      <c r="P1136" s="2">
        <v>45580</v>
      </c>
      <c r="Q1136" s="2">
        <v>45594</v>
      </c>
      <c r="R1136" t="s">
        <v>38</v>
      </c>
      <c r="U1136">
        <v>0</v>
      </c>
      <c r="V1136" t="s">
        <v>39</v>
      </c>
      <c r="W1136" t="s">
        <v>36</v>
      </c>
      <c r="X1136" t="s">
        <v>40</v>
      </c>
      <c r="Z1136" t="s">
        <v>36</v>
      </c>
      <c r="AA1136">
        <v>13</v>
      </c>
      <c r="AB1136">
        <v>0</v>
      </c>
      <c r="AC1136">
        <v>46</v>
      </c>
      <c r="AD1136" s="2">
        <v>17938</v>
      </c>
      <c r="AE1136" t="s">
        <v>41</v>
      </c>
    </row>
    <row r="1137" spans="1:31" x14ac:dyDescent="0.3">
      <c r="A1137">
        <v>35210</v>
      </c>
      <c r="B1137" t="s">
        <v>898</v>
      </c>
      <c r="C1137">
        <v>79220675252</v>
      </c>
      <c r="D1137" s="1">
        <v>45362.583333333336</v>
      </c>
      <c r="F1137" t="s">
        <v>899</v>
      </c>
      <c r="G1137" t="s">
        <v>924</v>
      </c>
      <c r="H1137" t="s">
        <v>34</v>
      </c>
      <c r="K1137" t="s">
        <v>97</v>
      </c>
      <c r="L1137" t="s">
        <v>36</v>
      </c>
      <c r="M1137" t="s">
        <v>36</v>
      </c>
      <c r="N1137" s="2">
        <v>45362</v>
      </c>
      <c r="O1137" t="s">
        <v>900</v>
      </c>
      <c r="P1137" s="2">
        <v>2958101</v>
      </c>
      <c r="Q1137" s="2">
        <v>45755</v>
      </c>
      <c r="R1137" t="s">
        <v>38</v>
      </c>
      <c r="U1137">
        <v>0</v>
      </c>
      <c r="V1137" t="s">
        <v>39</v>
      </c>
      <c r="W1137" t="s">
        <v>36</v>
      </c>
      <c r="X1137" t="s">
        <v>40</v>
      </c>
      <c r="Z1137" t="s">
        <v>36</v>
      </c>
      <c r="AA1137">
        <v>8</v>
      </c>
      <c r="AB1137">
        <v>0</v>
      </c>
      <c r="AC1137">
        <v>47</v>
      </c>
      <c r="AD1137" s="2">
        <v>17307</v>
      </c>
      <c r="AE1137" t="s">
        <v>41</v>
      </c>
    </row>
    <row r="1138" spans="1:31" x14ac:dyDescent="0.3">
      <c r="A1138">
        <v>35211</v>
      </c>
      <c r="B1138" t="s">
        <v>314</v>
      </c>
      <c r="C1138">
        <v>79824096355</v>
      </c>
      <c r="D1138" s="1">
        <v>45362.5</v>
      </c>
      <c r="F1138" t="s">
        <v>52</v>
      </c>
      <c r="G1138" t="s">
        <v>1038</v>
      </c>
      <c r="H1138" t="s">
        <v>34</v>
      </c>
      <c r="K1138" t="s">
        <v>54</v>
      </c>
      <c r="L1138" t="s">
        <v>36</v>
      </c>
      <c r="M1138" t="s">
        <v>36</v>
      </c>
      <c r="N1138" s="2">
        <v>45362</v>
      </c>
      <c r="O1138" t="s">
        <v>318</v>
      </c>
      <c r="P1138" s="2">
        <v>46071</v>
      </c>
      <c r="Q1138" s="2">
        <v>45713</v>
      </c>
      <c r="R1138" t="s">
        <v>38</v>
      </c>
      <c r="U1138">
        <v>0</v>
      </c>
      <c r="V1138" t="s">
        <v>39</v>
      </c>
      <c r="W1138" t="s">
        <v>36</v>
      </c>
      <c r="X1138" t="s">
        <v>40</v>
      </c>
      <c r="Z1138" t="s">
        <v>36</v>
      </c>
      <c r="AA1138">
        <v>37</v>
      </c>
      <c r="AB1138">
        <v>7</v>
      </c>
      <c r="AC1138">
        <v>46</v>
      </c>
      <c r="AD1138" s="2">
        <v>21135</v>
      </c>
      <c r="AE1138" t="s">
        <v>41</v>
      </c>
    </row>
    <row r="1139" spans="1:31" x14ac:dyDescent="0.3">
      <c r="A1139">
        <v>35212</v>
      </c>
      <c r="B1139" t="s">
        <v>489</v>
      </c>
      <c r="C1139">
        <v>79224509177</v>
      </c>
      <c r="D1139" s="1">
        <v>45362.541666666664</v>
      </c>
      <c r="F1139" t="s">
        <v>686</v>
      </c>
      <c r="G1139" t="s">
        <v>1039</v>
      </c>
      <c r="H1139" t="s">
        <v>34</v>
      </c>
      <c r="K1139" t="s">
        <v>69</v>
      </c>
      <c r="L1139" t="s">
        <v>36</v>
      </c>
      <c r="M1139" t="s">
        <v>36</v>
      </c>
      <c r="N1139" s="2">
        <v>45362</v>
      </c>
      <c r="O1139" t="s">
        <v>491</v>
      </c>
      <c r="P1139" s="2">
        <v>2958101</v>
      </c>
      <c r="Q1139" s="2">
        <v>45594</v>
      </c>
      <c r="R1139" t="s">
        <v>38</v>
      </c>
      <c r="U1139">
        <v>0</v>
      </c>
      <c r="V1139" t="s">
        <v>39</v>
      </c>
      <c r="W1139" t="s">
        <v>36</v>
      </c>
      <c r="X1139" t="s">
        <v>40</v>
      </c>
      <c r="Z1139" t="s">
        <v>36</v>
      </c>
      <c r="AA1139">
        <v>29</v>
      </c>
      <c r="AB1139">
        <v>1</v>
      </c>
      <c r="AC1139">
        <v>32</v>
      </c>
      <c r="AD1139" s="2">
        <v>21032</v>
      </c>
      <c r="AE1139" t="s">
        <v>41</v>
      </c>
    </row>
    <row r="1140" spans="1:31" x14ac:dyDescent="0.3">
      <c r="A1140">
        <v>35213</v>
      </c>
      <c r="B1140" t="s">
        <v>898</v>
      </c>
      <c r="C1140">
        <v>79220675252</v>
      </c>
      <c r="D1140" s="1">
        <v>45362.594444444447</v>
      </c>
      <c r="F1140" t="s">
        <v>1040</v>
      </c>
      <c r="G1140" t="s">
        <v>506</v>
      </c>
      <c r="H1140" t="s">
        <v>34</v>
      </c>
      <c r="K1140" t="s">
        <v>54</v>
      </c>
      <c r="L1140" t="s">
        <v>36</v>
      </c>
      <c r="M1140" t="s">
        <v>36</v>
      </c>
      <c r="N1140" s="2">
        <v>45362</v>
      </c>
      <c r="O1140" t="s">
        <v>900</v>
      </c>
      <c r="P1140" s="2">
        <v>2958101</v>
      </c>
      <c r="Q1140" s="2">
        <v>45755</v>
      </c>
      <c r="R1140" t="s">
        <v>38</v>
      </c>
      <c r="U1140">
        <v>0</v>
      </c>
      <c r="V1140" t="s">
        <v>39</v>
      </c>
      <c r="W1140" t="s">
        <v>36</v>
      </c>
      <c r="X1140" t="s">
        <v>40</v>
      </c>
      <c r="Z1140" t="s">
        <v>36</v>
      </c>
      <c r="AA1140">
        <v>8</v>
      </c>
      <c r="AB1140">
        <v>0</v>
      </c>
      <c r="AC1140">
        <v>47</v>
      </c>
      <c r="AD1140" s="2">
        <v>17307</v>
      </c>
      <c r="AE1140" t="s">
        <v>41</v>
      </c>
    </row>
    <row r="1141" spans="1:31" x14ac:dyDescent="0.3">
      <c r="A1141">
        <v>35214</v>
      </c>
      <c r="B1141" t="s">
        <v>172</v>
      </c>
      <c r="C1141">
        <v>79954370629</v>
      </c>
      <c r="D1141" s="1">
        <v>45362.631944444445</v>
      </c>
      <c r="F1141" t="s">
        <v>79</v>
      </c>
      <c r="G1141" t="s">
        <v>506</v>
      </c>
      <c r="H1141" t="s">
        <v>34</v>
      </c>
      <c r="K1141" t="s">
        <v>54</v>
      </c>
      <c r="L1141" t="s">
        <v>36</v>
      </c>
      <c r="M1141" t="s">
        <v>36</v>
      </c>
      <c r="N1141" s="2">
        <v>45362</v>
      </c>
      <c r="O1141" t="s">
        <v>175</v>
      </c>
      <c r="P1141" s="2">
        <v>45972</v>
      </c>
      <c r="Q1141" s="2">
        <v>45594</v>
      </c>
      <c r="R1141" t="s">
        <v>38</v>
      </c>
      <c r="U1141">
        <v>0</v>
      </c>
      <c r="V1141" t="s">
        <v>39</v>
      </c>
      <c r="W1141" t="s">
        <v>36</v>
      </c>
      <c r="X1141" t="s">
        <v>40</v>
      </c>
      <c r="Z1141" t="s">
        <v>36</v>
      </c>
      <c r="AA1141">
        <v>26</v>
      </c>
      <c r="AB1141">
        <v>1</v>
      </c>
      <c r="AC1141">
        <v>40</v>
      </c>
      <c r="AD1141" s="2">
        <v>24287</v>
      </c>
      <c r="AE1141" t="s">
        <v>41</v>
      </c>
    </row>
    <row r="1142" spans="1:31" x14ac:dyDescent="0.3">
      <c r="A1142">
        <v>35215</v>
      </c>
      <c r="B1142" t="s">
        <v>100</v>
      </c>
      <c r="C1142">
        <v>79088533738</v>
      </c>
      <c r="D1142" s="1">
        <v>45363.309027777781</v>
      </c>
      <c r="E1142" s="1">
        <v>45363.496527777781</v>
      </c>
      <c r="F1142" t="s">
        <v>313</v>
      </c>
      <c r="G1142" t="s">
        <v>102</v>
      </c>
      <c r="H1142" t="s">
        <v>34</v>
      </c>
      <c r="I1142" t="s">
        <v>109</v>
      </c>
      <c r="K1142" t="s">
        <v>104</v>
      </c>
      <c r="L1142" t="s">
        <v>36</v>
      </c>
      <c r="M1142" t="s">
        <v>36</v>
      </c>
      <c r="N1142" s="2">
        <v>45362</v>
      </c>
      <c r="O1142" t="s">
        <v>105</v>
      </c>
      <c r="P1142" s="2">
        <v>2958101</v>
      </c>
      <c r="Q1142" s="2">
        <v>45594</v>
      </c>
      <c r="R1142" t="s">
        <v>38</v>
      </c>
      <c r="U1142">
        <v>80</v>
      </c>
      <c r="V1142" t="s">
        <v>39</v>
      </c>
      <c r="W1142" t="s">
        <v>36</v>
      </c>
      <c r="X1142" t="s">
        <v>40</v>
      </c>
      <c r="Z1142" t="s">
        <v>36</v>
      </c>
      <c r="AA1142">
        <v>137</v>
      </c>
      <c r="AB1142">
        <v>17</v>
      </c>
      <c r="AC1142">
        <v>13</v>
      </c>
      <c r="AD1142" s="2">
        <v>32107</v>
      </c>
      <c r="AE1142" t="s">
        <v>41</v>
      </c>
    </row>
    <row r="1143" spans="1:31" x14ac:dyDescent="0.3">
      <c r="A1143">
        <v>35216</v>
      </c>
      <c r="B1143" t="s">
        <v>314</v>
      </c>
      <c r="C1143">
        <v>79824096355</v>
      </c>
      <c r="D1143" s="1">
        <v>45363.333333333336</v>
      </c>
      <c r="F1143" t="s">
        <v>967</v>
      </c>
      <c r="G1143" t="s">
        <v>580</v>
      </c>
      <c r="H1143" t="s">
        <v>34</v>
      </c>
      <c r="K1143" t="s">
        <v>54</v>
      </c>
      <c r="L1143" t="s">
        <v>36</v>
      </c>
      <c r="M1143" t="s">
        <v>36</v>
      </c>
      <c r="N1143" s="2">
        <v>45362</v>
      </c>
      <c r="O1143" t="s">
        <v>318</v>
      </c>
      <c r="P1143" s="2">
        <v>46071</v>
      </c>
      <c r="Q1143" s="2">
        <v>45713</v>
      </c>
      <c r="R1143" t="s">
        <v>38</v>
      </c>
      <c r="U1143">
        <v>0</v>
      </c>
      <c r="V1143" t="s">
        <v>39</v>
      </c>
      <c r="W1143" t="s">
        <v>36</v>
      </c>
      <c r="X1143" t="s">
        <v>40</v>
      </c>
      <c r="Z1143" t="s">
        <v>36</v>
      </c>
      <c r="AA1143">
        <v>37</v>
      </c>
      <c r="AB1143">
        <v>7</v>
      </c>
      <c r="AC1143">
        <v>46</v>
      </c>
      <c r="AD1143" s="2">
        <v>21135</v>
      </c>
      <c r="AE1143" t="s">
        <v>41</v>
      </c>
    </row>
    <row r="1144" spans="1:31" x14ac:dyDescent="0.3">
      <c r="A1144">
        <v>35219</v>
      </c>
      <c r="B1144" t="s">
        <v>391</v>
      </c>
      <c r="C1144">
        <v>79222803822</v>
      </c>
      <c r="D1144" s="1">
        <v>45363.409722222219</v>
      </c>
      <c r="F1144" t="s">
        <v>785</v>
      </c>
      <c r="G1144" t="s">
        <v>506</v>
      </c>
      <c r="H1144" t="s">
        <v>34</v>
      </c>
      <c r="K1144" t="s">
        <v>54</v>
      </c>
      <c r="L1144" t="s">
        <v>36</v>
      </c>
      <c r="M1144" t="s">
        <v>36</v>
      </c>
      <c r="N1144" s="2">
        <v>45362</v>
      </c>
      <c r="O1144" t="s">
        <v>394</v>
      </c>
      <c r="P1144" s="2">
        <v>45407</v>
      </c>
      <c r="Q1144" s="2">
        <v>45594</v>
      </c>
      <c r="R1144" t="s">
        <v>38</v>
      </c>
      <c r="U1144">
        <v>0</v>
      </c>
      <c r="V1144" t="s">
        <v>39</v>
      </c>
      <c r="W1144" t="s">
        <v>36</v>
      </c>
      <c r="X1144" t="s">
        <v>40</v>
      </c>
      <c r="Z1144" t="s">
        <v>36</v>
      </c>
      <c r="AA1144">
        <v>37</v>
      </c>
      <c r="AB1144">
        <v>13</v>
      </c>
      <c r="AC1144">
        <v>37</v>
      </c>
      <c r="AD1144" s="2">
        <v>20167</v>
      </c>
      <c r="AE1144" t="s">
        <v>41</v>
      </c>
    </row>
    <row r="1145" spans="1:31" x14ac:dyDescent="0.3">
      <c r="A1145">
        <v>35220</v>
      </c>
      <c r="B1145" t="s">
        <v>903</v>
      </c>
      <c r="C1145">
        <v>79124378322</v>
      </c>
      <c r="D1145" s="1">
        <v>45363.416666666664</v>
      </c>
      <c r="F1145" t="s">
        <v>506</v>
      </c>
      <c r="G1145" t="s">
        <v>241</v>
      </c>
      <c r="H1145" t="s">
        <v>34</v>
      </c>
      <c r="I1145" t="s">
        <v>198</v>
      </c>
      <c r="K1145" t="s">
        <v>97</v>
      </c>
      <c r="L1145" t="s">
        <v>36</v>
      </c>
      <c r="M1145" t="s">
        <v>36</v>
      </c>
      <c r="N1145" s="2">
        <v>45362</v>
      </c>
      <c r="O1145" t="s">
        <v>905</v>
      </c>
      <c r="P1145" s="2">
        <v>2958101</v>
      </c>
      <c r="Q1145" s="2">
        <v>45700</v>
      </c>
      <c r="R1145" t="s">
        <v>38</v>
      </c>
      <c r="U1145">
        <v>0</v>
      </c>
      <c r="V1145" t="s">
        <v>39</v>
      </c>
      <c r="W1145" t="s">
        <v>36</v>
      </c>
      <c r="X1145" t="s">
        <v>40</v>
      </c>
      <c r="Z1145" t="s">
        <v>36</v>
      </c>
      <c r="AA1145">
        <v>2</v>
      </c>
      <c r="AB1145">
        <v>1</v>
      </c>
      <c r="AC1145">
        <v>35</v>
      </c>
      <c r="AD1145" s="2">
        <v>18837</v>
      </c>
      <c r="AE1145" t="s">
        <v>41</v>
      </c>
    </row>
    <row r="1146" spans="1:31" x14ac:dyDescent="0.3">
      <c r="A1146">
        <v>35221</v>
      </c>
      <c r="B1146" t="s">
        <v>283</v>
      </c>
      <c r="C1146">
        <v>79088527780</v>
      </c>
      <c r="D1146" s="1">
        <v>45363.434027777781</v>
      </c>
      <c r="F1146" t="s">
        <v>551</v>
      </c>
      <c r="G1146" t="s">
        <v>451</v>
      </c>
      <c r="H1146" t="s">
        <v>34</v>
      </c>
      <c r="K1146" t="s">
        <v>97</v>
      </c>
      <c r="L1146" t="s">
        <v>36</v>
      </c>
      <c r="M1146" t="s">
        <v>36</v>
      </c>
      <c r="N1146" s="2">
        <v>45362</v>
      </c>
      <c r="O1146" t="s">
        <v>285</v>
      </c>
      <c r="P1146" s="2">
        <v>46012</v>
      </c>
      <c r="Q1146" s="2">
        <v>45989</v>
      </c>
      <c r="R1146" t="s">
        <v>38</v>
      </c>
      <c r="U1146">
        <v>0</v>
      </c>
      <c r="V1146" t="s">
        <v>39</v>
      </c>
      <c r="W1146" t="s">
        <v>36</v>
      </c>
      <c r="X1146" t="s">
        <v>40</v>
      </c>
      <c r="Z1146" t="s">
        <v>36</v>
      </c>
      <c r="AA1146">
        <v>43</v>
      </c>
      <c r="AB1146">
        <v>4</v>
      </c>
      <c r="AC1146">
        <v>37</v>
      </c>
      <c r="AD1146" s="2">
        <v>14732</v>
      </c>
      <c r="AE1146" t="s">
        <v>41</v>
      </c>
    </row>
    <row r="1147" spans="1:31" x14ac:dyDescent="0.3">
      <c r="A1147">
        <v>35222</v>
      </c>
      <c r="B1147" t="s">
        <v>50</v>
      </c>
      <c r="C1147">
        <v>79221765712</v>
      </c>
      <c r="D1147" s="1">
        <v>45394.4375</v>
      </c>
      <c r="E1147" s="1">
        <v>45394.645833333336</v>
      </c>
      <c r="F1147" t="s">
        <v>51</v>
      </c>
      <c r="G1147" t="s">
        <v>506</v>
      </c>
      <c r="H1147" t="s">
        <v>34</v>
      </c>
      <c r="I1147" t="s">
        <v>116</v>
      </c>
      <c r="K1147" t="s">
        <v>54</v>
      </c>
      <c r="L1147" t="s">
        <v>36</v>
      </c>
      <c r="M1147" t="s">
        <v>36</v>
      </c>
      <c r="N1147" s="2">
        <v>45362</v>
      </c>
      <c r="O1147" t="s">
        <v>55</v>
      </c>
      <c r="P1147" s="2">
        <v>45926</v>
      </c>
      <c r="Q1147" s="2">
        <v>45594</v>
      </c>
      <c r="R1147" t="s">
        <v>38</v>
      </c>
      <c r="U1147">
        <v>80</v>
      </c>
      <c r="V1147" t="s">
        <v>39</v>
      </c>
      <c r="W1147" t="s">
        <v>36</v>
      </c>
      <c r="X1147" t="s">
        <v>40</v>
      </c>
      <c r="Z1147" t="s">
        <v>36</v>
      </c>
      <c r="AA1147">
        <v>48</v>
      </c>
      <c r="AB1147">
        <v>23</v>
      </c>
      <c r="AC1147">
        <v>35</v>
      </c>
      <c r="AD1147" s="2">
        <v>24543</v>
      </c>
      <c r="AE1147" t="s">
        <v>41</v>
      </c>
    </row>
    <row r="1148" spans="1:31" x14ac:dyDescent="0.3">
      <c r="A1148">
        <v>35224</v>
      </c>
      <c r="B1148" t="s">
        <v>199</v>
      </c>
      <c r="C1148">
        <v>79028168293</v>
      </c>
      <c r="D1148" s="1">
        <v>45362.652777777781</v>
      </c>
      <c r="F1148" t="s">
        <v>223</v>
      </c>
      <c r="G1148" t="s">
        <v>506</v>
      </c>
      <c r="H1148" t="s">
        <v>34</v>
      </c>
      <c r="K1148" t="s">
        <v>54</v>
      </c>
      <c r="L1148" t="s">
        <v>36</v>
      </c>
      <c r="M1148" t="s">
        <v>36</v>
      </c>
      <c r="N1148" s="2">
        <v>45362</v>
      </c>
      <c r="O1148" t="s">
        <v>202</v>
      </c>
      <c r="P1148" s="2">
        <v>46035</v>
      </c>
      <c r="Q1148" s="2">
        <v>45594</v>
      </c>
      <c r="R1148" t="s">
        <v>38</v>
      </c>
      <c r="U1148">
        <v>0</v>
      </c>
      <c r="V1148" t="s">
        <v>39</v>
      </c>
      <c r="W1148" t="s">
        <v>36</v>
      </c>
      <c r="X1148" t="s">
        <v>40</v>
      </c>
      <c r="Z1148" t="s">
        <v>36</v>
      </c>
      <c r="AA1148">
        <v>31</v>
      </c>
      <c r="AB1148">
        <v>1</v>
      </c>
      <c r="AC1148">
        <v>43</v>
      </c>
      <c r="AD1148" s="2">
        <v>17298</v>
      </c>
      <c r="AE1148" t="s">
        <v>41</v>
      </c>
    </row>
    <row r="1149" spans="1:31" x14ac:dyDescent="0.3">
      <c r="A1149">
        <v>35225</v>
      </c>
      <c r="B1149" t="s">
        <v>214</v>
      </c>
      <c r="C1149">
        <v>79220675216</v>
      </c>
      <c r="D1149" s="1">
        <v>45363.375</v>
      </c>
      <c r="F1149" t="s">
        <v>663</v>
      </c>
      <c r="G1149" t="s">
        <v>501</v>
      </c>
      <c r="H1149" t="s">
        <v>34</v>
      </c>
      <c r="K1149" t="s">
        <v>54</v>
      </c>
      <c r="L1149" t="s">
        <v>36</v>
      </c>
      <c r="M1149" t="s">
        <v>36</v>
      </c>
      <c r="N1149" s="2">
        <v>45362</v>
      </c>
      <c r="O1149" t="s">
        <v>217</v>
      </c>
      <c r="P1149" s="2">
        <v>45580</v>
      </c>
      <c r="Q1149" s="2">
        <v>45594</v>
      </c>
      <c r="R1149" t="s">
        <v>38</v>
      </c>
      <c r="U1149">
        <v>0</v>
      </c>
      <c r="V1149" t="s">
        <v>39</v>
      </c>
      <c r="W1149" t="s">
        <v>36</v>
      </c>
      <c r="X1149" t="s">
        <v>40</v>
      </c>
      <c r="Z1149" t="s">
        <v>36</v>
      </c>
      <c r="AA1149">
        <v>13</v>
      </c>
      <c r="AB1149">
        <v>0</v>
      </c>
      <c r="AC1149">
        <v>46</v>
      </c>
      <c r="AD1149" s="2">
        <v>17938</v>
      </c>
      <c r="AE1149" t="s">
        <v>41</v>
      </c>
    </row>
    <row r="1150" spans="1:31" x14ac:dyDescent="0.3">
      <c r="A1150">
        <v>35226</v>
      </c>
      <c r="B1150" t="s">
        <v>887</v>
      </c>
      <c r="C1150">
        <v>79924054900</v>
      </c>
      <c r="D1150" s="1">
        <v>45363.447916666664</v>
      </c>
      <c r="F1150" t="s">
        <v>1003</v>
      </c>
      <c r="G1150" t="s">
        <v>506</v>
      </c>
      <c r="H1150" t="s">
        <v>34</v>
      </c>
      <c r="I1150" t="s">
        <v>353</v>
      </c>
      <c r="K1150" t="s">
        <v>54</v>
      </c>
      <c r="L1150" t="s">
        <v>36</v>
      </c>
      <c r="M1150" t="s">
        <v>36</v>
      </c>
      <c r="N1150" s="2">
        <v>45362</v>
      </c>
      <c r="O1150" t="s">
        <v>889</v>
      </c>
      <c r="P1150" s="2">
        <v>45517</v>
      </c>
      <c r="Q1150" s="2">
        <v>45594</v>
      </c>
      <c r="R1150" t="s">
        <v>38</v>
      </c>
      <c r="U1150">
        <v>0</v>
      </c>
      <c r="V1150" t="s">
        <v>39</v>
      </c>
      <c r="W1150" t="s">
        <v>36</v>
      </c>
      <c r="X1150" t="s">
        <v>40</v>
      </c>
      <c r="Z1150" t="s">
        <v>36</v>
      </c>
      <c r="AA1150">
        <v>6</v>
      </c>
      <c r="AB1150">
        <v>4</v>
      </c>
      <c r="AC1150">
        <v>15</v>
      </c>
      <c r="AD1150" s="2">
        <v>13789</v>
      </c>
      <c r="AE1150" t="s">
        <v>41</v>
      </c>
    </row>
    <row r="1151" spans="1:31" x14ac:dyDescent="0.3">
      <c r="A1151">
        <v>35227</v>
      </c>
      <c r="B1151" t="s">
        <v>798</v>
      </c>
      <c r="C1151" t="s">
        <v>799</v>
      </c>
      <c r="D1151" s="1">
        <v>45363.458333333336</v>
      </c>
      <c r="E1151" s="1">
        <v>45363.53125</v>
      </c>
      <c r="F1151" t="s">
        <v>1041</v>
      </c>
      <c r="G1151" t="s">
        <v>801</v>
      </c>
      <c r="H1151" t="s">
        <v>34</v>
      </c>
      <c r="K1151" t="s">
        <v>97</v>
      </c>
      <c r="L1151" t="s">
        <v>36</v>
      </c>
      <c r="M1151" t="s">
        <v>36</v>
      </c>
      <c r="N1151" s="2">
        <v>45362</v>
      </c>
      <c r="O1151" t="s">
        <v>802</v>
      </c>
      <c r="P1151" s="2">
        <v>45999</v>
      </c>
      <c r="Q1151" s="2">
        <v>45594</v>
      </c>
      <c r="R1151" t="s">
        <v>38</v>
      </c>
      <c r="U1151">
        <v>0</v>
      </c>
      <c r="V1151" t="s">
        <v>39</v>
      </c>
      <c r="W1151" t="s">
        <v>36</v>
      </c>
      <c r="X1151" t="s">
        <v>40</v>
      </c>
      <c r="Y1151" t="s">
        <v>803</v>
      </c>
      <c r="Z1151" t="s">
        <v>36</v>
      </c>
      <c r="AA1151">
        <v>9</v>
      </c>
      <c r="AB1151">
        <v>1</v>
      </c>
      <c r="AC1151">
        <v>22</v>
      </c>
      <c r="AD1151" s="2">
        <v>39423</v>
      </c>
      <c r="AE1151" t="s">
        <v>41</v>
      </c>
    </row>
    <row r="1152" spans="1:31" x14ac:dyDescent="0.3">
      <c r="A1152">
        <v>35228</v>
      </c>
      <c r="B1152" t="s">
        <v>1042</v>
      </c>
      <c r="C1152" t="s">
        <v>1043</v>
      </c>
      <c r="D1152" s="1">
        <v>45363.541666666664</v>
      </c>
      <c r="E1152" s="1">
        <v>45363.708333333336</v>
      </c>
      <c r="F1152" t="s">
        <v>1044</v>
      </c>
      <c r="G1152" t="s">
        <v>33</v>
      </c>
      <c r="H1152" t="s">
        <v>34</v>
      </c>
      <c r="K1152" t="s">
        <v>35</v>
      </c>
      <c r="L1152" t="s">
        <v>36</v>
      </c>
      <c r="M1152" t="s">
        <v>36</v>
      </c>
      <c r="N1152" s="2">
        <v>45362</v>
      </c>
      <c r="O1152" t="s">
        <v>1045</v>
      </c>
      <c r="P1152" s="2">
        <v>46341</v>
      </c>
      <c r="Q1152" s="2">
        <v>45594</v>
      </c>
      <c r="R1152" t="s">
        <v>38</v>
      </c>
      <c r="U1152">
        <v>0</v>
      </c>
      <c r="V1152" t="s">
        <v>39</v>
      </c>
      <c r="W1152" t="s">
        <v>36</v>
      </c>
      <c r="X1152" t="s">
        <v>40</v>
      </c>
      <c r="Z1152" t="s">
        <v>36</v>
      </c>
      <c r="AA1152">
        <v>13</v>
      </c>
      <c r="AB1152">
        <v>13</v>
      </c>
      <c r="AC1152">
        <v>0</v>
      </c>
      <c r="AD1152" s="2">
        <v>37249</v>
      </c>
      <c r="AE1152" t="s">
        <v>41</v>
      </c>
    </row>
    <row r="1153" spans="1:31" x14ac:dyDescent="0.3">
      <c r="A1153">
        <v>35229</v>
      </c>
      <c r="B1153" t="s">
        <v>165</v>
      </c>
      <c r="C1153">
        <v>79129174203</v>
      </c>
      <c r="D1153" s="1">
        <v>45363.479166666664</v>
      </c>
      <c r="E1153" s="1">
        <v>45363.677083333336</v>
      </c>
      <c r="F1153" t="s">
        <v>1046</v>
      </c>
      <c r="G1153" t="s">
        <v>33</v>
      </c>
      <c r="H1153" t="s">
        <v>34</v>
      </c>
      <c r="I1153" t="s">
        <v>279</v>
      </c>
      <c r="K1153" t="s">
        <v>104</v>
      </c>
      <c r="L1153" t="s">
        <v>36</v>
      </c>
      <c r="M1153" t="s">
        <v>36</v>
      </c>
      <c r="N1153" s="2">
        <v>45362</v>
      </c>
      <c r="O1153" t="s">
        <v>66</v>
      </c>
      <c r="P1153" s="2">
        <v>2958101</v>
      </c>
      <c r="Q1153" s="2">
        <v>45594</v>
      </c>
      <c r="R1153" t="s">
        <v>38</v>
      </c>
      <c r="U1153">
        <v>0</v>
      </c>
      <c r="V1153" t="s">
        <v>39</v>
      </c>
      <c r="W1153" t="s">
        <v>36</v>
      </c>
      <c r="X1153" t="s">
        <v>40</v>
      </c>
      <c r="Z1153" t="s">
        <v>36</v>
      </c>
      <c r="AA1153">
        <v>172</v>
      </c>
      <c r="AB1153">
        <v>4</v>
      </c>
      <c r="AC1153">
        <v>12</v>
      </c>
      <c r="AD1153" s="2">
        <v>29936</v>
      </c>
      <c r="AE1153" t="s">
        <v>41</v>
      </c>
    </row>
    <row r="1154" spans="1:31" x14ac:dyDescent="0.3">
      <c r="A1154">
        <v>35231</v>
      </c>
      <c r="B1154" t="s">
        <v>413</v>
      </c>
      <c r="C1154">
        <v>79224682517</v>
      </c>
      <c r="D1154" s="1">
        <v>45363.5625</v>
      </c>
      <c r="F1154" t="s">
        <v>32</v>
      </c>
      <c r="G1154" t="s">
        <v>1047</v>
      </c>
      <c r="H1154" t="s">
        <v>34</v>
      </c>
      <c r="I1154" t="s">
        <v>1048</v>
      </c>
      <c r="K1154" t="s">
        <v>97</v>
      </c>
      <c r="L1154" t="s">
        <v>36</v>
      </c>
      <c r="M1154" t="s">
        <v>36</v>
      </c>
      <c r="N1154" s="2">
        <v>45362</v>
      </c>
      <c r="O1154" t="s">
        <v>415</v>
      </c>
      <c r="P1154" s="2">
        <v>45977</v>
      </c>
      <c r="Q1154" s="2">
        <v>45954</v>
      </c>
      <c r="R1154" t="s">
        <v>38</v>
      </c>
      <c r="U1154">
        <v>0</v>
      </c>
      <c r="V1154" t="s">
        <v>39</v>
      </c>
      <c r="W1154" t="s">
        <v>36</v>
      </c>
      <c r="X1154" t="s">
        <v>40</v>
      </c>
      <c r="Z1154" t="s">
        <v>36</v>
      </c>
      <c r="AA1154">
        <v>48</v>
      </c>
      <c r="AB1154">
        <v>0</v>
      </c>
      <c r="AC1154">
        <v>47</v>
      </c>
      <c r="AD1154" s="2">
        <v>27451</v>
      </c>
      <c r="AE1154" t="s">
        <v>41</v>
      </c>
    </row>
    <row r="1155" spans="1:31" x14ac:dyDescent="0.3">
      <c r="A1155">
        <v>35232</v>
      </c>
      <c r="B1155" t="s">
        <v>821</v>
      </c>
      <c r="C1155">
        <v>79821721776</v>
      </c>
      <c r="D1155" s="1">
        <v>45363.506944444445</v>
      </c>
      <c r="F1155" t="s">
        <v>1049</v>
      </c>
      <c r="G1155" t="s">
        <v>506</v>
      </c>
      <c r="H1155" t="s">
        <v>34</v>
      </c>
      <c r="K1155" t="s">
        <v>54</v>
      </c>
      <c r="L1155" t="s">
        <v>36</v>
      </c>
      <c r="M1155" t="s">
        <v>36</v>
      </c>
      <c r="N1155" s="2">
        <v>45362</v>
      </c>
      <c r="O1155" t="s">
        <v>823</v>
      </c>
      <c r="P1155" s="2">
        <v>2958101</v>
      </c>
      <c r="Q1155" s="2">
        <v>45700</v>
      </c>
      <c r="R1155" t="s">
        <v>38</v>
      </c>
      <c r="U1155">
        <v>0</v>
      </c>
      <c r="V1155" t="s">
        <v>39</v>
      </c>
      <c r="W1155" t="s">
        <v>36</v>
      </c>
      <c r="X1155" t="s">
        <v>40</v>
      </c>
      <c r="Z1155" t="s">
        <v>36</v>
      </c>
      <c r="AA1155">
        <v>11</v>
      </c>
      <c r="AB1155">
        <v>4</v>
      </c>
      <c r="AC1155">
        <v>47</v>
      </c>
      <c r="AD1155" s="2">
        <v>18194</v>
      </c>
      <c r="AE1155" t="s">
        <v>41</v>
      </c>
    </row>
    <row r="1156" spans="1:31" x14ac:dyDescent="0.3">
      <c r="A1156">
        <v>35233</v>
      </c>
      <c r="B1156" t="s">
        <v>376</v>
      </c>
      <c r="C1156">
        <v>79320520250</v>
      </c>
      <c r="D1156" s="1">
        <v>45363.541666666664</v>
      </c>
      <c r="F1156" t="s">
        <v>616</v>
      </c>
      <c r="G1156" t="s">
        <v>960</v>
      </c>
      <c r="H1156" t="s">
        <v>34</v>
      </c>
      <c r="K1156" t="s">
        <v>194</v>
      </c>
      <c r="L1156" t="s">
        <v>36</v>
      </c>
      <c r="M1156" t="s">
        <v>36</v>
      </c>
      <c r="N1156" s="2">
        <v>45362</v>
      </c>
      <c r="O1156" t="s">
        <v>378</v>
      </c>
      <c r="P1156" s="2">
        <v>46174</v>
      </c>
      <c r="Q1156" s="2">
        <v>45678</v>
      </c>
      <c r="R1156" t="s">
        <v>38</v>
      </c>
      <c r="U1156">
        <v>0</v>
      </c>
      <c r="V1156" t="s">
        <v>39</v>
      </c>
      <c r="W1156" t="s">
        <v>36</v>
      </c>
      <c r="X1156" t="s">
        <v>40</v>
      </c>
      <c r="Z1156" t="s">
        <v>36</v>
      </c>
      <c r="AA1156">
        <v>2</v>
      </c>
      <c r="AB1156">
        <v>2</v>
      </c>
      <c r="AC1156">
        <v>17</v>
      </c>
      <c r="AD1156" s="2">
        <v>30981</v>
      </c>
      <c r="AE1156" t="s">
        <v>41</v>
      </c>
    </row>
    <row r="1157" spans="1:31" x14ac:dyDescent="0.3">
      <c r="A1157">
        <v>35235</v>
      </c>
      <c r="B1157" t="s">
        <v>170</v>
      </c>
      <c r="C1157">
        <v>79129197127</v>
      </c>
      <c r="D1157" s="1">
        <v>45363.583333333336</v>
      </c>
      <c r="E1157" s="1">
        <v>45363.666666666664</v>
      </c>
      <c r="F1157" t="s">
        <v>833</v>
      </c>
      <c r="G1157" t="s">
        <v>261</v>
      </c>
      <c r="H1157" t="s">
        <v>34</v>
      </c>
      <c r="K1157" t="s">
        <v>104</v>
      </c>
      <c r="L1157" t="s">
        <v>36</v>
      </c>
      <c r="M1157" t="s">
        <v>36</v>
      </c>
      <c r="N1157" s="2">
        <v>45362</v>
      </c>
      <c r="O1157" t="s">
        <v>171</v>
      </c>
      <c r="P1157" s="2">
        <v>2958101</v>
      </c>
      <c r="Q1157" s="2">
        <v>45594</v>
      </c>
      <c r="R1157" t="s">
        <v>38</v>
      </c>
      <c r="U1157">
        <v>0</v>
      </c>
      <c r="V1157" t="s">
        <v>39</v>
      </c>
      <c r="W1157" t="s">
        <v>36</v>
      </c>
      <c r="X1157" t="s">
        <v>40</v>
      </c>
      <c r="Z1157" t="s">
        <v>36</v>
      </c>
      <c r="AA1157">
        <v>48</v>
      </c>
      <c r="AB1157">
        <v>16</v>
      </c>
      <c r="AC1157">
        <v>38</v>
      </c>
      <c r="AD1157" s="2">
        <v>31374</v>
      </c>
      <c r="AE1157" t="s">
        <v>41</v>
      </c>
    </row>
    <row r="1158" spans="1:31" x14ac:dyDescent="0.3">
      <c r="A1158">
        <v>35236</v>
      </c>
      <c r="B1158" t="s">
        <v>176</v>
      </c>
      <c r="C1158">
        <v>79220616732</v>
      </c>
      <c r="D1158" s="1">
        <v>45363.583333333336</v>
      </c>
      <c r="F1158" t="s">
        <v>259</v>
      </c>
      <c r="G1158" t="s">
        <v>506</v>
      </c>
      <c r="H1158" t="s">
        <v>34</v>
      </c>
      <c r="K1158" t="s">
        <v>54</v>
      </c>
      <c r="L1158" t="s">
        <v>36</v>
      </c>
      <c r="M1158" t="s">
        <v>36</v>
      </c>
      <c r="N1158" s="2">
        <v>45362</v>
      </c>
      <c r="O1158" t="s">
        <v>178</v>
      </c>
      <c r="P1158" s="2">
        <v>46074</v>
      </c>
      <c r="Q1158" s="2">
        <v>45594</v>
      </c>
      <c r="R1158" t="s">
        <v>38</v>
      </c>
      <c r="U1158">
        <v>0</v>
      </c>
      <c r="V1158" t="s">
        <v>39</v>
      </c>
      <c r="W1158" t="s">
        <v>36</v>
      </c>
      <c r="X1158" t="s">
        <v>40</v>
      </c>
      <c r="Z1158" t="s">
        <v>36</v>
      </c>
      <c r="AA1158">
        <v>48</v>
      </c>
      <c r="AB1158">
        <v>2</v>
      </c>
      <c r="AC1158">
        <v>47</v>
      </c>
      <c r="AD1158" s="2">
        <v>30420</v>
      </c>
      <c r="AE1158" t="s">
        <v>41</v>
      </c>
    </row>
    <row r="1159" spans="1:31" x14ac:dyDescent="0.3">
      <c r="A1159">
        <v>35239</v>
      </c>
      <c r="B1159" t="s">
        <v>898</v>
      </c>
      <c r="C1159">
        <v>79220675252</v>
      </c>
      <c r="D1159" s="1">
        <v>45362.697916666664</v>
      </c>
      <c r="F1159" t="s">
        <v>1017</v>
      </c>
      <c r="G1159" t="s">
        <v>506</v>
      </c>
      <c r="H1159" t="s">
        <v>34</v>
      </c>
      <c r="K1159" t="s">
        <v>54</v>
      </c>
      <c r="L1159" t="s">
        <v>36</v>
      </c>
      <c r="M1159" t="s">
        <v>36</v>
      </c>
      <c r="N1159" s="2">
        <v>45362</v>
      </c>
      <c r="O1159" t="s">
        <v>900</v>
      </c>
      <c r="P1159" s="2">
        <v>2958101</v>
      </c>
      <c r="Q1159" s="2">
        <v>45755</v>
      </c>
      <c r="R1159" t="s">
        <v>38</v>
      </c>
      <c r="U1159">
        <v>0</v>
      </c>
      <c r="V1159" t="s">
        <v>39</v>
      </c>
      <c r="W1159" t="s">
        <v>36</v>
      </c>
      <c r="X1159" t="s">
        <v>40</v>
      </c>
      <c r="Z1159" t="s">
        <v>36</v>
      </c>
      <c r="AA1159">
        <v>8</v>
      </c>
      <c r="AB1159">
        <v>0</v>
      </c>
      <c r="AC1159">
        <v>47</v>
      </c>
      <c r="AD1159" s="2">
        <v>17307</v>
      </c>
      <c r="AE1159" t="s">
        <v>41</v>
      </c>
    </row>
    <row r="1160" spans="1:31" x14ac:dyDescent="0.3">
      <c r="A1160">
        <v>35245</v>
      </c>
      <c r="B1160" t="s">
        <v>112</v>
      </c>
      <c r="C1160">
        <v>79091950408</v>
      </c>
      <c r="D1160" s="1">
        <v>45363.458333333336</v>
      </c>
      <c r="F1160" t="s">
        <v>79</v>
      </c>
      <c r="G1160" t="s">
        <v>33</v>
      </c>
      <c r="H1160" t="s">
        <v>34</v>
      </c>
      <c r="K1160" t="s">
        <v>104</v>
      </c>
      <c r="L1160" t="s">
        <v>36</v>
      </c>
      <c r="M1160" t="s">
        <v>36</v>
      </c>
      <c r="N1160" s="2">
        <v>45362</v>
      </c>
      <c r="O1160" t="s">
        <v>80</v>
      </c>
      <c r="P1160" s="2">
        <v>2958101</v>
      </c>
      <c r="Q1160" s="2">
        <v>45594</v>
      </c>
      <c r="R1160" t="s">
        <v>38</v>
      </c>
      <c r="U1160">
        <v>0</v>
      </c>
      <c r="V1160" t="s">
        <v>39</v>
      </c>
      <c r="W1160" t="s">
        <v>36</v>
      </c>
      <c r="X1160" t="s">
        <v>40</v>
      </c>
      <c r="Z1160" t="s">
        <v>36</v>
      </c>
      <c r="AA1160">
        <v>82</v>
      </c>
      <c r="AB1160">
        <v>7</v>
      </c>
      <c r="AC1160">
        <v>12</v>
      </c>
      <c r="AD1160" s="2">
        <v>27257</v>
      </c>
      <c r="AE1160" t="s">
        <v>41</v>
      </c>
    </row>
    <row r="1161" spans="1:31" x14ac:dyDescent="0.3">
      <c r="A1161">
        <v>35249</v>
      </c>
      <c r="B1161" t="s">
        <v>1005</v>
      </c>
      <c r="C1161">
        <v>79872392623</v>
      </c>
      <c r="D1161" s="1">
        <v>45363.604166666664</v>
      </c>
      <c r="F1161" t="s">
        <v>1050</v>
      </c>
      <c r="G1161" t="s">
        <v>352</v>
      </c>
      <c r="H1161" t="s">
        <v>34</v>
      </c>
      <c r="K1161" t="s">
        <v>54</v>
      </c>
      <c r="L1161" t="s">
        <v>36</v>
      </c>
      <c r="M1161" t="s">
        <v>36</v>
      </c>
      <c r="N1161" s="2">
        <v>45362</v>
      </c>
      <c r="O1161" t="s">
        <v>1007</v>
      </c>
      <c r="P1161" s="2">
        <v>2958101</v>
      </c>
      <c r="Q1161" s="2">
        <v>46013</v>
      </c>
      <c r="R1161" t="s">
        <v>38</v>
      </c>
      <c r="U1161">
        <v>0</v>
      </c>
      <c r="V1161" t="s">
        <v>39</v>
      </c>
      <c r="W1161" t="s">
        <v>36</v>
      </c>
      <c r="X1161" t="s">
        <v>40</v>
      </c>
      <c r="Z1161" t="s">
        <v>36</v>
      </c>
      <c r="AA1161">
        <v>0</v>
      </c>
      <c r="AB1161">
        <v>4</v>
      </c>
      <c r="AC1161">
        <v>13</v>
      </c>
      <c r="AD1161" s="2">
        <v>18223</v>
      </c>
      <c r="AE1161" t="s">
        <v>41</v>
      </c>
    </row>
    <row r="1162" spans="1:31" x14ac:dyDescent="0.3">
      <c r="A1162">
        <v>35250</v>
      </c>
      <c r="B1162" t="s">
        <v>673</v>
      </c>
      <c r="C1162">
        <v>79124366888</v>
      </c>
      <c r="D1162" s="1">
        <v>45363.6875</v>
      </c>
      <c r="F1162" t="s">
        <v>674</v>
      </c>
      <c r="G1162" t="s">
        <v>1051</v>
      </c>
      <c r="H1162" t="s">
        <v>34</v>
      </c>
      <c r="K1162" t="s">
        <v>69</v>
      </c>
      <c r="L1162" t="s">
        <v>36</v>
      </c>
      <c r="M1162" t="s">
        <v>36</v>
      </c>
      <c r="N1162" s="2">
        <v>45362</v>
      </c>
      <c r="O1162" t="s">
        <v>676</v>
      </c>
      <c r="P1162" s="2">
        <v>2958101</v>
      </c>
      <c r="Q1162" s="2">
        <v>45994</v>
      </c>
      <c r="R1162" t="s">
        <v>38</v>
      </c>
      <c r="U1162">
        <v>0</v>
      </c>
      <c r="V1162" t="s">
        <v>39</v>
      </c>
      <c r="W1162" t="s">
        <v>36</v>
      </c>
      <c r="X1162" t="s">
        <v>40</v>
      </c>
      <c r="Z1162" t="s">
        <v>36</v>
      </c>
      <c r="AA1162">
        <v>0</v>
      </c>
      <c r="AB1162">
        <v>6</v>
      </c>
      <c r="AC1162">
        <v>19</v>
      </c>
      <c r="AD1162" s="2">
        <v>26448</v>
      </c>
      <c r="AE1162" t="s">
        <v>41</v>
      </c>
    </row>
    <row r="1163" spans="1:31" x14ac:dyDescent="0.3">
      <c r="A1163">
        <v>35251</v>
      </c>
      <c r="B1163" t="s">
        <v>413</v>
      </c>
      <c r="C1163">
        <v>79224682517</v>
      </c>
      <c r="D1163" s="1">
        <v>45363.583333333336</v>
      </c>
      <c r="F1163" t="s">
        <v>308</v>
      </c>
      <c r="G1163" t="s">
        <v>32</v>
      </c>
      <c r="H1163" t="s">
        <v>34</v>
      </c>
      <c r="K1163" t="s">
        <v>97</v>
      </c>
      <c r="L1163" t="s">
        <v>36</v>
      </c>
      <c r="M1163" t="s">
        <v>36</v>
      </c>
      <c r="N1163" s="2">
        <v>45362</v>
      </c>
      <c r="O1163" t="s">
        <v>415</v>
      </c>
      <c r="P1163" s="2">
        <v>45977</v>
      </c>
      <c r="Q1163" s="2">
        <v>45954</v>
      </c>
      <c r="R1163" t="s">
        <v>38</v>
      </c>
      <c r="U1163">
        <v>0</v>
      </c>
      <c r="V1163" t="s">
        <v>39</v>
      </c>
      <c r="W1163" t="s">
        <v>36</v>
      </c>
      <c r="X1163" t="s">
        <v>40</v>
      </c>
      <c r="Z1163" t="s">
        <v>36</v>
      </c>
      <c r="AA1163">
        <v>48</v>
      </c>
      <c r="AB1163">
        <v>0</v>
      </c>
      <c r="AC1163">
        <v>47</v>
      </c>
      <c r="AD1163" s="2">
        <v>27451</v>
      </c>
      <c r="AE1163" t="s">
        <v>41</v>
      </c>
    </row>
    <row r="1164" spans="1:31" x14ac:dyDescent="0.3">
      <c r="A1164">
        <v>35253</v>
      </c>
      <c r="B1164" t="s">
        <v>199</v>
      </c>
      <c r="C1164">
        <v>79028168293</v>
      </c>
      <c r="D1164" s="1">
        <v>45362.677083333336</v>
      </c>
      <c r="F1164" t="s">
        <v>241</v>
      </c>
      <c r="G1164" t="s">
        <v>277</v>
      </c>
      <c r="H1164" t="s">
        <v>34</v>
      </c>
      <c r="K1164" t="s">
        <v>69</v>
      </c>
      <c r="L1164" t="s">
        <v>36</v>
      </c>
      <c r="M1164" t="s">
        <v>36</v>
      </c>
      <c r="N1164" s="2">
        <v>45362</v>
      </c>
      <c r="O1164" t="s">
        <v>202</v>
      </c>
      <c r="P1164" s="2">
        <v>46035</v>
      </c>
      <c r="Q1164" s="2">
        <v>45594</v>
      </c>
      <c r="R1164" t="s">
        <v>38</v>
      </c>
      <c r="U1164">
        <v>0</v>
      </c>
      <c r="V1164" t="s">
        <v>39</v>
      </c>
      <c r="W1164" t="s">
        <v>36</v>
      </c>
      <c r="X1164" t="s">
        <v>40</v>
      </c>
      <c r="Z1164" t="s">
        <v>36</v>
      </c>
      <c r="AA1164">
        <v>31</v>
      </c>
      <c r="AB1164">
        <v>1</v>
      </c>
      <c r="AC1164">
        <v>43</v>
      </c>
      <c r="AD1164" s="2">
        <v>17298</v>
      </c>
      <c r="AE1164" t="s">
        <v>41</v>
      </c>
    </row>
    <row r="1165" spans="1:31" x14ac:dyDescent="0.3">
      <c r="A1165">
        <v>35255</v>
      </c>
      <c r="B1165" t="s">
        <v>925</v>
      </c>
      <c r="C1165">
        <v>79129199182</v>
      </c>
      <c r="D1165" s="1">
        <v>45363.479166666664</v>
      </c>
      <c r="F1165" t="s">
        <v>1052</v>
      </c>
      <c r="G1165" t="s">
        <v>102</v>
      </c>
      <c r="H1165" t="s">
        <v>34</v>
      </c>
      <c r="K1165" t="s">
        <v>69</v>
      </c>
      <c r="L1165" t="s">
        <v>36</v>
      </c>
      <c r="M1165" t="s">
        <v>36</v>
      </c>
      <c r="N1165" s="2">
        <v>45363</v>
      </c>
      <c r="O1165" t="s">
        <v>927</v>
      </c>
      <c r="P1165" s="2">
        <v>46182</v>
      </c>
      <c r="Q1165" s="2">
        <v>45642</v>
      </c>
      <c r="R1165" t="s">
        <v>38</v>
      </c>
      <c r="U1165">
        <v>0</v>
      </c>
      <c r="V1165" t="s">
        <v>39</v>
      </c>
      <c r="W1165" t="s">
        <v>36</v>
      </c>
      <c r="X1165" t="s">
        <v>40</v>
      </c>
      <c r="Z1165" t="s">
        <v>36</v>
      </c>
      <c r="AA1165">
        <v>17</v>
      </c>
      <c r="AB1165">
        <v>1</v>
      </c>
      <c r="AC1165">
        <v>14</v>
      </c>
      <c r="AD1165" s="2">
        <v>21375</v>
      </c>
      <c r="AE1165" t="s">
        <v>41</v>
      </c>
    </row>
    <row r="1166" spans="1:31" x14ac:dyDescent="0.3">
      <c r="A1166">
        <v>35256</v>
      </c>
      <c r="B1166" t="s">
        <v>1053</v>
      </c>
      <c r="C1166">
        <v>79044855791</v>
      </c>
      <c r="D1166" s="1">
        <v>45363.413194444445</v>
      </c>
      <c r="F1166" t="s">
        <v>1054</v>
      </c>
      <c r="G1166" t="s">
        <v>506</v>
      </c>
      <c r="H1166" t="s">
        <v>34</v>
      </c>
      <c r="K1166" t="s">
        <v>54</v>
      </c>
      <c r="L1166" t="s">
        <v>36</v>
      </c>
      <c r="M1166" t="s">
        <v>36</v>
      </c>
      <c r="N1166" s="2">
        <v>45363</v>
      </c>
      <c r="O1166" t="s">
        <v>1055</v>
      </c>
      <c r="P1166" s="2">
        <v>46040</v>
      </c>
      <c r="Q1166" s="2">
        <v>45594</v>
      </c>
      <c r="R1166" t="s">
        <v>38</v>
      </c>
      <c r="U1166">
        <v>0</v>
      </c>
      <c r="V1166" t="s">
        <v>39</v>
      </c>
      <c r="W1166" t="s">
        <v>36</v>
      </c>
      <c r="X1166" t="s">
        <v>40</v>
      </c>
      <c r="Z1166" t="s">
        <v>36</v>
      </c>
      <c r="AA1166">
        <v>5</v>
      </c>
      <c r="AB1166">
        <v>1</v>
      </c>
      <c r="AC1166">
        <v>13</v>
      </c>
      <c r="AD1166" s="2">
        <v>18710</v>
      </c>
      <c r="AE1166" t="s">
        <v>41</v>
      </c>
    </row>
    <row r="1167" spans="1:31" x14ac:dyDescent="0.3">
      <c r="A1167">
        <v>35257</v>
      </c>
      <c r="B1167" t="s">
        <v>1056</v>
      </c>
      <c r="C1167">
        <v>79224647385</v>
      </c>
      <c r="D1167" s="1">
        <v>45363.583333333336</v>
      </c>
      <c r="F1167" t="s">
        <v>1057</v>
      </c>
      <c r="G1167" t="s">
        <v>506</v>
      </c>
      <c r="H1167" t="s">
        <v>34</v>
      </c>
      <c r="K1167" t="s">
        <v>54</v>
      </c>
      <c r="L1167" t="s">
        <v>36</v>
      </c>
      <c r="M1167" t="s">
        <v>36</v>
      </c>
      <c r="N1167" s="2">
        <v>45363</v>
      </c>
      <c r="O1167" t="s">
        <v>1058</v>
      </c>
      <c r="P1167" s="2">
        <v>45563</v>
      </c>
      <c r="Q1167" s="2">
        <v>45594</v>
      </c>
      <c r="R1167" t="s">
        <v>38</v>
      </c>
      <c r="U1167">
        <v>0</v>
      </c>
      <c r="V1167" t="s">
        <v>39</v>
      </c>
      <c r="W1167" t="s">
        <v>36</v>
      </c>
      <c r="X1167" t="s">
        <v>40</v>
      </c>
      <c r="Z1167" t="s">
        <v>36</v>
      </c>
      <c r="AA1167">
        <v>8</v>
      </c>
      <c r="AB1167">
        <v>4</v>
      </c>
      <c r="AC1167">
        <v>35</v>
      </c>
      <c r="AD1167" s="2">
        <v>16498</v>
      </c>
      <c r="AE1167" t="s">
        <v>41</v>
      </c>
    </row>
    <row r="1168" spans="1:31" x14ac:dyDescent="0.3">
      <c r="A1168">
        <v>35258</v>
      </c>
      <c r="B1168" t="s">
        <v>1056</v>
      </c>
      <c r="C1168">
        <v>79224647385</v>
      </c>
      <c r="D1168" s="1">
        <v>45363.6875</v>
      </c>
      <c r="F1168" t="s">
        <v>1059</v>
      </c>
      <c r="G1168" t="s">
        <v>1016</v>
      </c>
      <c r="H1168" t="s">
        <v>34</v>
      </c>
      <c r="K1168" t="s">
        <v>54</v>
      </c>
      <c r="L1168" t="s">
        <v>36</v>
      </c>
      <c r="M1168" t="s">
        <v>36</v>
      </c>
      <c r="N1168" s="2">
        <v>45363</v>
      </c>
      <c r="O1168" t="s">
        <v>1058</v>
      </c>
      <c r="P1168" s="2">
        <v>45563</v>
      </c>
      <c r="Q1168" s="2">
        <v>45594</v>
      </c>
      <c r="R1168" t="s">
        <v>38</v>
      </c>
      <c r="U1168">
        <v>0</v>
      </c>
      <c r="V1168" t="s">
        <v>39</v>
      </c>
      <c r="W1168" t="s">
        <v>36</v>
      </c>
      <c r="X1168" t="s">
        <v>40</v>
      </c>
      <c r="Z1168" t="s">
        <v>36</v>
      </c>
      <c r="AA1168">
        <v>8</v>
      </c>
      <c r="AB1168">
        <v>4</v>
      </c>
      <c r="AC1168">
        <v>35</v>
      </c>
      <c r="AD1168" s="2">
        <v>16498</v>
      </c>
      <c r="AE1168" t="s">
        <v>41</v>
      </c>
    </row>
    <row r="1169" spans="1:31" x14ac:dyDescent="0.3">
      <c r="A1169">
        <v>35259</v>
      </c>
      <c r="B1169" t="s">
        <v>1056</v>
      </c>
      <c r="C1169">
        <v>79224647385</v>
      </c>
      <c r="D1169" s="1">
        <v>45364.4375</v>
      </c>
      <c r="F1169" t="s">
        <v>1060</v>
      </c>
      <c r="G1169" t="s">
        <v>506</v>
      </c>
      <c r="H1169" t="s">
        <v>34</v>
      </c>
      <c r="K1169" t="s">
        <v>54</v>
      </c>
      <c r="L1169" t="s">
        <v>36</v>
      </c>
      <c r="M1169" t="s">
        <v>36</v>
      </c>
      <c r="N1169" s="2">
        <v>45363</v>
      </c>
      <c r="O1169" t="s">
        <v>1058</v>
      </c>
      <c r="P1169" s="2">
        <v>45563</v>
      </c>
      <c r="Q1169" s="2">
        <v>45594</v>
      </c>
      <c r="R1169" t="s">
        <v>38</v>
      </c>
      <c r="U1169">
        <v>0</v>
      </c>
      <c r="V1169" t="s">
        <v>39</v>
      </c>
      <c r="W1169" t="s">
        <v>36</v>
      </c>
      <c r="X1169" t="s">
        <v>40</v>
      </c>
      <c r="Z1169" t="s">
        <v>36</v>
      </c>
      <c r="AA1169">
        <v>8</v>
      </c>
      <c r="AB1169">
        <v>4</v>
      </c>
      <c r="AC1169">
        <v>35</v>
      </c>
      <c r="AD1169" s="2">
        <v>16498</v>
      </c>
      <c r="AE1169" t="s">
        <v>41</v>
      </c>
    </row>
    <row r="1170" spans="1:31" x14ac:dyDescent="0.3">
      <c r="A1170">
        <v>35263</v>
      </c>
      <c r="B1170" t="s">
        <v>1056</v>
      </c>
      <c r="C1170">
        <v>79224647385</v>
      </c>
      <c r="D1170" s="1">
        <v>45364.625</v>
      </c>
      <c r="F1170" t="s">
        <v>1059</v>
      </c>
      <c r="G1170" t="s">
        <v>580</v>
      </c>
      <c r="H1170" t="s">
        <v>34</v>
      </c>
      <c r="K1170" t="s">
        <v>54</v>
      </c>
      <c r="L1170" t="s">
        <v>36</v>
      </c>
      <c r="M1170" t="s">
        <v>36</v>
      </c>
      <c r="N1170" s="2">
        <v>45363</v>
      </c>
      <c r="O1170" t="s">
        <v>1058</v>
      </c>
      <c r="P1170" s="2">
        <v>45563</v>
      </c>
      <c r="Q1170" s="2">
        <v>45594</v>
      </c>
      <c r="R1170" t="s">
        <v>38</v>
      </c>
      <c r="U1170">
        <v>0</v>
      </c>
      <c r="V1170" t="s">
        <v>39</v>
      </c>
      <c r="W1170" t="s">
        <v>36</v>
      </c>
      <c r="X1170" t="s">
        <v>40</v>
      </c>
      <c r="Z1170" t="s">
        <v>36</v>
      </c>
      <c r="AA1170">
        <v>8</v>
      </c>
      <c r="AB1170">
        <v>4</v>
      </c>
      <c r="AC1170">
        <v>35</v>
      </c>
      <c r="AD1170" s="2">
        <v>16498</v>
      </c>
      <c r="AE1170" t="s">
        <v>41</v>
      </c>
    </row>
    <row r="1171" spans="1:31" x14ac:dyDescent="0.3">
      <c r="A1171">
        <v>35266</v>
      </c>
      <c r="B1171" t="s">
        <v>385</v>
      </c>
      <c r="C1171">
        <v>79615534478</v>
      </c>
      <c r="D1171" s="1">
        <v>45362</v>
      </c>
      <c r="F1171" t="s">
        <v>33</v>
      </c>
      <c r="G1171" t="s">
        <v>189</v>
      </c>
      <c r="H1171" t="s">
        <v>34</v>
      </c>
      <c r="K1171" t="s">
        <v>54</v>
      </c>
      <c r="L1171" t="s">
        <v>36</v>
      </c>
      <c r="M1171" t="s">
        <v>36</v>
      </c>
      <c r="N1171" s="2">
        <v>45363</v>
      </c>
      <c r="O1171" t="s">
        <v>387</v>
      </c>
      <c r="P1171" s="2">
        <v>2958101</v>
      </c>
      <c r="Q1171" s="2">
        <v>45603</v>
      </c>
      <c r="R1171" t="s">
        <v>38</v>
      </c>
      <c r="U1171">
        <v>0</v>
      </c>
      <c r="V1171" t="s">
        <v>39</v>
      </c>
      <c r="W1171" t="s">
        <v>36</v>
      </c>
      <c r="X1171" t="s">
        <v>40</v>
      </c>
      <c r="Z1171" t="s">
        <v>36</v>
      </c>
      <c r="AA1171">
        <v>10</v>
      </c>
      <c r="AB1171">
        <v>2</v>
      </c>
      <c r="AC1171">
        <v>10</v>
      </c>
      <c r="AD1171" s="2">
        <v>18944</v>
      </c>
      <c r="AE1171" t="s">
        <v>41</v>
      </c>
    </row>
    <row r="1172" spans="1:31" x14ac:dyDescent="0.3">
      <c r="A1172">
        <v>35267</v>
      </c>
      <c r="B1172" t="s">
        <v>385</v>
      </c>
      <c r="C1172">
        <v>79615534478</v>
      </c>
      <c r="D1172" s="1">
        <v>45363.604166666664</v>
      </c>
      <c r="F1172" t="s">
        <v>33</v>
      </c>
      <c r="G1172" t="s">
        <v>189</v>
      </c>
      <c r="H1172" t="s">
        <v>34</v>
      </c>
      <c r="K1172" t="s">
        <v>212</v>
      </c>
      <c r="L1172" t="s">
        <v>36</v>
      </c>
      <c r="M1172" t="s">
        <v>36</v>
      </c>
      <c r="N1172" s="2">
        <v>45363</v>
      </c>
      <c r="O1172" t="s">
        <v>387</v>
      </c>
      <c r="P1172" s="2">
        <v>2958101</v>
      </c>
      <c r="Q1172" s="2">
        <v>45603</v>
      </c>
      <c r="R1172" t="s">
        <v>38</v>
      </c>
      <c r="U1172">
        <v>0</v>
      </c>
      <c r="V1172" t="s">
        <v>39</v>
      </c>
      <c r="W1172" t="s">
        <v>36</v>
      </c>
      <c r="X1172" t="s">
        <v>40</v>
      </c>
      <c r="Z1172" t="s">
        <v>36</v>
      </c>
      <c r="AA1172">
        <v>10</v>
      </c>
      <c r="AB1172">
        <v>2</v>
      </c>
      <c r="AC1172">
        <v>10</v>
      </c>
      <c r="AD1172" s="2">
        <v>18944</v>
      </c>
      <c r="AE1172" t="s">
        <v>41</v>
      </c>
    </row>
    <row r="1173" spans="1:31" x14ac:dyDescent="0.3">
      <c r="A1173">
        <v>35268</v>
      </c>
      <c r="B1173" t="s">
        <v>100</v>
      </c>
      <c r="C1173">
        <v>79088533738</v>
      </c>
      <c r="D1173" s="1">
        <v>45364.309027777781</v>
      </c>
      <c r="E1173" s="1">
        <v>45364.496527777781</v>
      </c>
      <c r="F1173" t="s">
        <v>313</v>
      </c>
      <c r="G1173" t="s">
        <v>232</v>
      </c>
      <c r="H1173" t="s">
        <v>34</v>
      </c>
      <c r="I1173" t="s">
        <v>103</v>
      </c>
      <c r="K1173" t="s">
        <v>104</v>
      </c>
      <c r="L1173" t="s">
        <v>36</v>
      </c>
      <c r="M1173" t="s">
        <v>36</v>
      </c>
      <c r="N1173" s="2">
        <v>45363</v>
      </c>
      <c r="O1173" t="s">
        <v>105</v>
      </c>
      <c r="P1173" s="2">
        <v>2958101</v>
      </c>
      <c r="Q1173" s="2">
        <v>45594</v>
      </c>
      <c r="R1173" t="s">
        <v>38</v>
      </c>
      <c r="U1173">
        <v>80</v>
      </c>
      <c r="V1173" t="s">
        <v>39</v>
      </c>
      <c r="W1173" t="s">
        <v>36</v>
      </c>
      <c r="X1173" t="s">
        <v>40</v>
      </c>
      <c r="Z1173" t="s">
        <v>36</v>
      </c>
      <c r="AA1173">
        <v>137</v>
      </c>
      <c r="AB1173">
        <v>17</v>
      </c>
      <c r="AC1173">
        <v>13</v>
      </c>
      <c r="AD1173" s="2">
        <v>32107</v>
      </c>
      <c r="AE1173" t="s">
        <v>41</v>
      </c>
    </row>
    <row r="1174" spans="1:31" x14ac:dyDescent="0.3">
      <c r="A1174">
        <v>35270</v>
      </c>
      <c r="B1174" t="s">
        <v>1061</v>
      </c>
      <c r="C1174">
        <v>79224673927</v>
      </c>
      <c r="D1174" s="1">
        <v>45364.354166666664</v>
      </c>
      <c r="F1174" t="s">
        <v>1062</v>
      </c>
      <c r="G1174" t="s">
        <v>506</v>
      </c>
      <c r="H1174" t="s">
        <v>34</v>
      </c>
      <c r="K1174" t="s">
        <v>54</v>
      </c>
      <c r="L1174" t="s">
        <v>36</v>
      </c>
      <c r="M1174" t="s">
        <v>36</v>
      </c>
      <c r="N1174" s="2">
        <v>45363</v>
      </c>
      <c r="O1174" t="s">
        <v>1063</v>
      </c>
      <c r="P1174" s="2">
        <v>46015</v>
      </c>
      <c r="Q1174" s="2">
        <v>45678</v>
      </c>
      <c r="R1174" t="s">
        <v>38</v>
      </c>
      <c r="U1174">
        <v>0</v>
      </c>
      <c r="V1174" t="s">
        <v>39</v>
      </c>
      <c r="W1174" t="s">
        <v>36</v>
      </c>
      <c r="X1174" t="s">
        <v>40</v>
      </c>
      <c r="Z1174" t="s">
        <v>36</v>
      </c>
      <c r="AA1174">
        <v>1</v>
      </c>
      <c r="AB1174">
        <v>1</v>
      </c>
      <c r="AC1174">
        <v>22</v>
      </c>
      <c r="AD1174" s="2">
        <v>33745</v>
      </c>
      <c r="AE1174" t="s">
        <v>41</v>
      </c>
    </row>
    <row r="1175" spans="1:31" x14ac:dyDescent="0.3">
      <c r="A1175">
        <v>35271</v>
      </c>
      <c r="B1175" t="s">
        <v>787</v>
      </c>
      <c r="C1175">
        <v>79124351586</v>
      </c>
      <c r="D1175" s="1">
        <v>45364.357638888891</v>
      </c>
      <c r="F1175" t="s">
        <v>809</v>
      </c>
      <c r="G1175" t="s">
        <v>506</v>
      </c>
      <c r="H1175" t="s">
        <v>34</v>
      </c>
      <c r="K1175" t="s">
        <v>54</v>
      </c>
      <c r="L1175" t="s">
        <v>36</v>
      </c>
      <c r="M1175" t="s">
        <v>36</v>
      </c>
      <c r="N1175" s="2">
        <v>45363</v>
      </c>
      <c r="O1175" t="s">
        <v>789</v>
      </c>
      <c r="P1175" s="2">
        <v>45437</v>
      </c>
      <c r="Q1175" s="2">
        <v>45594</v>
      </c>
      <c r="R1175" t="s">
        <v>38</v>
      </c>
      <c r="U1175">
        <v>0</v>
      </c>
      <c r="V1175" t="s">
        <v>39</v>
      </c>
      <c r="W1175" t="s">
        <v>36</v>
      </c>
      <c r="X1175" t="s">
        <v>40</v>
      </c>
      <c r="Z1175" t="s">
        <v>36</v>
      </c>
      <c r="AA1175">
        <v>25</v>
      </c>
      <c r="AB1175">
        <v>14</v>
      </c>
      <c r="AC1175">
        <v>37</v>
      </c>
      <c r="AD1175" s="2">
        <v>21236</v>
      </c>
      <c r="AE1175" t="s">
        <v>41</v>
      </c>
    </row>
    <row r="1176" spans="1:31" x14ac:dyDescent="0.3">
      <c r="A1176">
        <v>35272</v>
      </c>
      <c r="B1176" t="s">
        <v>427</v>
      </c>
      <c r="C1176">
        <v>79124229694</v>
      </c>
      <c r="D1176" s="1">
        <v>45364.354166666664</v>
      </c>
      <c r="F1176" t="s">
        <v>1064</v>
      </c>
      <c r="G1176" t="s">
        <v>506</v>
      </c>
      <c r="H1176" t="s">
        <v>34</v>
      </c>
      <c r="K1176" t="s">
        <v>54</v>
      </c>
      <c r="L1176" t="s">
        <v>36</v>
      </c>
      <c r="M1176" t="s">
        <v>36</v>
      </c>
      <c r="N1176" s="2">
        <v>45363</v>
      </c>
      <c r="O1176" t="s">
        <v>429</v>
      </c>
      <c r="P1176" s="2">
        <v>45510</v>
      </c>
      <c r="Q1176" s="2">
        <v>45594</v>
      </c>
      <c r="R1176" t="s">
        <v>38</v>
      </c>
      <c r="U1176">
        <v>0</v>
      </c>
      <c r="V1176" t="s">
        <v>39</v>
      </c>
      <c r="W1176" t="s">
        <v>36</v>
      </c>
      <c r="X1176" t="s">
        <v>40</v>
      </c>
      <c r="Z1176" t="s">
        <v>36</v>
      </c>
      <c r="AA1176">
        <v>24</v>
      </c>
      <c r="AB1176">
        <v>7</v>
      </c>
      <c r="AC1176">
        <v>37</v>
      </c>
      <c r="AD1176" s="2">
        <v>22679</v>
      </c>
      <c r="AE1176" t="s">
        <v>41</v>
      </c>
    </row>
    <row r="1177" spans="1:31" x14ac:dyDescent="0.3">
      <c r="A1177">
        <v>35274</v>
      </c>
      <c r="B1177" t="s">
        <v>89</v>
      </c>
      <c r="C1177">
        <v>79224605950</v>
      </c>
      <c r="D1177" s="1">
        <v>45364.375</v>
      </c>
      <c r="F1177" t="s">
        <v>1065</v>
      </c>
      <c r="G1177" t="s">
        <v>1066</v>
      </c>
      <c r="H1177" t="s">
        <v>34</v>
      </c>
      <c r="K1177" t="s">
        <v>163</v>
      </c>
      <c r="L1177" t="s">
        <v>36</v>
      </c>
      <c r="M1177" t="s">
        <v>36</v>
      </c>
      <c r="N1177" s="2">
        <v>45363</v>
      </c>
      <c r="O1177" t="s">
        <v>92</v>
      </c>
      <c r="P1177" s="2">
        <v>46122</v>
      </c>
      <c r="Q1177" s="2">
        <v>45678</v>
      </c>
      <c r="R1177" t="s">
        <v>38</v>
      </c>
      <c r="U1177">
        <v>80</v>
      </c>
      <c r="V1177" t="s">
        <v>39</v>
      </c>
      <c r="W1177" t="s">
        <v>36</v>
      </c>
      <c r="X1177" t="s">
        <v>40</v>
      </c>
      <c r="Z1177" t="s">
        <v>36</v>
      </c>
      <c r="AA1177">
        <v>26</v>
      </c>
      <c r="AB1177">
        <v>2</v>
      </c>
      <c r="AC1177">
        <v>47</v>
      </c>
      <c r="AD1177" s="2">
        <v>19872</v>
      </c>
      <c r="AE1177" t="s">
        <v>41</v>
      </c>
    </row>
    <row r="1178" spans="1:31" x14ac:dyDescent="0.3">
      <c r="A1178">
        <v>35276</v>
      </c>
      <c r="B1178" t="s">
        <v>176</v>
      </c>
      <c r="C1178">
        <v>79220616732</v>
      </c>
      <c r="D1178" s="1">
        <v>45364.368055555555</v>
      </c>
      <c r="F1178" t="s">
        <v>861</v>
      </c>
      <c r="G1178" t="s">
        <v>261</v>
      </c>
      <c r="H1178" t="s">
        <v>34</v>
      </c>
      <c r="K1178" t="s">
        <v>54</v>
      </c>
      <c r="L1178" t="s">
        <v>36</v>
      </c>
      <c r="M1178" t="s">
        <v>36</v>
      </c>
      <c r="N1178" s="2">
        <v>45363</v>
      </c>
      <c r="O1178" t="s">
        <v>178</v>
      </c>
      <c r="P1178" s="2">
        <v>46074</v>
      </c>
      <c r="Q1178" s="2">
        <v>45594</v>
      </c>
      <c r="R1178" t="s">
        <v>38</v>
      </c>
      <c r="U1178">
        <v>0</v>
      </c>
      <c r="V1178" t="s">
        <v>39</v>
      </c>
      <c r="W1178" t="s">
        <v>36</v>
      </c>
      <c r="X1178" t="s">
        <v>40</v>
      </c>
      <c r="Z1178" t="s">
        <v>36</v>
      </c>
      <c r="AA1178">
        <v>48</v>
      </c>
      <c r="AB1178">
        <v>2</v>
      </c>
      <c r="AC1178">
        <v>47</v>
      </c>
      <c r="AD1178" s="2">
        <v>30420</v>
      </c>
      <c r="AE1178" t="s">
        <v>41</v>
      </c>
    </row>
    <row r="1179" spans="1:31" x14ac:dyDescent="0.3">
      <c r="A1179">
        <v>35277</v>
      </c>
      <c r="B1179" t="s">
        <v>283</v>
      </c>
      <c r="C1179">
        <v>79088527780</v>
      </c>
      <c r="D1179" s="1">
        <v>45364.40625</v>
      </c>
      <c r="F1179" t="s">
        <v>551</v>
      </c>
      <c r="G1179" t="s">
        <v>506</v>
      </c>
      <c r="H1179" t="s">
        <v>34</v>
      </c>
      <c r="K1179" t="s">
        <v>54</v>
      </c>
      <c r="L1179" t="s">
        <v>36</v>
      </c>
      <c r="M1179" t="s">
        <v>36</v>
      </c>
      <c r="N1179" s="2">
        <v>45363</v>
      </c>
      <c r="O1179" t="s">
        <v>285</v>
      </c>
      <c r="P1179" s="2">
        <v>46012</v>
      </c>
      <c r="Q1179" s="2">
        <v>45989</v>
      </c>
      <c r="R1179" t="s">
        <v>38</v>
      </c>
      <c r="U1179">
        <v>0</v>
      </c>
      <c r="V1179" t="s">
        <v>39</v>
      </c>
      <c r="W1179" t="s">
        <v>36</v>
      </c>
      <c r="X1179" t="s">
        <v>40</v>
      </c>
      <c r="Z1179" t="s">
        <v>36</v>
      </c>
      <c r="AA1179">
        <v>43</v>
      </c>
      <c r="AB1179">
        <v>4</v>
      </c>
      <c r="AC1179">
        <v>37</v>
      </c>
      <c r="AD1179" s="2">
        <v>14732</v>
      </c>
      <c r="AE1179" t="s">
        <v>41</v>
      </c>
    </row>
    <row r="1180" spans="1:31" x14ac:dyDescent="0.3">
      <c r="A1180">
        <v>35278</v>
      </c>
      <c r="B1180" t="s">
        <v>887</v>
      </c>
      <c r="C1180">
        <v>79924054900</v>
      </c>
      <c r="D1180" s="1">
        <v>45364.402777777781</v>
      </c>
      <c r="F1180" t="s">
        <v>1067</v>
      </c>
      <c r="G1180" t="s">
        <v>1068</v>
      </c>
      <c r="H1180" t="s">
        <v>34</v>
      </c>
      <c r="I1180" t="s">
        <v>1069</v>
      </c>
      <c r="K1180" t="s">
        <v>54</v>
      </c>
      <c r="L1180" t="s">
        <v>36</v>
      </c>
      <c r="M1180" t="s">
        <v>36</v>
      </c>
      <c r="N1180" s="2">
        <v>45363</v>
      </c>
      <c r="O1180" t="s">
        <v>889</v>
      </c>
      <c r="P1180" s="2">
        <v>45517</v>
      </c>
      <c r="Q1180" s="2">
        <v>45594</v>
      </c>
      <c r="R1180" t="s">
        <v>38</v>
      </c>
      <c r="U1180">
        <v>0</v>
      </c>
      <c r="V1180" t="s">
        <v>39</v>
      </c>
      <c r="W1180" t="s">
        <v>36</v>
      </c>
      <c r="X1180" t="s">
        <v>40</v>
      </c>
      <c r="Z1180" t="s">
        <v>36</v>
      </c>
      <c r="AA1180">
        <v>6</v>
      </c>
      <c r="AB1180">
        <v>4</v>
      </c>
      <c r="AC1180">
        <v>15</v>
      </c>
      <c r="AD1180" s="2">
        <v>13789</v>
      </c>
      <c r="AE1180" t="s">
        <v>41</v>
      </c>
    </row>
    <row r="1181" spans="1:31" x14ac:dyDescent="0.3">
      <c r="A1181">
        <v>35280</v>
      </c>
      <c r="B1181" t="s">
        <v>798</v>
      </c>
      <c r="C1181" t="s">
        <v>799</v>
      </c>
      <c r="D1181" s="1">
        <v>45364.416666666664</v>
      </c>
      <c r="F1181" t="s">
        <v>1070</v>
      </c>
      <c r="G1181" t="s">
        <v>896</v>
      </c>
      <c r="H1181" t="s">
        <v>34</v>
      </c>
      <c r="K1181" t="s">
        <v>212</v>
      </c>
      <c r="L1181" t="s">
        <v>36</v>
      </c>
      <c r="M1181" t="s">
        <v>36</v>
      </c>
      <c r="N1181" s="2">
        <v>45363</v>
      </c>
      <c r="O1181" t="s">
        <v>802</v>
      </c>
      <c r="P1181" s="2">
        <v>45999</v>
      </c>
      <c r="Q1181" s="2">
        <v>45594</v>
      </c>
      <c r="R1181" t="s">
        <v>38</v>
      </c>
      <c r="U1181">
        <v>0</v>
      </c>
      <c r="V1181" t="s">
        <v>39</v>
      </c>
      <c r="W1181" t="s">
        <v>36</v>
      </c>
      <c r="X1181" t="s">
        <v>40</v>
      </c>
      <c r="Y1181" t="s">
        <v>803</v>
      </c>
      <c r="Z1181" t="s">
        <v>36</v>
      </c>
      <c r="AA1181">
        <v>9</v>
      </c>
      <c r="AB1181">
        <v>1</v>
      </c>
      <c r="AC1181">
        <v>22</v>
      </c>
      <c r="AD1181" s="2">
        <v>39423</v>
      </c>
      <c r="AE1181" t="s">
        <v>41</v>
      </c>
    </row>
    <row r="1182" spans="1:31" x14ac:dyDescent="0.3">
      <c r="A1182">
        <v>35282</v>
      </c>
      <c r="B1182" t="s">
        <v>730</v>
      </c>
      <c r="C1182">
        <v>79224559323</v>
      </c>
      <c r="D1182" s="1">
        <v>45364.4375</v>
      </c>
      <c r="F1182" t="s">
        <v>1071</v>
      </c>
      <c r="G1182" t="s">
        <v>506</v>
      </c>
      <c r="H1182" t="s">
        <v>34</v>
      </c>
      <c r="K1182" t="s">
        <v>54</v>
      </c>
      <c r="L1182" t="s">
        <v>36</v>
      </c>
      <c r="M1182" t="s">
        <v>36</v>
      </c>
      <c r="N1182" s="2">
        <v>45363</v>
      </c>
      <c r="O1182" t="s">
        <v>731</v>
      </c>
      <c r="P1182" s="2">
        <v>46019</v>
      </c>
      <c r="Q1182" s="2">
        <v>46013</v>
      </c>
      <c r="R1182" t="s">
        <v>38</v>
      </c>
      <c r="U1182">
        <v>0</v>
      </c>
      <c r="V1182" t="s">
        <v>39</v>
      </c>
      <c r="W1182" t="s">
        <v>36</v>
      </c>
      <c r="X1182" t="s">
        <v>40</v>
      </c>
      <c r="Z1182" t="s">
        <v>36</v>
      </c>
      <c r="AA1182">
        <v>23</v>
      </c>
      <c r="AB1182">
        <v>8</v>
      </c>
      <c r="AC1182">
        <v>0</v>
      </c>
      <c r="AD1182" s="2">
        <v>18584</v>
      </c>
      <c r="AE1182" t="s">
        <v>41</v>
      </c>
    </row>
    <row r="1183" spans="1:31" x14ac:dyDescent="0.3">
      <c r="A1183">
        <v>35286</v>
      </c>
      <c r="B1183" t="s">
        <v>165</v>
      </c>
      <c r="C1183">
        <v>79129174203</v>
      </c>
      <c r="D1183" s="1">
        <v>45364.479166666664</v>
      </c>
      <c r="E1183" s="1">
        <v>45364.677083333336</v>
      </c>
      <c r="F1183" t="s">
        <v>65</v>
      </c>
      <c r="G1183" t="s">
        <v>538</v>
      </c>
      <c r="H1183" t="s">
        <v>34</v>
      </c>
      <c r="I1183" t="s">
        <v>166</v>
      </c>
      <c r="K1183" t="s">
        <v>104</v>
      </c>
      <c r="L1183" t="s">
        <v>36</v>
      </c>
      <c r="M1183" t="s">
        <v>36</v>
      </c>
      <c r="N1183" s="2">
        <v>45363</v>
      </c>
      <c r="O1183" t="s">
        <v>66</v>
      </c>
      <c r="P1183" s="2">
        <v>2958101</v>
      </c>
      <c r="Q1183" s="2">
        <v>45594</v>
      </c>
      <c r="R1183" t="s">
        <v>38</v>
      </c>
      <c r="U1183">
        <v>0</v>
      </c>
      <c r="V1183" t="s">
        <v>39</v>
      </c>
      <c r="W1183" t="s">
        <v>36</v>
      </c>
      <c r="X1183" t="s">
        <v>40</v>
      </c>
      <c r="Z1183" t="s">
        <v>36</v>
      </c>
      <c r="AA1183">
        <v>172</v>
      </c>
      <c r="AB1183">
        <v>4</v>
      </c>
      <c r="AC1183">
        <v>12</v>
      </c>
      <c r="AD1183" s="2">
        <v>29936</v>
      </c>
      <c r="AE1183" t="s">
        <v>41</v>
      </c>
    </row>
    <row r="1184" spans="1:31" x14ac:dyDescent="0.3">
      <c r="A1184">
        <v>35287</v>
      </c>
      <c r="B1184" t="s">
        <v>879</v>
      </c>
      <c r="C1184">
        <v>79320993213</v>
      </c>
      <c r="D1184" s="1">
        <v>45364.479166666664</v>
      </c>
      <c r="F1184" t="s">
        <v>907</v>
      </c>
      <c r="G1184" t="s">
        <v>506</v>
      </c>
      <c r="H1184" t="s">
        <v>34</v>
      </c>
      <c r="K1184" t="s">
        <v>212</v>
      </c>
      <c r="L1184" t="s">
        <v>36</v>
      </c>
      <c r="M1184" t="s">
        <v>36</v>
      </c>
      <c r="N1184" s="2">
        <v>45363</v>
      </c>
      <c r="O1184" t="s">
        <v>881</v>
      </c>
      <c r="P1184" s="2">
        <v>45551</v>
      </c>
      <c r="Q1184" s="2">
        <v>45594</v>
      </c>
      <c r="R1184" t="s">
        <v>38</v>
      </c>
      <c r="U1184">
        <v>0</v>
      </c>
      <c r="V1184" t="s">
        <v>39</v>
      </c>
      <c r="W1184" t="s">
        <v>36</v>
      </c>
      <c r="X1184" t="s">
        <v>40</v>
      </c>
      <c r="Z1184" t="s">
        <v>36</v>
      </c>
      <c r="AA1184">
        <v>12</v>
      </c>
      <c r="AB1184">
        <v>2</v>
      </c>
      <c r="AC1184">
        <v>28</v>
      </c>
      <c r="AD1184" s="2">
        <v>20380</v>
      </c>
      <c r="AE1184" t="s">
        <v>41</v>
      </c>
    </row>
    <row r="1185" spans="1:31" x14ac:dyDescent="0.3">
      <c r="A1185">
        <v>35288</v>
      </c>
      <c r="B1185" t="s">
        <v>1029</v>
      </c>
      <c r="C1185">
        <v>79224653693</v>
      </c>
      <c r="D1185" s="1">
        <v>45364.520833333336</v>
      </c>
      <c r="F1185" t="s">
        <v>1072</v>
      </c>
      <c r="G1185" t="s">
        <v>506</v>
      </c>
      <c r="H1185" t="s">
        <v>34</v>
      </c>
      <c r="K1185" t="s">
        <v>54</v>
      </c>
      <c r="L1185" t="s">
        <v>36</v>
      </c>
      <c r="M1185" t="s">
        <v>36</v>
      </c>
      <c r="N1185" s="2">
        <v>45363</v>
      </c>
      <c r="O1185" t="s">
        <v>1030</v>
      </c>
      <c r="P1185" s="2">
        <v>46012</v>
      </c>
      <c r="Q1185" s="2">
        <v>45594</v>
      </c>
      <c r="R1185" t="s">
        <v>38</v>
      </c>
      <c r="U1185">
        <v>0</v>
      </c>
      <c r="V1185" t="s">
        <v>39</v>
      </c>
      <c r="W1185" t="s">
        <v>36</v>
      </c>
      <c r="X1185" t="s">
        <v>40</v>
      </c>
      <c r="Z1185" t="s">
        <v>36</v>
      </c>
      <c r="AA1185">
        <v>6</v>
      </c>
      <c r="AB1185">
        <v>6</v>
      </c>
      <c r="AC1185">
        <v>6</v>
      </c>
      <c r="AD1185" s="2">
        <v>21524</v>
      </c>
      <c r="AE1185" t="s">
        <v>41</v>
      </c>
    </row>
    <row r="1186" spans="1:31" x14ac:dyDescent="0.3">
      <c r="A1186">
        <v>35291</v>
      </c>
      <c r="B1186" t="s">
        <v>1073</v>
      </c>
      <c r="C1186">
        <v>79088677386</v>
      </c>
      <c r="D1186" s="1">
        <v>45364.527777777781</v>
      </c>
      <c r="F1186" t="s">
        <v>936</v>
      </c>
      <c r="G1186" t="s">
        <v>352</v>
      </c>
      <c r="H1186" t="s">
        <v>34</v>
      </c>
      <c r="K1186" t="s">
        <v>54</v>
      </c>
      <c r="L1186" t="s">
        <v>36</v>
      </c>
      <c r="M1186" t="s">
        <v>36</v>
      </c>
      <c r="N1186" s="2">
        <v>45363</v>
      </c>
      <c r="O1186" t="s">
        <v>1074</v>
      </c>
      <c r="P1186" s="2">
        <v>46416</v>
      </c>
      <c r="Q1186" s="2">
        <v>46139</v>
      </c>
      <c r="R1186" t="s">
        <v>38</v>
      </c>
      <c r="U1186">
        <v>0</v>
      </c>
      <c r="V1186" t="s">
        <v>39</v>
      </c>
      <c r="W1186" t="s">
        <v>36</v>
      </c>
      <c r="X1186" t="s">
        <v>40</v>
      </c>
      <c r="Z1186" t="s">
        <v>36</v>
      </c>
      <c r="AA1186">
        <v>12</v>
      </c>
      <c r="AB1186">
        <v>1</v>
      </c>
      <c r="AC1186">
        <v>0</v>
      </c>
      <c r="AD1186" s="2">
        <v>26963</v>
      </c>
      <c r="AE1186" t="s">
        <v>41</v>
      </c>
    </row>
    <row r="1187" spans="1:31" x14ac:dyDescent="0.3">
      <c r="A1187">
        <v>35292</v>
      </c>
      <c r="B1187" t="s">
        <v>1073</v>
      </c>
      <c r="C1187">
        <v>79088677386</v>
      </c>
      <c r="D1187" s="1">
        <v>45364.527777777781</v>
      </c>
      <c r="F1187" t="s">
        <v>352</v>
      </c>
      <c r="G1187" t="s">
        <v>1075</v>
      </c>
      <c r="H1187" t="s">
        <v>34</v>
      </c>
      <c r="K1187" t="s">
        <v>54</v>
      </c>
      <c r="L1187" t="s">
        <v>36</v>
      </c>
      <c r="M1187" t="s">
        <v>36</v>
      </c>
      <c r="N1187" s="2">
        <v>45363</v>
      </c>
      <c r="O1187" t="s">
        <v>1074</v>
      </c>
      <c r="P1187" s="2">
        <v>46416</v>
      </c>
      <c r="Q1187" s="2">
        <v>46139</v>
      </c>
      <c r="R1187" t="s">
        <v>38</v>
      </c>
      <c r="U1187">
        <v>0</v>
      </c>
      <c r="V1187" t="s">
        <v>39</v>
      </c>
      <c r="W1187" t="s">
        <v>36</v>
      </c>
      <c r="X1187" t="s">
        <v>40</v>
      </c>
      <c r="Z1187" t="s">
        <v>36</v>
      </c>
      <c r="AA1187">
        <v>12</v>
      </c>
      <c r="AB1187">
        <v>1</v>
      </c>
      <c r="AC1187">
        <v>0</v>
      </c>
      <c r="AD1187" s="2">
        <v>26963</v>
      </c>
      <c r="AE1187" t="s">
        <v>41</v>
      </c>
    </row>
    <row r="1188" spans="1:31" x14ac:dyDescent="0.3">
      <c r="A1188">
        <v>35295</v>
      </c>
      <c r="B1188" t="s">
        <v>314</v>
      </c>
      <c r="C1188">
        <v>79824096355</v>
      </c>
      <c r="D1188" s="1">
        <v>45364.541666666664</v>
      </c>
      <c r="F1188" t="s">
        <v>967</v>
      </c>
      <c r="G1188" t="s">
        <v>580</v>
      </c>
      <c r="H1188" t="s">
        <v>34</v>
      </c>
      <c r="K1188" t="s">
        <v>54</v>
      </c>
      <c r="L1188" t="s">
        <v>36</v>
      </c>
      <c r="M1188" t="s">
        <v>36</v>
      </c>
      <c r="N1188" s="2">
        <v>45363</v>
      </c>
      <c r="O1188" t="s">
        <v>318</v>
      </c>
      <c r="P1188" s="2">
        <v>46071</v>
      </c>
      <c r="Q1188" s="2">
        <v>45713</v>
      </c>
      <c r="R1188" t="s">
        <v>38</v>
      </c>
      <c r="U1188">
        <v>0</v>
      </c>
      <c r="V1188" t="s">
        <v>39</v>
      </c>
      <c r="W1188" t="s">
        <v>36</v>
      </c>
      <c r="X1188" t="s">
        <v>40</v>
      </c>
      <c r="Z1188" t="s">
        <v>36</v>
      </c>
      <c r="AA1188">
        <v>37</v>
      </c>
      <c r="AB1188">
        <v>7</v>
      </c>
      <c r="AC1188">
        <v>46</v>
      </c>
      <c r="AD1188" s="2">
        <v>21135</v>
      </c>
      <c r="AE1188" t="s">
        <v>41</v>
      </c>
    </row>
    <row r="1189" spans="1:31" x14ac:dyDescent="0.3">
      <c r="A1189">
        <v>35296</v>
      </c>
      <c r="B1189" t="s">
        <v>170</v>
      </c>
      <c r="C1189">
        <v>79129197127</v>
      </c>
      <c r="D1189" s="1">
        <v>45364.625</v>
      </c>
      <c r="E1189" s="1">
        <v>45364.697916666664</v>
      </c>
      <c r="F1189" t="s">
        <v>885</v>
      </c>
      <c r="G1189" t="s">
        <v>261</v>
      </c>
      <c r="H1189" t="s">
        <v>34</v>
      </c>
      <c r="K1189" t="s">
        <v>104</v>
      </c>
      <c r="L1189" t="s">
        <v>36</v>
      </c>
      <c r="M1189" t="s">
        <v>36</v>
      </c>
      <c r="N1189" s="2">
        <v>45363</v>
      </c>
      <c r="O1189" t="s">
        <v>171</v>
      </c>
      <c r="P1189" s="2">
        <v>2958101</v>
      </c>
      <c r="Q1189" s="2">
        <v>45594</v>
      </c>
      <c r="R1189" t="s">
        <v>38</v>
      </c>
      <c r="U1189">
        <v>0</v>
      </c>
      <c r="V1189" t="s">
        <v>39</v>
      </c>
      <c r="W1189" t="s">
        <v>36</v>
      </c>
      <c r="X1189" t="s">
        <v>40</v>
      </c>
      <c r="Z1189" t="s">
        <v>36</v>
      </c>
      <c r="AA1189">
        <v>48</v>
      </c>
      <c r="AB1189">
        <v>16</v>
      </c>
      <c r="AC1189">
        <v>38</v>
      </c>
      <c r="AD1189" s="2">
        <v>31374</v>
      </c>
      <c r="AE1189" t="s">
        <v>41</v>
      </c>
    </row>
    <row r="1190" spans="1:31" x14ac:dyDescent="0.3">
      <c r="A1190">
        <v>35297</v>
      </c>
      <c r="B1190" t="s">
        <v>176</v>
      </c>
      <c r="C1190">
        <v>79220616732</v>
      </c>
      <c r="D1190" s="1">
        <v>45364.597222222219</v>
      </c>
      <c r="F1190" t="s">
        <v>754</v>
      </c>
      <c r="G1190" t="s">
        <v>701</v>
      </c>
      <c r="H1190" t="s">
        <v>34</v>
      </c>
      <c r="K1190" t="s">
        <v>577</v>
      </c>
      <c r="L1190" t="s">
        <v>36</v>
      </c>
      <c r="M1190" t="s">
        <v>36</v>
      </c>
      <c r="N1190" s="2">
        <v>45363</v>
      </c>
      <c r="O1190" t="s">
        <v>178</v>
      </c>
      <c r="P1190" s="2">
        <v>46074</v>
      </c>
      <c r="Q1190" s="2">
        <v>45594</v>
      </c>
      <c r="R1190" t="s">
        <v>38</v>
      </c>
      <c r="U1190">
        <v>0</v>
      </c>
      <c r="V1190" t="s">
        <v>39</v>
      </c>
      <c r="W1190" t="s">
        <v>36</v>
      </c>
      <c r="X1190" t="s">
        <v>40</v>
      </c>
      <c r="Z1190" t="s">
        <v>36</v>
      </c>
      <c r="AA1190">
        <v>48</v>
      </c>
      <c r="AB1190">
        <v>2</v>
      </c>
      <c r="AC1190">
        <v>47</v>
      </c>
      <c r="AD1190" s="2">
        <v>30420</v>
      </c>
      <c r="AE1190" t="s">
        <v>41</v>
      </c>
    </row>
    <row r="1191" spans="1:31" x14ac:dyDescent="0.3">
      <c r="A1191">
        <v>35298</v>
      </c>
      <c r="B1191" t="s">
        <v>145</v>
      </c>
      <c r="C1191">
        <v>79678924450</v>
      </c>
      <c r="D1191" s="1">
        <v>45364.59375</v>
      </c>
      <c r="E1191" s="1">
        <v>45364.708333333336</v>
      </c>
      <c r="F1191" t="s">
        <v>298</v>
      </c>
      <c r="G1191" t="s">
        <v>538</v>
      </c>
      <c r="H1191" t="s">
        <v>34</v>
      </c>
      <c r="I1191" t="s">
        <v>642</v>
      </c>
      <c r="K1191" t="s">
        <v>35</v>
      </c>
      <c r="L1191" t="s">
        <v>36</v>
      </c>
      <c r="M1191" t="s">
        <v>36</v>
      </c>
      <c r="N1191" s="2">
        <v>45363</v>
      </c>
      <c r="O1191" t="s">
        <v>147</v>
      </c>
      <c r="P1191" s="2">
        <v>2958101</v>
      </c>
      <c r="Q1191" s="2">
        <v>45700</v>
      </c>
      <c r="R1191" t="s">
        <v>38</v>
      </c>
      <c r="U1191">
        <v>0</v>
      </c>
      <c r="V1191" t="s">
        <v>39</v>
      </c>
      <c r="W1191" t="s">
        <v>36</v>
      </c>
      <c r="X1191" t="s">
        <v>40</v>
      </c>
      <c r="Z1191" t="s">
        <v>36</v>
      </c>
      <c r="AA1191">
        <v>4</v>
      </c>
      <c r="AB1191">
        <v>4</v>
      </c>
      <c r="AC1191">
        <v>46</v>
      </c>
      <c r="AD1191" s="2">
        <v>26405</v>
      </c>
      <c r="AE1191" t="s">
        <v>41</v>
      </c>
    </row>
    <row r="1192" spans="1:31" x14ac:dyDescent="0.3">
      <c r="A1192">
        <v>35300</v>
      </c>
      <c r="B1192" t="s">
        <v>388</v>
      </c>
      <c r="C1192">
        <v>79615586755</v>
      </c>
      <c r="D1192" s="1">
        <v>45364.583333333336</v>
      </c>
      <c r="F1192" t="s">
        <v>714</v>
      </c>
      <c r="G1192" t="s">
        <v>1076</v>
      </c>
      <c r="H1192" t="s">
        <v>34</v>
      </c>
      <c r="I1192" t="s">
        <v>1077</v>
      </c>
      <c r="K1192" t="s">
        <v>194</v>
      </c>
      <c r="L1192" t="s">
        <v>36</v>
      </c>
      <c r="M1192" t="s">
        <v>36</v>
      </c>
      <c r="N1192" s="2">
        <v>45363</v>
      </c>
      <c r="O1192" t="s">
        <v>390</v>
      </c>
      <c r="P1192" s="2">
        <v>2958101</v>
      </c>
      <c r="Q1192" s="2">
        <v>45677</v>
      </c>
      <c r="R1192" t="s">
        <v>38</v>
      </c>
      <c r="U1192">
        <v>0</v>
      </c>
      <c r="V1192" t="s">
        <v>39</v>
      </c>
      <c r="W1192" t="s">
        <v>36</v>
      </c>
      <c r="X1192" t="s">
        <v>40</v>
      </c>
      <c r="Z1192" t="s">
        <v>36</v>
      </c>
      <c r="AA1192">
        <v>9</v>
      </c>
      <c r="AB1192">
        <v>9</v>
      </c>
      <c r="AC1192">
        <v>41</v>
      </c>
      <c r="AD1192" s="2">
        <v>21991</v>
      </c>
      <c r="AE1192" t="s">
        <v>41</v>
      </c>
    </row>
    <row r="1193" spans="1:31" x14ac:dyDescent="0.3">
      <c r="A1193">
        <v>35301</v>
      </c>
      <c r="B1193" t="s">
        <v>400</v>
      </c>
      <c r="C1193">
        <v>79124388286</v>
      </c>
      <c r="D1193" s="1">
        <v>45364.611111111109</v>
      </c>
      <c r="F1193" t="s">
        <v>753</v>
      </c>
      <c r="G1193" t="s">
        <v>1078</v>
      </c>
      <c r="H1193" t="s">
        <v>34</v>
      </c>
      <c r="K1193" t="s">
        <v>577</v>
      </c>
      <c r="L1193" t="s">
        <v>36</v>
      </c>
      <c r="M1193" t="s">
        <v>36</v>
      </c>
      <c r="N1193" s="2">
        <v>45363</v>
      </c>
      <c r="O1193" t="s">
        <v>402</v>
      </c>
      <c r="P1193" s="2">
        <v>45597</v>
      </c>
      <c r="Q1193" s="2">
        <v>45594</v>
      </c>
      <c r="R1193" t="s">
        <v>38</v>
      </c>
      <c r="U1193">
        <v>0</v>
      </c>
      <c r="V1193" t="s">
        <v>39</v>
      </c>
      <c r="W1193" t="s">
        <v>36</v>
      </c>
      <c r="X1193" t="s">
        <v>40</v>
      </c>
      <c r="Z1193" t="s">
        <v>36</v>
      </c>
      <c r="AA1193">
        <v>44</v>
      </c>
      <c r="AB1193">
        <v>7</v>
      </c>
      <c r="AC1193">
        <v>48</v>
      </c>
      <c r="AD1193" s="2">
        <v>25891</v>
      </c>
      <c r="AE1193" t="s">
        <v>41</v>
      </c>
    </row>
    <row r="1194" spans="1:31" x14ac:dyDescent="0.3">
      <c r="A1194">
        <v>35303</v>
      </c>
      <c r="B1194" t="s">
        <v>148</v>
      </c>
      <c r="C1194">
        <v>79195535823</v>
      </c>
      <c r="D1194" s="1">
        <v>45364.666666666664</v>
      </c>
      <c r="E1194" s="1">
        <v>45364.708333333336</v>
      </c>
      <c r="F1194" t="s">
        <v>134</v>
      </c>
      <c r="G1194" t="s">
        <v>135</v>
      </c>
      <c r="H1194" t="s">
        <v>34</v>
      </c>
      <c r="I1194" t="s">
        <v>1079</v>
      </c>
      <c r="K1194" t="s">
        <v>54</v>
      </c>
      <c r="L1194" t="s">
        <v>36</v>
      </c>
      <c r="M1194" t="s">
        <v>36</v>
      </c>
      <c r="N1194" s="2">
        <v>45363</v>
      </c>
      <c r="O1194" t="s">
        <v>151</v>
      </c>
      <c r="P1194" s="2">
        <v>2958101</v>
      </c>
      <c r="Q1194" s="2">
        <v>45594</v>
      </c>
      <c r="R1194" t="s">
        <v>38</v>
      </c>
      <c r="U1194">
        <v>0</v>
      </c>
      <c r="V1194" t="s">
        <v>39</v>
      </c>
      <c r="W1194" t="s">
        <v>36</v>
      </c>
      <c r="X1194" t="s">
        <v>40</v>
      </c>
      <c r="Z1194" t="s">
        <v>36</v>
      </c>
      <c r="AA1194">
        <v>28</v>
      </c>
      <c r="AB1194">
        <v>8</v>
      </c>
      <c r="AC1194">
        <v>48</v>
      </c>
      <c r="AD1194" s="2">
        <v>30550</v>
      </c>
      <c r="AE1194" t="s">
        <v>41</v>
      </c>
    </row>
    <row r="1195" spans="1:31" x14ac:dyDescent="0.3">
      <c r="A1195">
        <v>35304</v>
      </c>
      <c r="B1195" t="s">
        <v>1042</v>
      </c>
      <c r="C1195" t="s">
        <v>1043</v>
      </c>
      <c r="D1195" s="1">
        <v>45364.458333333336</v>
      </c>
      <c r="E1195" s="1">
        <v>45364.458333333336</v>
      </c>
      <c r="F1195" t="s">
        <v>1080</v>
      </c>
      <c r="G1195" t="s">
        <v>33</v>
      </c>
      <c r="H1195" t="s">
        <v>34</v>
      </c>
      <c r="K1195" t="s">
        <v>35</v>
      </c>
      <c r="L1195" t="s">
        <v>36</v>
      </c>
      <c r="M1195" t="s">
        <v>36</v>
      </c>
      <c r="N1195" s="2">
        <v>45363</v>
      </c>
      <c r="O1195" t="s">
        <v>1045</v>
      </c>
      <c r="P1195" s="2">
        <v>46341</v>
      </c>
      <c r="Q1195" s="2">
        <v>45594</v>
      </c>
      <c r="R1195" t="s">
        <v>38</v>
      </c>
      <c r="U1195">
        <v>0</v>
      </c>
      <c r="V1195" t="s">
        <v>39</v>
      </c>
      <c r="W1195" t="s">
        <v>36</v>
      </c>
      <c r="X1195" t="s">
        <v>40</v>
      </c>
      <c r="Z1195" t="s">
        <v>36</v>
      </c>
      <c r="AA1195">
        <v>13</v>
      </c>
      <c r="AB1195">
        <v>13</v>
      </c>
      <c r="AC1195">
        <v>0</v>
      </c>
      <c r="AD1195" s="2">
        <v>37249</v>
      </c>
      <c r="AE1195" t="s">
        <v>41</v>
      </c>
    </row>
    <row r="1196" spans="1:31" x14ac:dyDescent="0.3">
      <c r="A1196">
        <v>35305</v>
      </c>
      <c r="B1196" t="s">
        <v>515</v>
      </c>
      <c r="C1196">
        <v>79320932814</v>
      </c>
      <c r="D1196" s="1">
        <v>45364.75</v>
      </c>
      <c r="F1196" t="s">
        <v>1081</v>
      </c>
      <c r="G1196" t="s">
        <v>534</v>
      </c>
      <c r="H1196" t="s">
        <v>34</v>
      </c>
      <c r="I1196" t="s">
        <v>1082</v>
      </c>
      <c r="K1196" t="s">
        <v>45</v>
      </c>
      <c r="L1196" t="s">
        <v>36</v>
      </c>
      <c r="M1196" t="s">
        <v>36</v>
      </c>
      <c r="N1196" s="2">
        <v>45363</v>
      </c>
      <c r="O1196" t="s">
        <v>518</v>
      </c>
      <c r="P1196" s="2">
        <v>46328</v>
      </c>
      <c r="Q1196" s="2">
        <v>45744</v>
      </c>
      <c r="R1196" t="s">
        <v>38</v>
      </c>
      <c r="U1196">
        <v>0</v>
      </c>
      <c r="V1196" t="s">
        <v>39</v>
      </c>
      <c r="W1196" t="s">
        <v>36</v>
      </c>
      <c r="X1196" t="s">
        <v>40</v>
      </c>
      <c r="Y1196" t="s">
        <v>519</v>
      </c>
      <c r="Z1196" t="s">
        <v>36</v>
      </c>
      <c r="AA1196">
        <v>0</v>
      </c>
      <c r="AB1196">
        <v>5</v>
      </c>
      <c r="AC1196">
        <v>46</v>
      </c>
      <c r="AD1196" s="2">
        <v>39823</v>
      </c>
      <c r="AE1196" t="s">
        <v>41</v>
      </c>
    </row>
    <row r="1197" spans="1:31" x14ac:dyDescent="0.3">
      <c r="A1197">
        <v>35306</v>
      </c>
      <c r="B1197" t="s">
        <v>720</v>
      </c>
      <c r="C1197" t="s">
        <v>721</v>
      </c>
      <c r="D1197" s="1">
        <v>45363.659722222219</v>
      </c>
      <c r="F1197" t="s">
        <v>52</v>
      </c>
      <c r="G1197" t="s">
        <v>182</v>
      </c>
      <c r="H1197" t="s">
        <v>34</v>
      </c>
      <c r="K1197" t="s">
        <v>69</v>
      </c>
      <c r="L1197" t="s">
        <v>36</v>
      </c>
      <c r="M1197" t="s">
        <v>36</v>
      </c>
      <c r="N1197" s="2">
        <v>45363</v>
      </c>
      <c r="O1197" t="s">
        <v>724</v>
      </c>
      <c r="P1197" s="2">
        <v>46388</v>
      </c>
      <c r="Q1197" s="2">
        <v>46119</v>
      </c>
      <c r="R1197" t="s">
        <v>38</v>
      </c>
      <c r="U1197">
        <v>0</v>
      </c>
      <c r="V1197" t="s">
        <v>39</v>
      </c>
      <c r="W1197" t="s">
        <v>36</v>
      </c>
      <c r="X1197" t="s">
        <v>40</v>
      </c>
      <c r="Z1197" t="s">
        <v>36</v>
      </c>
      <c r="AA1197">
        <v>48</v>
      </c>
      <c r="AB1197">
        <v>3</v>
      </c>
      <c r="AC1197">
        <v>0</v>
      </c>
      <c r="AD1197" s="2">
        <v>17988</v>
      </c>
      <c r="AE1197" t="s">
        <v>41</v>
      </c>
    </row>
    <row r="1198" spans="1:31" x14ac:dyDescent="0.3">
      <c r="A1198">
        <v>35309</v>
      </c>
      <c r="B1198" t="s">
        <v>56</v>
      </c>
      <c r="C1198">
        <v>79026210199</v>
      </c>
      <c r="D1198" s="1">
        <v>45363.729166666664</v>
      </c>
      <c r="F1198" t="s">
        <v>1083</v>
      </c>
      <c r="G1198" t="s">
        <v>241</v>
      </c>
      <c r="H1198" t="s">
        <v>34</v>
      </c>
      <c r="K1198" t="s">
        <v>69</v>
      </c>
      <c r="L1198" t="s">
        <v>36</v>
      </c>
      <c r="M1198" t="s">
        <v>36</v>
      </c>
      <c r="N1198" s="2">
        <v>45363</v>
      </c>
      <c r="O1198" t="s">
        <v>61</v>
      </c>
      <c r="P1198" s="2">
        <v>2958101</v>
      </c>
      <c r="Q1198" s="2">
        <v>45594</v>
      </c>
      <c r="R1198" t="s">
        <v>38</v>
      </c>
      <c r="U1198">
        <v>0</v>
      </c>
      <c r="V1198" t="s">
        <v>39</v>
      </c>
      <c r="W1198" t="s">
        <v>36</v>
      </c>
      <c r="X1198" t="s">
        <v>40</v>
      </c>
      <c r="Z1198" t="s">
        <v>36</v>
      </c>
      <c r="AA1198">
        <v>30</v>
      </c>
      <c r="AB1198">
        <v>1</v>
      </c>
      <c r="AC1198">
        <v>45</v>
      </c>
      <c r="AD1198" s="2">
        <v>20817</v>
      </c>
      <c r="AE1198" t="s">
        <v>41</v>
      </c>
    </row>
    <row r="1199" spans="1:31" x14ac:dyDescent="0.3">
      <c r="A1199">
        <v>35310</v>
      </c>
      <c r="B1199" t="s">
        <v>413</v>
      </c>
      <c r="C1199">
        <v>79224682517</v>
      </c>
      <c r="D1199" s="1">
        <v>45363.708333333336</v>
      </c>
      <c r="F1199" t="s">
        <v>211</v>
      </c>
      <c r="G1199" t="s">
        <v>1084</v>
      </c>
      <c r="H1199" t="s">
        <v>34</v>
      </c>
      <c r="K1199" t="s">
        <v>97</v>
      </c>
      <c r="L1199" t="s">
        <v>36</v>
      </c>
      <c r="M1199" t="s">
        <v>36</v>
      </c>
      <c r="N1199" s="2">
        <v>45363</v>
      </c>
      <c r="O1199" t="s">
        <v>415</v>
      </c>
      <c r="P1199" s="2">
        <v>45977</v>
      </c>
      <c r="Q1199" s="2">
        <v>45954</v>
      </c>
      <c r="R1199" t="s">
        <v>38</v>
      </c>
      <c r="U1199">
        <v>0</v>
      </c>
      <c r="V1199" t="s">
        <v>39</v>
      </c>
      <c r="W1199" t="s">
        <v>36</v>
      </c>
      <c r="X1199" t="s">
        <v>40</v>
      </c>
      <c r="Z1199" t="s">
        <v>36</v>
      </c>
      <c r="AA1199">
        <v>48</v>
      </c>
      <c r="AB1199">
        <v>0</v>
      </c>
      <c r="AC1199">
        <v>47</v>
      </c>
      <c r="AD1199" s="2">
        <v>27451</v>
      </c>
      <c r="AE1199" t="s">
        <v>41</v>
      </c>
    </row>
    <row r="1200" spans="1:31" x14ac:dyDescent="0.3">
      <c r="A1200">
        <v>35311</v>
      </c>
      <c r="B1200" t="s">
        <v>413</v>
      </c>
      <c r="C1200">
        <v>79224682517</v>
      </c>
      <c r="D1200" s="1">
        <v>45363.708333333336</v>
      </c>
      <c r="F1200" t="s">
        <v>241</v>
      </c>
      <c r="G1200" t="s">
        <v>894</v>
      </c>
      <c r="H1200" t="s">
        <v>34</v>
      </c>
      <c r="K1200" t="s">
        <v>69</v>
      </c>
      <c r="L1200" t="s">
        <v>36</v>
      </c>
      <c r="M1200" t="s">
        <v>36</v>
      </c>
      <c r="N1200" s="2">
        <v>45363</v>
      </c>
      <c r="O1200" t="s">
        <v>415</v>
      </c>
      <c r="P1200" s="2">
        <v>45977</v>
      </c>
      <c r="Q1200" s="2">
        <v>45954</v>
      </c>
      <c r="R1200" t="s">
        <v>38</v>
      </c>
      <c r="U1200">
        <v>0</v>
      </c>
      <c r="V1200" t="s">
        <v>39</v>
      </c>
      <c r="W1200" t="s">
        <v>36</v>
      </c>
      <c r="X1200" t="s">
        <v>40</v>
      </c>
      <c r="Z1200" t="s">
        <v>36</v>
      </c>
      <c r="AA1200">
        <v>48</v>
      </c>
      <c r="AB1200">
        <v>0</v>
      </c>
      <c r="AC1200">
        <v>47</v>
      </c>
      <c r="AD1200" s="2">
        <v>27451</v>
      </c>
      <c r="AE1200" t="s">
        <v>41</v>
      </c>
    </row>
    <row r="1201" spans="1:31" x14ac:dyDescent="0.3">
      <c r="A1201">
        <v>35312</v>
      </c>
      <c r="B1201" t="s">
        <v>391</v>
      </c>
      <c r="C1201">
        <v>79222803822</v>
      </c>
      <c r="D1201" s="1">
        <v>45363.409722222219</v>
      </c>
      <c r="F1201" t="s">
        <v>1085</v>
      </c>
      <c r="G1201" t="s">
        <v>225</v>
      </c>
      <c r="H1201" t="s">
        <v>34</v>
      </c>
      <c r="K1201" t="s">
        <v>69</v>
      </c>
      <c r="L1201" t="s">
        <v>36</v>
      </c>
      <c r="M1201" t="s">
        <v>36</v>
      </c>
      <c r="N1201" s="2">
        <v>45363</v>
      </c>
      <c r="O1201" t="s">
        <v>394</v>
      </c>
      <c r="P1201" s="2">
        <v>45407</v>
      </c>
      <c r="Q1201" s="2">
        <v>45594</v>
      </c>
      <c r="R1201" t="s">
        <v>38</v>
      </c>
      <c r="U1201">
        <v>0</v>
      </c>
      <c r="V1201" t="s">
        <v>39</v>
      </c>
      <c r="W1201" t="s">
        <v>36</v>
      </c>
      <c r="X1201" t="s">
        <v>40</v>
      </c>
      <c r="Z1201" t="s">
        <v>36</v>
      </c>
      <c r="AA1201">
        <v>37</v>
      </c>
      <c r="AB1201">
        <v>13</v>
      </c>
      <c r="AC1201">
        <v>37</v>
      </c>
      <c r="AD1201" s="2">
        <v>20167</v>
      </c>
      <c r="AE1201" t="s">
        <v>41</v>
      </c>
    </row>
    <row r="1202" spans="1:31" x14ac:dyDescent="0.3">
      <c r="A1202">
        <v>35314</v>
      </c>
      <c r="B1202" t="s">
        <v>141</v>
      </c>
      <c r="C1202">
        <v>79224512247</v>
      </c>
      <c r="D1202" s="1">
        <v>45364.458333333336</v>
      </c>
      <c r="F1202" t="s">
        <v>1035</v>
      </c>
      <c r="G1202" t="s">
        <v>201</v>
      </c>
      <c r="H1202" t="s">
        <v>34</v>
      </c>
      <c r="K1202" t="s">
        <v>54</v>
      </c>
      <c r="L1202" t="s">
        <v>36</v>
      </c>
      <c r="M1202" t="s">
        <v>36</v>
      </c>
      <c r="N1202" s="2">
        <v>45364</v>
      </c>
      <c r="O1202" t="s">
        <v>144</v>
      </c>
      <c r="P1202" s="2">
        <v>2958101</v>
      </c>
      <c r="Q1202" s="2">
        <v>45594</v>
      </c>
      <c r="R1202" t="s">
        <v>38</v>
      </c>
      <c r="U1202">
        <v>0</v>
      </c>
      <c r="V1202" t="s">
        <v>39</v>
      </c>
      <c r="W1202" t="s">
        <v>36</v>
      </c>
      <c r="X1202" t="s">
        <v>40</v>
      </c>
      <c r="Z1202" t="s">
        <v>36</v>
      </c>
      <c r="AA1202">
        <v>23</v>
      </c>
      <c r="AB1202">
        <v>1</v>
      </c>
      <c r="AC1202">
        <v>44</v>
      </c>
      <c r="AD1202" s="2">
        <v>19645</v>
      </c>
      <c r="AE1202" t="s">
        <v>41</v>
      </c>
    </row>
    <row r="1203" spans="1:31" x14ac:dyDescent="0.3">
      <c r="A1203">
        <v>35315</v>
      </c>
      <c r="B1203" t="s">
        <v>112</v>
      </c>
      <c r="C1203">
        <v>79091950408</v>
      </c>
      <c r="D1203" s="1">
        <v>45364.5</v>
      </c>
      <c r="F1203" t="s">
        <v>79</v>
      </c>
      <c r="G1203" t="s">
        <v>33</v>
      </c>
      <c r="H1203" t="s">
        <v>34</v>
      </c>
      <c r="K1203" t="s">
        <v>104</v>
      </c>
      <c r="L1203" t="s">
        <v>36</v>
      </c>
      <c r="M1203" t="s">
        <v>36</v>
      </c>
      <c r="N1203" s="2">
        <v>45364</v>
      </c>
      <c r="O1203" t="s">
        <v>80</v>
      </c>
      <c r="P1203" s="2">
        <v>2958101</v>
      </c>
      <c r="Q1203" s="2">
        <v>45594</v>
      </c>
      <c r="R1203" t="s">
        <v>38</v>
      </c>
      <c r="U1203">
        <v>80</v>
      </c>
      <c r="V1203" t="s">
        <v>39</v>
      </c>
      <c r="W1203" t="s">
        <v>36</v>
      </c>
      <c r="X1203" t="s">
        <v>40</v>
      </c>
      <c r="Z1203" t="s">
        <v>36</v>
      </c>
      <c r="AA1203">
        <v>82</v>
      </c>
      <c r="AB1203">
        <v>7</v>
      </c>
      <c r="AC1203">
        <v>12</v>
      </c>
      <c r="AD1203" s="2">
        <v>27257</v>
      </c>
      <c r="AE1203" t="s">
        <v>41</v>
      </c>
    </row>
    <row r="1204" spans="1:31" x14ac:dyDescent="0.3">
      <c r="A1204">
        <v>35316</v>
      </c>
      <c r="B1204" t="s">
        <v>852</v>
      </c>
      <c r="C1204">
        <v>79320547407</v>
      </c>
      <c r="D1204" s="1">
        <v>45364.375</v>
      </c>
      <c r="F1204" t="s">
        <v>853</v>
      </c>
      <c r="G1204" t="s">
        <v>352</v>
      </c>
      <c r="H1204" t="s">
        <v>34</v>
      </c>
      <c r="K1204" t="s">
        <v>54</v>
      </c>
      <c r="L1204" t="s">
        <v>36</v>
      </c>
      <c r="M1204" t="s">
        <v>36</v>
      </c>
      <c r="N1204" s="2">
        <v>45364</v>
      </c>
      <c r="O1204" t="s">
        <v>855</v>
      </c>
      <c r="P1204" s="2">
        <v>46434</v>
      </c>
      <c r="Q1204" s="2">
        <v>45594</v>
      </c>
      <c r="R1204" t="s">
        <v>38</v>
      </c>
      <c r="U1204">
        <v>0</v>
      </c>
      <c r="V1204" t="s">
        <v>39</v>
      </c>
      <c r="W1204" t="s">
        <v>36</v>
      </c>
      <c r="X1204" t="s">
        <v>40</v>
      </c>
      <c r="Z1204" t="s">
        <v>36</v>
      </c>
      <c r="AA1204">
        <v>29</v>
      </c>
      <c r="AB1204">
        <v>6</v>
      </c>
      <c r="AC1204">
        <v>96</v>
      </c>
      <c r="AD1204" s="2">
        <v>16081</v>
      </c>
      <c r="AE1204" t="s">
        <v>41</v>
      </c>
    </row>
    <row r="1205" spans="1:31" x14ac:dyDescent="0.3">
      <c r="A1205">
        <v>35318</v>
      </c>
      <c r="B1205" t="s">
        <v>100</v>
      </c>
      <c r="C1205">
        <v>79088533738</v>
      </c>
      <c r="D1205" s="1">
        <v>45365.309027777781</v>
      </c>
      <c r="E1205" s="1">
        <v>45365.496527777781</v>
      </c>
      <c r="F1205" t="s">
        <v>371</v>
      </c>
      <c r="G1205" t="s">
        <v>102</v>
      </c>
      <c r="H1205" t="s">
        <v>34</v>
      </c>
      <c r="I1205" t="s">
        <v>109</v>
      </c>
      <c r="K1205" t="s">
        <v>104</v>
      </c>
      <c r="L1205" t="s">
        <v>36</v>
      </c>
      <c r="M1205" t="s">
        <v>36</v>
      </c>
      <c r="N1205" s="2">
        <v>45364</v>
      </c>
      <c r="O1205" t="s">
        <v>105</v>
      </c>
      <c r="P1205" s="2">
        <v>2958101</v>
      </c>
      <c r="Q1205" s="2">
        <v>45594</v>
      </c>
      <c r="R1205" t="s">
        <v>38</v>
      </c>
      <c r="U1205">
        <v>80</v>
      </c>
      <c r="V1205" t="s">
        <v>39</v>
      </c>
      <c r="W1205" t="s">
        <v>36</v>
      </c>
      <c r="X1205" t="s">
        <v>40</v>
      </c>
      <c r="Z1205" t="s">
        <v>36</v>
      </c>
      <c r="AA1205">
        <v>137</v>
      </c>
      <c r="AB1205">
        <v>17</v>
      </c>
      <c r="AC1205">
        <v>13</v>
      </c>
      <c r="AD1205" s="2">
        <v>32107</v>
      </c>
      <c r="AE1205" t="s">
        <v>41</v>
      </c>
    </row>
    <row r="1206" spans="1:31" x14ac:dyDescent="0.3">
      <c r="A1206">
        <v>35319</v>
      </c>
      <c r="B1206" t="s">
        <v>806</v>
      </c>
      <c r="C1206">
        <v>79124265944</v>
      </c>
      <c r="D1206" s="1">
        <v>45365.319444444445</v>
      </c>
      <c r="F1206" t="s">
        <v>1086</v>
      </c>
      <c r="G1206" t="s">
        <v>506</v>
      </c>
      <c r="H1206" t="s">
        <v>34</v>
      </c>
      <c r="K1206" t="s">
        <v>104</v>
      </c>
      <c r="L1206" t="s">
        <v>36</v>
      </c>
      <c r="M1206" t="s">
        <v>36</v>
      </c>
      <c r="N1206" s="2">
        <v>45364</v>
      </c>
      <c r="O1206" t="s">
        <v>808</v>
      </c>
      <c r="P1206" s="2">
        <v>46361</v>
      </c>
      <c r="Q1206" s="2">
        <v>45594</v>
      </c>
      <c r="R1206" t="s">
        <v>38</v>
      </c>
      <c r="U1206">
        <v>0</v>
      </c>
      <c r="V1206" t="s">
        <v>39</v>
      </c>
      <c r="W1206" t="s">
        <v>36</v>
      </c>
      <c r="X1206" t="s">
        <v>40</v>
      </c>
      <c r="Z1206" t="s">
        <v>36</v>
      </c>
      <c r="AA1206">
        <v>21</v>
      </c>
      <c r="AB1206">
        <v>1</v>
      </c>
      <c r="AC1206">
        <v>23</v>
      </c>
      <c r="AD1206" s="2">
        <v>25475</v>
      </c>
      <c r="AE1206" t="s">
        <v>41</v>
      </c>
    </row>
    <row r="1207" spans="1:31" x14ac:dyDescent="0.3">
      <c r="A1207">
        <v>35320</v>
      </c>
      <c r="B1207" t="s">
        <v>391</v>
      </c>
      <c r="C1207">
        <v>79222803822</v>
      </c>
      <c r="D1207" s="1">
        <v>45365.34375</v>
      </c>
      <c r="F1207" t="s">
        <v>392</v>
      </c>
      <c r="G1207" t="s">
        <v>52</v>
      </c>
      <c r="H1207" t="s">
        <v>34</v>
      </c>
      <c r="K1207" t="s">
        <v>54</v>
      </c>
      <c r="L1207" t="s">
        <v>36</v>
      </c>
      <c r="M1207" t="s">
        <v>36</v>
      </c>
      <c r="N1207" s="2">
        <v>45364</v>
      </c>
      <c r="O1207" t="s">
        <v>394</v>
      </c>
      <c r="P1207" s="2">
        <v>45407</v>
      </c>
      <c r="Q1207" s="2">
        <v>45594</v>
      </c>
      <c r="R1207" t="s">
        <v>38</v>
      </c>
      <c r="U1207">
        <v>0</v>
      </c>
      <c r="V1207" t="s">
        <v>39</v>
      </c>
      <c r="W1207" t="s">
        <v>36</v>
      </c>
      <c r="X1207" t="s">
        <v>40</v>
      </c>
      <c r="Z1207" t="s">
        <v>36</v>
      </c>
      <c r="AA1207">
        <v>37</v>
      </c>
      <c r="AB1207">
        <v>13</v>
      </c>
      <c r="AC1207">
        <v>37</v>
      </c>
      <c r="AD1207" s="2">
        <v>20167</v>
      </c>
      <c r="AE1207" t="s">
        <v>41</v>
      </c>
    </row>
    <row r="1208" spans="1:31" x14ac:dyDescent="0.3">
      <c r="A1208">
        <v>35321</v>
      </c>
      <c r="B1208" t="s">
        <v>264</v>
      </c>
      <c r="C1208">
        <v>79824082707</v>
      </c>
      <c r="D1208" s="1">
        <v>45365.350694444445</v>
      </c>
      <c r="F1208" t="s">
        <v>344</v>
      </c>
      <c r="G1208" t="s">
        <v>241</v>
      </c>
      <c r="H1208" t="s">
        <v>34</v>
      </c>
      <c r="K1208" t="s">
        <v>97</v>
      </c>
      <c r="L1208" t="s">
        <v>36</v>
      </c>
      <c r="M1208" t="s">
        <v>36</v>
      </c>
      <c r="N1208" s="2">
        <v>45364</v>
      </c>
      <c r="O1208" t="s">
        <v>267</v>
      </c>
      <c r="P1208" s="2">
        <v>46022</v>
      </c>
      <c r="Q1208" s="2">
        <v>45678</v>
      </c>
      <c r="R1208" t="s">
        <v>38</v>
      </c>
      <c r="U1208">
        <v>0</v>
      </c>
      <c r="V1208" t="s">
        <v>39</v>
      </c>
      <c r="W1208" t="s">
        <v>36</v>
      </c>
      <c r="X1208" t="s">
        <v>40</v>
      </c>
      <c r="Z1208" t="s">
        <v>36</v>
      </c>
      <c r="AA1208">
        <v>31</v>
      </c>
      <c r="AB1208">
        <v>6</v>
      </c>
      <c r="AC1208">
        <v>46</v>
      </c>
      <c r="AD1208" s="2">
        <v>23590</v>
      </c>
      <c r="AE1208" t="s">
        <v>41</v>
      </c>
    </row>
    <row r="1209" spans="1:31" x14ac:dyDescent="0.3">
      <c r="A1209">
        <v>35323</v>
      </c>
      <c r="B1209" t="s">
        <v>129</v>
      </c>
      <c r="C1209">
        <v>79224605614</v>
      </c>
      <c r="D1209" s="1">
        <v>45365.364583333336</v>
      </c>
      <c r="F1209" t="s">
        <v>409</v>
      </c>
      <c r="G1209" t="s">
        <v>335</v>
      </c>
      <c r="H1209" t="s">
        <v>34</v>
      </c>
      <c r="K1209" t="s">
        <v>54</v>
      </c>
      <c r="L1209" t="s">
        <v>36</v>
      </c>
      <c r="M1209" t="s">
        <v>36</v>
      </c>
      <c r="N1209" s="2">
        <v>45364</v>
      </c>
      <c r="O1209" t="s">
        <v>132</v>
      </c>
      <c r="P1209" s="2">
        <v>46034</v>
      </c>
      <c r="Q1209" s="2">
        <v>45678</v>
      </c>
      <c r="R1209" t="s">
        <v>38</v>
      </c>
      <c r="U1209">
        <v>0</v>
      </c>
      <c r="V1209" t="s">
        <v>39</v>
      </c>
      <c r="W1209" t="s">
        <v>36</v>
      </c>
      <c r="X1209" t="s">
        <v>40</v>
      </c>
      <c r="Z1209" t="s">
        <v>36</v>
      </c>
      <c r="AA1209">
        <v>28</v>
      </c>
      <c r="AB1209">
        <v>1</v>
      </c>
      <c r="AC1209">
        <v>29</v>
      </c>
      <c r="AD1209" s="2">
        <v>27469</v>
      </c>
      <c r="AE1209" t="s">
        <v>41</v>
      </c>
    </row>
    <row r="1210" spans="1:31" x14ac:dyDescent="0.3">
      <c r="A1210">
        <v>35326</v>
      </c>
      <c r="B1210" t="s">
        <v>50</v>
      </c>
      <c r="C1210">
        <v>79221765712</v>
      </c>
      <c r="D1210" s="1">
        <v>45399.4375</v>
      </c>
      <c r="E1210" s="1">
        <v>45399.645833333336</v>
      </c>
      <c r="F1210" t="s">
        <v>51</v>
      </c>
      <c r="G1210" t="s">
        <v>506</v>
      </c>
      <c r="H1210" t="s">
        <v>34</v>
      </c>
      <c r="I1210" t="s">
        <v>116</v>
      </c>
      <c r="K1210" t="s">
        <v>54</v>
      </c>
      <c r="L1210" t="s">
        <v>36</v>
      </c>
      <c r="M1210" t="s">
        <v>36</v>
      </c>
      <c r="N1210" s="2">
        <v>45364</v>
      </c>
      <c r="O1210" t="s">
        <v>55</v>
      </c>
      <c r="P1210" s="2">
        <v>45926</v>
      </c>
      <c r="Q1210" s="2">
        <v>45594</v>
      </c>
      <c r="R1210" t="s">
        <v>38</v>
      </c>
      <c r="U1210">
        <v>80</v>
      </c>
      <c r="V1210" t="s">
        <v>39</v>
      </c>
      <c r="W1210" t="s">
        <v>36</v>
      </c>
      <c r="X1210" t="s">
        <v>40</v>
      </c>
      <c r="Z1210" t="s">
        <v>36</v>
      </c>
      <c r="AA1210">
        <v>48</v>
      </c>
      <c r="AB1210">
        <v>23</v>
      </c>
      <c r="AC1210">
        <v>35</v>
      </c>
      <c r="AD1210" s="2">
        <v>24543</v>
      </c>
      <c r="AE1210" t="s">
        <v>41</v>
      </c>
    </row>
    <row r="1211" spans="1:31" x14ac:dyDescent="0.3">
      <c r="A1211">
        <v>35328</v>
      </c>
      <c r="B1211" t="s">
        <v>165</v>
      </c>
      <c r="C1211">
        <v>79129174203</v>
      </c>
      <c r="D1211" s="1">
        <v>45365.479166666664</v>
      </c>
      <c r="E1211" s="1">
        <v>45365.677083333336</v>
      </c>
      <c r="F1211" t="s">
        <v>65</v>
      </c>
      <c r="G1211" t="s">
        <v>33</v>
      </c>
      <c r="H1211" t="s">
        <v>34</v>
      </c>
      <c r="I1211" t="s">
        <v>279</v>
      </c>
      <c r="K1211" t="s">
        <v>104</v>
      </c>
      <c r="L1211" t="s">
        <v>36</v>
      </c>
      <c r="M1211" t="s">
        <v>36</v>
      </c>
      <c r="N1211" s="2">
        <v>45364</v>
      </c>
      <c r="O1211" t="s">
        <v>66</v>
      </c>
      <c r="P1211" s="2">
        <v>2958101</v>
      </c>
      <c r="Q1211" s="2">
        <v>45594</v>
      </c>
      <c r="R1211" t="s">
        <v>38</v>
      </c>
      <c r="U1211">
        <v>0</v>
      </c>
      <c r="V1211" t="s">
        <v>39</v>
      </c>
      <c r="W1211" t="s">
        <v>36</v>
      </c>
      <c r="X1211" t="s">
        <v>40</v>
      </c>
      <c r="Z1211" t="s">
        <v>36</v>
      </c>
      <c r="AA1211">
        <v>172</v>
      </c>
      <c r="AB1211">
        <v>4</v>
      </c>
      <c r="AC1211">
        <v>12</v>
      </c>
      <c r="AD1211" s="2">
        <v>29936</v>
      </c>
      <c r="AE1211" t="s">
        <v>41</v>
      </c>
    </row>
    <row r="1212" spans="1:31" x14ac:dyDescent="0.3">
      <c r="A1212">
        <v>35332</v>
      </c>
      <c r="B1212" t="s">
        <v>941</v>
      </c>
      <c r="C1212">
        <v>79874159840</v>
      </c>
      <c r="D1212" s="1">
        <v>45364.701388888891</v>
      </c>
      <c r="F1212" t="s">
        <v>1087</v>
      </c>
      <c r="G1212" t="s">
        <v>451</v>
      </c>
      <c r="H1212" t="s">
        <v>34</v>
      </c>
      <c r="K1212" t="s">
        <v>97</v>
      </c>
      <c r="L1212" t="s">
        <v>36</v>
      </c>
      <c r="M1212" t="s">
        <v>36</v>
      </c>
      <c r="N1212" s="2">
        <v>45364</v>
      </c>
      <c r="O1212" t="s">
        <v>944</v>
      </c>
      <c r="P1212" s="2">
        <v>46347</v>
      </c>
      <c r="Q1212" s="2">
        <v>46013</v>
      </c>
      <c r="R1212" t="s">
        <v>38</v>
      </c>
      <c r="U1212">
        <v>0</v>
      </c>
      <c r="V1212" t="s">
        <v>39</v>
      </c>
      <c r="W1212" t="s">
        <v>36</v>
      </c>
      <c r="X1212" t="s">
        <v>40</v>
      </c>
      <c r="Z1212" t="s">
        <v>36</v>
      </c>
      <c r="AA1212">
        <v>11</v>
      </c>
      <c r="AB1212">
        <v>9</v>
      </c>
      <c r="AC1212">
        <v>0</v>
      </c>
      <c r="AD1212" s="2">
        <v>16504</v>
      </c>
      <c r="AE1212" t="s">
        <v>41</v>
      </c>
    </row>
    <row r="1213" spans="1:31" x14ac:dyDescent="0.3">
      <c r="A1213">
        <v>35333</v>
      </c>
      <c r="B1213" t="s">
        <v>1029</v>
      </c>
      <c r="C1213">
        <v>79224653693</v>
      </c>
      <c r="D1213" s="1">
        <v>45365.520833333336</v>
      </c>
      <c r="F1213" t="s">
        <v>1088</v>
      </c>
      <c r="G1213" t="s">
        <v>506</v>
      </c>
      <c r="H1213" t="s">
        <v>34</v>
      </c>
      <c r="K1213" t="s">
        <v>54</v>
      </c>
      <c r="L1213" t="s">
        <v>36</v>
      </c>
      <c r="M1213" t="s">
        <v>36</v>
      </c>
      <c r="N1213" s="2">
        <v>45364</v>
      </c>
      <c r="O1213" t="s">
        <v>1030</v>
      </c>
      <c r="P1213" s="2">
        <v>46012</v>
      </c>
      <c r="Q1213" s="2">
        <v>45594</v>
      </c>
      <c r="R1213" t="s">
        <v>38</v>
      </c>
      <c r="U1213">
        <v>0</v>
      </c>
      <c r="V1213" t="s">
        <v>39</v>
      </c>
      <c r="W1213" t="s">
        <v>36</v>
      </c>
      <c r="X1213" t="s">
        <v>40</v>
      </c>
      <c r="Z1213" t="s">
        <v>36</v>
      </c>
      <c r="AA1213">
        <v>6</v>
      </c>
      <c r="AB1213">
        <v>6</v>
      </c>
      <c r="AC1213">
        <v>6</v>
      </c>
      <c r="AD1213" s="2">
        <v>21524</v>
      </c>
      <c r="AE1213" t="s">
        <v>41</v>
      </c>
    </row>
    <row r="1214" spans="1:31" x14ac:dyDescent="0.3">
      <c r="A1214">
        <v>35334</v>
      </c>
      <c r="B1214" t="s">
        <v>954</v>
      </c>
      <c r="C1214">
        <v>79129122827</v>
      </c>
      <c r="D1214" s="1">
        <v>45365.541666666664</v>
      </c>
      <c r="F1214" t="s">
        <v>963</v>
      </c>
      <c r="G1214" t="s">
        <v>506</v>
      </c>
      <c r="H1214" t="s">
        <v>34</v>
      </c>
      <c r="K1214" t="s">
        <v>54</v>
      </c>
      <c r="L1214" t="s">
        <v>36</v>
      </c>
      <c r="M1214" t="s">
        <v>36</v>
      </c>
      <c r="N1214" s="2">
        <v>45364</v>
      </c>
      <c r="O1214" t="s">
        <v>956</v>
      </c>
      <c r="P1214" s="2">
        <v>46091</v>
      </c>
      <c r="Q1214" s="2">
        <v>45594</v>
      </c>
      <c r="R1214" t="s">
        <v>38</v>
      </c>
      <c r="U1214">
        <v>0</v>
      </c>
      <c r="V1214" t="s">
        <v>39</v>
      </c>
      <c r="W1214" t="s">
        <v>36</v>
      </c>
      <c r="X1214" t="s">
        <v>40</v>
      </c>
      <c r="Z1214" t="s">
        <v>36</v>
      </c>
      <c r="AA1214">
        <v>6</v>
      </c>
      <c r="AB1214">
        <v>5</v>
      </c>
      <c r="AC1214">
        <v>18</v>
      </c>
      <c r="AD1214" s="2">
        <v>27312</v>
      </c>
      <c r="AE1214" t="s">
        <v>41</v>
      </c>
    </row>
    <row r="1215" spans="1:31" x14ac:dyDescent="0.3">
      <c r="A1215">
        <v>35335</v>
      </c>
      <c r="B1215" t="s">
        <v>170</v>
      </c>
      <c r="C1215">
        <v>79129197127</v>
      </c>
      <c r="D1215" s="1">
        <v>45365.5625</v>
      </c>
      <c r="E1215" s="1">
        <v>45365.6875</v>
      </c>
      <c r="F1215" t="s">
        <v>833</v>
      </c>
      <c r="G1215" t="s">
        <v>261</v>
      </c>
      <c r="H1215" t="s">
        <v>34</v>
      </c>
      <c r="K1215" t="s">
        <v>104</v>
      </c>
      <c r="L1215" t="s">
        <v>36</v>
      </c>
      <c r="M1215" t="s">
        <v>36</v>
      </c>
      <c r="N1215" s="2">
        <v>45364</v>
      </c>
      <c r="O1215" t="s">
        <v>171</v>
      </c>
      <c r="P1215" s="2">
        <v>2958101</v>
      </c>
      <c r="Q1215" s="2">
        <v>45594</v>
      </c>
      <c r="R1215" t="s">
        <v>38</v>
      </c>
      <c r="U1215">
        <v>0</v>
      </c>
      <c r="V1215" t="s">
        <v>39</v>
      </c>
      <c r="W1215" t="s">
        <v>36</v>
      </c>
      <c r="X1215" t="s">
        <v>40</v>
      </c>
      <c r="Z1215" t="s">
        <v>36</v>
      </c>
      <c r="AA1215">
        <v>48</v>
      </c>
      <c r="AB1215">
        <v>16</v>
      </c>
      <c r="AC1215">
        <v>38</v>
      </c>
      <c r="AD1215" s="2">
        <v>31374</v>
      </c>
      <c r="AE1215" t="s">
        <v>41</v>
      </c>
    </row>
    <row r="1216" spans="1:31" x14ac:dyDescent="0.3">
      <c r="A1216">
        <v>35338</v>
      </c>
      <c r="B1216" t="s">
        <v>430</v>
      </c>
      <c r="C1216">
        <v>79028167182</v>
      </c>
      <c r="D1216" s="1">
        <v>45365.555555555555</v>
      </c>
      <c r="F1216" t="s">
        <v>1089</v>
      </c>
      <c r="G1216" t="s">
        <v>277</v>
      </c>
      <c r="H1216" t="s">
        <v>34</v>
      </c>
      <c r="K1216" t="s">
        <v>69</v>
      </c>
      <c r="L1216" t="s">
        <v>36</v>
      </c>
      <c r="M1216" t="s">
        <v>36</v>
      </c>
      <c r="N1216" s="2">
        <v>45364</v>
      </c>
      <c r="O1216" t="s">
        <v>433</v>
      </c>
      <c r="P1216" s="2">
        <v>46187</v>
      </c>
      <c r="Q1216" s="2">
        <v>46013</v>
      </c>
      <c r="R1216" t="s">
        <v>38</v>
      </c>
      <c r="U1216">
        <v>80</v>
      </c>
      <c r="V1216" t="s">
        <v>39</v>
      </c>
      <c r="W1216" t="s">
        <v>36</v>
      </c>
      <c r="X1216" t="s">
        <v>40</v>
      </c>
      <c r="Z1216" t="s">
        <v>36</v>
      </c>
      <c r="AA1216">
        <v>41</v>
      </c>
      <c r="AB1216">
        <v>6</v>
      </c>
      <c r="AC1216">
        <v>39</v>
      </c>
      <c r="AD1216" s="2">
        <v>16941</v>
      </c>
      <c r="AE1216" t="s">
        <v>41</v>
      </c>
    </row>
    <row r="1217" spans="1:31" x14ac:dyDescent="0.3">
      <c r="A1217">
        <v>35345</v>
      </c>
      <c r="B1217" t="s">
        <v>1073</v>
      </c>
      <c r="C1217">
        <v>79088677386</v>
      </c>
      <c r="D1217" s="1">
        <v>45365.604166666664</v>
      </c>
      <c r="F1217" t="s">
        <v>1090</v>
      </c>
      <c r="G1217" t="s">
        <v>863</v>
      </c>
      <c r="H1217" t="s">
        <v>34</v>
      </c>
      <c r="K1217" t="s">
        <v>54</v>
      </c>
      <c r="L1217" t="s">
        <v>36</v>
      </c>
      <c r="M1217" t="s">
        <v>36</v>
      </c>
      <c r="N1217" s="2">
        <v>45364</v>
      </c>
      <c r="O1217" t="s">
        <v>1074</v>
      </c>
      <c r="P1217" s="2">
        <v>46416</v>
      </c>
      <c r="Q1217" s="2">
        <v>46139</v>
      </c>
      <c r="R1217" t="s">
        <v>38</v>
      </c>
      <c r="U1217">
        <v>0</v>
      </c>
      <c r="V1217" t="s">
        <v>39</v>
      </c>
      <c r="W1217" t="s">
        <v>36</v>
      </c>
      <c r="X1217" t="s">
        <v>40</v>
      </c>
      <c r="Z1217" t="s">
        <v>36</v>
      </c>
      <c r="AA1217">
        <v>12</v>
      </c>
      <c r="AB1217">
        <v>1</v>
      </c>
      <c r="AC1217">
        <v>0</v>
      </c>
      <c r="AD1217" s="2">
        <v>26963</v>
      </c>
      <c r="AE1217" t="s">
        <v>41</v>
      </c>
    </row>
    <row r="1218" spans="1:31" x14ac:dyDescent="0.3">
      <c r="A1218">
        <v>35347</v>
      </c>
      <c r="B1218" t="s">
        <v>391</v>
      </c>
      <c r="C1218">
        <v>79222803822</v>
      </c>
      <c r="D1218" s="1">
        <v>45365.375</v>
      </c>
      <c r="F1218" t="s">
        <v>52</v>
      </c>
      <c r="G1218" t="s">
        <v>295</v>
      </c>
      <c r="H1218" t="s">
        <v>34</v>
      </c>
      <c r="K1218" t="s">
        <v>69</v>
      </c>
      <c r="L1218" t="s">
        <v>36</v>
      </c>
      <c r="M1218" t="s">
        <v>36</v>
      </c>
      <c r="N1218" s="2">
        <v>45365</v>
      </c>
      <c r="O1218" t="s">
        <v>394</v>
      </c>
      <c r="P1218" s="2">
        <v>45407</v>
      </c>
      <c r="Q1218" s="2">
        <v>45594</v>
      </c>
      <c r="R1218" t="s">
        <v>38</v>
      </c>
      <c r="U1218">
        <v>0</v>
      </c>
      <c r="V1218" t="s">
        <v>39</v>
      </c>
      <c r="W1218" t="s">
        <v>36</v>
      </c>
      <c r="X1218" t="s">
        <v>40</v>
      </c>
      <c r="Z1218" t="s">
        <v>36</v>
      </c>
      <c r="AA1218">
        <v>37</v>
      </c>
      <c r="AB1218">
        <v>13</v>
      </c>
      <c r="AC1218">
        <v>37</v>
      </c>
      <c r="AD1218" s="2">
        <v>20167</v>
      </c>
      <c r="AE1218" t="s">
        <v>41</v>
      </c>
    </row>
    <row r="1219" spans="1:31" x14ac:dyDescent="0.3">
      <c r="A1219">
        <v>35348</v>
      </c>
      <c r="B1219" t="s">
        <v>218</v>
      </c>
      <c r="C1219">
        <v>79224557728</v>
      </c>
      <c r="D1219" s="1">
        <v>45365.347222222219</v>
      </c>
      <c r="F1219" t="s">
        <v>1091</v>
      </c>
      <c r="G1219" t="s">
        <v>277</v>
      </c>
      <c r="H1219" t="s">
        <v>34</v>
      </c>
      <c r="K1219" t="s">
        <v>69</v>
      </c>
      <c r="L1219" t="s">
        <v>36</v>
      </c>
      <c r="M1219" t="s">
        <v>36</v>
      </c>
      <c r="N1219" s="2">
        <v>45365</v>
      </c>
      <c r="O1219" t="s">
        <v>220</v>
      </c>
      <c r="P1219" s="2">
        <v>45503</v>
      </c>
      <c r="Q1219" s="2">
        <v>45603</v>
      </c>
      <c r="R1219" t="s">
        <v>38</v>
      </c>
      <c r="U1219">
        <v>0</v>
      </c>
      <c r="V1219" t="s">
        <v>39</v>
      </c>
      <c r="W1219" t="s">
        <v>36</v>
      </c>
      <c r="X1219" t="s">
        <v>40</v>
      </c>
      <c r="Z1219" t="s">
        <v>36</v>
      </c>
      <c r="AA1219">
        <v>21</v>
      </c>
      <c r="AB1219">
        <v>1</v>
      </c>
      <c r="AC1219">
        <v>42</v>
      </c>
      <c r="AD1219" s="2">
        <v>19744</v>
      </c>
      <c r="AE1219" t="s">
        <v>41</v>
      </c>
    </row>
    <row r="1220" spans="1:31" x14ac:dyDescent="0.3">
      <c r="A1220">
        <v>35349</v>
      </c>
      <c r="B1220" t="s">
        <v>218</v>
      </c>
      <c r="C1220">
        <v>79224557728</v>
      </c>
      <c r="D1220" s="1">
        <v>45365.5</v>
      </c>
      <c r="F1220" t="s">
        <v>241</v>
      </c>
      <c r="G1220" t="s">
        <v>1092</v>
      </c>
      <c r="H1220" t="s">
        <v>34</v>
      </c>
      <c r="K1220" t="s">
        <v>97</v>
      </c>
      <c r="L1220" t="s">
        <v>36</v>
      </c>
      <c r="M1220" t="s">
        <v>36</v>
      </c>
      <c r="N1220" s="2">
        <v>45365</v>
      </c>
      <c r="O1220" t="s">
        <v>220</v>
      </c>
      <c r="P1220" s="2">
        <v>45503</v>
      </c>
      <c r="Q1220" s="2">
        <v>45603</v>
      </c>
      <c r="R1220" t="s">
        <v>38</v>
      </c>
      <c r="U1220">
        <v>0</v>
      </c>
      <c r="V1220" t="s">
        <v>39</v>
      </c>
      <c r="W1220" t="s">
        <v>36</v>
      </c>
      <c r="X1220" t="s">
        <v>40</v>
      </c>
      <c r="Z1220" t="s">
        <v>36</v>
      </c>
      <c r="AA1220">
        <v>21</v>
      </c>
      <c r="AB1220">
        <v>1</v>
      </c>
      <c r="AC1220">
        <v>42</v>
      </c>
      <c r="AD1220" s="2">
        <v>19744</v>
      </c>
      <c r="AE1220" t="s">
        <v>41</v>
      </c>
    </row>
    <row r="1221" spans="1:31" x14ac:dyDescent="0.3">
      <c r="A1221">
        <v>35350</v>
      </c>
      <c r="B1221" t="s">
        <v>112</v>
      </c>
      <c r="C1221">
        <v>79091950408</v>
      </c>
      <c r="D1221" s="1">
        <v>45365.416666666664</v>
      </c>
      <c r="F1221" t="s">
        <v>79</v>
      </c>
      <c r="G1221" t="s">
        <v>33</v>
      </c>
      <c r="H1221" t="s">
        <v>34</v>
      </c>
      <c r="K1221" t="s">
        <v>104</v>
      </c>
      <c r="L1221" t="s">
        <v>36</v>
      </c>
      <c r="M1221" t="s">
        <v>36</v>
      </c>
      <c r="N1221" s="2">
        <v>45365</v>
      </c>
      <c r="O1221" t="s">
        <v>80</v>
      </c>
      <c r="P1221" s="2">
        <v>2958101</v>
      </c>
      <c r="Q1221" s="2">
        <v>45594</v>
      </c>
      <c r="R1221" t="s">
        <v>38</v>
      </c>
      <c r="U1221">
        <v>80</v>
      </c>
      <c r="V1221" t="s">
        <v>39</v>
      </c>
      <c r="W1221" t="s">
        <v>36</v>
      </c>
      <c r="X1221" t="s">
        <v>40</v>
      </c>
      <c r="Z1221" t="s">
        <v>36</v>
      </c>
      <c r="AA1221">
        <v>82</v>
      </c>
      <c r="AB1221">
        <v>7</v>
      </c>
      <c r="AC1221">
        <v>12</v>
      </c>
      <c r="AD1221" s="2">
        <v>27257</v>
      </c>
      <c r="AE1221" t="s">
        <v>41</v>
      </c>
    </row>
    <row r="1222" spans="1:31" x14ac:dyDescent="0.3">
      <c r="A1222">
        <v>35351</v>
      </c>
      <c r="B1222" t="s">
        <v>264</v>
      </c>
      <c r="C1222">
        <v>79824082707</v>
      </c>
      <c r="D1222" s="1">
        <v>45365.458333333336</v>
      </c>
      <c r="F1222" t="s">
        <v>241</v>
      </c>
      <c r="G1222" t="s">
        <v>451</v>
      </c>
      <c r="H1222" t="s">
        <v>34</v>
      </c>
      <c r="K1222" t="s">
        <v>97</v>
      </c>
      <c r="L1222" t="s">
        <v>36</v>
      </c>
      <c r="M1222" t="s">
        <v>36</v>
      </c>
      <c r="N1222" s="2">
        <v>45365</v>
      </c>
      <c r="O1222" t="s">
        <v>267</v>
      </c>
      <c r="P1222" s="2">
        <v>46022</v>
      </c>
      <c r="Q1222" s="2">
        <v>45678</v>
      </c>
      <c r="R1222" t="s">
        <v>38</v>
      </c>
      <c r="U1222">
        <v>0</v>
      </c>
      <c r="V1222" t="s">
        <v>39</v>
      </c>
      <c r="W1222" t="s">
        <v>36</v>
      </c>
      <c r="X1222" t="s">
        <v>40</v>
      </c>
      <c r="Z1222" t="s">
        <v>36</v>
      </c>
      <c r="AA1222">
        <v>31</v>
      </c>
      <c r="AB1222">
        <v>6</v>
      </c>
      <c r="AC1222">
        <v>46</v>
      </c>
      <c r="AD1222" s="2">
        <v>23590</v>
      </c>
      <c r="AE1222" t="s">
        <v>41</v>
      </c>
    </row>
    <row r="1223" spans="1:31" x14ac:dyDescent="0.3">
      <c r="A1223">
        <v>35352</v>
      </c>
      <c r="B1223" t="s">
        <v>129</v>
      </c>
      <c r="C1223">
        <v>79224605614</v>
      </c>
      <c r="D1223" s="1">
        <v>45365.458333333336</v>
      </c>
      <c r="F1223" t="s">
        <v>598</v>
      </c>
      <c r="G1223" t="s">
        <v>334</v>
      </c>
      <c r="H1223" t="s">
        <v>34</v>
      </c>
      <c r="K1223" t="s">
        <v>97</v>
      </c>
      <c r="L1223" t="s">
        <v>36</v>
      </c>
      <c r="M1223" t="s">
        <v>36</v>
      </c>
      <c r="N1223" s="2">
        <v>45365</v>
      </c>
      <c r="O1223" t="s">
        <v>132</v>
      </c>
      <c r="P1223" s="2">
        <v>46034</v>
      </c>
      <c r="Q1223" s="2">
        <v>45678</v>
      </c>
      <c r="R1223" t="s">
        <v>38</v>
      </c>
      <c r="U1223">
        <v>0</v>
      </c>
      <c r="V1223" t="s">
        <v>39</v>
      </c>
      <c r="W1223" t="s">
        <v>36</v>
      </c>
      <c r="X1223" t="s">
        <v>40</v>
      </c>
      <c r="Z1223" t="s">
        <v>36</v>
      </c>
      <c r="AA1223">
        <v>28</v>
      </c>
      <c r="AB1223">
        <v>1</v>
      </c>
      <c r="AC1223">
        <v>29</v>
      </c>
      <c r="AD1223" s="2">
        <v>27469</v>
      </c>
      <c r="AE1223" t="s">
        <v>41</v>
      </c>
    </row>
    <row r="1224" spans="1:31" x14ac:dyDescent="0.3">
      <c r="A1224">
        <v>35353</v>
      </c>
      <c r="B1224" t="s">
        <v>1005</v>
      </c>
      <c r="C1224">
        <v>79872392623</v>
      </c>
      <c r="D1224" s="1">
        <v>45365.420138888891</v>
      </c>
      <c r="F1224" t="s">
        <v>989</v>
      </c>
      <c r="G1224" t="s">
        <v>1093</v>
      </c>
      <c r="H1224" t="s">
        <v>34</v>
      </c>
      <c r="K1224" t="s">
        <v>97</v>
      </c>
      <c r="L1224" t="s">
        <v>36</v>
      </c>
      <c r="M1224" t="s">
        <v>36</v>
      </c>
      <c r="N1224" s="2">
        <v>45365</v>
      </c>
      <c r="O1224" t="s">
        <v>1007</v>
      </c>
      <c r="P1224" s="2">
        <v>2958101</v>
      </c>
      <c r="Q1224" s="2">
        <v>46013</v>
      </c>
      <c r="R1224" t="s">
        <v>38</v>
      </c>
      <c r="U1224">
        <v>0</v>
      </c>
      <c r="V1224" t="s">
        <v>39</v>
      </c>
      <c r="W1224" t="s">
        <v>36</v>
      </c>
      <c r="X1224" t="s">
        <v>40</v>
      </c>
      <c r="Z1224" t="s">
        <v>36</v>
      </c>
      <c r="AA1224">
        <v>0</v>
      </c>
      <c r="AB1224">
        <v>4</v>
      </c>
      <c r="AC1224">
        <v>13</v>
      </c>
      <c r="AD1224" s="2">
        <v>18223</v>
      </c>
      <c r="AE1224" t="s">
        <v>41</v>
      </c>
    </row>
    <row r="1225" spans="1:31" x14ac:dyDescent="0.3">
      <c r="A1225">
        <v>35357</v>
      </c>
      <c r="B1225" t="s">
        <v>879</v>
      </c>
      <c r="C1225">
        <v>79320993213</v>
      </c>
      <c r="D1225" s="1">
        <v>45364.5</v>
      </c>
      <c r="F1225" t="s">
        <v>223</v>
      </c>
      <c r="G1225" t="s">
        <v>578</v>
      </c>
      <c r="H1225" t="s">
        <v>34</v>
      </c>
      <c r="K1225" t="s">
        <v>69</v>
      </c>
      <c r="L1225" t="s">
        <v>36</v>
      </c>
      <c r="M1225" t="s">
        <v>36</v>
      </c>
      <c r="N1225" s="2">
        <v>45364</v>
      </c>
      <c r="O1225" t="s">
        <v>881</v>
      </c>
      <c r="P1225" s="2">
        <v>45551</v>
      </c>
      <c r="Q1225" s="2">
        <v>45594</v>
      </c>
      <c r="R1225" t="s">
        <v>38</v>
      </c>
      <c r="U1225">
        <v>0</v>
      </c>
      <c r="V1225" t="s">
        <v>39</v>
      </c>
      <c r="W1225" t="s">
        <v>36</v>
      </c>
      <c r="X1225" t="s">
        <v>40</v>
      </c>
      <c r="Z1225" t="s">
        <v>36</v>
      </c>
      <c r="AA1225">
        <v>12</v>
      </c>
      <c r="AB1225">
        <v>2</v>
      </c>
      <c r="AC1225">
        <v>28</v>
      </c>
      <c r="AD1225" s="2">
        <v>20380</v>
      </c>
      <c r="AE1225" t="s">
        <v>41</v>
      </c>
    </row>
    <row r="1226" spans="1:31" x14ac:dyDescent="0.3">
      <c r="A1226">
        <v>35358</v>
      </c>
      <c r="B1226" t="s">
        <v>388</v>
      </c>
      <c r="C1226">
        <v>79615586755</v>
      </c>
      <c r="D1226" s="1">
        <v>45364.604166666664</v>
      </c>
      <c r="F1226" t="s">
        <v>1015</v>
      </c>
      <c r="G1226" t="s">
        <v>1094</v>
      </c>
      <c r="H1226" t="s">
        <v>34</v>
      </c>
      <c r="K1226" t="s">
        <v>577</v>
      </c>
      <c r="L1226" t="s">
        <v>36</v>
      </c>
      <c r="M1226" t="s">
        <v>36</v>
      </c>
      <c r="N1226" s="2">
        <v>45365</v>
      </c>
      <c r="O1226" t="s">
        <v>390</v>
      </c>
      <c r="P1226" s="2">
        <v>2958101</v>
      </c>
      <c r="Q1226" s="2">
        <v>45674</v>
      </c>
      <c r="R1226" t="s">
        <v>38</v>
      </c>
      <c r="U1226">
        <v>0</v>
      </c>
      <c r="V1226" t="s">
        <v>39</v>
      </c>
      <c r="W1226" t="s">
        <v>36</v>
      </c>
      <c r="X1226" t="s">
        <v>40</v>
      </c>
      <c r="Z1226" t="s">
        <v>36</v>
      </c>
      <c r="AA1226">
        <v>28</v>
      </c>
      <c r="AB1226">
        <v>1</v>
      </c>
      <c r="AC1226">
        <v>48</v>
      </c>
      <c r="AD1226" s="2">
        <v>21991</v>
      </c>
      <c r="AE1226" t="s">
        <v>41</v>
      </c>
    </row>
    <row r="1227" spans="1:31" x14ac:dyDescent="0.3">
      <c r="A1227">
        <v>35359</v>
      </c>
      <c r="B1227" t="s">
        <v>852</v>
      </c>
      <c r="C1227">
        <v>79320547407</v>
      </c>
      <c r="D1227" s="1">
        <v>45364.434027777781</v>
      </c>
      <c r="F1227" t="s">
        <v>223</v>
      </c>
      <c r="G1227" t="s">
        <v>334</v>
      </c>
      <c r="H1227" t="s">
        <v>34</v>
      </c>
      <c r="K1227" t="s">
        <v>54</v>
      </c>
      <c r="L1227" t="s">
        <v>36</v>
      </c>
      <c r="M1227" t="s">
        <v>36</v>
      </c>
      <c r="N1227" s="2">
        <v>45365</v>
      </c>
      <c r="O1227" t="s">
        <v>855</v>
      </c>
      <c r="P1227" s="2">
        <v>46434</v>
      </c>
      <c r="Q1227" s="2">
        <v>45594</v>
      </c>
      <c r="R1227" t="s">
        <v>38</v>
      </c>
      <c r="U1227">
        <v>0</v>
      </c>
      <c r="V1227" t="s">
        <v>39</v>
      </c>
      <c r="W1227" t="s">
        <v>36</v>
      </c>
      <c r="X1227" t="s">
        <v>40</v>
      </c>
      <c r="Z1227" t="s">
        <v>36</v>
      </c>
      <c r="AA1227">
        <v>29</v>
      </c>
      <c r="AB1227">
        <v>6</v>
      </c>
      <c r="AC1227">
        <v>96</v>
      </c>
      <c r="AD1227" s="2">
        <v>16081</v>
      </c>
      <c r="AE1227" t="s">
        <v>41</v>
      </c>
    </row>
    <row r="1228" spans="1:31" x14ac:dyDescent="0.3">
      <c r="A1228">
        <v>35362</v>
      </c>
      <c r="B1228" t="s">
        <v>1042</v>
      </c>
      <c r="C1228" t="s">
        <v>1043</v>
      </c>
      <c r="D1228" s="1">
        <v>45365.541666666664</v>
      </c>
      <c r="F1228" t="s">
        <v>1044</v>
      </c>
      <c r="G1228" t="s">
        <v>33</v>
      </c>
      <c r="H1228" t="s">
        <v>34</v>
      </c>
      <c r="K1228" t="s">
        <v>35</v>
      </c>
      <c r="L1228" t="s">
        <v>36</v>
      </c>
      <c r="M1228" t="s">
        <v>36</v>
      </c>
      <c r="N1228" s="2">
        <v>45365</v>
      </c>
      <c r="O1228" t="s">
        <v>1045</v>
      </c>
      <c r="P1228" s="2">
        <v>46341</v>
      </c>
      <c r="Q1228" s="2">
        <v>45594</v>
      </c>
      <c r="R1228" t="s">
        <v>38</v>
      </c>
      <c r="U1228">
        <v>0</v>
      </c>
      <c r="V1228" t="s">
        <v>39</v>
      </c>
      <c r="W1228" t="s">
        <v>36</v>
      </c>
      <c r="X1228" t="s">
        <v>40</v>
      </c>
      <c r="Z1228" t="s">
        <v>36</v>
      </c>
      <c r="AA1228">
        <v>13</v>
      </c>
      <c r="AB1228">
        <v>13</v>
      </c>
      <c r="AC1228">
        <v>0</v>
      </c>
      <c r="AD1228" s="2">
        <v>37249</v>
      </c>
      <c r="AE1228" t="s">
        <v>41</v>
      </c>
    </row>
    <row r="1229" spans="1:31" x14ac:dyDescent="0.3">
      <c r="A1229">
        <v>35364</v>
      </c>
      <c r="B1229" t="s">
        <v>1005</v>
      </c>
      <c r="C1229">
        <v>79872392623</v>
      </c>
      <c r="D1229" s="1">
        <v>45366.319444444445</v>
      </c>
      <c r="F1229" t="s">
        <v>1032</v>
      </c>
      <c r="G1229" t="s">
        <v>352</v>
      </c>
      <c r="H1229" t="s">
        <v>34</v>
      </c>
      <c r="K1229" t="s">
        <v>54</v>
      </c>
      <c r="L1229" t="s">
        <v>36</v>
      </c>
      <c r="M1229" t="s">
        <v>36</v>
      </c>
      <c r="N1229" s="2">
        <v>45365</v>
      </c>
      <c r="O1229" t="s">
        <v>1007</v>
      </c>
      <c r="P1229" s="2">
        <v>2958101</v>
      </c>
      <c r="Q1229" s="2">
        <v>46013</v>
      </c>
      <c r="R1229" t="s">
        <v>38</v>
      </c>
      <c r="U1229">
        <v>0</v>
      </c>
      <c r="V1229" t="s">
        <v>39</v>
      </c>
      <c r="W1229" t="s">
        <v>36</v>
      </c>
      <c r="X1229" t="s">
        <v>40</v>
      </c>
      <c r="Z1229" t="s">
        <v>36</v>
      </c>
      <c r="AA1229">
        <v>0</v>
      </c>
      <c r="AB1229">
        <v>4</v>
      </c>
      <c r="AC1229">
        <v>13</v>
      </c>
      <c r="AD1229" s="2">
        <v>18223</v>
      </c>
      <c r="AE1229" t="s">
        <v>41</v>
      </c>
    </row>
    <row r="1230" spans="1:31" x14ac:dyDescent="0.3">
      <c r="A1230">
        <v>35369</v>
      </c>
      <c r="B1230" t="s">
        <v>233</v>
      </c>
      <c r="C1230">
        <v>79088589910</v>
      </c>
      <c r="D1230" s="1">
        <v>45366.361111111109</v>
      </c>
      <c r="F1230" t="s">
        <v>1095</v>
      </c>
      <c r="G1230" t="s">
        <v>419</v>
      </c>
      <c r="H1230" t="s">
        <v>34</v>
      </c>
      <c r="K1230" t="s">
        <v>121</v>
      </c>
      <c r="L1230" t="s">
        <v>36</v>
      </c>
      <c r="M1230" t="s">
        <v>36</v>
      </c>
      <c r="N1230" s="2">
        <v>45365</v>
      </c>
      <c r="O1230" t="s">
        <v>791</v>
      </c>
      <c r="P1230" s="2">
        <v>45444</v>
      </c>
      <c r="Q1230" s="2">
        <v>45594</v>
      </c>
      <c r="R1230" t="s">
        <v>38</v>
      </c>
      <c r="U1230">
        <v>0</v>
      </c>
      <c r="V1230" t="s">
        <v>39</v>
      </c>
      <c r="W1230" t="s">
        <v>36</v>
      </c>
      <c r="X1230" t="s">
        <v>40</v>
      </c>
      <c r="Z1230" t="s">
        <v>36</v>
      </c>
      <c r="AA1230">
        <v>13</v>
      </c>
      <c r="AB1230">
        <v>3</v>
      </c>
      <c r="AC1230">
        <v>72</v>
      </c>
      <c r="AD1230" s="2">
        <v>27716</v>
      </c>
      <c r="AE1230" t="s">
        <v>41</v>
      </c>
    </row>
    <row r="1231" spans="1:31" x14ac:dyDescent="0.3">
      <c r="A1231">
        <v>35370</v>
      </c>
      <c r="B1231" t="s">
        <v>89</v>
      </c>
      <c r="C1231">
        <v>79224605950</v>
      </c>
      <c r="D1231" s="1">
        <v>45366.375</v>
      </c>
      <c r="F1231" t="s">
        <v>744</v>
      </c>
      <c r="G1231" t="s">
        <v>1066</v>
      </c>
      <c r="H1231" t="s">
        <v>34</v>
      </c>
      <c r="K1231" t="s">
        <v>194</v>
      </c>
      <c r="L1231" t="s">
        <v>36</v>
      </c>
      <c r="M1231" t="s">
        <v>36</v>
      </c>
      <c r="N1231" s="2">
        <v>45365</v>
      </c>
      <c r="O1231" t="s">
        <v>92</v>
      </c>
      <c r="P1231" s="2">
        <v>46122</v>
      </c>
      <c r="Q1231" s="2">
        <v>45678</v>
      </c>
      <c r="R1231" t="s">
        <v>38</v>
      </c>
      <c r="U1231">
        <v>80</v>
      </c>
      <c r="V1231" t="s">
        <v>39</v>
      </c>
      <c r="W1231" t="s">
        <v>36</v>
      </c>
      <c r="X1231" t="s">
        <v>40</v>
      </c>
      <c r="Z1231" t="s">
        <v>36</v>
      </c>
      <c r="AA1231">
        <v>2</v>
      </c>
      <c r="AB1231">
        <v>2</v>
      </c>
      <c r="AC1231">
        <v>48</v>
      </c>
      <c r="AD1231" s="2">
        <v>19872</v>
      </c>
      <c r="AE1231" t="s">
        <v>41</v>
      </c>
    </row>
    <row r="1232" spans="1:31" x14ac:dyDescent="0.3">
      <c r="A1232">
        <v>35371</v>
      </c>
      <c r="B1232" t="s">
        <v>70</v>
      </c>
      <c r="C1232">
        <v>79824000597</v>
      </c>
      <c r="D1232" s="1">
        <v>45366.395833333336</v>
      </c>
      <c r="F1232" t="s">
        <v>1096</v>
      </c>
      <c r="G1232" t="s">
        <v>913</v>
      </c>
      <c r="H1232" t="s">
        <v>34</v>
      </c>
      <c r="I1232" t="s">
        <v>76</v>
      </c>
      <c r="K1232" t="s">
        <v>54</v>
      </c>
      <c r="L1232" t="s">
        <v>36</v>
      </c>
      <c r="M1232" t="s">
        <v>36</v>
      </c>
      <c r="N1232" s="2">
        <v>45365</v>
      </c>
      <c r="O1232" t="s">
        <v>73</v>
      </c>
      <c r="P1232" s="2">
        <v>45394</v>
      </c>
      <c r="Q1232" s="2">
        <v>45594</v>
      </c>
      <c r="R1232" t="s">
        <v>38</v>
      </c>
      <c r="U1232">
        <v>0</v>
      </c>
      <c r="V1232" t="s">
        <v>39</v>
      </c>
      <c r="W1232" t="s">
        <v>36</v>
      </c>
      <c r="X1232" t="s">
        <v>40</v>
      </c>
      <c r="Z1232" t="s">
        <v>36</v>
      </c>
      <c r="AA1232">
        <v>16</v>
      </c>
      <c r="AB1232">
        <v>6</v>
      </c>
      <c r="AC1232">
        <v>41</v>
      </c>
      <c r="AD1232" s="2">
        <v>22442</v>
      </c>
      <c r="AE1232" t="s">
        <v>41</v>
      </c>
    </row>
    <row r="1233" spans="1:31" x14ac:dyDescent="0.3">
      <c r="A1233">
        <v>35372</v>
      </c>
      <c r="B1233" t="s">
        <v>948</v>
      </c>
      <c r="C1233">
        <v>79028164814</v>
      </c>
      <c r="D1233" s="1">
        <v>45366.40625</v>
      </c>
      <c r="F1233" t="s">
        <v>1065</v>
      </c>
      <c r="G1233" t="s">
        <v>328</v>
      </c>
      <c r="H1233" t="s">
        <v>34</v>
      </c>
      <c r="K1233" t="s">
        <v>54</v>
      </c>
      <c r="L1233" t="s">
        <v>36</v>
      </c>
      <c r="M1233" t="s">
        <v>36</v>
      </c>
      <c r="N1233" s="2">
        <v>45365</v>
      </c>
      <c r="O1233" t="s">
        <v>950</v>
      </c>
      <c r="P1233" s="2">
        <v>46175</v>
      </c>
      <c r="Q1233" s="2">
        <v>45678</v>
      </c>
      <c r="R1233" t="s">
        <v>38</v>
      </c>
      <c r="U1233">
        <v>0</v>
      </c>
      <c r="V1233" t="s">
        <v>39</v>
      </c>
      <c r="W1233" t="s">
        <v>36</v>
      </c>
      <c r="X1233" t="s">
        <v>40</v>
      </c>
      <c r="Z1233" t="s">
        <v>36</v>
      </c>
      <c r="AA1233">
        <v>6</v>
      </c>
      <c r="AB1233">
        <v>1</v>
      </c>
      <c r="AC1233">
        <v>12</v>
      </c>
      <c r="AD1233" s="2">
        <v>22794</v>
      </c>
      <c r="AE1233" t="s">
        <v>41</v>
      </c>
    </row>
    <row r="1234" spans="1:31" x14ac:dyDescent="0.3">
      <c r="A1234">
        <v>35376</v>
      </c>
      <c r="B1234" t="s">
        <v>739</v>
      </c>
      <c r="C1234">
        <v>79222864827</v>
      </c>
      <c r="D1234" s="1">
        <v>45366.451388888891</v>
      </c>
      <c r="F1234" t="s">
        <v>995</v>
      </c>
      <c r="G1234" t="s">
        <v>1097</v>
      </c>
      <c r="H1234" t="s">
        <v>34</v>
      </c>
      <c r="K1234" t="s">
        <v>1098</v>
      </c>
      <c r="L1234" t="s">
        <v>36</v>
      </c>
      <c r="M1234" t="s">
        <v>36</v>
      </c>
      <c r="N1234" s="2">
        <v>45365</v>
      </c>
      <c r="O1234" t="s">
        <v>742</v>
      </c>
      <c r="P1234" s="2">
        <v>45972</v>
      </c>
      <c r="Q1234" s="2">
        <v>45623</v>
      </c>
      <c r="R1234" t="s">
        <v>38</v>
      </c>
      <c r="U1234">
        <v>0</v>
      </c>
      <c r="V1234" t="s">
        <v>39</v>
      </c>
      <c r="W1234" t="s">
        <v>36</v>
      </c>
      <c r="X1234" t="s">
        <v>40</v>
      </c>
      <c r="Z1234" t="s">
        <v>36</v>
      </c>
      <c r="AA1234">
        <v>48</v>
      </c>
      <c r="AB1234">
        <v>1</v>
      </c>
      <c r="AC1234">
        <v>48</v>
      </c>
      <c r="AD1234" s="2">
        <v>17648</v>
      </c>
      <c r="AE1234" t="s">
        <v>41</v>
      </c>
    </row>
    <row r="1235" spans="1:31" x14ac:dyDescent="0.3">
      <c r="A1235">
        <v>35377</v>
      </c>
      <c r="B1235" t="s">
        <v>495</v>
      </c>
      <c r="C1235">
        <v>79824076054</v>
      </c>
      <c r="D1235" s="1">
        <v>45366.465277777781</v>
      </c>
      <c r="F1235" t="s">
        <v>651</v>
      </c>
      <c r="G1235" t="s">
        <v>506</v>
      </c>
      <c r="H1235" t="s">
        <v>34</v>
      </c>
      <c r="K1235" t="s">
        <v>54</v>
      </c>
      <c r="L1235" t="s">
        <v>36</v>
      </c>
      <c r="M1235" t="s">
        <v>36</v>
      </c>
      <c r="N1235" s="2">
        <v>45365</v>
      </c>
      <c r="O1235" t="s">
        <v>497</v>
      </c>
      <c r="P1235" s="2">
        <v>2958101</v>
      </c>
      <c r="Q1235" s="2">
        <v>45594</v>
      </c>
      <c r="R1235" t="s">
        <v>38</v>
      </c>
      <c r="U1235">
        <v>0</v>
      </c>
      <c r="V1235" t="s">
        <v>39</v>
      </c>
      <c r="W1235" t="s">
        <v>36</v>
      </c>
      <c r="X1235" t="s">
        <v>40</v>
      </c>
      <c r="Z1235" t="s">
        <v>36</v>
      </c>
      <c r="AA1235">
        <v>31</v>
      </c>
      <c r="AB1235">
        <v>4</v>
      </c>
      <c r="AC1235">
        <v>48</v>
      </c>
      <c r="AD1235" s="2">
        <v>20644</v>
      </c>
      <c r="AE1235" t="s">
        <v>41</v>
      </c>
    </row>
    <row r="1236" spans="1:31" x14ac:dyDescent="0.3">
      <c r="A1236">
        <v>35378</v>
      </c>
      <c r="B1236" t="s">
        <v>165</v>
      </c>
      <c r="C1236">
        <v>79129174203</v>
      </c>
      <c r="D1236" s="1">
        <v>45366.479166666664</v>
      </c>
      <c r="E1236" s="1">
        <v>45366.677083333336</v>
      </c>
      <c r="F1236" t="s">
        <v>65</v>
      </c>
      <c r="G1236" t="s">
        <v>538</v>
      </c>
      <c r="H1236" t="s">
        <v>34</v>
      </c>
      <c r="I1236" t="s">
        <v>166</v>
      </c>
      <c r="K1236" t="s">
        <v>35</v>
      </c>
      <c r="L1236" t="s">
        <v>36</v>
      </c>
      <c r="M1236" t="s">
        <v>36</v>
      </c>
      <c r="N1236" s="2">
        <v>45365</v>
      </c>
      <c r="O1236" t="s">
        <v>66</v>
      </c>
      <c r="P1236" s="2">
        <v>2958101</v>
      </c>
      <c r="Q1236" s="2">
        <v>45594</v>
      </c>
      <c r="R1236" t="s">
        <v>38</v>
      </c>
      <c r="U1236">
        <v>0</v>
      </c>
      <c r="V1236" t="s">
        <v>39</v>
      </c>
      <c r="W1236" t="s">
        <v>36</v>
      </c>
      <c r="X1236" t="s">
        <v>40</v>
      </c>
      <c r="Z1236" t="s">
        <v>36</v>
      </c>
      <c r="AA1236">
        <v>172</v>
      </c>
      <c r="AB1236">
        <v>4</v>
      </c>
      <c r="AC1236">
        <v>12</v>
      </c>
      <c r="AD1236" s="2">
        <v>29936</v>
      </c>
      <c r="AE1236" t="s">
        <v>41</v>
      </c>
    </row>
    <row r="1237" spans="1:31" x14ac:dyDescent="0.3">
      <c r="A1237">
        <v>35380</v>
      </c>
      <c r="B1237" t="s">
        <v>1042</v>
      </c>
      <c r="C1237" t="s">
        <v>1043</v>
      </c>
      <c r="D1237" s="1">
        <v>45366.541666666664</v>
      </c>
      <c r="E1237" s="1">
        <v>45366.694444444445</v>
      </c>
      <c r="F1237" t="s">
        <v>1099</v>
      </c>
      <c r="G1237" t="s">
        <v>538</v>
      </c>
      <c r="H1237" t="s">
        <v>34</v>
      </c>
      <c r="K1237" t="s">
        <v>35</v>
      </c>
      <c r="L1237" t="s">
        <v>36</v>
      </c>
      <c r="M1237" t="s">
        <v>36</v>
      </c>
      <c r="N1237" s="2">
        <v>45365</v>
      </c>
      <c r="O1237" t="s">
        <v>1045</v>
      </c>
      <c r="P1237" s="2">
        <v>46341</v>
      </c>
      <c r="Q1237" s="2">
        <v>45594</v>
      </c>
      <c r="R1237" t="s">
        <v>38</v>
      </c>
      <c r="U1237">
        <v>0</v>
      </c>
      <c r="V1237" t="s">
        <v>39</v>
      </c>
      <c r="W1237" t="s">
        <v>36</v>
      </c>
      <c r="X1237" t="s">
        <v>40</v>
      </c>
      <c r="Z1237" t="s">
        <v>36</v>
      </c>
      <c r="AA1237">
        <v>13</v>
      </c>
      <c r="AB1237">
        <v>13</v>
      </c>
      <c r="AC1237">
        <v>0</v>
      </c>
      <c r="AD1237" s="2">
        <v>37249</v>
      </c>
      <c r="AE1237" t="s">
        <v>41</v>
      </c>
    </row>
    <row r="1238" spans="1:31" x14ac:dyDescent="0.3">
      <c r="A1238">
        <v>35381</v>
      </c>
      <c r="B1238" t="s">
        <v>85</v>
      </c>
      <c r="C1238">
        <v>79124336104</v>
      </c>
      <c r="D1238" s="1">
        <v>45366.5</v>
      </c>
      <c r="F1238" t="s">
        <v>1100</v>
      </c>
      <c r="G1238" t="s">
        <v>190</v>
      </c>
      <c r="H1238" t="s">
        <v>34</v>
      </c>
      <c r="K1238" t="s">
        <v>54</v>
      </c>
      <c r="L1238" t="s">
        <v>36</v>
      </c>
      <c r="M1238" t="s">
        <v>36</v>
      </c>
      <c r="N1238" s="2">
        <v>45365</v>
      </c>
      <c r="O1238" t="s">
        <v>87</v>
      </c>
      <c r="P1238" s="2">
        <v>2958101</v>
      </c>
      <c r="Q1238" s="2">
        <v>45594</v>
      </c>
      <c r="R1238" t="s">
        <v>38</v>
      </c>
      <c r="U1238">
        <v>0</v>
      </c>
      <c r="V1238" t="s">
        <v>39</v>
      </c>
      <c r="W1238" t="s">
        <v>36</v>
      </c>
      <c r="X1238" t="s">
        <v>40</v>
      </c>
      <c r="Z1238" t="s">
        <v>36</v>
      </c>
      <c r="AA1238">
        <v>43</v>
      </c>
      <c r="AB1238">
        <v>5</v>
      </c>
      <c r="AC1238">
        <v>45</v>
      </c>
      <c r="AD1238" s="2">
        <v>16963</v>
      </c>
      <c r="AE1238" t="s">
        <v>41</v>
      </c>
    </row>
    <row r="1239" spans="1:31" x14ac:dyDescent="0.3">
      <c r="A1239">
        <v>35385</v>
      </c>
      <c r="B1239" t="s">
        <v>170</v>
      </c>
      <c r="C1239">
        <v>79129197127</v>
      </c>
      <c r="D1239" s="1">
        <v>45366.5625</v>
      </c>
      <c r="E1239" s="1">
        <v>45366.666666666664</v>
      </c>
      <c r="F1239" t="s">
        <v>125</v>
      </c>
      <c r="G1239" t="s">
        <v>261</v>
      </c>
      <c r="H1239" t="s">
        <v>34</v>
      </c>
      <c r="K1239" t="s">
        <v>104</v>
      </c>
      <c r="L1239" t="s">
        <v>36</v>
      </c>
      <c r="M1239" t="s">
        <v>36</v>
      </c>
      <c r="N1239" s="2">
        <v>45365</v>
      </c>
      <c r="O1239" t="s">
        <v>171</v>
      </c>
      <c r="P1239" s="2">
        <v>2958101</v>
      </c>
      <c r="Q1239" s="2">
        <v>45594</v>
      </c>
      <c r="R1239" t="s">
        <v>38</v>
      </c>
      <c r="U1239">
        <v>0</v>
      </c>
      <c r="V1239" t="s">
        <v>39</v>
      </c>
      <c r="W1239" t="s">
        <v>36</v>
      </c>
      <c r="X1239" t="s">
        <v>40</v>
      </c>
      <c r="Z1239" t="s">
        <v>36</v>
      </c>
      <c r="AA1239">
        <v>48</v>
      </c>
      <c r="AB1239">
        <v>16</v>
      </c>
      <c r="AC1239">
        <v>38</v>
      </c>
      <c r="AD1239" s="2">
        <v>31374</v>
      </c>
      <c r="AE1239" t="s">
        <v>41</v>
      </c>
    </row>
    <row r="1240" spans="1:31" x14ac:dyDescent="0.3">
      <c r="A1240">
        <v>35389</v>
      </c>
      <c r="B1240" t="s">
        <v>931</v>
      </c>
      <c r="C1240">
        <v>79320984593</v>
      </c>
      <c r="D1240" s="1">
        <v>45366.604166666664</v>
      </c>
      <c r="F1240" t="s">
        <v>1101</v>
      </c>
      <c r="G1240" t="s">
        <v>580</v>
      </c>
      <c r="H1240" t="s">
        <v>34</v>
      </c>
      <c r="I1240" t="s">
        <v>1069</v>
      </c>
      <c r="K1240" t="s">
        <v>54</v>
      </c>
      <c r="L1240" t="s">
        <v>36</v>
      </c>
      <c r="M1240" t="s">
        <v>36</v>
      </c>
      <c r="N1240" s="2">
        <v>45365</v>
      </c>
      <c r="O1240" t="s">
        <v>934</v>
      </c>
      <c r="P1240" s="2">
        <v>2958101</v>
      </c>
      <c r="Q1240" s="2">
        <v>45616</v>
      </c>
      <c r="R1240" t="s">
        <v>38</v>
      </c>
      <c r="U1240">
        <v>0</v>
      </c>
      <c r="V1240" t="s">
        <v>39</v>
      </c>
      <c r="W1240" t="s">
        <v>36</v>
      </c>
      <c r="X1240" t="s">
        <v>40</v>
      </c>
      <c r="Z1240" t="s">
        <v>36</v>
      </c>
      <c r="AA1240">
        <v>20</v>
      </c>
      <c r="AB1240">
        <v>2</v>
      </c>
      <c r="AC1240">
        <v>44</v>
      </c>
      <c r="AD1240" s="2">
        <v>22577</v>
      </c>
      <c r="AE1240" t="s">
        <v>41</v>
      </c>
    </row>
    <row r="1241" spans="1:31" x14ac:dyDescent="0.3">
      <c r="A1241">
        <v>35390</v>
      </c>
      <c r="B1241" t="s">
        <v>255</v>
      </c>
      <c r="C1241">
        <v>79824039825</v>
      </c>
      <c r="D1241" s="1">
        <v>45366.604166666664</v>
      </c>
      <c r="F1241" t="s">
        <v>325</v>
      </c>
      <c r="G1241" t="s">
        <v>506</v>
      </c>
      <c r="H1241" t="s">
        <v>34</v>
      </c>
      <c r="K1241" t="s">
        <v>54</v>
      </c>
      <c r="L1241" t="s">
        <v>36</v>
      </c>
      <c r="M1241" t="s">
        <v>36</v>
      </c>
      <c r="N1241" s="2">
        <v>45365</v>
      </c>
      <c r="O1241" t="s">
        <v>257</v>
      </c>
      <c r="P1241" s="2">
        <v>2958101</v>
      </c>
      <c r="Q1241" s="2">
        <v>45594</v>
      </c>
      <c r="R1241" t="s">
        <v>38</v>
      </c>
      <c r="U1241">
        <v>0</v>
      </c>
      <c r="V1241" t="s">
        <v>39</v>
      </c>
      <c r="W1241" t="s">
        <v>36</v>
      </c>
      <c r="X1241" t="s">
        <v>40</v>
      </c>
      <c r="Z1241" t="s">
        <v>36</v>
      </c>
      <c r="AA1241">
        <v>48</v>
      </c>
      <c r="AB1241">
        <v>0</v>
      </c>
      <c r="AC1241">
        <v>48</v>
      </c>
      <c r="AD1241" s="2">
        <v>14721</v>
      </c>
      <c r="AE1241" t="s">
        <v>41</v>
      </c>
    </row>
    <row r="1242" spans="1:31" x14ac:dyDescent="0.3">
      <c r="A1242">
        <v>35392</v>
      </c>
      <c r="B1242" t="s">
        <v>214</v>
      </c>
      <c r="C1242">
        <v>79220675216</v>
      </c>
      <c r="D1242" s="1">
        <v>45366.625</v>
      </c>
      <c r="F1242" t="s">
        <v>747</v>
      </c>
      <c r="G1242" t="s">
        <v>501</v>
      </c>
      <c r="H1242" t="s">
        <v>34</v>
      </c>
      <c r="K1242" t="s">
        <v>54</v>
      </c>
      <c r="L1242" t="s">
        <v>36</v>
      </c>
      <c r="M1242" t="s">
        <v>36</v>
      </c>
      <c r="N1242" s="2">
        <v>45365</v>
      </c>
      <c r="O1242" t="s">
        <v>217</v>
      </c>
      <c r="P1242" s="2">
        <v>45580</v>
      </c>
      <c r="Q1242" s="2">
        <v>45594</v>
      </c>
      <c r="R1242" t="s">
        <v>38</v>
      </c>
      <c r="U1242">
        <v>0</v>
      </c>
      <c r="V1242" t="s">
        <v>39</v>
      </c>
      <c r="W1242" t="s">
        <v>36</v>
      </c>
      <c r="X1242" t="s">
        <v>40</v>
      </c>
      <c r="Z1242" t="s">
        <v>36</v>
      </c>
      <c r="AA1242">
        <v>13</v>
      </c>
      <c r="AB1242">
        <v>0</v>
      </c>
      <c r="AC1242">
        <v>46</v>
      </c>
      <c r="AD1242" s="2">
        <v>17938</v>
      </c>
      <c r="AE1242" t="s">
        <v>41</v>
      </c>
    </row>
    <row r="1243" spans="1:31" x14ac:dyDescent="0.3">
      <c r="A1243">
        <v>35395</v>
      </c>
      <c r="B1243" t="s">
        <v>806</v>
      </c>
      <c r="C1243">
        <v>79124265944</v>
      </c>
      <c r="D1243" s="1">
        <v>45366.3125</v>
      </c>
      <c r="F1243" t="s">
        <v>1102</v>
      </c>
      <c r="G1243" t="s">
        <v>189</v>
      </c>
      <c r="H1243" t="s">
        <v>34</v>
      </c>
      <c r="K1243" t="s">
        <v>54</v>
      </c>
      <c r="L1243" t="s">
        <v>36</v>
      </c>
      <c r="M1243" t="s">
        <v>36</v>
      </c>
      <c r="N1243" s="2">
        <v>45365</v>
      </c>
      <c r="O1243" t="s">
        <v>808</v>
      </c>
      <c r="P1243" s="2">
        <v>46361</v>
      </c>
      <c r="Q1243" s="2">
        <v>45594</v>
      </c>
      <c r="R1243" t="s">
        <v>38</v>
      </c>
      <c r="U1243">
        <v>0</v>
      </c>
      <c r="V1243" t="s">
        <v>39</v>
      </c>
      <c r="W1243" t="s">
        <v>36</v>
      </c>
      <c r="X1243" t="s">
        <v>40</v>
      </c>
      <c r="Z1243" t="s">
        <v>36</v>
      </c>
      <c r="AA1243">
        <v>21</v>
      </c>
      <c r="AB1243">
        <v>1</v>
      </c>
      <c r="AC1243">
        <v>23</v>
      </c>
      <c r="AD1243" s="2">
        <v>25475</v>
      </c>
      <c r="AE1243" t="s">
        <v>41</v>
      </c>
    </row>
    <row r="1244" spans="1:31" x14ac:dyDescent="0.3">
      <c r="A1244">
        <v>35396</v>
      </c>
      <c r="B1244" t="s">
        <v>1073</v>
      </c>
      <c r="C1244">
        <v>79088677386</v>
      </c>
      <c r="D1244" s="1">
        <v>45366.555555555555</v>
      </c>
      <c r="F1244" t="s">
        <v>1103</v>
      </c>
      <c r="G1244" t="s">
        <v>328</v>
      </c>
      <c r="H1244" t="s">
        <v>34</v>
      </c>
      <c r="K1244" t="s">
        <v>54</v>
      </c>
      <c r="L1244" t="s">
        <v>36</v>
      </c>
      <c r="M1244" t="s">
        <v>36</v>
      </c>
      <c r="N1244" s="2">
        <v>45365</v>
      </c>
      <c r="O1244" t="s">
        <v>1074</v>
      </c>
      <c r="P1244" s="2">
        <v>46416</v>
      </c>
      <c r="Q1244" s="2">
        <v>46139</v>
      </c>
      <c r="R1244" t="s">
        <v>38</v>
      </c>
      <c r="U1244">
        <v>0</v>
      </c>
      <c r="V1244" t="s">
        <v>39</v>
      </c>
      <c r="W1244" t="s">
        <v>36</v>
      </c>
      <c r="X1244" t="s">
        <v>40</v>
      </c>
      <c r="Z1244" t="s">
        <v>36</v>
      </c>
      <c r="AA1244">
        <v>12</v>
      </c>
      <c r="AB1244">
        <v>1</v>
      </c>
      <c r="AC1244">
        <v>0</v>
      </c>
      <c r="AD1244" s="2">
        <v>26963</v>
      </c>
      <c r="AE1244" t="s">
        <v>41</v>
      </c>
    </row>
    <row r="1245" spans="1:31" x14ac:dyDescent="0.3">
      <c r="A1245">
        <v>35398</v>
      </c>
      <c r="B1245" t="s">
        <v>928</v>
      </c>
      <c r="C1245">
        <v>79129199182</v>
      </c>
      <c r="D1245" s="1">
        <v>45366.416666666664</v>
      </c>
      <c r="F1245" t="s">
        <v>1104</v>
      </c>
      <c r="G1245" t="s">
        <v>506</v>
      </c>
      <c r="H1245" t="s">
        <v>34</v>
      </c>
      <c r="K1245" t="s">
        <v>54</v>
      </c>
      <c r="L1245" t="s">
        <v>36</v>
      </c>
      <c r="M1245" t="s">
        <v>36</v>
      </c>
      <c r="N1245" s="2">
        <v>45366</v>
      </c>
      <c r="O1245" t="s">
        <v>929</v>
      </c>
      <c r="P1245" s="2">
        <v>46182</v>
      </c>
      <c r="Q1245" s="2">
        <v>45594</v>
      </c>
      <c r="R1245" t="s">
        <v>38</v>
      </c>
      <c r="U1245">
        <v>0</v>
      </c>
      <c r="V1245" t="s">
        <v>39</v>
      </c>
      <c r="W1245" t="s">
        <v>36</v>
      </c>
      <c r="X1245" t="s">
        <v>40</v>
      </c>
      <c r="Z1245" t="s">
        <v>36</v>
      </c>
      <c r="AA1245">
        <v>17</v>
      </c>
      <c r="AB1245">
        <v>3</v>
      </c>
      <c r="AC1245">
        <v>8</v>
      </c>
      <c r="AD1245" s="2">
        <v>22026</v>
      </c>
      <c r="AE1245" t="s">
        <v>41</v>
      </c>
    </row>
    <row r="1246" spans="1:31" x14ac:dyDescent="0.3">
      <c r="A1246">
        <v>35399</v>
      </c>
      <c r="B1246" t="s">
        <v>141</v>
      </c>
      <c r="C1246">
        <v>79224512247</v>
      </c>
      <c r="D1246" s="1">
        <v>45366.75</v>
      </c>
      <c r="F1246" t="s">
        <v>1105</v>
      </c>
      <c r="G1246" t="s">
        <v>189</v>
      </c>
      <c r="H1246" t="s">
        <v>34</v>
      </c>
      <c r="K1246" t="s">
        <v>54</v>
      </c>
      <c r="L1246" t="s">
        <v>36</v>
      </c>
      <c r="M1246" t="s">
        <v>36</v>
      </c>
      <c r="N1246" s="2">
        <v>45366</v>
      </c>
      <c r="O1246" t="s">
        <v>144</v>
      </c>
      <c r="P1246" s="2">
        <v>2958101</v>
      </c>
      <c r="Q1246" s="2">
        <v>45594</v>
      </c>
      <c r="R1246" t="s">
        <v>38</v>
      </c>
      <c r="U1246">
        <v>0</v>
      </c>
      <c r="V1246" t="s">
        <v>39</v>
      </c>
      <c r="W1246" t="s">
        <v>36</v>
      </c>
      <c r="X1246" t="s">
        <v>40</v>
      </c>
      <c r="Z1246" t="s">
        <v>36</v>
      </c>
      <c r="AA1246">
        <v>23</v>
      </c>
      <c r="AB1246">
        <v>1</v>
      </c>
      <c r="AC1246">
        <v>44</v>
      </c>
      <c r="AD1246" s="2">
        <v>19645</v>
      </c>
      <c r="AE1246" t="s">
        <v>41</v>
      </c>
    </row>
    <row r="1247" spans="1:31" x14ac:dyDescent="0.3">
      <c r="A1247">
        <v>35407</v>
      </c>
      <c r="B1247" t="s">
        <v>78</v>
      </c>
      <c r="C1247">
        <v>79091950408</v>
      </c>
      <c r="D1247" s="1">
        <v>45367.333333333336</v>
      </c>
      <c r="F1247" t="s">
        <v>79</v>
      </c>
      <c r="G1247" t="s">
        <v>1106</v>
      </c>
      <c r="H1247" t="s">
        <v>34</v>
      </c>
      <c r="K1247" t="s">
        <v>373</v>
      </c>
      <c r="L1247" t="s">
        <v>36</v>
      </c>
      <c r="M1247" t="s">
        <v>36</v>
      </c>
      <c r="N1247" s="2">
        <v>45366</v>
      </c>
      <c r="O1247" t="s">
        <v>80</v>
      </c>
      <c r="P1247" s="2">
        <v>2958101</v>
      </c>
      <c r="Q1247" s="2">
        <v>45700</v>
      </c>
      <c r="R1247" t="s">
        <v>38</v>
      </c>
      <c r="U1247">
        <v>0</v>
      </c>
      <c r="V1247" t="s">
        <v>39</v>
      </c>
      <c r="W1247" t="s">
        <v>36</v>
      </c>
      <c r="X1247" t="s">
        <v>40</v>
      </c>
      <c r="Z1247" t="s">
        <v>36</v>
      </c>
      <c r="AA1247">
        <v>6</v>
      </c>
      <c r="AB1247">
        <v>2</v>
      </c>
      <c r="AC1247">
        <v>48</v>
      </c>
      <c r="AD1247" s="2">
        <v>27257</v>
      </c>
      <c r="AE1247" t="s">
        <v>41</v>
      </c>
    </row>
    <row r="1248" spans="1:31" x14ac:dyDescent="0.3">
      <c r="A1248">
        <v>35408</v>
      </c>
      <c r="B1248" t="s">
        <v>191</v>
      </c>
      <c r="C1248">
        <v>79220557427</v>
      </c>
      <c r="D1248" s="1">
        <v>45367.416666666664</v>
      </c>
      <c r="F1248" t="s">
        <v>1107</v>
      </c>
      <c r="G1248" t="s">
        <v>1108</v>
      </c>
      <c r="H1248" t="s">
        <v>34</v>
      </c>
      <c r="K1248" t="s">
        <v>194</v>
      </c>
      <c r="L1248" t="s">
        <v>36</v>
      </c>
      <c r="M1248" t="s">
        <v>36</v>
      </c>
      <c r="N1248" s="2">
        <v>45366</v>
      </c>
      <c r="O1248" t="s">
        <v>195</v>
      </c>
      <c r="P1248" s="2">
        <v>45566</v>
      </c>
      <c r="Q1248" s="2">
        <v>45677</v>
      </c>
      <c r="R1248" t="s">
        <v>38</v>
      </c>
      <c r="U1248">
        <v>0</v>
      </c>
      <c r="V1248" t="s">
        <v>39</v>
      </c>
      <c r="W1248" t="s">
        <v>36</v>
      </c>
      <c r="X1248" t="s">
        <v>40</v>
      </c>
      <c r="Z1248" t="s">
        <v>36</v>
      </c>
      <c r="AA1248">
        <v>0</v>
      </c>
      <c r="AB1248">
        <v>1</v>
      </c>
      <c r="AC1248">
        <v>13</v>
      </c>
      <c r="AD1248" s="2">
        <v>24567</v>
      </c>
      <c r="AE1248" t="s">
        <v>41</v>
      </c>
    </row>
    <row r="1249" spans="1:31" x14ac:dyDescent="0.3">
      <c r="A1249">
        <v>35409</v>
      </c>
      <c r="B1249" t="s">
        <v>50</v>
      </c>
      <c r="C1249">
        <v>79221765712</v>
      </c>
      <c r="D1249" s="1">
        <v>45397.4375</v>
      </c>
      <c r="E1249" s="1">
        <v>45397.645833333336</v>
      </c>
      <c r="F1249" t="s">
        <v>51</v>
      </c>
      <c r="G1249" t="s">
        <v>506</v>
      </c>
      <c r="H1249" t="s">
        <v>34</v>
      </c>
      <c r="I1249" t="s">
        <v>116</v>
      </c>
      <c r="K1249" t="s">
        <v>54</v>
      </c>
      <c r="L1249" t="s">
        <v>36</v>
      </c>
      <c r="M1249" t="s">
        <v>36</v>
      </c>
      <c r="N1249" s="2">
        <v>45366</v>
      </c>
      <c r="O1249" t="s">
        <v>55</v>
      </c>
      <c r="P1249" s="2">
        <v>45926</v>
      </c>
      <c r="Q1249" s="2">
        <v>45594</v>
      </c>
      <c r="R1249" t="s">
        <v>38</v>
      </c>
      <c r="U1249">
        <v>80</v>
      </c>
      <c r="V1249" t="s">
        <v>39</v>
      </c>
      <c r="W1249" t="s">
        <v>36</v>
      </c>
      <c r="X1249" t="s">
        <v>40</v>
      </c>
      <c r="Z1249" t="s">
        <v>36</v>
      </c>
      <c r="AA1249">
        <v>48</v>
      </c>
      <c r="AB1249">
        <v>23</v>
      </c>
      <c r="AC1249">
        <v>35</v>
      </c>
      <c r="AD1249" s="2">
        <v>24543</v>
      </c>
      <c r="AE1249" t="s">
        <v>41</v>
      </c>
    </row>
    <row r="1250" spans="1:31" x14ac:dyDescent="0.3">
      <c r="A1250">
        <v>35410</v>
      </c>
      <c r="B1250" t="s">
        <v>739</v>
      </c>
      <c r="C1250">
        <v>79222864827</v>
      </c>
      <c r="D1250" s="1">
        <v>45367.447916666664</v>
      </c>
      <c r="F1250" t="s">
        <v>79</v>
      </c>
      <c r="G1250" t="s">
        <v>913</v>
      </c>
      <c r="H1250" t="s">
        <v>34</v>
      </c>
      <c r="K1250" t="s">
        <v>54</v>
      </c>
      <c r="L1250" t="s">
        <v>36</v>
      </c>
      <c r="M1250" t="s">
        <v>36</v>
      </c>
      <c r="N1250" s="2">
        <v>45366</v>
      </c>
      <c r="O1250" t="s">
        <v>742</v>
      </c>
      <c r="P1250" s="2">
        <v>45972</v>
      </c>
      <c r="Q1250" s="2">
        <v>45623</v>
      </c>
      <c r="R1250" t="s">
        <v>38</v>
      </c>
      <c r="U1250">
        <v>0</v>
      </c>
      <c r="V1250" t="s">
        <v>39</v>
      </c>
      <c r="W1250" t="s">
        <v>36</v>
      </c>
      <c r="X1250" t="s">
        <v>40</v>
      </c>
      <c r="Z1250" t="s">
        <v>36</v>
      </c>
      <c r="AA1250">
        <v>48</v>
      </c>
      <c r="AB1250">
        <v>1</v>
      </c>
      <c r="AC1250">
        <v>48</v>
      </c>
      <c r="AD1250" s="2">
        <v>17648</v>
      </c>
      <c r="AE1250" t="s">
        <v>41</v>
      </c>
    </row>
    <row r="1251" spans="1:31" x14ac:dyDescent="0.3">
      <c r="A1251">
        <v>35411</v>
      </c>
      <c r="B1251" t="s">
        <v>787</v>
      </c>
      <c r="C1251">
        <v>79124351586</v>
      </c>
      <c r="D1251" s="1">
        <v>45367.458333333336</v>
      </c>
      <c r="F1251" t="s">
        <v>1109</v>
      </c>
      <c r="G1251" t="s">
        <v>788</v>
      </c>
      <c r="H1251" t="s">
        <v>34</v>
      </c>
      <c r="K1251" t="s">
        <v>212</v>
      </c>
      <c r="L1251" t="s">
        <v>36</v>
      </c>
      <c r="M1251" t="s">
        <v>36</v>
      </c>
      <c r="N1251" s="2">
        <v>45366</v>
      </c>
      <c r="O1251" t="s">
        <v>789</v>
      </c>
      <c r="P1251" s="2">
        <v>45437</v>
      </c>
      <c r="Q1251" s="2">
        <v>45594</v>
      </c>
      <c r="R1251" t="s">
        <v>38</v>
      </c>
      <c r="U1251">
        <v>0</v>
      </c>
      <c r="V1251" t="s">
        <v>39</v>
      </c>
      <c r="W1251" t="s">
        <v>36</v>
      </c>
      <c r="X1251" t="s">
        <v>40</v>
      </c>
      <c r="Z1251" t="s">
        <v>36</v>
      </c>
      <c r="AA1251">
        <v>25</v>
      </c>
      <c r="AB1251">
        <v>14</v>
      </c>
      <c r="AC1251">
        <v>37</v>
      </c>
      <c r="AD1251" s="2">
        <v>21236</v>
      </c>
      <c r="AE1251" t="s">
        <v>41</v>
      </c>
    </row>
    <row r="1252" spans="1:31" x14ac:dyDescent="0.3">
      <c r="A1252">
        <v>35413</v>
      </c>
      <c r="B1252" t="s">
        <v>255</v>
      </c>
      <c r="C1252">
        <v>79824039825</v>
      </c>
      <c r="D1252" s="1">
        <v>45367.5</v>
      </c>
      <c r="F1252" t="s">
        <v>325</v>
      </c>
      <c r="G1252" t="s">
        <v>1110</v>
      </c>
      <c r="H1252" t="s">
        <v>34</v>
      </c>
      <c r="K1252" t="s">
        <v>1098</v>
      </c>
      <c r="L1252" t="s">
        <v>36</v>
      </c>
      <c r="M1252" t="s">
        <v>36</v>
      </c>
      <c r="N1252" s="2">
        <v>45366</v>
      </c>
      <c r="O1252" t="s">
        <v>257</v>
      </c>
      <c r="P1252" s="2">
        <v>2958101</v>
      </c>
      <c r="Q1252" s="2">
        <v>45594</v>
      </c>
      <c r="R1252" t="s">
        <v>38</v>
      </c>
      <c r="U1252">
        <v>80</v>
      </c>
      <c r="V1252" t="s">
        <v>39</v>
      </c>
      <c r="W1252" t="s">
        <v>36</v>
      </c>
      <c r="X1252" t="s">
        <v>40</v>
      </c>
      <c r="Z1252" t="s">
        <v>36</v>
      </c>
      <c r="AA1252">
        <v>48</v>
      </c>
      <c r="AB1252">
        <v>0</v>
      </c>
      <c r="AC1252">
        <v>48</v>
      </c>
      <c r="AD1252" s="2">
        <v>14721</v>
      </c>
      <c r="AE1252" t="s">
        <v>41</v>
      </c>
    </row>
    <row r="1253" spans="1:31" x14ac:dyDescent="0.3">
      <c r="A1253">
        <v>35414</v>
      </c>
      <c r="B1253" t="s">
        <v>226</v>
      </c>
      <c r="C1253">
        <v>79220622621</v>
      </c>
      <c r="D1253" s="1">
        <v>45367.520833333336</v>
      </c>
      <c r="F1253" t="s">
        <v>792</v>
      </c>
      <c r="G1253" t="s">
        <v>1111</v>
      </c>
      <c r="H1253" t="s">
        <v>34</v>
      </c>
      <c r="K1253" t="s">
        <v>121</v>
      </c>
      <c r="L1253" t="s">
        <v>36</v>
      </c>
      <c r="M1253" t="s">
        <v>36</v>
      </c>
      <c r="N1253" s="2">
        <v>45366</v>
      </c>
      <c r="O1253" t="s">
        <v>228</v>
      </c>
      <c r="P1253" s="2">
        <v>46089</v>
      </c>
      <c r="Q1253" s="2">
        <v>45594</v>
      </c>
      <c r="R1253" t="s">
        <v>38</v>
      </c>
      <c r="U1253">
        <v>80</v>
      </c>
      <c r="V1253" t="s">
        <v>39</v>
      </c>
      <c r="W1253" t="s">
        <v>36</v>
      </c>
      <c r="X1253" t="s">
        <v>40</v>
      </c>
      <c r="Z1253" t="s">
        <v>36</v>
      </c>
      <c r="AA1253">
        <v>22</v>
      </c>
      <c r="AB1253">
        <v>1</v>
      </c>
      <c r="AC1253">
        <v>48</v>
      </c>
      <c r="AD1253" s="2">
        <v>29236</v>
      </c>
      <c r="AE1253" t="s">
        <v>41</v>
      </c>
    </row>
    <row r="1254" spans="1:31" x14ac:dyDescent="0.3">
      <c r="A1254">
        <v>35416</v>
      </c>
      <c r="B1254" t="s">
        <v>314</v>
      </c>
      <c r="C1254">
        <v>79824096355</v>
      </c>
      <c r="D1254" s="1">
        <v>45368.635416666664</v>
      </c>
      <c r="F1254" t="s">
        <v>499</v>
      </c>
      <c r="G1254" t="s">
        <v>99</v>
      </c>
      <c r="H1254" t="s">
        <v>34</v>
      </c>
      <c r="K1254" t="s">
        <v>45</v>
      </c>
      <c r="L1254" t="s">
        <v>36</v>
      </c>
      <c r="M1254" t="s">
        <v>36</v>
      </c>
      <c r="N1254" s="2">
        <v>45366</v>
      </c>
      <c r="O1254" t="s">
        <v>318</v>
      </c>
      <c r="P1254" s="2">
        <v>46071</v>
      </c>
      <c r="Q1254" s="2">
        <v>45713</v>
      </c>
      <c r="R1254" t="s">
        <v>38</v>
      </c>
      <c r="U1254">
        <v>0</v>
      </c>
      <c r="V1254" t="s">
        <v>39</v>
      </c>
      <c r="W1254" t="s">
        <v>36</v>
      </c>
      <c r="X1254" t="s">
        <v>40</v>
      </c>
      <c r="Z1254" t="s">
        <v>36</v>
      </c>
      <c r="AA1254">
        <v>11</v>
      </c>
      <c r="AB1254">
        <v>5</v>
      </c>
      <c r="AC1254">
        <v>48</v>
      </c>
      <c r="AD1254" s="2">
        <v>21135</v>
      </c>
      <c r="AE1254" t="s">
        <v>41</v>
      </c>
    </row>
    <row r="1255" spans="1:31" x14ac:dyDescent="0.3">
      <c r="A1255">
        <v>35417</v>
      </c>
      <c r="B1255" t="s">
        <v>100</v>
      </c>
      <c r="C1255">
        <v>79088533738</v>
      </c>
      <c r="D1255" s="1">
        <v>45369.309027777781</v>
      </c>
      <c r="E1255" s="1">
        <v>45369.496527777781</v>
      </c>
      <c r="F1255" t="s">
        <v>313</v>
      </c>
      <c r="G1255" t="s">
        <v>102</v>
      </c>
      <c r="H1255" t="s">
        <v>34</v>
      </c>
      <c r="I1255" t="s">
        <v>109</v>
      </c>
      <c r="K1255" t="s">
        <v>104</v>
      </c>
      <c r="L1255" t="s">
        <v>36</v>
      </c>
      <c r="M1255" t="s">
        <v>36</v>
      </c>
      <c r="N1255" s="2">
        <v>45366</v>
      </c>
      <c r="O1255" t="s">
        <v>105</v>
      </c>
      <c r="P1255" s="2">
        <v>2958101</v>
      </c>
      <c r="Q1255" s="2">
        <v>45594</v>
      </c>
      <c r="R1255" t="s">
        <v>38</v>
      </c>
      <c r="U1255">
        <v>80</v>
      </c>
      <c r="V1255" t="s">
        <v>39</v>
      </c>
      <c r="W1255" t="s">
        <v>36</v>
      </c>
      <c r="X1255" t="s">
        <v>40</v>
      </c>
      <c r="Z1255" t="s">
        <v>36</v>
      </c>
      <c r="AA1255">
        <v>137</v>
      </c>
      <c r="AB1255">
        <v>17</v>
      </c>
      <c r="AC1255">
        <v>13</v>
      </c>
      <c r="AD1255" s="2">
        <v>32107</v>
      </c>
      <c r="AE1255" t="s">
        <v>41</v>
      </c>
    </row>
    <row r="1256" spans="1:31" x14ac:dyDescent="0.3">
      <c r="A1256">
        <v>35418</v>
      </c>
      <c r="B1256" t="s">
        <v>388</v>
      </c>
      <c r="C1256">
        <v>79615586755</v>
      </c>
      <c r="D1256" s="1">
        <v>45369.333333333336</v>
      </c>
      <c r="F1256" t="s">
        <v>389</v>
      </c>
      <c r="G1256" t="s">
        <v>190</v>
      </c>
      <c r="H1256" t="s">
        <v>34</v>
      </c>
      <c r="K1256" t="s">
        <v>54</v>
      </c>
      <c r="L1256" t="s">
        <v>36</v>
      </c>
      <c r="M1256" t="s">
        <v>36</v>
      </c>
      <c r="N1256" s="2">
        <v>45366</v>
      </c>
      <c r="O1256" t="s">
        <v>390</v>
      </c>
      <c r="P1256" s="2">
        <v>2958101</v>
      </c>
      <c r="Q1256" s="2">
        <v>45674</v>
      </c>
      <c r="R1256" t="s">
        <v>38</v>
      </c>
      <c r="U1256">
        <v>0</v>
      </c>
      <c r="V1256" t="s">
        <v>39</v>
      </c>
      <c r="W1256" t="s">
        <v>36</v>
      </c>
      <c r="X1256" t="s">
        <v>40</v>
      </c>
      <c r="Z1256" t="s">
        <v>36</v>
      </c>
      <c r="AA1256">
        <v>28</v>
      </c>
      <c r="AB1256">
        <v>1</v>
      </c>
      <c r="AC1256">
        <v>48</v>
      </c>
      <c r="AD1256" s="2">
        <v>21991</v>
      </c>
      <c r="AE1256" t="s">
        <v>41</v>
      </c>
    </row>
    <row r="1257" spans="1:31" x14ac:dyDescent="0.3">
      <c r="A1257">
        <v>35419</v>
      </c>
      <c r="B1257" t="s">
        <v>199</v>
      </c>
      <c r="C1257">
        <v>79028168293</v>
      </c>
      <c r="D1257" s="1">
        <v>45369.354166666664</v>
      </c>
      <c r="F1257" t="s">
        <v>1112</v>
      </c>
      <c r="G1257" t="s">
        <v>352</v>
      </c>
      <c r="H1257" t="s">
        <v>34</v>
      </c>
      <c r="K1257" t="s">
        <v>54</v>
      </c>
      <c r="L1257" t="s">
        <v>36</v>
      </c>
      <c r="M1257" t="s">
        <v>36</v>
      </c>
      <c r="N1257" s="2">
        <v>45366</v>
      </c>
      <c r="O1257" t="s">
        <v>202</v>
      </c>
      <c r="P1257" s="2">
        <v>46035</v>
      </c>
      <c r="Q1257" s="2">
        <v>45594</v>
      </c>
      <c r="R1257" t="s">
        <v>38</v>
      </c>
      <c r="U1257">
        <v>0</v>
      </c>
      <c r="V1257" t="s">
        <v>39</v>
      </c>
      <c r="W1257" t="s">
        <v>36</v>
      </c>
      <c r="X1257" t="s">
        <v>40</v>
      </c>
      <c r="Z1257" t="s">
        <v>36</v>
      </c>
      <c r="AA1257">
        <v>31</v>
      </c>
      <c r="AB1257">
        <v>1</v>
      </c>
      <c r="AC1257">
        <v>43</v>
      </c>
      <c r="AD1257" s="2">
        <v>17298</v>
      </c>
      <c r="AE1257" t="s">
        <v>41</v>
      </c>
    </row>
    <row r="1258" spans="1:31" x14ac:dyDescent="0.3">
      <c r="A1258">
        <v>35421</v>
      </c>
      <c r="B1258" t="s">
        <v>720</v>
      </c>
      <c r="C1258" t="s">
        <v>721</v>
      </c>
      <c r="D1258" s="1">
        <v>45369.375</v>
      </c>
      <c r="F1258" t="s">
        <v>872</v>
      </c>
      <c r="G1258" t="s">
        <v>506</v>
      </c>
      <c r="H1258" t="s">
        <v>34</v>
      </c>
      <c r="K1258" t="s">
        <v>54</v>
      </c>
      <c r="L1258" t="s">
        <v>36</v>
      </c>
      <c r="M1258" t="s">
        <v>36</v>
      </c>
      <c r="N1258" s="2">
        <v>45366</v>
      </c>
      <c r="O1258" t="s">
        <v>724</v>
      </c>
      <c r="P1258" s="2">
        <v>46388</v>
      </c>
      <c r="Q1258" s="2">
        <v>46119</v>
      </c>
      <c r="R1258" t="s">
        <v>38</v>
      </c>
      <c r="U1258">
        <v>0</v>
      </c>
      <c r="V1258" t="s">
        <v>39</v>
      </c>
      <c r="W1258" t="s">
        <v>36</v>
      </c>
      <c r="X1258" t="s">
        <v>40</v>
      </c>
      <c r="Z1258" t="s">
        <v>36</v>
      </c>
      <c r="AA1258">
        <v>48</v>
      </c>
      <c r="AB1258">
        <v>3</v>
      </c>
      <c r="AC1258">
        <v>0</v>
      </c>
      <c r="AD1258" s="2">
        <v>17988</v>
      </c>
      <c r="AE1258" t="s">
        <v>41</v>
      </c>
    </row>
    <row r="1259" spans="1:31" x14ac:dyDescent="0.3">
      <c r="A1259">
        <v>35426</v>
      </c>
      <c r="B1259" t="s">
        <v>165</v>
      </c>
      <c r="C1259">
        <v>79129174203</v>
      </c>
      <c r="D1259" s="1">
        <v>45369.479166666664</v>
      </c>
      <c r="E1259" s="1">
        <v>45369.677083333336</v>
      </c>
      <c r="F1259" t="s">
        <v>65</v>
      </c>
      <c r="G1259" t="s">
        <v>33</v>
      </c>
      <c r="H1259" t="s">
        <v>34</v>
      </c>
      <c r="I1259" t="s">
        <v>279</v>
      </c>
      <c r="K1259" t="s">
        <v>104</v>
      </c>
      <c r="L1259" t="s">
        <v>36</v>
      </c>
      <c r="M1259" t="s">
        <v>36</v>
      </c>
      <c r="N1259" s="2">
        <v>45366</v>
      </c>
      <c r="O1259" t="s">
        <v>66</v>
      </c>
      <c r="P1259" s="2">
        <v>2958101</v>
      </c>
      <c r="Q1259" s="2">
        <v>45594</v>
      </c>
      <c r="R1259" t="s">
        <v>38</v>
      </c>
      <c r="U1259">
        <v>0</v>
      </c>
      <c r="V1259" t="s">
        <v>39</v>
      </c>
      <c r="W1259" t="s">
        <v>36</v>
      </c>
      <c r="X1259" t="s">
        <v>40</v>
      </c>
      <c r="Z1259" t="s">
        <v>36</v>
      </c>
      <c r="AA1259">
        <v>172</v>
      </c>
      <c r="AB1259">
        <v>4</v>
      </c>
      <c r="AC1259">
        <v>12</v>
      </c>
      <c r="AD1259" s="2">
        <v>29936</v>
      </c>
      <c r="AE1259" t="s">
        <v>41</v>
      </c>
    </row>
    <row r="1260" spans="1:31" x14ac:dyDescent="0.3">
      <c r="A1260">
        <v>35429</v>
      </c>
      <c r="B1260" t="s">
        <v>170</v>
      </c>
      <c r="C1260">
        <v>79129197127</v>
      </c>
      <c r="D1260" s="1">
        <v>45369.5625</v>
      </c>
      <c r="E1260" s="1">
        <v>45369.680555555555</v>
      </c>
      <c r="F1260" t="s">
        <v>833</v>
      </c>
      <c r="G1260" t="s">
        <v>261</v>
      </c>
      <c r="H1260" t="s">
        <v>34</v>
      </c>
      <c r="K1260" t="s">
        <v>104</v>
      </c>
      <c r="L1260" t="s">
        <v>36</v>
      </c>
      <c r="M1260" t="s">
        <v>36</v>
      </c>
      <c r="N1260" s="2">
        <v>45366</v>
      </c>
      <c r="O1260" t="s">
        <v>171</v>
      </c>
      <c r="P1260" s="2">
        <v>2958101</v>
      </c>
      <c r="Q1260" s="2">
        <v>45594</v>
      </c>
      <c r="R1260" t="s">
        <v>38</v>
      </c>
      <c r="U1260">
        <v>0</v>
      </c>
      <c r="V1260" t="s">
        <v>39</v>
      </c>
      <c r="W1260" t="s">
        <v>36</v>
      </c>
      <c r="X1260" t="s">
        <v>40</v>
      </c>
      <c r="Z1260" t="s">
        <v>36</v>
      </c>
      <c r="AA1260">
        <v>48</v>
      </c>
      <c r="AB1260">
        <v>16</v>
      </c>
      <c r="AC1260">
        <v>38</v>
      </c>
      <c r="AD1260" s="2">
        <v>31374</v>
      </c>
      <c r="AE1260" t="s">
        <v>41</v>
      </c>
    </row>
    <row r="1261" spans="1:31" x14ac:dyDescent="0.3">
      <c r="A1261">
        <v>35430</v>
      </c>
      <c r="B1261" t="s">
        <v>31</v>
      </c>
      <c r="C1261">
        <v>79124319795</v>
      </c>
      <c r="D1261" s="1">
        <v>45369.604166666664</v>
      </c>
      <c r="F1261" t="s">
        <v>868</v>
      </c>
      <c r="G1261" t="s">
        <v>33</v>
      </c>
      <c r="H1261" t="s">
        <v>34</v>
      </c>
      <c r="K1261" t="s">
        <v>35</v>
      </c>
      <c r="L1261" t="s">
        <v>36</v>
      </c>
      <c r="M1261" t="s">
        <v>36</v>
      </c>
      <c r="N1261" s="2">
        <v>45366</v>
      </c>
      <c r="O1261" t="s">
        <v>37</v>
      </c>
      <c r="P1261" s="2">
        <v>45556</v>
      </c>
      <c r="Q1261" s="2">
        <v>45603</v>
      </c>
      <c r="R1261" t="s">
        <v>38</v>
      </c>
      <c r="U1261">
        <v>0</v>
      </c>
      <c r="V1261" t="s">
        <v>39</v>
      </c>
      <c r="W1261" t="s">
        <v>36</v>
      </c>
      <c r="X1261" t="s">
        <v>40</v>
      </c>
      <c r="Z1261" t="s">
        <v>36</v>
      </c>
      <c r="AA1261">
        <v>47</v>
      </c>
      <c r="AB1261">
        <v>1</v>
      </c>
      <c r="AC1261">
        <v>48</v>
      </c>
      <c r="AD1261" s="2">
        <v>17324</v>
      </c>
      <c r="AE1261" t="s">
        <v>41</v>
      </c>
    </row>
    <row r="1262" spans="1:31" x14ac:dyDescent="0.3">
      <c r="A1262">
        <v>35431</v>
      </c>
      <c r="B1262" t="s">
        <v>176</v>
      </c>
      <c r="C1262">
        <v>79220616732</v>
      </c>
      <c r="D1262" s="1">
        <v>45369.611111111109</v>
      </c>
      <c r="F1262" t="s">
        <v>259</v>
      </c>
      <c r="G1262" t="s">
        <v>190</v>
      </c>
      <c r="H1262" t="s">
        <v>34</v>
      </c>
      <c r="K1262" t="s">
        <v>54</v>
      </c>
      <c r="L1262" t="s">
        <v>36</v>
      </c>
      <c r="M1262" t="s">
        <v>36</v>
      </c>
      <c r="N1262" s="2">
        <v>45366</v>
      </c>
      <c r="O1262" t="s">
        <v>178</v>
      </c>
      <c r="P1262" s="2">
        <v>46074</v>
      </c>
      <c r="Q1262" s="2">
        <v>45594</v>
      </c>
      <c r="R1262" t="s">
        <v>38</v>
      </c>
      <c r="U1262">
        <v>0</v>
      </c>
      <c r="V1262" t="s">
        <v>39</v>
      </c>
      <c r="W1262" t="s">
        <v>36</v>
      </c>
      <c r="X1262" t="s">
        <v>40</v>
      </c>
      <c r="Z1262" t="s">
        <v>36</v>
      </c>
      <c r="AA1262">
        <v>48</v>
      </c>
      <c r="AB1262">
        <v>2</v>
      </c>
      <c r="AC1262">
        <v>47</v>
      </c>
      <c r="AD1262" s="2">
        <v>30420</v>
      </c>
      <c r="AE1262" t="s">
        <v>41</v>
      </c>
    </row>
    <row r="1263" spans="1:31" x14ac:dyDescent="0.3">
      <c r="A1263">
        <v>35433</v>
      </c>
      <c r="B1263" t="s">
        <v>798</v>
      </c>
      <c r="C1263" t="s">
        <v>799</v>
      </c>
      <c r="D1263" s="1">
        <v>45369.354166666664</v>
      </c>
      <c r="F1263" t="s">
        <v>1041</v>
      </c>
      <c r="G1263" t="s">
        <v>771</v>
      </c>
      <c r="H1263" t="s">
        <v>34</v>
      </c>
      <c r="K1263" t="s">
        <v>54</v>
      </c>
      <c r="L1263" t="s">
        <v>36</v>
      </c>
      <c r="M1263" t="s">
        <v>36</v>
      </c>
      <c r="N1263" s="2">
        <v>45367</v>
      </c>
      <c r="O1263" t="s">
        <v>802</v>
      </c>
      <c r="P1263" s="2">
        <v>45999</v>
      </c>
      <c r="Q1263" s="2">
        <v>45594</v>
      </c>
      <c r="R1263" t="s">
        <v>38</v>
      </c>
      <c r="U1263">
        <v>0</v>
      </c>
      <c r="V1263" t="s">
        <v>39</v>
      </c>
      <c r="W1263" t="s">
        <v>36</v>
      </c>
      <c r="X1263" t="s">
        <v>40</v>
      </c>
      <c r="Y1263" t="s">
        <v>803</v>
      </c>
      <c r="Z1263" t="s">
        <v>36</v>
      </c>
      <c r="AA1263">
        <v>9</v>
      </c>
      <c r="AB1263">
        <v>1</v>
      </c>
      <c r="AC1263">
        <v>22</v>
      </c>
      <c r="AD1263" s="2">
        <v>39423</v>
      </c>
      <c r="AE1263" t="s">
        <v>41</v>
      </c>
    </row>
    <row r="1264" spans="1:31" x14ac:dyDescent="0.3">
      <c r="A1264">
        <v>35435</v>
      </c>
      <c r="B1264" t="s">
        <v>430</v>
      </c>
      <c r="C1264">
        <v>79028167182</v>
      </c>
      <c r="D1264" s="1">
        <v>45369.416666666664</v>
      </c>
      <c r="F1264" t="s">
        <v>1113</v>
      </c>
      <c r="G1264" t="s">
        <v>1114</v>
      </c>
      <c r="H1264" t="s">
        <v>34</v>
      </c>
      <c r="K1264" t="s">
        <v>97</v>
      </c>
      <c r="L1264" t="s">
        <v>36</v>
      </c>
      <c r="M1264" t="s">
        <v>36</v>
      </c>
      <c r="N1264" s="2">
        <v>45367</v>
      </c>
      <c r="O1264" t="s">
        <v>433</v>
      </c>
      <c r="P1264" s="2">
        <v>46187</v>
      </c>
      <c r="Q1264" s="2">
        <v>46013</v>
      </c>
      <c r="R1264" t="s">
        <v>38</v>
      </c>
      <c r="U1264">
        <v>80</v>
      </c>
      <c r="V1264" t="s">
        <v>39</v>
      </c>
      <c r="W1264" t="s">
        <v>36</v>
      </c>
      <c r="X1264" t="s">
        <v>40</v>
      </c>
      <c r="Z1264" t="s">
        <v>36</v>
      </c>
      <c r="AA1264">
        <v>41</v>
      </c>
      <c r="AB1264">
        <v>6</v>
      </c>
      <c r="AC1264">
        <v>39</v>
      </c>
      <c r="AD1264" s="2">
        <v>16941</v>
      </c>
      <c r="AE1264" t="s">
        <v>41</v>
      </c>
    </row>
    <row r="1265" spans="1:31" x14ac:dyDescent="0.3">
      <c r="A1265">
        <v>35436</v>
      </c>
      <c r="B1265" t="s">
        <v>1115</v>
      </c>
      <c r="C1265">
        <v>79124282901</v>
      </c>
      <c r="D1265" s="1">
        <v>45369.416666666664</v>
      </c>
      <c r="F1265" t="s">
        <v>1116</v>
      </c>
      <c r="G1265" t="s">
        <v>241</v>
      </c>
      <c r="H1265" t="s">
        <v>34</v>
      </c>
      <c r="I1265" t="s">
        <v>109</v>
      </c>
      <c r="K1265" t="s">
        <v>97</v>
      </c>
      <c r="L1265" t="s">
        <v>36</v>
      </c>
      <c r="M1265" t="s">
        <v>36</v>
      </c>
      <c r="N1265" s="2">
        <v>45367</v>
      </c>
      <c r="O1265" t="s">
        <v>1117</v>
      </c>
      <c r="P1265" s="2">
        <v>46055</v>
      </c>
      <c r="Q1265" s="2">
        <v>45678</v>
      </c>
      <c r="R1265" t="s">
        <v>38</v>
      </c>
      <c r="U1265">
        <v>0</v>
      </c>
      <c r="V1265" t="s">
        <v>39</v>
      </c>
      <c r="W1265" t="s">
        <v>36</v>
      </c>
      <c r="X1265" t="s">
        <v>40</v>
      </c>
      <c r="Z1265" t="s">
        <v>36</v>
      </c>
      <c r="AA1265">
        <v>36</v>
      </c>
      <c r="AB1265">
        <v>11</v>
      </c>
      <c r="AC1265">
        <v>25</v>
      </c>
      <c r="AD1265" s="2">
        <v>26875</v>
      </c>
      <c r="AE1265" t="s">
        <v>41</v>
      </c>
    </row>
    <row r="1266" spans="1:31" x14ac:dyDescent="0.3">
      <c r="A1266">
        <v>35437</v>
      </c>
      <c r="B1266" t="s">
        <v>1118</v>
      </c>
      <c r="C1266">
        <v>79222849381</v>
      </c>
      <c r="D1266" s="1">
        <v>45369.5625</v>
      </c>
      <c r="F1266" t="s">
        <v>1119</v>
      </c>
      <c r="G1266" t="s">
        <v>1120</v>
      </c>
      <c r="H1266" t="s">
        <v>34</v>
      </c>
      <c r="I1266" t="s">
        <v>279</v>
      </c>
      <c r="K1266" t="s">
        <v>54</v>
      </c>
      <c r="L1266" t="s">
        <v>36</v>
      </c>
      <c r="M1266" t="s">
        <v>36</v>
      </c>
      <c r="N1266" s="2">
        <v>45367</v>
      </c>
      <c r="O1266" t="s">
        <v>1121</v>
      </c>
      <c r="P1266" s="2">
        <v>2958101</v>
      </c>
      <c r="Q1266" s="2">
        <v>45594</v>
      </c>
      <c r="R1266" t="s">
        <v>38</v>
      </c>
      <c r="U1266">
        <v>0</v>
      </c>
      <c r="V1266" t="s">
        <v>39</v>
      </c>
      <c r="W1266" t="s">
        <v>36</v>
      </c>
      <c r="X1266" t="s">
        <v>40</v>
      </c>
      <c r="Z1266" t="s">
        <v>36</v>
      </c>
      <c r="AA1266">
        <v>1</v>
      </c>
      <c r="AB1266">
        <v>0</v>
      </c>
      <c r="AC1266">
        <v>5</v>
      </c>
      <c r="AD1266" s="2">
        <v>37454</v>
      </c>
      <c r="AE1266" t="s">
        <v>41</v>
      </c>
    </row>
    <row r="1267" spans="1:31" x14ac:dyDescent="0.3">
      <c r="A1267">
        <v>35439</v>
      </c>
      <c r="B1267" t="s">
        <v>357</v>
      </c>
      <c r="C1267">
        <v>79824095338</v>
      </c>
      <c r="D1267" s="1">
        <v>45369.432638888888</v>
      </c>
      <c r="F1267" t="s">
        <v>778</v>
      </c>
      <c r="G1267" t="s">
        <v>241</v>
      </c>
      <c r="H1267" t="s">
        <v>34</v>
      </c>
      <c r="K1267" t="s">
        <v>97</v>
      </c>
      <c r="L1267" t="s">
        <v>36</v>
      </c>
      <c r="M1267" t="s">
        <v>36</v>
      </c>
      <c r="N1267" s="2">
        <v>45367</v>
      </c>
      <c r="O1267" t="s">
        <v>359</v>
      </c>
      <c r="P1267" s="2">
        <v>46068</v>
      </c>
      <c r="Q1267" s="2">
        <v>45594</v>
      </c>
      <c r="R1267" t="s">
        <v>38</v>
      </c>
      <c r="U1267">
        <v>0</v>
      </c>
      <c r="V1267" t="s">
        <v>39</v>
      </c>
      <c r="W1267" t="s">
        <v>36</v>
      </c>
      <c r="X1267" t="s">
        <v>40</v>
      </c>
      <c r="Z1267" t="s">
        <v>36</v>
      </c>
      <c r="AA1267">
        <v>34</v>
      </c>
      <c r="AB1267">
        <v>3</v>
      </c>
      <c r="AC1267">
        <v>44</v>
      </c>
      <c r="AD1267" s="2">
        <v>18728</v>
      </c>
      <c r="AE1267" t="s">
        <v>41</v>
      </c>
    </row>
    <row r="1268" spans="1:31" x14ac:dyDescent="0.3">
      <c r="A1268">
        <v>35441</v>
      </c>
      <c r="B1268" t="s">
        <v>141</v>
      </c>
      <c r="C1268">
        <v>79224512247</v>
      </c>
      <c r="D1268" s="1">
        <v>45369.600694444445</v>
      </c>
      <c r="F1268" t="s">
        <v>1015</v>
      </c>
      <c r="G1268" t="s">
        <v>506</v>
      </c>
      <c r="H1268" t="s">
        <v>34</v>
      </c>
      <c r="K1268" t="s">
        <v>54</v>
      </c>
      <c r="L1268" t="s">
        <v>36</v>
      </c>
      <c r="M1268" t="s">
        <v>36</v>
      </c>
      <c r="N1268" s="2">
        <v>45369</v>
      </c>
      <c r="O1268" t="s">
        <v>144</v>
      </c>
      <c r="P1268" s="2">
        <v>2958101</v>
      </c>
      <c r="Q1268" s="2">
        <v>45594</v>
      </c>
      <c r="R1268" t="s">
        <v>38</v>
      </c>
      <c r="U1268">
        <v>0</v>
      </c>
      <c r="V1268" t="s">
        <v>39</v>
      </c>
      <c r="W1268" t="s">
        <v>36</v>
      </c>
      <c r="X1268" t="s">
        <v>40</v>
      </c>
      <c r="Z1268" t="s">
        <v>36</v>
      </c>
      <c r="AA1268">
        <v>23</v>
      </c>
      <c r="AB1268">
        <v>1</v>
      </c>
      <c r="AC1268">
        <v>44</v>
      </c>
      <c r="AD1268" s="2">
        <v>19645</v>
      </c>
      <c r="AE1268" t="s">
        <v>41</v>
      </c>
    </row>
    <row r="1269" spans="1:31" x14ac:dyDescent="0.3">
      <c r="A1269">
        <v>35444</v>
      </c>
      <c r="B1269" t="s">
        <v>495</v>
      </c>
      <c r="C1269">
        <v>79824076054</v>
      </c>
      <c r="D1269" s="1">
        <v>45369.520833333336</v>
      </c>
      <c r="F1269" t="s">
        <v>496</v>
      </c>
      <c r="G1269" t="s">
        <v>506</v>
      </c>
      <c r="H1269" t="s">
        <v>34</v>
      </c>
      <c r="K1269" t="s">
        <v>54</v>
      </c>
      <c r="L1269" t="s">
        <v>36</v>
      </c>
      <c r="M1269" t="s">
        <v>36</v>
      </c>
      <c r="N1269" s="2">
        <v>45369</v>
      </c>
      <c r="O1269" t="s">
        <v>497</v>
      </c>
      <c r="P1269" s="2">
        <v>2958101</v>
      </c>
      <c r="Q1269" s="2">
        <v>45594</v>
      </c>
      <c r="R1269" t="s">
        <v>38</v>
      </c>
      <c r="U1269">
        <v>0</v>
      </c>
      <c r="V1269" t="s">
        <v>39</v>
      </c>
      <c r="W1269" t="s">
        <v>36</v>
      </c>
      <c r="X1269" t="s">
        <v>40</v>
      </c>
      <c r="Z1269" t="s">
        <v>36</v>
      </c>
      <c r="AA1269">
        <v>31</v>
      </c>
      <c r="AB1269">
        <v>4</v>
      </c>
      <c r="AC1269">
        <v>48</v>
      </c>
      <c r="AD1269" s="2">
        <v>20644</v>
      </c>
      <c r="AE1269" t="s">
        <v>41</v>
      </c>
    </row>
    <row r="1270" spans="1:31" x14ac:dyDescent="0.3">
      <c r="A1270">
        <v>35445</v>
      </c>
      <c r="B1270" t="s">
        <v>739</v>
      </c>
      <c r="C1270">
        <v>79222864827</v>
      </c>
      <c r="D1270" s="1">
        <v>45369.458333333336</v>
      </c>
      <c r="F1270" t="s">
        <v>1036</v>
      </c>
      <c r="G1270" t="s">
        <v>716</v>
      </c>
      <c r="H1270" t="s">
        <v>34</v>
      </c>
      <c r="K1270" t="s">
        <v>60</v>
      </c>
      <c r="L1270" t="s">
        <v>36</v>
      </c>
      <c r="M1270" t="s">
        <v>36</v>
      </c>
      <c r="N1270" s="2">
        <v>45369</v>
      </c>
      <c r="O1270" t="s">
        <v>742</v>
      </c>
      <c r="P1270" s="2">
        <v>45972</v>
      </c>
      <c r="Q1270" s="2">
        <v>45623</v>
      </c>
      <c r="R1270" t="s">
        <v>38</v>
      </c>
      <c r="U1270">
        <v>0</v>
      </c>
      <c r="V1270" t="s">
        <v>39</v>
      </c>
      <c r="W1270" t="s">
        <v>36</v>
      </c>
      <c r="X1270" t="s">
        <v>40</v>
      </c>
      <c r="Z1270" t="s">
        <v>36</v>
      </c>
      <c r="AA1270">
        <v>48</v>
      </c>
      <c r="AB1270">
        <v>1</v>
      </c>
      <c r="AC1270">
        <v>48</v>
      </c>
      <c r="AD1270" s="2">
        <v>17648</v>
      </c>
      <c r="AE1270" t="s">
        <v>41</v>
      </c>
    </row>
    <row r="1271" spans="1:31" x14ac:dyDescent="0.3">
      <c r="A1271">
        <v>35446</v>
      </c>
      <c r="B1271" t="s">
        <v>400</v>
      </c>
      <c r="C1271">
        <v>79124388286</v>
      </c>
      <c r="D1271" s="1">
        <v>45369.597222222219</v>
      </c>
      <c r="F1271" t="s">
        <v>401</v>
      </c>
      <c r="G1271" t="s">
        <v>1122</v>
      </c>
      <c r="H1271" t="s">
        <v>34</v>
      </c>
      <c r="K1271" t="s">
        <v>54</v>
      </c>
      <c r="L1271" t="s">
        <v>36</v>
      </c>
      <c r="M1271" t="s">
        <v>36</v>
      </c>
      <c r="N1271" s="2">
        <v>45369</v>
      </c>
      <c r="O1271" t="s">
        <v>402</v>
      </c>
      <c r="P1271" s="2">
        <v>45597</v>
      </c>
      <c r="Q1271" s="2">
        <v>45594</v>
      </c>
      <c r="R1271" t="s">
        <v>38</v>
      </c>
      <c r="U1271">
        <v>0</v>
      </c>
      <c r="V1271" t="s">
        <v>39</v>
      </c>
      <c r="W1271" t="s">
        <v>36</v>
      </c>
      <c r="X1271" t="s">
        <v>40</v>
      </c>
      <c r="Z1271" t="s">
        <v>36</v>
      </c>
      <c r="AA1271">
        <v>44</v>
      </c>
      <c r="AB1271">
        <v>7</v>
      </c>
      <c r="AC1271">
        <v>48</v>
      </c>
      <c r="AD1271" s="2">
        <v>25891</v>
      </c>
      <c r="AE1271" t="s">
        <v>41</v>
      </c>
    </row>
    <row r="1272" spans="1:31" x14ac:dyDescent="0.3">
      <c r="A1272">
        <v>35447</v>
      </c>
      <c r="B1272" t="s">
        <v>1115</v>
      </c>
      <c r="C1272">
        <v>79124282901</v>
      </c>
      <c r="D1272" s="1">
        <v>45369.458333333336</v>
      </c>
      <c r="F1272" t="s">
        <v>241</v>
      </c>
      <c r="G1272" t="s">
        <v>506</v>
      </c>
      <c r="H1272" t="s">
        <v>34</v>
      </c>
      <c r="K1272" t="s">
        <v>54</v>
      </c>
      <c r="L1272" t="s">
        <v>36</v>
      </c>
      <c r="M1272" t="s">
        <v>36</v>
      </c>
      <c r="N1272" s="2">
        <v>45369</v>
      </c>
      <c r="O1272" t="s">
        <v>1117</v>
      </c>
      <c r="P1272" s="2">
        <v>46055</v>
      </c>
      <c r="Q1272" s="2">
        <v>45678</v>
      </c>
      <c r="R1272" t="s">
        <v>38</v>
      </c>
      <c r="U1272">
        <v>0</v>
      </c>
      <c r="V1272" t="s">
        <v>39</v>
      </c>
      <c r="W1272" t="s">
        <v>36</v>
      </c>
      <c r="X1272" t="s">
        <v>40</v>
      </c>
      <c r="Z1272" t="s">
        <v>36</v>
      </c>
      <c r="AA1272">
        <v>36</v>
      </c>
      <c r="AB1272">
        <v>11</v>
      </c>
      <c r="AC1272">
        <v>25</v>
      </c>
      <c r="AD1272" s="2">
        <v>26875</v>
      </c>
      <c r="AE1272" t="s">
        <v>41</v>
      </c>
    </row>
    <row r="1273" spans="1:31" x14ac:dyDescent="0.3">
      <c r="A1273">
        <v>35448</v>
      </c>
      <c r="B1273" t="s">
        <v>112</v>
      </c>
      <c r="C1273">
        <v>79091950408</v>
      </c>
      <c r="D1273" s="1">
        <v>45369.583333333336</v>
      </c>
      <c r="F1273" t="s">
        <v>79</v>
      </c>
      <c r="G1273" t="s">
        <v>33</v>
      </c>
      <c r="H1273" t="s">
        <v>34</v>
      </c>
      <c r="K1273" t="s">
        <v>104</v>
      </c>
      <c r="L1273" t="s">
        <v>36</v>
      </c>
      <c r="M1273" t="s">
        <v>36</v>
      </c>
      <c r="N1273" s="2">
        <v>45369</v>
      </c>
      <c r="O1273" t="s">
        <v>80</v>
      </c>
      <c r="P1273" s="2">
        <v>2958101</v>
      </c>
      <c r="Q1273" s="2">
        <v>45594</v>
      </c>
      <c r="R1273" t="s">
        <v>38</v>
      </c>
      <c r="U1273">
        <v>80</v>
      </c>
      <c r="V1273" t="s">
        <v>39</v>
      </c>
      <c r="W1273" t="s">
        <v>36</v>
      </c>
      <c r="X1273" t="s">
        <v>40</v>
      </c>
      <c r="Z1273" t="s">
        <v>36</v>
      </c>
      <c r="AA1273">
        <v>82</v>
      </c>
      <c r="AB1273">
        <v>7</v>
      </c>
      <c r="AC1273">
        <v>12</v>
      </c>
      <c r="AD1273" s="2">
        <v>27257</v>
      </c>
      <c r="AE1273" t="s">
        <v>41</v>
      </c>
    </row>
    <row r="1274" spans="1:31" x14ac:dyDescent="0.3">
      <c r="A1274">
        <v>35449</v>
      </c>
      <c r="B1274" t="s">
        <v>430</v>
      </c>
      <c r="C1274">
        <v>79028167182</v>
      </c>
      <c r="D1274" s="1">
        <v>45369.472222222219</v>
      </c>
      <c r="F1274" t="s">
        <v>241</v>
      </c>
      <c r="G1274" t="s">
        <v>277</v>
      </c>
      <c r="H1274" t="s">
        <v>34</v>
      </c>
      <c r="K1274" t="s">
        <v>69</v>
      </c>
      <c r="L1274" t="s">
        <v>36</v>
      </c>
      <c r="M1274" t="s">
        <v>36</v>
      </c>
      <c r="N1274" s="2">
        <v>45369</v>
      </c>
      <c r="O1274" t="s">
        <v>433</v>
      </c>
      <c r="P1274" s="2">
        <v>46187</v>
      </c>
      <c r="Q1274" s="2">
        <v>46013</v>
      </c>
      <c r="R1274" t="s">
        <v>38</v>
      </c>
      <c r="U1274">
        <v>80</v>
      </c>
      <c r="V1274" t="s">
        <v>39</v>
      </c>
      <c r="W1274" t="s">
        <v>36</v>
      </c>
      <c r="X1274" t="s">
        <v>40</v>
      </c>
      <c r="Z1274" t="s">
        <v>36</v>
      </c>
      <c r="AA1274">
        <v>41</v>
      </c>
      <c r="AB1274">
        <v>6</v>
      </c>
      <c r="AC1274">
        <v>39</v>
      </c>
      <c r="AD1274" s="2">
        <v>16941</v>
      </c>
      <c r="AE1274" t="s">
        <v>41</v>
      </c>
    </row>
    <row r="1275" spans="1:31" x14ac:dyDescent="0.3">
      <c r="A1275">
        <v>35450</v>
      </c>
      <c r="B1275" t="s">
        <v>430</v>
      </c>
      <c r="C1275">
        <v>79028167182</v>
      </c>
      <c r="D1275" s="1">
        <v>45367.503472222219</v>
      </c>
      <c r="F1275" t="s">
        <v>1123</v>
      </c>
      <c r="G1275" t="s">
        <v>1110</v>
      </c>
      <c r="H1275" t="s">
        <v>34</v>
      </c>
      <c r="K1275" t="s">
        <v>1098</v>
      </c>
      <c r="L1275" t="s">
        <v>36</v>
      </c>
      <c r="M1275" t="s">
        <v>36</v>
      </c>
      <c r="N1275" s="2">
        <v>45369</v>
      </c>
      <c r="O1275" t="s">
        <v>433</v>
      </c>
      <c r="P1275" s="2">
        <v>46187</v>
      </c>
      <c r="Q1275" s="2">
        <v>46013</v>
      </c>
      <c r="R1275" t="s">
        <v>38</v>
      </c>
      <c r="U1275">
        <v>80</v>
      </c>
      <c r="V1275" t="s">
        <v>39</v>
      </c>
      <c r="W1275" t="s">
        <v>36</v>
      </c>
      <c r="X1275" t="s">
        <v>40</v>
      </c>
      <c r="Z1275" t="s">
        <v>36</v>
      </c>
      <c r="AA1275">
        <v>41</v>
      </c>
      <c r="AB1275">
        <v>6</v>
      </c>
      <c r="AC1275">
        <v>39</v>
      </c>
      <c r="AD1275" s="2">
        <v>16941</v>
      </c>
      <c r="AE1275" t="s">
        <v>41</v>
      </c>
    </row>
    <row r="1276" spans="1:31" x14ac:dyDescent="0.3">
      <c r="A1276">
        <v>35451</v>
      </c>
      <c r="B1276" t="s">
        <v>100</v>
      </c>
      <c r="C1276">
        <v>79088533738</v>
      </c>
      <c r="D1276" s="1">
        <v>45370.309027777781</v>
      </c>
      <c r="E1276" s="1">
        <v>45370.496527777781</v>
      </c>
      <c r="F1276" t="s">
        <v>313</v>
      </c>
      <c r="G1276" t="s">
        <v>102</v>
      </c>
      <c r="H1276" t="s">
        <v>34</v>
      </c>
      <c r="I1276" t="s">
        <v>109</v>
      </c>
      <c r="K1276" t="s">
        <v>104</v>
      </c>
      <c r="L1276" t="s">
        <v>36</v>
      </c>
      <c r="M1276" t="s">
        <v>36</v>
      </c>
      <c r="N1276" s="2">
        <v>45369</v>
      </c>
      <c r="O1276" t="s">
        <v>105</v>
      </c>
      <c r="P1276" s="2">
        <v>2958101</v>
      </c>
      <c r="Q1276" s="2">
        <v>45594</v>
      </c>
      <c r="R1276" t="s">
        <v>38</v>
      </c>
      <c r="U1276">
        <v>80</v>
      </c>
      <c r="V1276" t="s">
        <v>39</v>
      </c>
      <c r="W1276" t="s">
        <v>36</v>
      </c>
      <c r="X1276" t="s">
        <v>40</v>
      </c>
      <c r="Z1276" t="s">
        <v>36</v>
      </c>
      <c r="AA1276">
        <v>137</v>
      </c>
      <c r="AB1276">
        <v>17</v>
      </c>
      <c r="AC1276">
        <v>13</v>
      </c>
      <c r="AD1276" s="2">
        <v>32107</v>
      </c>
      <c r="AE1276" t="s">
        <v>41</v>
      </c>
    </row>
    <row r="1277" spans="1:31" x14ac:dyDescent="0.3">
      <c r="A1277">
        <v>35452</v>
      </c>
      <c r="B1277" t="s">
        <v>821</v>
      </c>
      <c r="C1277">
        <v>79821721776</v>
      </c>
      <c r="D1277" s="1">
        <v>45369.625</v>
      </c>
      <c r="F1277" t="s">
        <v>1013</v>
      </c>
      <c r="G1277" t="s">
        <v>501</v>
      </c>
      <c r="H1277" t="s">
        <v>34</v>
      </c>
      <c r="K1277" t="s">
        <v>54</v>
      </c>
      <c r="L1277" t="s">
        <v>36</v>
      </c>
      <c r="M1277" t="s">
        <v>36</v>
      </c>
      <c r="N1277" s="2">
        <v>45369</v>
      </c>
      <c r="O1277" t="s">
        <v>823</v>
      </c>
      <c r="P1277" s="2">
        <v>2958101</v>
      </c>
      <c r="Q1277" s="2">
        <v>45700</v>
      </c>
      <c r="R1277" t="s">
        <v>38</v>
      </c>
      <c r="U1277">
        <v>0</v>
      </c>
      <c r="V1277" t="s">
        <v>39</v>
      </c>
      <c r="W1277" t="s">
        <v>36</v>
      </c>
      <c r="X1277" t="s">
        <v>40</v>
      </c>
      <c r="Z1277" t="s">
        <v>36</v>
      </c>
      <c r="AA1277">
        <v>11</v>
      </c>
      <c r="AB1277">
        <v>4</v>
      </c>
      <c r="AC1277">
        <v>47</v>
      </c>
      <c r="AD1277" s="2">
        <v>18194</v>
      </c>
      <c r="AE1277" t="s">
        <v>41</v>
      </c>
    </row>
    <row r="1278" spans="1:31" x14ac:dyDescent="0.3">
      <c r="A1278">
        <v>35453</v>
      </c>
      <c r="B1278" t="s">
        <v>283</v>
      </c>
      <c r="C1278">
        <v>79088527780</v>
      </c>
      <c r="D1278" s="1">
        <v>45370.333333333336</v>
      </c>
      <c r="F1278" t="s">
        <v>1124</v>
      </c>
      <c r="G1278" t="s">
        <v>1125</v>
      </c>
      <c r="H1278" t="s">
        <v>34</v>
      </c>
      <c r="K1278" t="s">
        <v>54</v>
      </c>
      <c r="L1278" t="s">
        <v>36</v>
      </c>
      <c r="M1278" t="s">
        <v>36</v>
      </c>
      <c r="N1278" s="2">
        <v>45369</v>
      </c>
      <c r="O1278" t="s">
        <v>285</v>
      </c>
      <c r="P1278" s="2">
        <v>46012</v>
      </c>
      <c r="Q1278" s="2">
        <v>45989</v>
      </c>
      <c r="R1278" t="s">
        <v>38</v>
      </c>
      <c r="U1278">
        <v>0</v>
      </c>
      <c r="V1278" t="s">
        <v>39</v>
      </c>
      <c r="W1278" t="s">
        <v>36</v>
      </c>
      <c r="X1278" t="s">
        <v>40</v>
      </c>
      <c r="Z1278" t="s">
        <v>36</v>
      </c>
      <c r="AA1278">
        <v>43</v>
      </c>
      <c r="AB1278">
        <v>4</v>
      </c>
      <c r="AC1278">
        <v>37</v>
      </c>
      <c r="AD1278" s="2">
        <v>14732</v>
      </c>
      <c r="AE1278" t="s">
        <v>41</v>
      </c>
    </row>
    <row r="1279" spans="1:31" x14ac:dyDescent="0.3">
      <c r="A1279">
        <v>35454</v>
      </c>
      <c r="B1279" t="s">
        <v>515</v>
      </c>
      <c r="C1279">
        <v>79320932814</v>
      </c>
      <c r="D1279" s="1">
        <v>45370.315972222219</v>
      </c>
      <c r="E1279" s="1">
        <v>45370.354166666664</v>
      </c>
      <c r="F1279" t="s">
        <v>1081</v>
      </c>
      <c r="G1279" t="s">
        <v>771</v>
      </c>
      <c r="H1279" t="s">
        <v>34</v>
      </c>
      <c r="K1279" t="s">
        <v>54</v>
      </c>
      <c r="L1279" t="s">
        <v>36</v>
      </c>
      <c r="M1279" t="s">
        <v>36</v>
      </c>
      <c r="N1279" s="2">
        <v>45369</v>
      </c>
      <c r="O1279" t="s">
        <v>518</v>
      </c>
      <c r="P1279" s="2">
        <v>46328</v>
      </c>
      <c r="Q1279" s="2">
        <v>45744</v>
      </c>
      <c r="R1279" t="s">
        <v>38</v>
      </c>
      <c r="U1279">
        <v>0</v>
      </c>
      <c r="V1279" t="s">
        <v>39</v>
      </c>
      <c r="W1279" t="s">
        <v>36</v>
      </c>
      <c r="X1279" t="s">
        <v>40</v>
      </c>
      <c r="Y1279" t="s">
        <v>519</v>
      </c>
      <c r="Z1279" t="s">
        <v>36</v>
      </c>
      <c r="AA1279">
        <v>0</v>
      </c>
      <c r="AB1279">
        <v>5</v>
      </c>
      <c r="AC1279">
        <v>46</v>
      </c>
      <c r="AD1279" s="2">
        <v>39823</v>
      </c>
      <c r="AE1279" t="s">
        <v>41</v>
      </c>
    </row>
    <row r="1280" spans="1:31" x14ac:dyDescent="0.3">
      <c r="A1280">
        <v>35455</v>
      </c>
      <c r="B1280" t="s">
        <v>117</v>
      </c>
      <c r="C1280">
        <v>79224663146</v>
      </c>
      <c r="D1280" s="1">
        <v>45370.395833333336</v>
      </c>
      <c r="F1280" t="s">
        <v>118</v>
      </c>
      <c r="G1280" t="s">
        <v>522</v>
      </c>
      <c r="H1280" t="s">
        <v>34</v>
      </c>
      <c r="K1280" t="s">
        <v>97</v>
      </c>
      <c r="L1280" t="s">
        <v>36</v>
      </c>
      <c r="M1280" t="s">
        <v>36</v>
      </c>
      <c r="N1280" s="2">
        <v>45369</v>
      </c>
      <c r="O1280" t="s">
        <v>940</v>
      </c>
      <c r="P1280" s="2">
        <v>45717</v>
      </c>
      <c r="Q1280" s="2">
        <v>45594</v>
      </c>
      <c r="R1280" t="s">
        <v>38</v>
      </c>
      <c r="U1280">
        <v>0</v>
      </c>
      <c r="V1280" t="s">
        <v>39</v>
      </c>
      <c r="W1280" t="s">
        <v>36</v>
      </c>
      <c r="X1280" t="s">
        <v>40</v>
      </c>
      <c r="Z1280" t="s">
        <v>36</v>
      </c>
      <c r="AA1280">
        <v>35</v>
      </c>
      <c r="AB1280">
        <v>3</v>
      </c>
      <c r="AC1280">
        <v>48</v>
      </c>
      <c r="AD1280" s="2">
        <v>24741</v>
      </c>
      <c r="AE1280" t="s">
        <v>41</v>
      </c>
    </row>
    <row r="1281" spans="1:31" x14ac:dyDescent="0.3">
      <c r="A1281">
        <v>35457</v>
      </c>
      <c r="B1281" t="s">
        <v>50</v>
      </c>
      <c r="C1281">
        <v>79221765712</v>
      </c>
      <c r="D1281" s="1">
        <v>45401.4375</v>
      </c>
      <c r="E1281" s="1">
        <v>45401.645833333336</v>
      </c>
      <c r="F1281" t="s">
        <v>51</v>
      </c>
      <c r="G1281" t="s">
        <v>506</v>
      </c>
      <c r="H1281" t="s">
        <v>34</v>
      </c>
      <c r="I1281" t="s">
        <v>116</v>
      </c>
      <c r="K1281" t="s">
        <v>54</v>
      </c>
      <c r="L1281" t="s">
        <v>36</v>
      </c>
      <c r="M1281" t="s">
        <v>36</v>
      </c>
      <c r="N1281" s="2">
        <v>45369</v>
      </c>
      <c r="O1281" t="s">
        <v>55</v>
      </c>
      <c r="P1281" s="2">
        <v>45926</v>
      </c>
      <c r="Q1281" s="2">
        <v>45594</v>
      </c>
      <c r="R1281" t="s">
        <v>38</v>
      </c>
      <c r="U1281">
        <v>80</v>
      </c>
      <c r="V1281" t="s">
        <v>39</v>
      </c>
      <c r="W1281" t="s">
        <v>36</v>
      </c>
      <c r="X1281" t="s">
        <v>40</v>
      </c>
      <c r="Z1281" t="s">
        <v>36</v>
      </c>
      <c r="AA1281">
        <v>48</v>
      </c>
      <c r="AB1281">
        <v>23</v>
      </c>
      <c r="AC1281">
        <v>35</v>
      </c>
      <c r="AD1281" s="2">
        <v>24543</v>
      </c>
      <c r="AE1281" t="s">
        <v>41</v>
      </c>
    </row>
    <row r="1282" spans="1:31" x14ac:dyDescent="0.3">
      <c r="A1282">
        <v>35459</v>
      </c>
      <c r="B1282" t="s">
        <v>170</v>
      </c>
      <c r="C1282">
        <v>79129197127</v>
      </c>
      <c r="D1282" s="1">
        <v>45370.451388888891</v>
      </c>
      <c r="E1282" s="1">
        <v>45370.677083333336</v>
      </c>
      <c r="F1282" t="s">
        <v>833</v>
      </c>
      <c r="G1282" t="s">
        <v>261</v>
      </c>
      <c r="H1282" t="s">
        <v>34</v>
      </c>
      <c r="K1282" t="s">
        <v>104</v>
      </c>
      <c r="L1282" t="s">
        <v>36</v>
      </c>
      <c r="M1282" t="s">
        <v>36</v>
      </c>
      <c r="N1282" s="2">
        <v>45369</v>
      </c>
      <c r="O1282" t="s">
        <v>171</v>
      </c>
      <c r="P1282" s="2">
        <v>2958101</v>
      </c>
      <c r="Q1282" s="2">
        <v>45594</v>
      </c>
      <c r="R1282" t="s">
        <v>38</v>
      </c>
      <c r="U1282">
        <v>0</v>
      </c>
      <c r="V1282" t="s">
        <v>39</v>
      </c>
      <c r="W1282" t="s">
        <v>36</v>
      </c>
      <c r="X1282" t="s">
        <v>40</v>
      </c>
      <c r="Z1282" t="s">
        <v>36</v>
      </c>
      <c r="AA1282">
        <v>48</v>
      </c>
      <c r="AB1282">
        <v>16</v>
      </c>
      <c r="AC1282">
        <v>38</v>
      </c>
      <c r="AD1282" s="2">
        <v>31374</v>
      </c>
      <c r="AE1282" t="s">
        <v>41</v>
      </c>
    </row>
    <row r="1283" spans="1:31" x14ac:dyDescent="0.3">
      <c r="A1283">
        <v>35461</v>
      </c>
      <c r="B1283" t="s">
        <v>427</v>
      </c>
      <c r="C1283">
        <v>79124229694</v>
      </c>
      <c r="D1283" s="1">
        <v>45370.458333333336</v>
      </c>
      <c r="F1283" t="s">
        <v>826</v>
      </c>
      <c r="G1283" t="s">
        <v>293</v>
      </c>
      <c r="H1283" t="s">
        <v>34</v>
      </c>
      <c r="K1283" t="s">
        <v>54</v>
      </c>
      <c r="L1283" t="s">
        <v>36</v>
      </c>
      <c r="M1283" t="s">
        <v>36</v>
      </c>
      <c r="N1283" s="2">
        <v>45369</v>
      </c>
      <c r="O1283" t="s">
        <v>429</v>
      </c>
      <c r="P1283" s="2">
        <v>45510</v>
      </c>
      <c r="Q1283" s="2">
        <v>45594</v>
      </c>
      <c r="R1283" t="s">
        <v>38</v>
      </c>
      <c r="U1283">
        <v>0</v>
      </c>
      <c r="V1283" t="s">
        <v>39</v>
      </c>
      <c r="W1283" t="s">
        <v>36</v>
      </c>
      <c r="X1283" t="s">
        <v>40</v>
      </c>
      <c r="Z1283" t="s">
        <v>36</v>
      </c>
      <c r="AA1283">
        <v>24</v>
      </c>
      <c r="AB1283">
        <v>7</v>
      </c>
      <c r="AC1283">
        <v>37</v>
      </c>
      <c r="AD1283" s="2">
        <v>22679</v>
      </c>
      <c r="AE1283" t="s">
        <v>41</v>
      </c>
    </row>
    <row r="1284" spans="1:31" x14ac:dyDescent="0.3">
      <c r="A1284">
        <v>35462</v>
      </c>
      <c r="B1284" t="s">
        <v>998</v>
      </c>
      <c r="C1284">
        <v>79220672701</v>
      </c>
      <c r="D1284" s="1">
        <v>45370.458333333336</v>
      </c>
      <c r="F1284" t="s">
        <v>1126</v>
      </c>
      <c r="G1284" t="s">
        <v>335</v>
      </c>
      <c r="H1284" t="s">
        <v>34</v>
      </c>
      <c r="K1284" t="s">
        <v>54</v>
      </c>
      <c r="L1284" t="s">
        <v>36</v>
      </c>
      <c r="M1284" t="s">
        <v>36</v>
      </c>
      <c r="N1284" s="2">
        <v>45369</v>
      </c>
      <c r="O1284" t="s">
        <v>1000</v>
      </c>
      <c r="P1284" s="2">
        <v>46014</v>
      </c>
      <c r="Q1284" s="2">
        <v>45594</v>
      </c>
      <c r="R1284" t="s">
        <v>38</v>
      </c>
      <c r="U1284">
        <v>0</v>
      </c>
      <c r="V1284" t="s">
        <v>39</v>
      </c>
      <c r="W1284" t="s">
        <v>36</v>
      </c>
      <c r="X1284" t="s">
        <v>40</v>
      </c>
      <c r="Z1284" t="s">
        <v>36</v>
      </c>
      <c r="AA1284">
        <v>5</v>
      </c>
      <c r="AB1284">
        <v>1</v>
      </c>
      <c r="AC1284">
        <v>6</v>
      </c>
      <c r="AD1284" s="2">
        <v>18104</v>
      </c>
      <c r="AE1284" t="s">
        <v>41</v>
      </c>
    </row>
    <row r="1285" spans="1:31" x14ac:dyDescent="0.3">
      <c r="A1285">
        <v>35463</v>
      </c>
      <c r="B1285" t="s">
        <v>478</v>
      </c>
      <c r="C1285">
        <v>79088589782</v>
      </c>
      <c r="D1285" s="1">
        <v>45370.479166666664</v>
      </c>
      <c r="E1285" s="1">
        <v>45370.583333333336</v>
      </c>
      <c r="F1285" t="s">
        <v>745</v>
      </c>
      <c r="G1285" t="s">
        <v>33</v>
      </c>
      <c r="H1285" t="s">
        <v>34</v>
      </c>
      <c r="K1285" t="s">
        <v>35</v>
      </c>
      <c r="L1285" t="s">
        <v>36</v>
      </c>
      <c r="M1285" t="s">
        <v>36</v>
      </c>
      <c r="N1285" s="2">
        <v>45369</v>
      </c>
      <c r="O1285" t="s">
        <v>481</v>
      </c>
      <c r="P1285" s="2">
        <v>45991</v>
      </c>
      <c r="Q1285" s="2">
        <v>45594</v>
      </c>
      <c r="R1285" t="s">
        <v>38</v>
      </c>
      <c r="U1285">
        <v>0</v>
      </c>
      <c r="V1285" t="s">
        <v>39</v>
      </c>
      <c r="W1285" t="s">
        <v>36</v>
      </c>
      <c r="X1285" t="s">
        <v>40</v>
      </c>
      <c r="Z1285" t="s">
        <v>36</v>
      </c>
      <c r="AA1285">
        <v>28</v>
      </c>
      <c r="AB1285">
        <v>1</v>
      </c>
      <c r="AC1285">
        <v>0</v>
      </c>
      <c r="AD1285" s="2">
        <v>22660</v>
      </c>
      <c r="AE1285" t="s">
        <v>41</v>
      </c>
    </row>
    <row r="1286" spans="1:31" x14ac:dyDescent="0.3">
      <c r="A1286">
        <v>35464</v>
      </c>
      <c r="B1286" t="s">
        <v>199</v>
      </c>
      <c r="C1286">
        <v>79028168293</v>
      </c>
      <c r="D1286" s="1">
        <v>45370.479166666664</v>
      </c>
      <c r="F1286" t="s">
        <v>1127</v>
      </c>
      <c r="G1286" t="s">
        <v>506</v>
      </c>
      <c r="H1286" t="s">
        <v>34</v>
      </c>
      <c r="K1286" t="s">
        <v>54</v>
      </c>
      <c r="L1286" t="s">
        <v>36</v>
      </c>
      <c r="M1286" t="s">
        <v>36</v>
      </c>
      <c r="N1286" s="2">
        <v>45369</v>
      </c>
      <c r="O1286" t="s">
        <v>202</v>
      </c>
      <c r="P1286" s="2">
        <v>46035</v>
      </c>
      <c r="Q1286" s="2">
        <v>45594</v>
      </c>
      <c r="R1286" t="s">
        <v>38</v>
      </c>
      <c r="U1286">
        <v>0</v>
      </c>
      <c r="V1286" t="s">
        <v>39</v>
      </c>
      <c r="W1286" t="s">
        <v>36</v>
      </c>
      <c r="X1286" t="s">
        <v>40</v>
      </c>
      <c r="Z1286" t="s">
        <v>36</v>
      </c>
      <c r="AA1286">
        <v>31</v>
      </c>
      <c r="AB1286">
        <v>1</v>
      </c>
      <c r="AC1286">
        <v>43</v>
      </c>
      <c r="AD1286" s="2">
        <v>17298</v>
      </c>
      <c r="AE1286" t="s">
        <v>41</v>
      </c>
    </row>
    <row r="1287" spans="1:31" x14ac:dyDescent="0.3">
      <c r="A1287">
        <v>35465</v>
      </c>
      <c r="B1287" t="s">
        <v>165</v>
      </c>
      <c r="C1287">
        <v>79129174203</v>
      </c>
      <c r="D1287" s="1">
        <v>45370.479166666664</v>
      </c>
      <c r="E1287" s="1">
        <v>45370.677083333336</v>
      </c>
      <c r="F1287" t="s">
        <v>65</v>
      </c>
      <c r="G1287" t="s">
        <v>33</v>
      </c>
      <c r="H1287" t="s">
        <v>34</v>
      </c>
      <c r="I1287" t="s">
        <v>279</v>
      </c>
      <c r="K1287" t="s">
        <v>104</v>
      </c>
      <c r="L1287" t="s">
        <v>36</v>
      </c>
      <c r="M1287" t="s">
        <v>36</v>
      </c>
      <c r="N1287" s="2">
        <v>45369</v>
      </c>
      <c r="O1287" t="s">
        <v>66</v>
      </c>
      <c r="P1287" s="2">
        <v>2958101</v>
      </c>
      <c r="Q1287" s="2">
        <v>45594</v>
      </c>
      <c r="R1287" t="s">
        <v>38</v>
      </c>
      <c r="U1287">
        <v>0</v>
      </c>
      <c r="V1287" t="s">
        <v>39</v>
      </c>
      <c r="W1287" t="s">
        <v>36</v>
      </c>
      <c r="X1287" t="s">
        <v>40</v>
      </c>
      <c r="Z1287" t="s">
        <v>36</v>
      </c>
      <c r="AA1287">
        <v>172</v>
      </c>
      <c r="AB1287">
        <v>4</v>
      </c>
      <c r="AC1287">
        <v>12</v>
      </c>
      <c r="AD1287" s="2">
        <v>29936</v>
      </c>
      <c r="AE1287" t="s">
        <v>41</v>
      </c>
    </row>
    <row r="1288" spans="1:31" x14ac:dyDescent="0.3">
      <c r="A1288">
        <v>35466</v>
      </c>
      <c r="B1288" t="s">
        <v>89</v>
      </c>
      <c r="C1288">
        <v>79224605950</v>
      </c>
      <c r="D1288" s="1">
        <v>45370.520833333336</v>
      </c>
      <c r="F1288" t="s">
        <v>396</v>
      </c>
      <c r="G1288" t="s">
        <v>873</v>
      </c>
      <c r="H1288" t="s">
        <v>34</v>
      </c>
      <c r="K1288" t="s">
        <v>54</v>
      </c>
      <c r="L1288" t="s">
        <v>36</v>
      </c>
      <c r="M1288" t="s">
        <v>36</v>
      </c>
      <c r="N1288" s="2">
        <v>45369</v>
      </c>
      <c r="O1288" t="s">
        <v>92</v>
      </c>
      <c r="P1288" s="2">
        <v>46122</v>
      </c>
      <c r="Q1288" s="2">
        <v>45678</v>
      </c>
      <c r="R1288" t="s">
        <v>38</v>
      </c>
      <c r="U1288">
        <v>80</v>
      </c>
      <c r="V1288" t="s">
        <v>39</v>
      </c>
      <c r="W1288" t="s">
        <v>36</v>
      </c>
      <c r="X1288" t="s">
        <v>40</v>
      </c>
      <c r="Z1288" t="s">
        <v>36</v>
      </c>
      <c r="AA1288">
        <v>26</v>
      </c>
      <c r="AB1288">
        <v>2</v>
      </c>
      <c r="AC1288">
        <v>47</v>
      </c>
      <c r="AD1288" s="2">
        <v>19872</v>
      </c>
      <c r="AE1288" t="s">
        <v>41</v>
      </c>
    </row>
    <row r="1289" spans="1:31" x14ac:dyDescent="0.3">
      <c r="A1289">
        <v>35467</v>
      </c>
      <c r="B1289" t="s">
        <v>112</v>
      </c>
      <c r="C1289">
        <v>79091950408</v>
      </c>
      <c r="D1289" s="1">
        <v>45370.569444444445</v>
      </c>
      <c r="F1289" t="s">
        <v>79</v>
      </c>
      <c r="G1289" t="s">
        <v>1128</v>
      </c>
      <c r="H1289" t="s">
        <v>34</v>
      </c>
      <c r="K1289" t="s">
        <v>104</v>
      </c>
      <c r="L1289" t="s">
        <v>36</v>
      </c>
      <c r="M1289" t="s">
        <v>36</v>
      </c>
      <c r="N1289" s="2">
        <v>45369</v>
      </c>
      <c r="O1289" t="s">
        <v>80</v>
      </c>
      <c r="P1289" s="2">
        <v>2958101</v>
      </c>
      <c r="Q1289" s="2">
        <v>45594</v>
      </c>
      <c r="R1289" t="s">
        <v>38</v>
      </c>
      <c r="U1289">
        <v>80</v>
      </c>
      <c r="V1289" t="s">
        <v>39</v>
      </c>
      <c r="W1289" t="s">
        <v>36</v>
      </c>
      <c r="X1289" t="s">
        <v>40</v>
      </c>
      <c r="Z1289" t="s">
        <v>36</v>
      </c>
      <c r="AA1289">
        <v>82</v>
      </c>
      <c r="AB1289">
        <v>7</v>
      </c>
      <c r="AC1289">
        <v>12</v>
      </c>
      <c r="AD1289" s="2">
        <v>27257</v>
      </c>
      <c r="AE1289" t="s">
        <v>41</v>
      </c>
    </row>
    <row r="1290" spans="1:31" x14ac:dyDescent="0.3">
      <c r="A1290">
        <v>35469</v>
      </c>
      <c r="B1290" t="s">
        <v>255</v>
      </c>
      <c r="C1290">
        <v>79824039825</v>
      </c>
      <c r="D1290" s="1">
        <v>45370.569444444445</v>
      </c>
      <c r="F1290" t="s">
        <v>325</v>
      </c>
      <c r="G1290" t="s">
        <v>241</v>
      </c>
      <c r="H1290" t="s">
        <v>34</v>
      </c>
      <c r="K1290" t="s">
        <v>97</v>
      </c>
      <c r="L1290" t="s">
        <v>36</v>
      </c>
      <c r="M1290" t="s">
        <v>36</v>
      </c>
      <c r="N1290" s="2">
        <v>45369</v>
      </c>
      <c r="O1290" t="s">
        <v>257</v>
      </c>
      <c r="P1290" s="2">
        <v>2958101</v>
      </c>
      <c r="Q1290" s="2">
        <v>45594</v>
      </c>
      <c r="R1290" t="s">
        <v>38</v>
      </c>
      <c r="U1290">
        <v>80</v>
      </c>
      <c r="V1290" t="s">
        <v>39</v>
      </c>
      <c r="W1290" t="s">
        <v>36</v>
      </c>
      <c r="X1290" t="s">
        <v>40</v>
      </c>
      <c r="Z1290" t="s">
        <v>36</v>
      </c>
      <c r="AA1290">
        <v>48</v>
      </c>
      <c r="AB1290">
        <v>0</v>
      </c>
      <c r="AC1290">
        <v>48</v>
      </c>
      <c r="AD1290" s="2">
        <v>14721</v>
      </c>
      <c r="AE1290" t="s">
        <v>41</v>
      </c>
    </row>
    <row r="1291" spans="1:31" x14ac:dyDescent="0.3">
      <c r="A1291">
        <v>35471</v>
      </c>
      <c r="B1291" t="s">
        <v>978</v>
      </c>
      <c r="C1291">
        <v>79220912960</v>
      </c>
      <c r="D1291" s="1">
        <v>45370.576388888891</v>
      </c>
      <c r="F1291" t="s">
        <v>32</v>
      </c>
      <c r="G1291" t="s">
        <v>506</v>
      </c>
      <c r="H1291" t="s">
        <v>34</v>
      </c>
      <c r="K1291" t="s">
        <v>54</v>
      </c>
      <c r="L1291" t="s">
        <v>36</v>
      </c>
      <c r="M1291" t="s">
        <v>36</v>
      </c>
      <c r="N1291" s="2">
        <v>45369</v>
      </c>
      <c r="O1291" t="s">
        <v>979</v>
      </c>
      <c r="P1291" s="2">
        <v>45734</v>
      </c>
      <c r="Q1291" s="2">
        <v>45654</v>
      </c>
      <c r="R1291" t="s">
        <v>38</v>
      </c>
      <c r="U1291">
        <v>0</v>
      </c>
      <c r="V1291" t="s">
        <v>39</v>
      </c>
      <c r="W1291" t="s">
        <v>36</v>
      </c>
      <c r="X1291" t="s">
        <v>40</v>
      </c>
      <c r="Z1291" t="s">
        <v>36</v>
      </c>
      <c r="AA1291">
        <v>22</v>
      </c>
      <c r="AB1291">
        <v>3</v>
      </c>
      <c r="AC1291">
        <v>46</v>
      </c>
      <c r="AD1291" s="2">
        <v>18470</v>
      </c>
      <c r="AE1291" t="s">
        <v>41</v>
      </c>
    </row>
    <row r="1292" spans="1:31" x14ac:dyDescent="0.3">
      <c r="A1292">
        <v>35477</v>
      </c>
      <c r="B1292" t="s">
        <v>31</v>
      </c>
      <c r="C1292">
        <v>79124319795</v>
      </c>
      <c r="D1292" s="1">
        <v>45370.604166666664</v>
      </c>
      <c r="F1292" t="s">
        <v>529</v>
      </c>
      <c r="G1292" t="s">
        <v>33</v>
      </c>
      <c r="H1292" t="s">
        <v>34</v>
      </c>
      <c r="K1292" t="s">
        <v>35</v>
      </c>
      <c r="L1292" t="s">
        <v>36</v>
      </c>
      <c r="M1292" t="s">
        <v>36</v>
      </c>
      <c r="N1292" s="2">
        <v>45369</v>
      </c>
      <c r="O1292" t="s">
        <v>37</v>
      </c>
      <c r="P1292" s="2">
        <v>45556</v>
      </c>
      <c r="Q1292" s="2">
        <v>45603</v>
      </c>
      <c r="R1292" t="s">
        <v>38</v>
      </c>
      <c r="U1292">
        <v>0</v>
      </c>
      <c r="V1292" t="s">
        <v>39</v>
      </c>
      <c r="W1292" t="s">
        <v>36</v>
      </c>
      <c r="X1292" t="s">
        <v>40</v>
      </c>
      <c r="Z1292" t="s">
        <v>36</v>
      </c>
      <c r="AA1292">
        <v>47</v>
      </c>
      <c r="AB1292">
        <v>1</v>
      </c>
      <c r="AC1292">
        <v>48</v>
      </c>
      <c r="AD1292" s="2">
        <v>17324</v>
      </c>
      <c r="AE1292" t="s">
        <v>41</v>
      </c>
    </row>
    <row r="1293" spans="1:31" x14ac:dyDescent="0.3">
      <c r="A1293">
        <v>35478</v>
      </c>
      <c r="B1293" t="s">
        <v>145</v>
      </c>
      <c r="C1293">
        <v>79678924450</v>
      </c>
      <c r="D1293" s="1">
        <v>45370.6875</v>
      </c>
      <c r="F1293" t="s">
        <v>298</v>
      </c>
      <c r="G1293" t="s">
        <v>488</v>
      </c>
      <c r="H1293" t="s">
        <v>34</v>
      </c>
      <c r="K1293" t="s">
        <v>121</v>
      </c>
      <c r="L1293" t="s">
        <v>36</v>
      </c>
      <c r="M1293" t="s">
        <v>36</v>
      </c>
      <c r="N1293" s="2">
        <v>45369</v>
      </c>
      <c r="O1293" t="s">
        <v>147</v>
      </c>
      <c r="P1293" s="2">
        <v>2958101</v>
      </c>
      <c r="Q1293" s="2">
        <v>45700</v>
      </c>
      <c r="R1293" t="s">
        <v>38</v>
      </c>
      <c r="U1293">
        <v>0</v>
      </c>
      <c r="V1293" t="s">
        <v>39</v>
      </c>
      <c r="W1293" t="s">
        <v>36</v>
      </c>
      <c r="X1293" t="s">
        <v>40</v>
      </c>
      <c r="Z1293" t="s">
        <v>36</v>
      </c>
      <c r="AA1293">
        <v>4</v>
      </c>
      <c r="AB1293">
        <v>4</v>
      </c>
      <c r="AC1293">
        <v>46</v>
      </c>
      <c r="AD1293" s="2">
        <v>26405</v>
      </c>
      <c r="AE1293" t="s">
        <v>41</v>
      </c>
    </row>
    <row r="1294" spans="1:31" x14ac:dyDescent="0.3">
      <c r="A1294">
        <v>35479</v>
      </c>
      <c r="B1294" t="s">
        <v>673</v>
      </c>
      <c r="C1294">
        <v>79124366888</v>
      </c>
      <c r="D1294" s="1">
        <v>45370.666666666664</v>
      </c>
      <c r="F1294" t="s">
        <v>674</v>
      </c>
      <c r="G1294" t="s">
        <v>1129</v>
      </c>
      <c r="H1294" t="s">
        <v>34</v>
      </c>
      <c r="K1294" t="s">
        <v>194</v>
      </c>
      <c r="L1294" t="s">
        <v>36</v>
      </c>
      <c r="M1294" t="s">
        <v>36</v>
      </c>
      <c r="N1294" s="2">
        <v>45369</v>
      </c>
      <c r="O1294" t="s">
        <v>676</v>
      </c>
      <c r="P1294" s="2">
        <v>2958101</v>
      </c>
      <c r="Q1294" s="2">
        <v>45994</v>
      </c>
      <c r="R1294" t="s">
        <v>38</v>
      </c>
      <c r="U1294">
        <v>0</v>
      </c>
      <c r="V1294" t="s">
        <v>39</v>
      </c>
      <c r="W1294" t="s">
        <v>36</v>
      </c>
      <c r="X1294" t="s">
        <v>40</v>
      </c>
      <c r="Z1294" t="s">
        <v>36</v>
      </c>
      <c r="AA1294">
        <v>0</v>
      </c>
      <c r="AB1294">
        <v>6</v>
      </c>
      <c r="AC1294">
        <v>19</v>
      </c>
      <c r="AD1294" s="2">
        <v>26448</v>
      </c>
      <c r="AE1294" t="s">
        <v>41</v>
      </c>
    </row>
    <row r="1295" spans="1:31" x14ac:dyDescent="0.3">
      <c r="A1295">
        <v>35480</v>
      </c>
      <c r="B1295" t="s">
        <v>852</v>
      </c>
      <c r="C1295">
        <v>79320547407</v>
      </c>
      <c r="D1295" s="1">
        <v>45370.336805555555</v>
      </c>
      <c r="F1295" t="s">
        <v>856</v>
      </c>
      <c r="G1295" t="s">
        <v>308</v>
      </c>
      <c r="H1295" t="s">
        <v>34</v>
      </c>
      <c r="K1295" t="s">
        <v>212</v>
      </c>
      <c r="L1295" t="s">
        <v>36</v>
      </c>
      <c r="M1295" t="s">
        <v>36</v>
      </c>
      <c r="N1295" s="2">
        <v>45369</v>
      </c>
      <c r="O1295" t="s">
        <v>855</v>
      </c>
      <c r="P1295" s="2">
        <v>46434</v>
      </c>
      <c r="Q1295" s="2">
        <v>45594</v>
      </c>
      <c r="R1295" t="s">
        <v>38</v>
      </c>
      <c r="U1295">
        <v>0</v>
      </c>
      <c r="V1295" t="s">
        <v>39</v>
      </c>
      <c r="W1295" t="s">
        <v>36</v>
      </c>
      <c r="X1295" t="s">
        <v>40</v>
      </c>
      <c r="Z1295" t="s">
        <v>36</v>
      </c>
      <c r="AA1295">
        <v>29</v>
      </c>
      <c r="AB1295">
        <v>6</v>
      </c>
      <c r="AC1295">
        <v>96</v>
      </c>
      <c r="AD1295" s="2">
        <v>16081</v>
      </c>
      <c r="AE1295" t="s">
        <v>41</v>
      </c>
    </row>
    <row r="1296" spans="1:31" x14ac:dyDescent="0.3">
      <c r="A1296">
        <v>35481</v>
      </c>
      <c r="B1296" t="s">
        <v>806</v>
      </c>
      <c r="C1296">
        <v>79124265944</v>
      </c>
      <c r="D1296" s="1">
        <v>45370.340277777781</v>
      </c>
      <c r="F1296" t="s">
        <v>736</v>
      </c>
      <c r="G1296" t="s">
        <v>506</v>
      </c>
      <c r="H1296" t="s">
        <v>34</v>
      </c>
      <c r="K1296" t="s">
        <v>54</v>
      </c>
      <c r="L1296" t="s">
        <v>36</v>
      </c>
      <c r="M1296" t="s">
        <v>36</v>
      </c>
      <c r="N1296" s="2">
        <v>45369</v>
      </c>
      <c r="O1296" t="s">
        <v>808</v>
      </c>
      <c r="P1296" s="2">
        <v>46361</v>
      </c>
      <c r="Q1296" s="2">
        <v>45594</v>
      </c>
      <c r="R1296" t="s">
        <v>38</v>
      </c>
      <c r="U1296">
        <v>0</v>
      </c>
      <c r="V1296" t="s">
        <v>39</v>
      </c>
      <c r="W1296" t="s">
        <v>36</v>
      </c>
      <c r="X1296" t="s">
        <v>40</v>
      </c>
      <c r="Z1296" t="s">
        <v>36</v>
      </c>
      <c r="AA1296">
        <v>21</v>
      </c>
      <c r="AB1296">
        <v>1</v>
      </c>
      <c r="AC1296">
        <v>23</v>
      </c>
      <c r="AD1296" s="2">
        <v>25475</v>
      </c>
      <c r="AE1296" t="s">
        <v>41</v>
      </c>
    </row>
    <row r="1297" spans="1:31" x14ac:dyDescent="0.3">
      <c r="A1297">
        <v>35483</v>
      </c>
      <c r="B1297" t="s">
        <v>1042</v>
      </c>
      <c r="C1297" t="s">
        <v>1043</v>
      </c>
      <c r="D1297" s="1">
        <v>45370.447916666664</v>
      </c>
      <c r="F1297" t="s">
        <v>736</v>
      </c>
      <c r="G1297" t="s">
        <v>33</v>
      </c>
      <c r="H1297" t="s">
        <v>34</v>
      </c>
      <c r="K1297" t="s">
        <v>35</v>
      </c>
      <c r="L1297" t="s">
        <v>36</v>
      </c>
      <c r="M1297" t="s">
        <v>36</v>
      </c>
      <c r="N1297" s="2">
        <v>45370</v>
      </c>
      <c r="O1297" t="s">
        <v>1045</v>
      </c>
      <c r="P1297" s="2">
        <v>46341</v>
      </c>
      <c r="Q1297" s="2">
        <v>45594</v>
      </c>
      <c r="R1297" t="s">
        <v>38</v>
      </c>
      <c r="U1297">
        <v>0</v>
      </c>
      <c r="V1297" t="s">
        <v>39</v>
      </c>
      <c r="W1297" t="s">
        <v>36</v>
      </c>
      <c r="X1297" t="s">
        <v>40</v>
      </c>
      <c r="Z1297" t="s">
        <v>36</v>
      </c>
      <c r="AA1297">
        <v>13</v>
      </c>
      <c r="AB1297">
        <v>13</v>
      </c>
      <c r="AC1297">
        <v>0</v>
      </c>
      <c r="AD1297" s="2">
        <v>37249</v>
      </c>
      <c r="AE1297" t="s">
        <v>41</v>
      </c>
    </row>
    <row r="1298" spans="1:31" x14ac:dyDescent="0.3">
      <c r="A1298">
        <v>35484</v>
      </c>
      <c r="B1298" t="s">
        <v>1130</v>
      </c>
      <c r="C1298">
        <v>79220991990</v>
      </c>
      <c r="D1298" s="1">
        <v>45370.5</v>
      </c>
      <c r="F1298" t="s">
        <v>102</v>
      </c>
      <c r="G1298" t="s">
        <v>602</v>
      </c>
      <c r="H1298" t="s">
        <v>34</v>
      </c>
      <c r="K1298" t="s">
        <v>104</v>
      </c>
      <c r="L1298" t="s">
        <v>36</v>
      </c>
      <c r="M1298" t="s">
        <v>36</v>
      </c>
      <c r="N1298" s="2">
        <v>45370</v>
      </c>
      <c r="O1298" t="s">
        <v>1131</v>
      </c>
      <c r="P1298" s="2">
        <v>2958101</v>
      </c>
      <c r="Q1298" s="2">
        <v>45594</v>
      </c>
      <c r="R1298" t="s">
        <v>38</v>
      </c>
      <c r="U1298">
        <v>0</v>
      </c>
      <c r="V1298" t="s">
        <v>39</v>
      </c>
      <c r="W1298" t="s">
        <v>36</v>
      </c>
      <c r="X1298" t="s">
        <v>40</v>
      </c>
      <c r="Z1298" t="s">
        <v>36</v>
      </c>
      <c r="AA1298">
        <v>4</v>
      </c>
      <c r="AB1298">
        <v>1</v>
      </c>
      <c r="AC1298">
        <v>42</v>
      </c>
      <c r="AD1298" s="2">
        <v>30605</v>
      </c>
      <c r="AE1298" t="s">
        <v>41</v>
      </c>
    </row>
    <row r="1299" spans="1:31" x14ac:dyDescent="0.3">
      <c r="A1299">
        <v>35485</v>
      </c>
      <c r="B1299" t="s">
        <v>1130</v>
      </c>
      <c r="C1299">
        <v>79220991990</v>
      </c>
      <c r="D1299" s="1">
        <v>45370.5</v>
      </c>
      <c r="F1299" t="s">
        <v>1132</v>
      </c>
      <c r="G1299" t="s">
        <v>241</v>
      </c>
      <c r="H1299" t="s">
        <v>34</v>
      </c>
      <c r="K1299" t="s">
        <v>97</v>
      </c>
      <c r="L1299" t="s">
        <v>36</v>
      </c>
      <c r="M1299" t="s">
        <v>36</v>
      </c>
      <c r="N1299" s="2">
        <v>45370</v>
      </c>
      <c r="O1299" t="s">
        <v>1131</v>
      </c>
      <c r="P1299" s="2">
        <v>2958101</v>
      </c>
      <c r="Q1299" s="2">
        <v>45594</v>
      </c>
      <c r="R1299" t="s">
        <v>38</v>
      </c>
      <c r="U1299">
        <v>0</v>
      </c>
      <c r="V1299" t="s">
        <v>39</v>
      </c>
      <c r="W1299" t="s">
        <v>36</v>
      </c>
      <c r="X1299" t="s">
        <v>40</v>
      </c>
      <c r="Z1299" t="s">
        <v>36</v>
      </c>
      <c r="AA1299">
        <v>4</v>
      </c>
      <c r="AB1299">
        <v>1</v>
      </c>
      <c r="AC1299">
        <v>42</v>
      </c>
      <c r="AD1299" s="2">
        <v>30605</v>
      </c>
      <c r="AE1299" t="s">
        <v>41</v>
      </c>
    </row>
    <row r="1300" spans="1:31" x14ac:dyDescent="0.3">
      <c r="A1300">
        <v>35486</v>
      </c>
      <c r="B1300" t="s">
        <v>1130</v>
      </c>
      <c r="C1300">
        <v>79220991990</v>
      </c>
      <c r="D1300" s="1">
        <v>45370.520833333336</v>
      </c>
      <c r="F1300" t="s">
        <v>52</v>
      </c>
      <c r="G1300" t="s">
        <v>684</v>
      </c>
      <c r="H1300" t="s">
        <v>34</v>
      </c>
      <c r="K1300" t="s">
        <v>54</v>
      </c>
      <c r="L1300" t="s">
        <v>36</v>
      </c>
      <c r="M1300" t="s">
        <v>36</v>
      </c>
      <c r="N1300" s="2">
        <v>45370</v>
      </c>
      <c r="O1300" t="s">
        <v>1131</v>
      </c>
      <c r="P1300" s="2">
        <v>2958101</v>
      </c>
      <c r="Q1300" s="2">
        <v>45594</v>
      </c>
      <c r="R1300" t="s">
        <v>38</v>
      </c>
      <c r="U1300">
        <v>0</v>
      </c>
      <c r="V1300" t="s">
        <v>39</v>
      </c>
      <c r="W1300" t="s">
        <v>36</v>
      </c>
      <c r="X1300" t="s">
        <v>40</v>
      </c>
      <c r="Z1300" t="s">
        <v>36</v>
      </c>
      <c r="AA1300">
        <v>4</v>
      </c>
      <c r="AB1300">
        <v>1</v>
      </c>
      <c r="AC1300">
        <v>42</v>
      </c>
      <c r="AD1300" s="2">
        <v>30605</v>
      </c>
      <c r="AE1300" t="s">
        <v>41</v>
      </c>
    </row>
    <row r="1301" spans="1:31" x14ac:dyDescent="0.3">
      <c r="A1301">
        <v>35487</v>
      </c>
      <c r="B1301" t="s">
        <v>154</v>
      </c>
      <c r="C1301">
        <v>79220530810</v>
      </c>
      <c r="D1301" s="1">
        <v>45370.604166666664</v>
      </c>
      <c r="F1301" t="s">
        <v>155</v>
      </c>
      <c r="G1301" t="s">
        <v>1133</v>
      </c>
      <c r="H1301" t="s">
        <v>34</v>
      </c>
      <c r="K1301" t="s">
        <v>69</v>
      </c>
      <c r="L1301" t="s">
        <v>36</v>
      </c>
      <c r="M1301" t="s">
        <v>36</v>
      </c>
      <c r="N1301" s="2">
        <v>45370</v>
      </c>
      <c r="O1301" t="s">
        <v>156</v>
      </c>
      <c r="P1301" s="2">
        <v>46187</v>
      </c>
      <c r="Q1301" s="2">
        <v>46013</v>
      </c>
      <c r="R1301" t="s">
        <v>38</v>
      </c>
      <c r="U1301">
        <v>0</v>
      </c>
      <c r="V1301" t="s">
        <v>39</v>
      </c>
      <c r="W1301" t="s">
        <v>36</v>
      </c>
      <c r="X1301" t="s">
        <v>40</v>
      </c>
      <c r="Z1301" t="s">
        <v>36</v>
      </c>
      <c r="AA1301">
        <v>25</v>
      </c>
      <c r="AB1301">
        <v>3</v>
      </c>
      <c r="AC1301">
        <v>34</v>
      </c>
      <c r="AD1301" s="2">
        <v>17353</v>
      </c>
      <c r="AE1301" t="s">
        <v>41</v>
      </c>
    </row>
    <row r="1302" spans="1:31" x14ac:dyDescent="0.3">
      <c r="A1302">
        <v>35488</v>
      </c>
      <c r="B1302" t="s">
        <v>129</v>
      </c>
      <c r="C1302">
        <v>79224605614</v>
      </c>
      <c r="D1302" s="1">
        <v>45370.541666666664</v>
      </c>
      <c r="F1302" t="s">
        <v>240</v>
      </c>
      <c r="G1302" t="s">
        <v>143</v>
      </c>
      <c r="H1302" t="s">
        <v>34</v>
      </c>
      <c r="K1302" t="s">
        <v>97</v>
      </c>
      <c r="L1302" t="s">
        <v>36</v>
      </c>
      <c r="M1302" t="s">
        <v>36</v>
      </c>
      <c r="N1302" s="2">
        <v>45370</v>
      </c>
      <c r="O1302" t="s">
        <v>132</v>
      </c>
      <c r="P1302" s="2">
        <v>46034</v>
      </c>
      <c r="Q1302" s="2">
        <v>45678</v>
      </c>
      <c r="R1302" t="s">
        <v>38</v>
      </c>
      <c r="U1302">
        <v>0</v>
      </c>
      <c r="V1302" t="s">
        <v>39</v>
      </c>
      <c r="W1302" t="s">
        <v>36</v>
      </c>
      <c r="X1302" t="s">
        <v>40</v>
      </c>
      <c r="Z1302" t="s">
        <v>36</v>
      </c>
      <c r="AA1302">
        <v>28</v>
      </c>
      <c r="AB1302">
        <v>1</v>
      </c>
      <c r="AC1302">
        <v>29</v>
      </c>
      <c r="AD1302" s="2">
        <v>27469</v>
      </c>
      <c r="AE1302" t="s">
        <v>41</v>
      </c>
    </row>
    <row r="1303" spans="1:31" x14ac:dyDescent="0.3">
      <c r="A1303">
        <v>35493</v>
      </c>
      <c r="B1303" t="s">
        <v>176</v>
      </c>
      <c r="C1303">
        <v>79220616732</v>
      </c>
      <c r="D1303" s="1">
        <v>45370.5625</v>
      </c>
      <c r="F1303" t="s">
        <v>301</v>
      </c>
      <c r="G1303" t="s">
        <v>1134</v>
      </c>
      <c r="H1303" t="s">
        <v>34</v>
      </c>
      <c r="K1303" t="s">
        <v>54</v>
      </c>
      <c r="L1303" t="s">
        <v>36</v>
      </c>
      <c r="M1303" t="s">
        <v>36</v>
      </c>
      <c r="N1303" s="2">
        <v>45370</v>
      </c>
      <c r="O1303" t="s">
        <v>178</v>
      </c>
      <c r="P1303" s="2">
        <v>46074</v>
      </c>
      <c r="Q1303" s="2">
        <v>45399</v>
      </c>
      <c r="R1303" t="s">
        <v>38</v>
      </c>
      <c r="U1303">
        <v>0</v>
      </c>
      <c r="V1303" t="s">
        <v>39</v>
      </c>
      <c r="W1303" t="s">
        <v>36</v>
      </c>
      <c r="X1303" t="s">
        <v>40</v>
      </c>
      <c r="Z1303" t="s">
        <v>36</v>
      </c>
      <c r="AA1303">
        <v>48</v>
      </c>
      <c r="AB1303">
        <v>2</v>
      </c>
      <c r="AC1303">
        <v>47</v>
      </c>
      <c r="AD1303" s="2">
        <v>30420</v>
      </c>
      <c r="AE1303" t="s">
        <v>41</v>
      </c>
    </row>
    <row r="1304" spans="1:31" x14ac:dyDescent="0.3">
      <c r="A1304">
        <v>35494</v>
      </c>
      <c r="B1304" t="s">
        <v>100</v>
      </c>
      <c r="C1304">
        <v>79088533738</v>
      </c>
      <c r="D1304" s="1">
        <v>45371.309027777781</v>
      </c>
      <c r="E1304" s="1">
        <v>45371.496527777781</v>
      </c>
      <c r="F1304" t="s">
        <v>278</v>
      </c>
      <c r="G1304" t="s">
        <v>102</v>
      </c>
      <c r="H1304" t="s">
        <v>34</v>
      </c>
      <c r="I1304" t="s">
        <v>109</v>
      </c>
      <c r="K1304" t="s">
        <v>104</v>
      </c>
      <c r="L1304" t="s">
        <v>36</v>
      </c>
      <c r="M1304" t="s">
        <v>36</v>
      </c>
      <c r="N1304" s="2">
        <v>45370</v>
      </c>
      <c r="O1304" t="s">
        <v>105</v>
      </c>
      <c r="P1304" s="2">
        <v>2958101</v>
      </c>
      <c r="Q1304" s="2">
        <v>45399</v>
      </c>
      <c r="R1304" t="s">
        <v>38</v>
      </c>
      <c r="U1304">
        <v>80</v>
      </c>
      <c r="V1304" t="s">
        <v>39</v>
      </c>
      <c r="W1304" t="s">
        <v>36</v>
      </c>
      <c r="X1304" t="s">
        <v>40</v>
      </c>
      <c r="Z1304" t="s">
        <v>36</v>
      </c>
      <c r="AA1304">
        <v>63</v>
      </c>
      <c r="AB1304">
        <v>13</v>
      </c>
      <c r="AC1304">
        <v>13</v>
      </c>
      <c r="AD1304" s="2">
        <v>32107</v>
      </c>
      <c r="AE1304" t="s">
        <v>41</v>
      </c>
    </row>
    <row r="1305" spans="1:31" x14ac:dyDescent="0.3">
      <c r="A1305">
        <v>35495</v>
      </c>
      <c r="B1305" t="s">
        <v>806</v>
      </c>
      <c r="C1305">
        <v>79124265944</v>
      </c>
      <c r="D1305" s="1">
        <v>45371.319444444445</v>
      </c>
      <c r="F1305" t="s">
        <v>1086</v>
      </c>
      <c r="G1305" t="s">
        <v>506</v>
      </c>
      <c r="H1305" t="s">
        <v>34</v>
      </c>
      <c r="K1305" t="s">
        <v>54</v>
      </c>
      <c r="L1305" t="s">
        <v>36</v>
      </c>
      <c r="M1305" t="s">
        <v>36</v>
      </c>
      <c r="N1305" s="2">
        <v>45370</v>
      </c>
      <c r="O1305" t="s">
        <v>808</v>
      </c>
      <c r="P1305" s="2">
        <v>46361</v>
      </c>
      <c r="Q1305" s="2">
        <v>45399</v>
      </c>
      <c r="R1305" t="s">
        <v>38</v>
      </c>
      <c r="U1305">
        <v>0</v>
      </c>
      <c r="V1305" t="s">
        <v>39</v>
      </c>
      <c r="W1305" t="s">
        <v>36</v>
      </c>
      <c r="X1305" t="s">
        <v>40</v>
      </c>
      <c r="Z1305" t="s">
        <v>36</v>
      </c>
      <c r="AA1305">
        <v>19</v>
      </c>
      <c r="AB1305">
        <v>11</v>
      </c>
      <c r="AC1305">
        <v>23</v>
      </c>
      <c r="AD1305" s="2">
        <v>25475</v>
      </c>
      <c r="AE1305" t="s">
        <v>41</v>
      </c>
    </row>
    <row r="1306" spans="1:31" x14ac:dyDescent="0.3">
      <c r="A1306">
        <v>35496</v>
      </c>
      <c r="B1306" t="s">
        <v>569</v>
      </c>
      <c r="C1306">
        <v>79088530736</v>
      </c>
      <c r="D1306" s="1">
        <v>45371.368055555555</v>
      </c>
      <c r="F1306" t="s">
        <v>1135</v>
      </c>
      <c r="G1306" t="s">
        <v>506</v>
      </c>
      <c r="H1306" t="s">
        <v>34</v>
      </c>
      <c r="K1306" t="s">
        <v>54</v>
      </c>
      <c r="L1306" t="s">
        <v>36</v>
      </c>
      <c r="M1306" t="s">
        <v>36</v>
      </c>
      <c r="N1306" s="2">
        <v>45370</v>
      </c>
      <c r="O1306" t="s">
        <v>571</v>
      </c>
      <c r="P1306" s="2">
        <v>45383</v>
      </c>
      <c r="Q1306" s="2">
        <v>45399</v>
      </c>
      <c r="R1306" t="s">
        <v>38</v>
      </c>
      <c r="U1306">
        <v>80</v>
      </c>
      <c r="V1306" t="s">
        <v>39</v>
      </c>
      <c r="W1306" t="s">
        <v>36</v>
      </c>
      <c r="X1306" t="s">
        <v>40</v>
      </c>
      <c r="Z1306" t="s">
        <v>36</v>
      </c>
      <c r="AA1306">
        <v>15</v>
      </c>
      <c r="AB1306">
        <v>2</v>
      </c>
      <c r="AC1306">
        <v>43</v>
      </c>
      <c r="AD1306" s="2">
        <v>22415</v>
      </c>
      <c r="AE1306" t="s">
        <v>41</v>
      </c>
    </row>
    <row r="1307" spans="1:31" x14ac:dyDescent="0.3">
      <c r="A1307">
        <v>35497</v>
      </c>
      <c r="B1307" t="s">
        <v>141</v>
      </c>
      <c r="C1307">
        <v>79224512247</v>
      </c>
      <c r="D1307" s="1">
        <v>45371.333333333336</v>
      </c>
      <c r="F1307" t="s">
        <v>1136</v>
      </c>
      <c r="G1307" t="s">
        <v>506</v>
      </c>
      <c r="H1307" t="s">
        <v>34</v>
      </c>
      <c r="K1307" t="s">
        <v>54</v>
      </c>
      <c r="L1307" t="s">
        <v>36</v>
      </c>
      <c r="M1307" t="s">
        <v>36</v>
      </c>
      <c r="N1307" s="2">
        <v>45370</v>
      </c>
      <c r="O1307" t="s">
        <v>144</v>
      </c>
      <c r="P1307" s="2">
        <v>2958101</v>
      </c>
      <c r="Q1307" s="2">
        <v>45399</v>
      </c>
      <c r="R1307" t="s">
        <v>38</v>
      </c>
      <c r="U1307">
        <v>0</v>
      </c>
      <c r="V1307" t="s">
        <v>39</v>
      </c>
      <c r="W1307" t="s">
        <v>36</v>
      </c>
      <c r="X1307" t="s">
        <v>40</v>
      </c>
      <c r="Z1307" t="s">
        <v>36</v>
      </c>
      <c r="AA1307">
        <v>20</v>
      </c>
      <c r="AB1307">
        <v>7</v>
      </c>
      <c r="AC1307">
        <v>44</v>
      </c>
      <c r="AD1307" s="2">
        <v>19645</v>
      </c>
      <c r="AE1307" t="s">
        <v>41</v>
      </c>
    </row>
    <row r="1308" spans="1:31" x14ac:dyDescent="0.3">
      <c r="A1308">
        <v>35498</v>
      </c>
      <c r="B1308" t="s">
        <v>326</v>
      </c>
      <c r="C1308">
        <v>79821689576</v>
      </c>
      <c r="D1308" s="1">
        <v>45371.395833333336</v>
      </c>
      <c r="F1308" t="s">
        <v>492</v>
      </c>
      <c r="G1308" t="s">
        <v>1137</v>
      </c>
      <c r="H1308" t="s">
        <v>34</v>
      </c>
      <c r="K1308" t="s">
        <v>163</v>
      </c>
      <c r="L1308" t="s">
        <v>36</v>
      </c>
      <c r="M1308" t="s">
        <v>36</v>
      </c>
      <c r="N1308" s="2">
        <v>45370</v>
      </c>
      <c r="O1308" t="s">
        <v>329</v>
      </c>
      <c r="P1308" s="2">
        <v>46361</v>
      </c>
      <c r="Q1308" s="2">
        <v>46013</v>
      </c>
      <c r="R1308" t="s">
        <v>38</v>
      </c>
      <c r="U1308">
        <v>0</v>
      </c>
      <c r="V1308" t="s">
        <v>39</v>
      </c>
      <c r="W1308" t="s">
        <v>36</v>
      </c>
      <c r="X1308" t="s">
        <v>40</v>
      </c>
      <c r="Z1308" t="s">
        <v>36</v>
      </c>
      <c r="AA1308">
        <v>13</v>
      </c>
      <c r="AB1308">
        <v>2</v>
      </c>
      <c r="AC1308">
        <v>19</v>
      </c>
      <c r="AD1308" s="2">
        <v>14455</v>
      </c>
      <c r="AE1308" t="s">
        <v>41</v>
      </c>
    </row>
    <row r="1309" spans="1:31" x14ac:dyDescent="0.3">
      <c r="A1309">
        <v>35499</v>
      </c>
      <c r="B1309" t="s">
        <v>85</v>
      </c>
      <c r="C1309">
        <v>79124336104</v>
      </c>
      <c r="D1309" s="1">
        <v>45371.416666666664</v>
      </c>
      <c r="F1309" t="s">
        <v>718</v>
      </c>
      <c r="G1309" t="s">
        <v>580</v>
      </c>
      <c r="H1309" t="s">
        <v>34</v>
      </c>
      <c r="K1309" t="s">
        <v>54</v>
      </c>
      <c r="L1309" t="s">
        <v>36</v>
      </c>
      <c r="M1309" t="s">
        <v>36</v>
      </c>
      <c r="N1309" s="2">
        <v>45370</v>
      </c>
      <c r="O1309" t="s">
        <v>87</v>
      </c>
      <c r="P1309" s="2">
        <v>2958101</v>
      </c>
      <c r="Q1309" s="2">
        <v>45399</v>
      </c>
      <c r="R1309" t="s">
        <v>38</v>
      </c>
      <c r="U1309">
        <v>0</v>
      </c>
      <c r="V1309" t="s">
        <v>39</v>
      </c>
      <c r="W1309" t="s">
        <v>36</v>
      </c>
      <c r="X1309" t="s">
        <v>40</v>
      </c>
      <c r="Z1309" t="s">
        <v>36</v>
      </c>
      <c r="AA1309">
        <v>17</v>
      </c>
      <c r="AB1309">
        <v>6</v>
      </c>
      <c r="AC1309">
        <v>45</v>
      </c>
      <c r="AD1309" s="2">
        <v>16963</v>
      </c>
      <c r="AE1309" t="s">
        <v>41</v>
      </c>
    </row>
    <row r="1310" spans="1:31" x14ac:dyDescent="0.3">
      <c r="A1310">
        <v>35502</v>
      </c>
      <c r="B1310" t="s">
        <v>170</v>
      </c>
      <c r="C1310">
        <v>79129197127</v>
      </c>
      <c r="D1310" s="1">
        <v>45371.451388888891</v>
      </c>
      <c r="E1310" s="1">
        <v>45371.677083333336</v>
      </c>
      <c r="F1310" t="s">
        <v>833</v>
      </c>
      <c r="G1310" t="s">
        <v>261</v>
      </c>
      <c r="H1310" t="s">
        <v>34</v>
      </c>
      <c r="K1310" t="s">
        <v>104</v>
      </c>
      <c r="L1310" t="s">
        <v>36</v>
      </c>
      <c r="M1310" t="s">
        <v>36</v>
      </c>
      <c r="N1310" s="2">
        <v>45370</v>
      </c>
      <c r="O1310" t="s">
        <v>171</v>
      </c>
      <c r="P1310" s="2">
        <v>2958101</v>
      </c>
      <c r="Q1310" s="2">
        <v>45412</v>
      </c>
      <c r="R1310" t="s">
        <v>38</v>
      </c>
      <c r="U1310">
        <v>0</v>
      </c>
      <c r="V1310" t="s">
        <v>39</v>
      </c>
      <c r="W1310" t="s">
        <v>36</v>
      </c>
      <c r="X1310" t="s">
        <v>40</v>
      </c>
      <c r="Z1310" t="s">
        <v>36</v>
      </c>
      <c r="AA1310">
        <v>46</v>
      </c>
      <c r="AB1310">
        <v>14</v>
      </c>
      <c r="AC1310">
        <v>38</v>
      </c>
      <c r="AD1310" s="2">
        <v>31374</v>
      </c>
      <c r="AE1310" t="s">
        <v>41</v>
      </c>
    </row>
    <row r="1311" spans="1:31" x14ac:dyDescent="0.3">
      <c r="A1311">
        <v>35505</v>
      </c>
      <c r="B1311" t="s">
        <v>478</v>
      </c>
      <c r="C1311">
        <v>79088589782</v>
      </c>
      <c r="D1311" s="1">
        <v>45371.479166666664</v>
      </c>
      <c r="E1311" s="1">
        <v>45371.583333333336</v>
      </c>
      <c r="F1311" t="s">
        <v>745</v>
      </c>
      <c r="G1311" t="s">
        <v>33</v>
      </c>
      <c r="H1311" t="s">
        <v>34</v>
      </c>
      <c r="K1311" t="s">
        <v>35</v>
      </c>
      <c r="L1311" t="s">
        <v>36</v>
      </c>
      <c r="M1311" t="s">
        <v>36</v>
      </c>
      <c r="N1311" s="2">
        <v>45370</v>
      </c>
      <c r="O1311" t="s">
        <v>481</v>
      </c>
      <c r="P1311" s="2">
        <v>45991</v>
      </c>
      <c r="Q1311" s="2">
        <v>45462</v>
      </c>
      <c r="R1311" t="s">
        <v>38</v>
      </c>
      <c r="U1311">
        <v>0</v>
      </c>
      <c r="V1311" t="s">
        <v>39</v>
      </c>
      <c r="W1311" t="s">
        <v>36</v>
      </c>
      <c r="X1311" t="s">
        <v>40</v>
      </c>
      <c r="Z1311" t="s">
        <v>36</v>
      </c>
      <c r="AA1311">
        <v>17</v>
      </c>
      <c r="AB1311">
        <v>0</v>
      </c>
      <c r="AC1311">
        <v>0</v>
      </c>
      <c r="AD1311" s="2">
        <v>22660</v>
      </c>
      <c r="AE1311" t="s">
        <v>41</v>
      </c>
    </row>
    <row r="1312" spans="1:31" x14ac:dyDescent="0.3">
      <c r="A1312">
        <v>35506</v>
      </c>
      <c r="B1312" t="s">
        <v>165</v>
      </c>
      <c r="C1312">
        <v>79129174203</v>
      </c>
      <c r="D1312" s="1">
        <v>45371.479166666664</v>
      </c>
      <c r="E1312" s="1">
        <v>45371.677083333336</v>
      </c>
      <c r="F1312" t="s">
        <v>65</v>
      </c>
      <c r="G1312" t="s">
        <v>33</v>
      </c>
      <c r="H1312" t="s">
        <v>34</v>
      </c>
      <c r="I1312" t="s">
        <v>279</v>
      </c>
      <c r="K1312" t="s">
        <v>104</v>
      </c>
      <c r="L1312" t="s">
        <v>36</v>
      </c>
      <c r="M1312" t="s">
        <v>36</v>
      </c>
      <c r="N1312" s="2">
        <v>45370</v>
      </c>
      <c r="O1312" t="s">
        <v>66</v>
      </c>
      <c r="P1312" s="2">
        <v>2958101</v>
      </c>
      <c r="Q1312" s="2">
        <v>45467</v>
      </c>
      <c r="R1312" t="s">
        <v>38</v>
      </c>
      <c r="U1312">
        <v>0</v>
      </c>
      <c r="V1312" t="s">
        <v>39</v>
      </c>
      <c r="W1312" t="s">
        <v>36</v>
      </c>
      <c r="X1312" t="s">
        <v>40</v>
      </c>
      <c r="Z1312" t="s">
        <v>36</v>
      </c>
      <c r="AA1312">
        <v>99</v>
      </c>
      <c r="AB1312">
        <v>13</v>
      </c>
      <c r="AC1312">
        <v>12</v>
      </c>
      <c r="AD1312" s="2">
        <v>29936</v>
      </c>
      <c r="AE1312" t="s">
        <v>41</v>
      </c>
    </row>
    <row r="1313" spans="1:31" x14ac:dyDescent="0.3">
      <c r="A1313">
        <v>35507</v>
      </c>
      <c r="B1313" t="s">
        <v>787</v>
      </c>
      <c r="C1313">
        <v>79124351586</v>
      </c>
      <c r="D1313" s="1">
        <v>45371.5</v>
      </c>
      <c r="F1313" t="s">
        <v>788</v>
      </c>
      <c r="G1313" t="s">
        <v>1138</v>
      </c>
      <c r="H1313" t="s">
        <v>34</v>
      </c>
      <c r="K1313" t="s">
        <v>97</v>
      </c>
      <c r="L1313" t="s">
        <v>36</v>
      </c>
      <c r="M1313" t="s">
        <v>36</v>
      </c>
      <c r="N1313" s="2">
        <v>45370</v>
      </c>
      <c r="O1313" t="s">
        <v>789</v>
      </c>
      <c r="P1313" s="2">
        <v>45437</v>
      </c>
      <c r="Q1313" s="2">
        <v>45462</v>
      </c>
      <c r="R1313" t="s">
        <v>38</v>
      </c>
      <c r="U1313">
        <v>0</v>
      </c>
      <c r="V1313" t="s">
        <v>39</v>
      </c>
      <c r="W1313" t="s">
        <v>36</v>
      </c>
      <c r="X1313" t="s">
        <v>40</v>
      </c>
      <c r="Z1313" t="s">
        <v>36</v>
      </c>
      <c r="AA1313">
        <v>20</v>
      </c>
      <c r="AB1313">
        <v>9</v>
      </c>
      <c r="AC1313">
        <v>37</v>
      </c>
      <c r="AD1313" s="2">
        <v>21236</v>
      </c>
      <c r="AE1313" t="s">
        <v>41</v>
      </c>
    </row>
    <row r="1314" spans="1:31" x14ac:dyDescent="0.3">
      <c r="A1314">
        <v>35508</v>
      </c>
      <c r="B1314" t="s">
        <v>81</v>
      </c>
      <c r="C1314">
        <v>79220506215</v>
      </c>
      <c r="D1314" s="1">
        <v>45371.541666666664</v>
      </c>
      <c r="F1314" t="s">
        <v>355</v>
      </c>
      <c r="G1314" t="s">
        <v>451</v>
      </c>
      <c r="H1314" t="s">
        <v>34</v>
      </c>
      <c r="K1314" t="s">
        <v>97</v>
      </c>
      <c r="L1314" t="s">
        <v>36</v>
      </c>
      <c r="M1314" t="s">
        <v>36</v>
      </c>
      <c r="N1314" s="2">
        <v>45370</v>
      </c>
      <c r="O1314" t="s">
        <v>84</v>
      </c>
      <c r="P1314" s="2">
        <v>45642</v>
      </c>
      <c r="Q1314" s="2">
        <v>45628</v>
      </c>
      <c r="R1314" t="s">
        <v>38</v>
      </c>
      <c r="U1314">
        <v>0</v>
      </c>
      <c r="V1314" t="s">
        <v>39</v>
      </c>
      <c r="W1314" t="s">
        <v>36</v>
      </c>
      <c r="X1314" t="s">
        <v>40</v>
      </c>
      <c r="Z1314" t="s">
        <v>36</v>
      </c>
      <c r="AA1314">
        <v>23</v>
      </c>
      <c r="AB1314">
        <v>4</v>
      </c>
      <c r="AC1314">
        <v>41</v>
      </c>
      <c r="AD1314" s="2">
        <v>18736</v>
      </c>
      <c r="AE1314" t="s">
        <v>41</v>
      </c>
    </row>
    <row r="1315" spans="1:31" x14ac:dyDescent="0.3">
      <c r="A1315">
        <v>35510</v>
      </c>
      <c r="B1315" t="s">
        <v>214</v>
      </c>
      <c r="C1315">
        <v>79220675216</v>
      </c>
      <c r="D1315" s="1">
        <v>45371.666666666664</v>
      </c>
      <c r="F1315" t="s">
        <v>663</v>
      </c>
      <c r="G1315" t="s">
        <v>1139</v>
      </c>
      <c r="H1315" t="s">
        <v>34</v>
      </c>
      <c r="K1315" t="s">
        <v>212</v>
      </c>
      <c r="L1315" t="s">
        <v>36</v>
      </c>
      <c r="M1315" t="s">
        <v>36</v>
      </c>
      <c r="N1315" s="2">
        <v>45370</v>
      </c>
      <c r="O1315" t="s">
        <v>217</v>
      </c>
      <c r="P1315" s="2">
        <v>45580</v>
      </c>
      <c r="Q1315" s="2">
        <v>45579</v>
      </c>
      <c r="R1315" t="s">
        <v>38</v>
      </c>
      <c r="U1315">
        <v>0</v>
      </c>
      <c r="V1315" t="s">
        <v>39</v>
      </c>
      <c r="W1315" t="s">
        <v>36</v>
      </c>
      <c r="X1315" t="s">
        <v>40</v>
      </c>
      <c r="Z1315" t="s">
        <v>36</v>
      </c>
      <c r="AA1315">
        <v>13</v>
      </c>
      <c r="AB1315">
        <v>0</v>
      </c>
      <c r="AC1315">
        <v>46</v>
      </c>
      <c r="AD1315" s="2">
        <v>17938</v>
      </c>
      <c r="AE1315" t="s">
        <v>41</v>
      </c>
    </row>
    <row r="1316" spans="1:31" x14ac:dyDescent="0.3">
      <c r="A1316">
        <v>35512</v>
      </c>
      <c r="B1316" t="s">
        <v>391</v>
      </c>
      <c r="C1316">
        <v>79222803822</v>
      </c>
      <c r="D1316" s="1">
        <v>45371.583333333336</v>
      </c>
      <c r="F1316" t="s">
        <v>392</v>
      </c>
      <c r="G1316" t="s">
        <v>506</v>
      </c>
      <c r="H1316" t="s">
        <v>34</v>
      </c>
      <c r="K1316" t="s">
        <v>54</v>
      </c>
      <c r="L1316" t="s">
        <v>36</v>
      </c>
      <c r="M1316" t="s">
        <v>36</v>
      </c>
      <c r="N1316" s="2">
        <v>45370</v>
      </c>
      <c r="O1316" t="s">
        <v>394</v>
      </c>
      <c r="P1316" s="2">
        <v>45407</v>
      </c>
      <c r="Q1316" s="2">
        <v>45496</v>
      </c>
      <c r="R1316" t="s">
        <v>38</v>
      </c>
      <c r="U1316">
        <v>0</v>
      </c>
      <c r="V1316" t="s">
        <v>39</v>
      </c>
      <c r="W1316" t="s">
        <v>36</v>
      </c>
      <c r="X1316" t="s">
        <v>40</v>
      </c>
      <c r="Z1316" t="s">
        <v>36</v>
      </c>
      <c r="AA1316">
        <v>37</v>
      </c>
      <c r="AB1316">
        <v>13</v>
      </c>
      <c r="AC1316">
        <v>37</v>
      </c>
      <c r="AD1316" s="2">
        <v>20167</v>
      </c>
      <c r="AE1316" t="s">
        <v>41</v>
      </c>
    </row>
    <row r="1317" spans="1:31" x14ac:dyDescent="0.3">
      <c r="A1317">
        <v>35514</v>
      </c>
      <c r="B1317" t="s">
        <v>31</v>
      </c>
      <c r="C1317">
        <v>79124319795</v>
      </c>
      <c r="D1317" s="1">
        <v>45371.604166666664</v>
      </c>
      <c r="F1317" t="s">
        <v>566</v>
      </c>
      <c r="G1317" t="s">
        <v>33</v>
      </c>
      <c r="H1317" t="s">
        <v>34</v>
      </c>
      <c r="K1317" t="s">
        <v>35</v>
      </c>
      <c r="L1317" t="s">
        <v>36</v>
      </c>
      <c r="M1317" t="s">
        <v>36</v>
      </c>
      <c r="N1317" s="2">
        <v>45370</v>
      </c>
      <c r="O1317" t="s">
        <v>37</v>
      </c>
      <c r="P1317" s="2">
        <v>45556</v>
      </c>
      <c r="Q1317" s="2">
        <v>45603</v>
      </c>
      <c r="R1317" t="s">
        <v>38</v>
      </c>
      <c r="U1317">
        <v>0</v>
      </c>
      <c r="V1317" t="s">
        <v>39</v>
      </c>
      <c r="W1317" t="s">
        <v>36</v>
      </c>
      <c r="X1317" t="s">
        <v>40</v>
      </c>
      <c r="Z1317" t="s">
        <v>36</v>
      </c>
      <c r="AA1317">
        <v>47</v>
      </c>
      <c r="AB1317">
        <v>1</v>
      </c>
      <c r="AC1317">
        <v>48</v>
      </c>
      <c r="AD1317" s="2">
        <v>17324</v>
      </c>
      <c r="AE1317" t="s">
        <v>41</v>
      </c>
    </row>
    <row r="1318" spans="1:31" x14ac:dyDescent="0.3">
      <c r="A1318">
        <v>35515</v>
      </c>
      <c r="B1318" t="s">
        <v>70</v>
      </c>
      <c r="C1318">
        <v>79824000597</v>
      </c>
      <c r="D1318" s="1">
        <v>45371.666666666664</v>
      </c>
      <c r="F1318" t="s">
        <v>71</v>
      </c>
      <c r="G1318" t="s">
        <v>1140</v>
      </c>
      <c r="H1318" t="s">
        <v>34</v>
      </c>
      <c r="K1318" t="s">
        <v>54</v>
      </c>
      <c r="L1318" t="s">
        <v>36</v>
      </c>
      <c r="M1318" t="s">
        <v>36</v>
      </c>
      <c r="N1318" s="2">
        <v>45370</v>
      </c>
      <c r="O1318" t="s">
        <v>73</v>
      </c>
      <c r="P1318" s="2">
        <v>45394</v>
      </c>
      <c r="Q1318" s="2">
        <v>45399</v>
      </c>
      <c r="R1318" t="s">
        <v>38</v>
      </c>
      <c r="U1318">
        <v>0</v>
      </c>
      <c r="V1318" t="s">
        <v>39</v>
      </c>
      <c r="W1318" t="s">
        <v>36</v>
      </c>
      <c r="X1318" t="s">
        <v>40</v>
      </c>
      <c r="Z1318" t="s">
        <v>36</v>
      </c>
      <c r="AA1318">
        <v>16</v>
      </c>
      <c r="AB1318">
        <v>6</v>
      </c>
      <c r="AC1318">
        <v>41</v>
      </c>
      <c r="AD1318" s="2">
        <v>22442</v>
      </c>
      <c r="AE1318" t="s">
        <v>41</v>
      </c>
    </row>
    <row r="1319" spans="1:31" x14ac:dyDescent="0.3">
      <c r="A1319">
        <v>35549</v>
      </c>
      <c r="B1319" t="s">
        <v>123</v>
      </c>
      <c r="C1319">
        <v>79124397095</v>
      </c>
      <c r="D1319" s="1">
        <v>45371.375</v>
      </c>
      <c r="F1319" t="s">
        <v>1141</v>
      </c>
      <c r="G1319" t="s">
        <v>684</v>
      </c>
      <c r="H1319" t="s">
        <v>34</v>
      </c>
      <c r="K1319" t="s">
        <v>54</v>
      </c>
      <c r="L1319" t="s">
        <v>36</v>
      </c>
      <c r="M1319" t="s">
        <v>36</v>
      </c>
      <c r="N1319" s="2">
        <v>45370</v>
      </c>
      <c r="O1319" t="s">
        <v>126</v>
      </c>
      <c r="P1319" s="2">
        <v>2958101</v>
      </c>
      <c r="Q1319" s="2">
        <v>45400</v>
      </c>
      <c r="R1319" t="s">
        <v>38</v>
      </c>
      <c r="U1319">
        <v>0</v>
      </c>
      <c r="V1319" t="s">
        <v>39</v>
      </c>
      <c r="W1319" t="s">
        <v>36</v>
      </c>
      <c r="X1319" t="s">
        <v>40</v>
      </c>
      <c r="Z1319" t="s">
        <v>36</v>
      </c>
      <c r="AA1319">
        <v>4</v>
      </c>
      <c r="AB1319">
        <v>0</v>
      </c>
      <c r="AC1319">
        <v>11</v>
      </c>
      <c r="AD1319" s="2">
        <v>32255</v>
      </c>
      <c r="AE1319" t="s">
        <v>41</v>
      </c>
    </row>
    <row r="1320" spans="1:31" x14ac:dyDescent="0.3">
      <c r="A1320">
        <v>35550</v>
      </c>
      <c r="B1320" t="s">
        <v>138</v>
      </c>
      <c r="C1320">
        <v>79821733646</v>
      </c>
      <c r="D1320" s="1">
        <v>45371.4375</v>
      </c>
      <c r="F1320" t="s">
        <v>229</v>
      </c>
      <c r="G1320" t="s">
        <v>506</v>
      </c>
      <c r="H1320" t="s">
        <v>34</v>
      </c>
      <c r="K1320" t="s">
        <v>54</v>
      </c>
      <c r="L1320" t="s">
        <v>36</v>
      </c>
      <c r="M1320" t="s">
        <v>36</v>
      </c>
      <c r="N1320" s="2">
        <v>45370</v>
      </c>
      <c r="O1320" t="s">
        <v>140</v>
      </c>
      <c r="P1320" s="2">
        <v>46168</v>
      </c>
      <c r="Q1320" s="2">
        <v>46079</v>
      </c>
      <c r="R1320" t="s">
        <v>38</v>
      </c>
      <c r="U1320">
        <v>80</v>
      </c>
      <c r="V1320" t="s">
        <v>39</v>
      </c>
      <c r="W1320" t="s">
        <v>36</v>
      </c>
      <c r="X1320" t="s">
        <v>40</v>
      </c>
      <c r="Z1320" t="s">
        <v>36</v>
      </c>
      <c r="AA1320">
        <v>24</v>
      </c>
      <c r="AB1320">
        <v>4</v>
      </c>
      <c r="AC1320">
        <v>48</v>
      </c>
      <c r="AD1320" s="2">
        <v>18264</v>
      </c>
      <c r="AE1320" t="s">
        <v>41</v>
      </c>
    </row>
    <row r="1321" spans="1:31" x14ac:dyDescent="0.3">
      <c r="A1321">
        <v>35551</v>
      </c>
      <c r="B1321" t="s">
        <v>199</v>
      </c>
      <c r="C1321">
        <v>79028168293</v>
      </c>
      <c r="D1321" s="1">
        <v>45370.6875</v>
      </c>
      <c r="F1321" t="s">
        <v>1112</v>
      </c>
      <c r="G1321" t="s">
        <v>506</v>
      </c>
      <c r="H1321" t="s">
        <v>34</v>
      </c>
      <c r="K1321" t="s">
        <v>54</v>
      </c>
      <c r="L1321" t="s">
        <v>36</v>
      </c>
      <c r="M1321" t="s">
        <v>36</v>
      </c>
      <c r="N1321" s="2">
        <v>45370</v>
      </c>
      <c r="O1321" t="s">
        <v>202</v>
      </c>
      <c r="P1321" s="2">
        <v>46035</v>
      </c>
      <c r="Q1321" s="2">
        <v>45399</v>
      </c>
      <c r="R1321" t="s">
        <v>38</v>
      </c>
      <c r="U1321">
        <v>0</v>
      </c>
      <c r="V1321" t="s">
        <v>39</v>
      </c>
      <c r="W1321" t="s">
        <v>36</v>
      </c>
      <c r="X1321" t="s">
        <v>40</v>
      </c>
      <c r="Z1321" t="s">
        <v>36</v>
      </c>
      <c r="AA1321">
        <v>23</v>
      </c>
      <c r="AB1321">
        <v>6</v>
      </c>
      <c r="AC1321">
        <v>43</v>
      </c>
      <c r="AD1321" s="2">
        <v>17298</v>
      </c>
      <c r="AE1321" t="s">
        <v>41</v>
      </c>
    </row>
    <row r="1322" spans="1:31" x14ac:dyDescent="0.3">
      <c r="A1322">
        <v>35552</v>
      </c>
      <c r="B1322" t="s">
        <v>489</v>
      </c>
      <c r="C1322">
        <v>79224509177</v>
      </c>
      <c r="D1322" s="1">
        <v>45370.708333333336</v>
      </c>
      <c r="F1322" t="s">
        <v>686</v>
      </c>
      <c r="G1322" t="s">
        <v>1142</v>
      </c>
      <c r="H1322" t="s">
        <v>34</v>
      </c>
      <c r="K1322" t="s">
        <v>1098</v>
      </c>
      <c r="L1322" t="s">
        <v>36</v>
      </c>
      <c r="M1322" t="s">
        <v>36</v>
      </c>
      <c r="N1322" s="2">
        <v>45370</v>
      </c>
      <c r="O1322" t="s">
        <v>491</v>
      </c>
      <c r="P1322" s="2">
        <v>2958101</v>
      </c>
      <c r="Q1322" s="2">
        <v>45399</v>
      </c>
      <c r="R1322" t="s">
        <v>38</v>
      </c>
      <c r="U1322">
        <v>0</v>
      </c>
      <c r="V1322" t="s">
        <v>39</v>
      </c>
      <c r="W1322" t="s">
        <v>36</v>
      </c>
      <c r="X1322" t="s">
        <v>40</v>
      </c>
      <c r="Z1322" t="s">
        <v>36</v>
      </c>
      <c r="AA1322">
        <v>8</v>
      </c>
      <c r="AB1322">
        <v>3</v>
      </c>
      <c r="AC1322">
        <v>32</v>
      </c>
      <c r="AD1322" s="2">
        <v>21032</v>
      </c>
      <c r="AE1322" t="s">
        <v>41</v>
      </c>
    </row>
    <row r="1323" spans="1:31" x14ac:dyDescent="0.3">
      <c r="A1323">
        <v>35554</v>
      </c>
      <c r="B1323" t="s">
        <v>1042</v>
      </c>
      <c r="C1323" t="s">
        <v>1043</v>
      </c>
      <c r="D1323" s="1">
        <v>45371.520833333336</v>
      </c>
      <c r="F1323" t="s">
        <v>736</v>
      </c>
      <c r="G1323" t="s">
        <v>33</v>
      </c>
      <c r="H1323" t="s">
        <v>34</v>
      </c>
      <c r="K1323" t="s">
        <v>35</v>
      </c>
      <c r="L1323" t="s">
        <v>36</v>
      </c>
      <c r="M1323" t="s">
        <v>36</v>
      </c>
      <c r="N1323" s="2">
        <v>45371</v>
      </c>
      <c r="O1323" t="s">
        <v>1045</v>
      </c>
      <c r="P1323" s="2">
        <v>46341</v>
      </c>
      <c r="Q1323" s="2">
        <v>45568</v>
      </c>
      <c r="R1323" t="s">
        <v>38</v>
      </c>
      <c r="U1323">
        <v>0</v>
      </c>
      <c r="V1323" t="s">
        <v>39</v>
      </c>
      <c r="W1323" t="s">
        <v>36</v>
      </c>
      <c r="X1323" t="s">
        <v>40</v>
      </c>
      <c r="Z1323" t="s">
        <v>36</v>
      </c>
      <c r="AA1323">
        <v>13</v>
      </c>
      <c r="AB1323">
        <v>13</v>
      </c>
      <c r="AC1323">
        <v>0</v>
      </c>
      <c r="AD1323" s="2">
        <v>37249</v>
      </c>
      <c r="AE1323" t="s">
        <v>41</v>
      </c>
    </row>
    <row r="1324" spans="1:31" x14ac:dyDescent="0.3">
      <c r="A1324">
        <v>35555</v>
      </c>
      <c r="B1324" t="s">
        <v>129</v>
      </c>
      <c r="C1324">
        <v>79224605614</v>
      </c>
      <c r="D1324" s="1">
        <v>45371.5625</v>
      </c>
      <c r="F1324" t="s">
        <v>240</v>
      </c>
      <c r="G1324" t="s">
        <v>1143</v>
      </c>
      <c r="H1324" t="s">
        <v>34</v>
      </c>
      <c r="K1324" t="s">
        <v>194</v>
      </c>
      <c r="L1324" t="s">
        <v>36</v>
      </c>
      <c r="M1324" t="s">
        <v>36</v>
      </c>
      <c r="N1324" s="2">
        <v>45371</v>
      </c>
      <c r="O1324" t="s">
        <v>132</v>
      </c>
      <c r="P1324" s="2">
        <v>46034</v>
      </c>
      <c r="Q1324" s="2">
        <v>45678</v>
      </c>
      <c r="R1324" t="s">
        <v>38</v>
      </c>
      <c r="U1324">
        <v>0</v>
      </c>
      <c r="V1324" t="s">
        <v>39</v>
      </c>
      <c r="W1324" t="s">
        <v>36</v>
      </c>
      <c r="X1324" t="s">
        <v>40</v>
      </c>
      <c r="Z1324" t="s">
        <v>36</v>
      </c>
      <c r="AA1324">
        <v>0</v>
      </c>
      <c r="AB1324">
        <v>6</v>
      </c>
      <c r="AC1324">
        <v>29</v>
      </c>
      <c r="AD1324" s="2">
        <v>27469</v>
      </c>
      <c r="AE1324" t="s">
        <v>41</v>
      </c>
    </row>
    <row r="1325" spans="1:31" x14ac:dyDescent="0.3">
      <c r="A1325">
        <v>35556</v>
      </c>
      <c r="B1325" t="s">
        <v>269</v>
      </c>
      <c r="C1325">
        <v>79924023376</v>
      </c>
      <c r="D1325" s="1">
        <v>45371.604166666664</v>
      </c>
      <c r="F1325" t="s">
        <v>1144</v>
      </c>
      <c r="G1325" t="s">
        <v>1145</v>
      </c>
      <c r="H1325" t="s">
        <v>34</v>
      </c>
      <c r="K1325" t="s">
        <v>577</v>
      </c>
      <c r="L1325" t="s">
        <v>36</v>
      </c>
      <c r="M1325" t="s">
        <v>36</v>
      </c>
      <c r="N1325" s="2">
        <v>45371</v>
      </c>
      <c r="O1325" t="s">
        <v>272</v>
      </c>
      <c r="P1325" s="2">
        <v>2958465</v>
      </c>
      <c r="Q1325" s="2">
        <v>45700</v>
      </c>
      <c r="R1325" t="s">
        <v>38</v>
      </c>
      <c r="U1325">
        <v>0</v>
      </c>
      <c r="V1325" t="s">
        <v>39</v>
      </c>
      <c r="W1325" t="s">
        <v>36</v>
      </c>
      <c r="X1325" t="s">
        <v>40</v>
      </c>
      <c r="Z1325" t="s">
        <v>36</v>
      </c>
      <c r="AA1325">
        <v>5</v>
      </c>
      <c r="AB1325">
        <v>1</v>
      </c>
      <c r="AC1325">
        <v>47</v>
      </c>
      <c r="AD1325" s="2">
        <v>16968</v>
      </c>
      <c r="AE1325" t="s">
        <v>41</v>
      </c>
    </row>
    <row r="1326" spans="1:31" x14ac:dyDescent="0.3">
      <c r="A1326">
        <v>35557</v>
      </c>
      <c r="B1326" t="s">
        <v>941</v>
      </c>
      <c r="C1326">
        <v>79874159840</v>
      </c>
      <c r="D1326" s="1">
        <v>45371.5</v>
      </c>
      <c r="E1326" s="1">
        <v>45371.604166666664</v>
      </c>
      <c r="F1326" t="s">
        <v>1146</v>
      </c>
      <c r="G1326" t="s">
        <v>501</v>
      </c>
      <c r="H1326" t="s">
        <v>34</v>
      </c>
      <c r="K1326" t="s">
        <v>54</v>
      </c>
      <c r="L1326" t="s">
        <v>36</v>
      </c>
      <c r="M1326" t="s">
        <v>36</v>
      </c>
      <c r="N1326" s="2">
        <v>45371</v>
      </c>
      <c r="O1326" t="s">
        <v>944</v>
      </c>
      <c r="P1326" s="2">
        <v>46347</v>
      </c>
      <c r="Q1326" s="2">
        <v>46013</v>
      </c>
      <c r="R1326" t="s">
        <v>38</v>
      </c>
      <c r="U1326">
        <v>0</v>
      </c>
      <c r="V1326" t="s">
        <v>39</v>
      </c>
      <c r="W1326" t="s">
        <v>36</v>
      </c>
      <c r="X1326" t="s">
        <v>40</v>
      </c>
      <c r="Z1326" t="s">
        <v>36</v>
      </c>
      <c r="AA1326">
        <v>11</v>
      </c>
      <c r="AB1326">
        <v>9</v>
      </c>
      <c r="AC1326">
        <v>0</v>
      </c>
      <c r="AD1326" s="2">
        <v>16504</v>
      </c>
      <c r="AE1326" t="s">
        <v>41</v>
      </c>
    </row>
    <row r="1327" spans="1:31" x14ac:dyDescent="0.3">
      <c r="A1327">
        <v>35558</v>
      </c>
      <c r="B1327" t="s">
        <v>427</v>
      </c>
      <c r="C1327">
        <v>79124229694</v>
      </c>
      <c r="D1327" s="1">
        <v>45371.520833333336</v>
      </c>
      <c r="F1327" t="s">
        <v>1064</v>
      </c>
      <c r="G1327" t="s">
        <v>451</v>
      </c>
      <c r="H1327" t="s">
        <v>34</v>
      </c>
      <c r="K1327" t="s">
        <v>97</v>
      </c>
      <c r="L1327" t="s">
        <v>36</v>
      </c>
      <c r="M1327" t="s">
        <v>36</v>
      </c>
      <c r="N1327" s="2">
        <v>45371</v>
      </c>
      <c r="O1327" t="s">
        <v>429</v>
      </c>
      <c r="P1327" s="2">
        <v>45510</v>
      </c>
      <c r="Q1327" s="2">
        <v>45490</v>
      </c>
      <c r="R1327" t="s">
        <v>38</v>
      </c>
      <c r="U1327">
        <v>0</v>
      </c>
      <c r="V1327" t="s">
        <v>39</v>
      </c>
      <c r="W1327" t="s">
        <v>36</v>
      </c>
      <c r="X1327" t="s">
        <v>40</v>
      </c>
      <c r="Z1327" t="s">
        <v>36</v>
      </c>
      <c r="AA1327">
        <v>13</v>
      </c>
      <c r="AB1327">
        <v>2</v>
      </c>
      <c r="AC1327">
        <v>37</v>
      </c>
      <c r="AD1327" s="2">
        <v>22679</v>
      </c>
      <c r="AE1327" t="s">
        <v>41</v>
      </c>
    </row>
    <row r="1328" spans="1:31" x14ac:dyDescent="0.3">
      <c r="A1328">
        <v>35559</v>
      </c>
      <c r="B1328" t="s">
        <v>264</v>
      </c>
      <c r="C1328">
        <v>79824082707</v>
      </c>
      <c r="D1328" s="1">
        <v>45371.527777777781</v>
      </c>
      <c r="F1328" t="s">
        <v>294</v>
      </c>
      <c r="G1328" t="s">
        <v>580</v>
      </c>
      <c r="H1328" t="s">
        <v>34</v>
      </c>
      <c r="K1328" t="s">
        <v>54</v>
      </c>
      <c r="L1328" t="s">
        <v>36</v>
      </c>
      <c r="M1328" t="s">
        <v>36</v>
      </c>
      <c r="N1328" s="2">
        <v>45371</v>
      </c>
      <c r="O1328" t="s">
        <v>267</v>
      </c>
      <c r="P1328" s="2">
        <v>46022</v>
      </c>
      <c r="Q1328" s="2">
        <v>45678</v>
      </c>
      <c r="R1328" t="s">
        <v>38</v>
      </c>
      <c r="U1328">
        <v>0</v>
      </c>
      <c r="V1328" t="s">
        <v>39</v>
      </c>
      <c r="W1328" t="s">
        <v>36</v>
      </c>
      <c r="X1328" t="s">
        <v>40</v>
      </c>
      <c r="Z1328" t="s">
        <v>36</v>
      </c>
      <c r="AA1328">
        <v>16</v>
      </c>
      <c r="AB1328">
        <v>2</v>
      </c>
      <c r="AC1328">
        <v>46</v>
      </c>
      <c r="AD1328" s="2">
        <v>23590</v>
      </c>
      <c r="AE1328" t="s">
        <v>41</v>
      </c>
    </row>
    <row r="1329" spans="1:31" x14ac:dyDescent="0.3">
      <c r="A1329">
        <v>35561</v>
      </c>
      <c r="B1329" t="s">
        <v>78</v>
      </c>
      <c r="C1329">
        <v>79091950408</v>
      </c>
      <c r="D1329" s="1">
        <v>45370.756944444445</v>
      </c>
      <c r="F1329" t="s">
        <v>33</v>
      </c>
      <c r="G1329" t="s">
        <v>93</v>
      </c>
      <c r="H1329" t="s">
        <v>34</v>
      </c>
      <c r="K1329" t="s">
        <v>35</v>
      </c>
      <c r="L1329" t="s">
        <v>36</v>
      </c>
      <c r="M1329" t="s">
        <v>36</v>
      </c>
      <c r="N1329" s="2">
        <v>45371</v>
      </c>
      <c r="O1329" t="s">
        <v>80</v>
      </c>
      <c r="P1329" s="2">
        <v>2958101</v>
      </c>
      <c r="Q1329" s="2">
        <v>45700</v>
      </c>
      <c r="R1329" t="s">
        <v>38</v>
      </c>
      <c r="U1329">
        <v>0</v>
      </c>
      <c r="V1329" t="s">
        <v>39</v>
      </c>
      <c r="W1329" t="s">
        <v>36</v>
      </c>
      <c r="X1329" t="s">
        <v>40</v>
      </c>
      <c r="Z1329" t="s">
        <v>36</v>
      </c>
      <c r="AA1329">
        <v>6</v>
      </c>
      <c r="AB1329">
        <v>2</v>
      </c>
      <c r="AC1329">
        <v>48</v>
      </c>
      <c r="AD1329" s="2">
        <v>27257</v>
      </c>
      <c r="AE1329" t="s">
        <v>41</v>
      </c>
    </row>
    <row r="1330" spans="1:31" x14ac:dyDescent="0.3">
      <c r="A1330">
        <v>35562</v>
      </c>
      <c r="B1330" t="s">
        <v>563</v>
      </c>
      <c r="C1330">
        <v>79222819356</v>
      </c>
      <c r="D1330" s="1">
        <v>45371.604166666664</v>
      </c>
      <c r="F1330" t="s">
        <v>1147</v>
      </c>
      <c r="G1330" t="s">
        <v>506</v>
      </c>
      <c r="H1330" t="s">
        <v>34</v>
      </c>
      <c r="K1330" t="s">
        <v>54</v>
      </c>
      <c r="L1330" t="s">
        <v>36</v>
      </c>
      <c r="M1330" t="s">
        <v>36</v>
      </c>
      <c r="N1330" s="2">
        <v>45371</v>
      </c>
      <c r="O1330" t="s">
        <v>565</v>
      </c>
      <c r="P1330" s="2">
        <v>2958101</v>
      </c>
      <c r="Q1330" s="2">
        <v>45441</v>
      </c>
      <c r="R1330" t="s">
        <v>38</v>
      </c>
      <c r="U1330">
        <v>0</v>
      </c>
      <c r="V1330" t="s">
        <v>39</v>
      </c>
      <c r="W1330" t="s">
        <v>36</v>
      </c>
      <c r="X1330" t="s">
        <v>40</v>
      </c>
      <c r="Z1330" t="s">
        <v>36</v>
      </c>
      <c r="AA1330">
        <v>7</v>
      </c>
      <c r="AB1330">
        <v>2</v>
      </c>
      <c r="AC1330">
        <v>46</v>
      </c>
      <c r="AD1330" s="2">
        <v>19623</v>
      </c>
      <c r="AE1330" t="s">
        <v>41</v>
      </c>
    </row>
    <row r="1331" spans="1:31" x14ac:dyDescent="0.3">
      <c r="A1331">
        <v>35563</v>
      </c>
      <c r="B1331" t="s">
        <v>563</v>
      </c>
      <c r="C1331">
        <v>79222819356</v>
      </c>
      <c r="D1331" s="1">
        <v>45371.618055555555</v>
      </c>
      <c r="F1331" t="s">
        <v>190</v>
      </c>
      <c r="G1331" t="s">
        <v>241</v>
      </c>
      <c r="H1331" t="s">
        <v>34</v>
      </c>
      <c r="K1331" t="s">
        <v>97</v>
      </c>
      <c r="L1331" t="s">
        <v>36</v>
      </c>
      <c r="M1331" t="s">
        <v>36</v>
      </c>
      <c r="N1331" s="2">
        <v>45371</v>
      </c>
      <c r="O1331" t="s">
        <v>565</v>
      </c>
      <c r="P1331" s="2">
        <v>2958101</v>
      </c>
      <c r="Q1331" s="2">
        <v>45441</v>
      </c>
      <c r="R1331" t="s">
        <v>38</v>
      </c>
      <c r="U1331">
        <v>0</v>
      </c>
      <c r="V1331" t="s">
        <v>39</v>
      </c>
      <c r="W1331" t="s">
        <v>36</v>
      </c>
      <c r="X1331" t="s">
        <v>40</v>
      </c>
      <c r="Z1331" t="s">
        <v>36</v>
      </c>
      <c r="AA1331">
        <v>7</v>
      </c>
      <c r="AB1331">
        <v>2</v>
      </c>
      <c r="AC1331">
        <v>46</v>
      </c>
      <c r="AD1331" s="2">
        <v>19623</v>
      </c>
      <c r="AE1331" t="s">
        <v>41</v>
      </c>
    </row>
    <row r="1332" spans="1:31" x14ac:dyDescent="0.3">
      <c r="A1332">
        <v>35564</v>
      </c>
      <c r="B1332" t="s">
        <v>626</v>
      </c>
      <c r="C1332">
        <v>79222819356</v>
      </c>
      <c r="D1332" s="1">
        <v>45371.625</v>
      </c>
      <c r="F1332" t="s">
        <v>1148</v>
      </c>
      <c r="G1332" t="s">
        <v>190</v>
      </c>
      <c r="H1332" t="s">
        <v>34</v>
      </c>
      <c r="K1332" t="s">
        <v>54</v>
      </c>
      <c r="L1332" t="s">
        <v>36</v>
      </c>
      <c r="M1332" t="s">
        <v>36</v>
      </c>
      <c r="N1332" s="2">
        <v>45371</v>
      </c>
      <c r="O1332" t="s">
        <v>627</v>
      </c>
      <c r="P1332" s="2">
        <v>2958101</v>
      </c>
      <c r="Q1332" s="2">
        <v>45441</v>
      </c>
      <c r="R1332" t="s">
        <v>38</v>
      </c>
      <c r="U1332">
        <v>0</v>
      </c>
      <c r="V1332" t="s">
        <v>39</v>
      </c>
      <c r="W1332" t="s">
        <v>36</v>
      </c>
      <c r="X1332" t="s">
        <v>40</v>
      </c>
      <c r="Z1332" t="s">
        <v>36</v>
      </c>
      <c r="AA1332">
        <v>6</v>
      </c>
      <c r="AB1332">
        <v>4</v>
      </c>
      <c r="AC1332">
        <v>19</v>
      </c>
      <c r="AD1332" s="2">
        <v>18500</v>
      </c>
      <c r="AE1332" t="s">
        <v>41</v>
      </c>
    </row>
    <row r="1333" spans="1:31" x14ac:dyDescent="0.3">
      <c r="A1333">
        <v>35565</v>
      </c>
      <c r="B1333" t="s">
        <v>78</v>
      </c>
      <c r="C1333">
        <v>79091950408</v>
      </c>
      <c r="D1333" s="1">
        <v>45371.604166666664</v>
      </c>
      <c r="F1333" t="s">
        <v>64</v>
      </c>
      <c r="G1333" t="s">
        <v>93</v>
      </c>
      <c r="H1333" t="s">
        <v>34</v>
      </c>
      <c r="I1333" t="s">
        <v>166</v>
      </c>
      <c r="K1333" t="s">
        <v>35</v>
      </c>
      <c r="L1333" t="s">
        <v>36</v>
      </c>
      <c r="M1333" t="s">
        <v>36</v>
      </c>
      <c r="N1333" s="2">
        <v>45371</v>
      </c>
      <c r="O1333" t="s">
        <v>80</v>
      </c>
      <c r="P1333" s="2">
        <v>2958101</v>
      </c>
      <c r="Q1333" s="2">
        <v>45700</v>
      </c>
      <c r="R1333" t="s">
        <v>38</v>
      </c>
      <c r="U1333">
        <v>0</v>
      </c>
      <c r="V1333" t="s">
        <v>39</v>
      </c>
      <c r="W1333" t="s">
        <v>36</v>
      </c>
      <c r="X1333" t="s">
        <v>40</v>
      </c>
      <c r="Z1333" t="s">
        <v>36</v>
      </c>
      <c r="AA1333">
        <v>6</v>
      </c>
      <c r="AB1333">
        <v>2</v>
      </c>
      <c r="AC1333">
        <v>48</v>
      </c>
      <c r="AD1333" s="2">
        <v>27257</v>
      </c>
      <c r="AE1333" t="s">
        <v>41</v>
      </c>
    </row>
    <row r="1334" spans="1:31" x14ac:dyDescent="0.3">
      <c r="A1334">
        <v>35566</v>
      </c>
      <c r="B1334" t="s">
        <v>626</v>
      </c>
      <c r="C1334">
        <v>79222819356</v>
      </c>
      <c r="D1334" s="1">
        <v>45371.611111111109</v>
      </c>
      <c r="F1334" t="s">
        <v>52</v>
      </c>
      <c r="G1334" t="s">
        <v>1148</v>
      </c>
      <c r="H1334" t="s">
        <v>34</v>
      </c>
      <c r="K1334" t="s">
        <v>54</v>
      </c>
      <c r="L1334" t="s">
        <v>36</v>
      </c>
      <c r="M1334" t="s">
        <v>36</v>
      </c>
      <c r="N1334" s="2">
        <v>45371</v>
      </c>
      <c r="O1334" t="s">
        <v>627</v>
      </c>
      <c r="P1334" s="2">
        <v>2958101</v>
      </c>
      <c r="Q1334" s="2">
        <v>45441</v>
      </c>
      <c r="R1334" t="s">
        <v>38</v>
      </c>
      <c r="U1334">
        <v>0</v>
      </c>
      <c r="V1334" t="s">
        <v>39</v>
      </c>
      <c r="W1334" t="s">
        <v>36</v>
      </c>
      <c r="X1334" t="s">
        <v>40</v>
      </c>
      <c r="Z1334" t="s">
        <v>36</v>
      </c>
      <c r="AA1334">
        <v>6</v>
      </c>
      <c r="AB1334">
        <v>4</v>
      </c>
      <c r="AC1334">
        <v>19</v>
      </c>
      <c r="AD1334" s="2">
        <v>18500</v>
      </c>
      <c r="AE1334" t="s">
        <v>41</v>
      </c>
    </row>
    <row r="1335" spans="1:31" x14ac:dyDescent="0.3">
      <c r="A1335">
        <v>35567</v>
      </c>
      <c r="B1335" t="s">
        <v>264</v>
      </c>
      <c r="C1335">
        <v>79824082707</v>
      </c>
      <c r="D1335" s="1">
        <v>45371.541666666664</v>
      </c>
      <c r="F1335" t="s">
        <v>190</v>
      </c>
      <c r="G1335" t="s">
        <v>1149</v>
      </c>
      <c r="H1335" t="s">
        <v>34</v>
      </c>
      <c r="K1335" t="s">
        <v>54</v>
      </c>
      <c r="L1335" t="s">
        <v>36</v>
      </c>
      <c r="M1335" t="s">
        <v>36</v>
      </c>
      <c r="N1335" s="2">
        <v>45371</v>
      </c>
      <c r="O1335" t="s">
        <v>267</v>
      </c>
      <c r="P1335" s="2">
        <v>46022</v>
      </c>
      <c r="Q1335" s="2">
        <v>45678</v>
      </c>
      <c r="R1335" t="s">
        <v>38</v>
      </c>
      <c r="U1335">
        <v>0</v>
      </c>
      <c r="V1335" t="s">
        <v>39</v>
      </c>
      <c r="W1335" t="s">
        <v>36</v>
      </c>
      <c r="X1335" t="s">
        <v>40</v>
      </c>
      <c r="Z1335" t="s">
        <v>36</v>
      </c>
      <c r="AA1335">
        <v>16</v>
      </c>
      <c r="AB1335">
        <v>2</v>
      </c>
      <c r="AC1335">
        <v>46</v>
      </c>
      <c r="AD1335" s="2">
        <v>23590</v>
      </c>
      <c r="AE1335" t="s">
        <v>41</v>
      </c>
    </row>
    <row r="1336" spans="1:31" x14ac:dyDescent="0.3">
      <c r="A1336">
        <v>35568</v>
      </c>
      <c r="B1336" t="s">
        <v>100</v>
      </c>
      <c r="C1336">
        <v>79088533738</v>
      </c>
      <c r="D1336" s="1">
        <v>45372.309027777781</v>
      </c>
      <c r="E1336" s="1">
        <v>45372.496527777781</v>
      </c>
      <c r="F1336" t="s">
        <v>313</v>
      </c>
      <c r="G1336" t="s">
        <v>102</v>
      </c>
      <c r="H1336" t="s">
        <v>34</v>
      </c>
      <c r="I1336" t="s">
        <v>109</v>
      </c>
      <c r="K1336" t="s">
        <v>104</v>
      </c>
      <c r="L1336" t="s">
        <v>36</v>
      </c>
      <c r="M1336" t="s">
        <v>36</v>
      </c>
      <c r="N1336" s="2">
        <v>45371</v>
      </c>
      <c r="O1336" t="s">
        <v>105</v>
      </c>
      <c r="P1336" s="2">
        <v>2958101</v>
      </c>
      <c r="Q1336" s="2">
        <v>45399</v>
      </c>
      <c r="R1336" t="s">
        <v>38</v>
      </c>
      <c r="U1336">
        <v>80</v>
      </c>
      <c r="V1336" t="s">
        <v>39</v>
      </c>
      <c r="W1336" t="s">
        <v>36</v>
      </c>
      <c r="X1336" t="s">
        <v>40</v>
      </c>
      <c r="Z1336" t="s">
        <v>36</v>
      </c>
      <c r="AA1336">
        <v>63</v>
      </c>
      <c r="AB1336">
        <v>13</v>
      </c>
      <c r="AC1336">
        <v>13</v>
      </c>
      <c r="AD1336" s="2">
        <v>32107</v>
      </c>
      <c r="AE1336" t="s">
        <v>41</v>
      </c>
    </row>
    <row r="1337" spans="1:31" x14ac:dyDescent="0.3">
      <c r="A1337">
        <v>35569</v>
      </c>
      <c r="B1337" t="s">
        <v>852</v>
      </c>
      <c r="C1337">
        <v>79320547407</v>
      </c>
      <c r="D1337" s="1">
        <v>45372.3125</v>
      </c>
      <c r="F1337" t="s">
        <v>856</v>
      </c>
      <c r="G1337" t="s">
        <v>235</v>
      </c>
      <c r="H1337" t="s">
        <v>34</v>
      </c>
      <c r="K1337" t="s">
        <v>121</v>
      </c>
      <c r="L1337" t="s">
        <v>36</v>
      </c>
      <c r="M1337" t="s">
        <v>36</v>
      </c>
      <c r="N1337" s="2">
        <v>45371</v>
      </c>
      <c r="O1337" t="s">
        <v>855</v>
      </c>
      <c r="P1337" s="2">
        <v>46434</v>
      </c>
      <c r="Q1337" s="2">
        <v>45399</v>
      </c>
      <c r="R1337" t="s">
        <v>38</v>
      </c>
      <c r="U1337">
        <v>0</v>
      </c>
      <c r="V1337" t="s">
        <v>39</v>
      </c>
      <c r="W1337" t="s">
        <v>36</v>
      </c>
      <c r="X1337" t="s">
        <v>40</v>
      </c>
      <c r="Z1337" t="s">
        <v>36</v>
      </c>
      <c r="AA1337">
        <v>10</v>
      </c>
      <c r="AB1337">
        <v>2</v>
      </c>
      <c r="AC1337">
        <v>96</v>
      </c>
      <c r="AD1337" s="2">
        <v>16081</v>
      </c>
      <c r="AE1337" t="s">
        <v>41</v>
      </c>
    </row>
    <row r="1338" spans="1:31" x14ac:dyDescent="0.3">
      <c r="A1338">
        <v>35570</v>
      </c>
      <c r="B1338" t="s">
        <v>806</v>
      </c>
      <c r="C1338">
        <v>79124265944</v>
      </c>
      <c r="D1338" s="1">
        <v>45372.319444444445</v>
      </c>
      <c r="F1338" t="s">
        <v>1086</v>
      </c>
      <c r="G1338" t="s">
        <v>506</v>
      </c>
      <c r="H1338" t="s">
        <v>34</v>
      </c>
      <c r="K1338" t="s">
        <v>54</v>
      </c>
      <c r="L1338" t="s">
        <v>36</v>
      </c>
      <c r="M1338" t="s">
        <v>36</v>
      </c>
      <c r="N1338" s="2">
        <v>45371</v>
      </c>
      <c r="O1338" t="s">
        <v>808</v>
      </c>
      <c r="P1338" s="2">
        <v>46361</v>
      </c>
      <c r="Q1338" s="2">
        <v>45399</v>
      </c>
      <c r="R1338" t="s">
        <v>38</v>
      </c>
      <c r="U1338">
        <v>0</v>
      </c>
      <c r="V1338" t="s">
        <v>39</v>
      </c>
      <c r="W1338" t="s">
        <v>36</v>
      </c>
      <c r="X1338" t="s">
        <v>40</v>
      </c>
      <c r="Z1338" t="s">
        <v>36</v>
      </c>
      <c r="AA1338">
        <v>19</v>
      </c>
      <c r="AB1338">
        <v>11</v>
      </c>
      <c r="AC1338">
        <v>23</v>
      </c>
      <c r="AD1338" s="2">
        <v>25475</v>
      </c>
      <c r="AE1338" t="s">
        <v>41</v>
      </c>
    </row>
    <row r="1339" spans="1:31" x14ac:dyDescent="0.3">
      <c r="A1339">
        <v>35571</v>
      </c>
      <c r="B1339" t="s">
        <v>141</v>
      </c>
      <c r="C1339">
        <v>79224512247</v>
      </c>
      <c r="D1339" s="1">
        <v>45372.333333333336</v>
      </c>
      <c r="F1339" t="s">
        <v>1136</v>
      </c>
      <c r="G1339" t="s">
        <v>506</v>
      </c>
      <c r="H1339" t="s">
        <v>34</v>
      </c>
      <c r="K1339" t="s">
        <v>54</v>
      </c>
      <c r="L1339" t="s">
        <v>36</v>
      </c>
      <c r="M1339" t="s">
        <v>36</v>
      </c>
      <c r="N1339" s="2">
        <v>45371</v>
      </c>
      <c r="O1339" t="s">
        <v>144</v>
      </c>
      <c r="P1339" s="2">
        <v>2958101</v>
      </c>
      <c r="Q1339" s="2">
        <v>45399</v>
      </c>
      <c r="R1339" t="s">
        <v>38</v>
      </c>
      <c r="U1339">
        <v>0</v>
      </c>
      <c r="V1339" t="s">
        <v>39</v>
      </c>
      <c r="W1339" t="s">
        <v>36</v>
      </c>
      <c r="X1339" t="s">
        <v>40</v>
      </c>
      <c r="Z1339" t="s">
        <v>36</v>
      </c>
      <c r="AA1339">
        <v>20</v>
      </c>
      <c r="AB1339">
        <v>7</v>
      </c>
      <c r="AC1339">
        <v>44</v>
      </c>
      <c r="AD1339" s="2">
        <v>19645</v>
      </c>
      <c r="AE1339" t="s">
        <v>41</v>
      </c>
    </row>
    <row r="1340" spans="1:31" x14ac:dyDescent="0.3">
      <c r="A1340">
        <v>35574</v>
      </c>
      <c r="B1340" t="s">
        <v>286</v>
      </c>
      <c r="C1340">
        <v>79222814951</v>
      </c>
      <c r="D1340" s="1">
        <v>45372.375</v>
      </c>
      <c r="F1340" t="s">
        <v>293</v>
      </c>
      <c r="G1340" t="s">
        <v>506</v>
      </c>
      <c r="H1340" t="s">
        <v>34</v>
      </c>
      <c r="K1340" t="s">
        <v>54</v>
      </c>
      <c r="L1340" t="s">
        <v>36</v>
      </c>
      <c r="M1340" t="s">
        <v>36</v>
      </c>
      <c r="N1340" s="2">
        <v>45371</v>
      </c>
      <c r="O1340" t="s">
        <v>288</v>
      </c>
      <c r="P1340" s="2">
        <v>45670</v>
      </c>
      <c r="Q1340" s="2">
        <v>45399</v>
      </c>
      <c r="R1340" t="s">
        <v>38</v>
      </c>
      <c r="U1340">
        <v>0</v>
      </c>
      <c r="V1340" t="s">
        <v>39</v>
      </c>
      <c r="W1340" t="s">
        <v>36</v>
      </c>
      <c r="X1340" t="s">
        <v>40</v>
      </c>
      <c r="Z1340" t="s">
        <v>36</v>
      </c>
      <c r="AA1340">
        <v>20</v>
      </c>
      <c r="AB1340">
        <v>1</v>
      </c>
      <c r="AC1340">
        <v>48</v>
      </c>
      <c r="AD1340" s="2">
        <v>20064</v>
      </c>
      <c r="AE1340" t="s">
        <v>41</v>
      </c>
    </row>
    <row r="1341" spans="1:31" x14ac:dyDescent="0.3">
      <c r="A1341">
        <v>35575</v>
      </c>
      <c r="B1341" t="s">
        <v>50</v>
      </c>
      <c r="C1341">
        <v>79221765712</v>
      </c>
      <c r="D1341" s="1">
        <v>45404.4375</v>
      </c>
      <c r="E1341" s="1">
        <v>45404.645833333336</v>
      </c>
      <c r="F1341" t="s">
        <v>88</v>
      </c>
      <c r="G1341" t="s">
        <v>506</v>
      </c>
      <c r="H1341" t="s">
        <v>34</v>
      </c>
      <c r="I1341" t="s">
        <v>116</v>
      </c>
      <c r="K1341" t="s">
        <v>54</v>
      </c>
      <c r="L1341" t="s">
        <v>36</v>
      </c>
      <c r="M1341" t="s">
        <v>36</v>
      </c>
      <c r="N1341" s="2">
        <v>45371</v>
      </c>
      <c r="O1341" t="s">
        <v>55</v>
      </c>
      <c r="P1341" s="2">
        <v>45926</v>
      </c>
      <c r="Q1341" s="2">
        <v>45480</v>
      </c>
      <c r="R1341" t="s">
        <v>38</v>
      </c>
      <c r="U1341">
        <v>80</v>
      </c>
      <c r="V1341" t="s">
        <v>39</v>
      </c>
      <c r="W1341" t="s">
        <v>36</v>
      </c>
      <c r="X1341" t="s">
        <v>40</v>
      </c>
      <c r="Z1341" t="s">
        <v>36</v>
      </c>
      <c r="AA1341">
        <v>48</v>
      </c>
      <c r="AB1341">
        <v>23</v>
      </c>
      <c r="AC1341">
        <v>35</v>
      </c>
      <c r="AD1341" s="2">
        <v>24543</v>
      </c>
      <c r="AE1341" t="s">
        <v>41</v>
      </c>
    </row>
    <row r="1342" spans="1:31" x14ac:dyDescent="0.3">
      <c r="A1342">
        <v>35576</v>
      </c>
      <c r="B1342" t="s">
        <v>170</v>
      </c>
      <c r="C1342">
        <v>79129197127</v>
      </c>
      <c r="D1342" s="1">
        <v>45372.451388888891</v>
      </c>
      <c r="E1342" s="1">
        <v>45372.677083333336</v>
      </c>
      <c r="F1342" t="s">
        <v>833</v>
      </c>
      <c r="G1342" t="s">
        <v>261</v>
      </c>
      <c r="H1342" t="s">
        <v>34</v>
      </c>
      <c r="K1342" t="s">
        <v>104</v>
      </c>
      <c r="L1342" t="s">
        <v>36</v>
      </c>
      <c r="M1342" t="s">
        <v>36</v>
      </c>
      <c r="N1342" s="2">
        <v>45371</v>
      </c>
      <c r="O1342" t="s">
        <v>171</v>
      </c>
      <c r="P1342" s="2">
        <v>2958101</v>
      </c>
      <c r="Q1342" s="2">
        <v>45412</v>
      </c>
      <c r="R1342" t="s">
        <v>38</v>
      </c>
      <c r="U1342">
        <v>0</v>
      </c>
      <c r="V1342" t="s">
        <v>39</v>
      </c>
      <c r="W1342" t="s">
        <v>36</v>
      </c>
      <c r="X1342" t="s">
        <v>40</v>
      </c>
      <c r="Z1342" t="s">
        <v>36</v>
      </c>
      <c r="AA1342">
        <v>46</v>
      </c>
      <c r="AB1342">
        <v>14</v>
      </c>
      <c r="AC1342">
        <v>38</v>
      </c>
      <c r="AD1342" s="2">
        <v>31374</v>
      </c>
      <c r="AE1342" t="s">
        <v>41</v>
      </c>
    </row>
    <row r="1343" spans="1:31" x14ac:dyDescent="0.3">
      <c r="A1343">
        <v>35578</v>
      </c>
      <c r="B1343" t="s">
        <v>1150</v>
      </c>
      <c r="C1343">
        <v>79220518174</v>
      </c>
      <c r="D1343" s="1">
        <v>45372.458333333336</v>
      </c>
      <c r="F1343" t="s">
        <v>1151</v>
      </c>
      <c r="G1343" t="s">
        <v>190</v>
      </c>
      <c r="H1343" t="s">
        <v>34</v>
      </c>
      <c r="K1343" t="s">
        <v>54</v>
      </c>
      <c r="L1343" t="s">
        <v>36</v>
      </c>
      <c r="M1343" t="s">
        <v>36</v>
      </c>
      <c r="N1343" s="2">
        <v>45371</v>
      </c>
      <c r="O1343" t="s">
        <v>1152</v>
      </c>
      <c r="P1343" s="2">
        <v>45658</v>
      </c>
      <c r="Q1343" s="2">
        <v>45659</v>
      </c>
      <c r="R1343" t="s">
        <v>38</v>
      </c>
      <c r="U1343">
        <v>0</v>
      </c>
      <c r="V1343" t="s">
        <v>39</v>
      </c>
      <c r="W1343" t="s">
        <v>36</v>
      </c>
      <c r="X1343" t="s">
        <v>40</v>
      </c>
      <c r="Z1343" t="s">
        <v>36</v>
      </c>
      <c r="AA1343">
        <v>6</v>
      </c>
      <c r="AB1343">
        <v>3</v>
      </c>
      <c r="AC1343">
        <v>0</v>
      </c>
      <c r="AD1343" s="2">
        <v>21368</v>
      </c>
      <c r="AE1343" t="s">
        <v>41</v>
      </c>
    </row>
    <row r="1344" spans="1:31" x14ac:dyDescent="0.3">
      <c r="A1344">
        <v>35580</v>
      </c>
      <c r="B1344" t="s">
        <v>165</v>
      </c>
      <c r="C1344">
        <v>79129174203</v>
      </c>
      <c r="D1344" s="1">
        <v>45372.479166666664</v>
      </c>
      <c r="E1344" s="1">
        <v>45372.677083333336</v>
      </c>
      <c r="F1344" t="s">
        <v>65</v>
      </c>
      <c r="G1344" t="s">
        <v>33</v>
      </c>
      <c r="H1344" t="s">
        <v>34</v>
      </c>
      <c r="I1344" t="s">
        <v>279</v>
      </c>
      <c r="K1344" t="s">
        <v>35</v>
      </c>
      <c r="L1344" t="s">
        <v>36</v>
      </c>
      <c r="M1344" t="s">
        <v>36</v>
      </c>
      <c r="N1344" s="2">
        <v>45371</v>
      </c>
      <c r="O1344" t="s">
        <v>66</v>
      </c>
      <c r="P1344" s="2">
        <v>2958101</v>
      </c>
      <c r="Q1344" s="2">
        <v>45467</v>
      </c>
      <c r="R1344" t="s">
        <v>38</v>
      </c>
      <c r="U1344">
        <v>0</v>
      </c>
      <c r="V1344" t="s">
        <v>39</v>
      </c>
      <c r="W1344" t="s">
        <v>36</v>
      </c>
      <c r="X1344" t="s">
        <v>40</v>
      </c>
      <c r="Z1344" t="s">
        <v>36</v>
      </c>
      <c r="AA1344">
        <v>99</v>
      </c>
      <c r="AB1344">
        <v>13</v>
      </c>
      <c r="AC1344">
        <v>12</v>
      </c>
      <c r="AD1344" s="2">
        <v>29936</v>
      </c>
      <c r="AE1344" t="s">
        <v>41</v>
      </c>
    </row>
    <row r="1345" spans="1:31" x14ac:dyDescent="0.3">
      <c r="A1345">
        <v>35586</v>
      </c>
      <c r="B1345" t="s">
        <v>31</v>
      </c>
      <c r="C1345">
        <v>79124319795</v>
      </c>
      <c r="D1345" s="1">
        <v>45372.604166666664</v>
      </c>
      <c r="F1345" t="s">
        <v>32</v>
      </c>
      <c r="G1345" t="s">
        <v>33</v>
      </c>
      <c r="H1345" t="s">
        <v>34</v>
      </c>
      <c r="K1345" t="s">
        <v>35</v>
      </c>
      <c r="L1345" t="s">
        <v>36</v>
      </c>
      <c r="M1345" t="s">
        <v>36</v>
      </c>
      <c r="N1345" s="2">
        <v>45371</v>
      </c>
      <c r="O1345" t="s">
        <v>37</v>
      </c>
      <c r="P1345" s="2">
        <v>45556</v>
      </c>
      <c r="Q1345" s="2">
        <v>45603</v>
      </c>
      <c r="R1345" t="s">
        <v>38</v>
      </c>
      <c r="U1345">
        <v>0</v>
      </c>
      <c r="V1345" t="s">
        <v>39</v>
      </c>
      <c r="W1345" t="s">
        <v>36</v>
      </c>
      <c r="X1345" t="s">
        <v>40</v>
      </c>
      <c r="Z1345" t="s">
        <v>36</v>
      </c>
      <c r="AA1345">
        <v>47</v>
      </c>
      <c r="AB1345">
        <v>1</v>
      </c>
      <c r="AC1345">
        <v>48</v>
      </c>
      <c r="AD1345" s="2">
        <v>17324</v>
      </c>
      <c r="AE1345" t="s">
        <v>41</v>
      </c>
    </row>
    <row r="1346" spans="1:31" x14ac:dyDescent="0.3">
      <c r="A1346">
        <v>35588</v>
      </c>
      <c r="B1346" t="s">
        <v>588</v>
      </c>
      <c r="C1346">
        <v>79824049026</v>
      </c>
      <c r="D1346" s="1">
        <v>45372.729166666664</v>
      </c>
      <c r="F1346" t="s">
        <v>726</v>
      </c>
      <c r="G1346" t="s">
        <v>506</v>
      </c>
      <c r="H1346" t="s">
        <v>34</v>
      </c>
      <c r="K1346" t="s">
        <v>54</v>
      </c>
      <c r="L1346" t="s">
        <v>36</v>
      </c>
      <c r="M1346" t="s">
        <v>36</v>
      </c>
      <c r="N1346" s="2">
        <v>45371</v>
      </c>
      <c r="O1346" t="s">
        <v>590</v>
      </c>
      <c r="P1346" s="2">
        <v>46010</v>
      </c>
      <c r="Q1346" s="2">
        <v>45414</v>
      </c>
      <c r="R1346" t="s">
        <v>38</v>
      </c>
      <c r="U1346">
        <v>0</v>
      </c>
      <c r="V1346" t="s">
        <v>39</v>
      </c>
      <c r="W1346" t="s">
        <v>36</v>
      </c>
      <c r="X1346" t="s">
        <v>40</v>
      </c>
      <c r="Z1346" t="s">
        <v>36</v>
      </c>
      <c r="AA1346">
        <v>13</v>
      </c>
      <c r="AB1346">
        <v>3</v>
      </c>
      <c r="AC1346">
        <v>22</v>
      </c>
      <c r="AD1346" s="2">
        <v>21890</v>
      </c>
      <c r="AE1346" t="s">
        <v>41</v>
      </c>
    </row>
    <row r="1347" spans="1:31" x14ac:dyDescent="0.3">
      <c r="A1347">
        <v>35589</v>
      </c>
      <c r="B1347" t="s">
        <v>289</v>
      </c>
      <c r="C1347">
        <v>79222814951</v>
      </c>
      <c r="D1347" s="1">
        <v>45372.416666666664</v>
      </c>
      <c r="F1347" t="s">
        <v>287</v>
      </c>
      <c r="G1347" t="s">
        <v>506</v>
      </c>
      <c r="H1347" t="s">
        <v>34</v>
      </c>
      <c r="K1347" t="s">
        <v>54</v>
      </c>
      <c r="L1347" t="s">
        <v>36</v>
      </c>
      <c r="M1347" t="s">
        <v>36</v>
      </c>
      <c r="N1347" s="2">
        <v>45371</v>
      </c>
      <c r="O1347" t="s">
        <v>290</v>
      </c>
      <c r="P1347" s="2">
        <v>45670</v>
      </c>
      <c r="Q1347" s="2">
        <v>45399</v>
      </c>
      <c r="R1347" t="s">
        <v>38</v>
      </c>
      <c r="U1347">
        <v>0</v>
      </c>
      <c r="V1347" t="s">
        <v>39</v>
      </c>
      <c r="W1347" t="s">
        <v>36</v>
      </c>
      <c r="X1347" t="s">
        <v>40</v>
      </c>
      <c r="Z1347" t="s">
        <v>36</v>
      </c>
      <c r="AA1347">
        <v>20</v>
      </c>
      <c r="AB1347">
        <v>1</v>
      </c>
      <c r="AC1347">
        <v>44</v>
      </c>
      <c r="AD1347" s="2">
        <v>21181</v>
      </c>
      <c r="AE1347" t="s">
        <v>41</v>
      </c>
    </row>
    <row r="1348" spans="1:31" x14ac:dyDescent="0.3">
      <c r="A1348">
        <v>35590</v>
      </c>
      <c r="B1348" t="s">
        <v>1042</v>
      </c>
      <c r="C1348" t="s">
        <v>1043</v>
      </c>
      <c r="D1348" s="1">
        <v>45372.520833333336</v>
      </c>
      <c r="F1348" t="s">
        <v>1044</v>
      </c>
      <c r="G1348" t="s">
        <v>33</v>
      </c>
      <c r="H1348" t="s">
        <v>34</v>
      </c>
      <c r="K1348" t="s">
        <v>35</v>
      </c>
      <c r="L1348" t="s">
        <v>36</v>
      </c>
      <c r="M1348" t="s">
        <v>36</v>
      </c>
      <c r="N1348" s="2">
        <v>45371</v>
      </c>
      <c r="O1348" t="s">
        <v>1045</v>
      </c>
      <c r="P1348" s="2">
        <v>46341</v>
      </c>
      <c r="Q1348" s="2">
        <v>45568</v>
      </c>
      <c r="R1348" t="s">
        <v>38</v>
      </c>
      <c r="U1348">
        <v>0</v>
      </c>
      <c r="V1348" t="s">
        <v>39</v>
      </c>
      <c r="W1348" t="s">
        <v>36</v>
      </c>
      <c r="X1348" t="s">
        <v>40</v>
      </c>
      <c r="Z1348" t="s">
        <v>36</v>
      </c>
      <c r="AA1348">
        <v>13</v>
      </c>
      <c r="AB1348">
        <v>13</v>
      </c>
      <c r="AC1348">
        <v>0</v>
      </c>
      <c r="AD1348" s="2">
        <v>37249</v>
      </c>
      <c r="AE1348" t="s">
        <v>41</v>
      </c>
    </row>
    <row r="1349" spans="1:31" x14ac:dyDescent="0.3">
      <c r="A1349">
        <v>35591</v>
      </c>
      <c r="B1349" t="s">
        <v>787</v>
      </c>
      <c r="C1349">
        <v>79124351586</v>
      </c>
      <c r="D1349" s="1">
        <v>45372.416666666664</v>
      </c>
      <c r="F1349" t="s">
        <v>788</v>
      </c>
      <c r="G1349" t="s">
        <v>506</v>
      </c>
      <c r="H1349" t="s">
        <v>34</v>
      </c>
      <c r="K1349" t="s">
        <v>54</v>
      </c>
      <c r="L1349" t="s">
        <v>36</v>
      </c>
      <c r="M1349" t="s">
        <v>36</v>
      </c>
      <c r="N1349" s="2">
        <v>45371</v>
      </c>
      <c r="O1349" t="s">
        <v>789</v>
      </c>
      <c r="P1349" s="2">
        <v>45437</v>
      </c>
      <c r="Q1349" s="2">
        <v>45462</v>
      </c>
      <c r="R1349" t="s">
        <v>38</v>
      </c>
      <c r="U1349">
        <v>0</v>
      </c>
      <c r="V1349" t="s">
        <v>39</v>
      </c>
      <c r="W1349" t="s">
        <v>36</v>
      </c>
      <c r="X1349" t="s">
        <v>40</v>
      </c>
      <c r="Z1349" t="s">
        <v>36</v>
      </c>
      <c r="AA1349">
        <v>20</v>
      </c>
      <c r="AB1349">
        <v>9</v>
      </c>
      <c r="AC1349">
        <v>37</v>
      </c>
      <c r="AD1349" s="2">
        <v>21236</v>
      </c>
      <c r="AE1349" t="s">
        <v>41</v>
      </c>
    </row>
    <row r="1350" spans="1:31" x14ac:dyDescent="0.3">
      <c r="A1350">
        <v>35592</v>
      </c>
      <c r="B1350" t="s">
        <v>1153</v>
      </c>
      <c r="C1350">
        <v>79222864622</v>
      </c>
      <c r="D1350" s="1">
        <v>45372.416666666664</v>
      </c>
      <c r="F1350" t="s">
        <v>1154</v>
      </c>
      <c r="G1350" t="s">
        <v>506</v>
      </c>
      <c r="H1350" t="s">
        <v>34</v>
      </c>
      <c r="K1350" t="s">
        <v>54</v>
      </c>
      <c r="L1350" t="s">
        <v>36</v>
      </c>
      <c r="M1350" t="s">
        <v>36</v>
      </c>
      <c r="N1350" s="2">
        <v>45371</v>
      </c>
      <c r="O1350" t="s">
        <v>1155</v>
      </c>
      <c r="P1350" s="2">
        <v>45502</v>
      </c>
      <c r="Q1350" s="2">
        <v>45441</v>
      </c>
      <c r="R1350" t="s">
        <v>38</v>
      </c>
      <c r="U1350">
        <v>0</v>
      </c>
      <c r="V1350" t="s">
        <v>39</v>
      </c>
      <c r="W1350" t="s">
        <v>36</v>
      </c>
      <c r="X1350" t="s">
        <v>40</v>
      </c>
      <c r="Z1350" t="s">
        <v>36</v>
      </c>
      <c r="AA1350">
        <v>10</v>
      </c>
      <c r="AB1350">
        <v>4</v>
      </c>
      <c r="AC1350">
        <v>0</v>
      </c>
      <c r="AD1350" s="2">
        <v>21690</v>
      </c>
      <c r="AE1350" t="s">
        <v>41</v>
      </c>
    </row>
    <row r="1351" spans="1:31" x14ac:dyDescent="0.3">
      <c r="A1351">
        <v>35594</v>
      </c>
      <c r="B1351" t="s">
        <v>226</v>
      </c>
      <c r="C1351">
        <v>79220622621</v>
      </c>
      <c r="D1351" s="1">
        <v>45372.6875</v>
      </c>
      <c r="F1351" t="s">
        <v>792</v>
      </c>
      <c r="G1351" t="s">
        <v>1156</v>
      </c>
      <c r="H1351" t="s">
        <v>34</v>
      </c>
      <c r="I1351" t="s">
        <v>1157</v>
      </c>
      <c r="K1351" t="s">
        <v>212</v>
      </c>
      <c r="L1351" t="s">
        <v>36</v>
      </c>
      <c r="M1351" t="s">
        <v>36</v>
      </c>
      <c r="N1351" s="2">
        <v>45371</v>
      </c>
      <c r="O1351" t="s">
        <v>228</v>
      </c>
      <c r="P1351" s="2">
        <v>46089</v>
      </c>
      <c r="Q1351" s="2">
        <v>45583</v>
      </c>
      <c r="R1351" t="s">
        <v>38</v>
      </c>
      <c r="U1351">
        <v>0</v>
      </c>
      <c r="V1351" t="s">
        <v>39</v>
      </c>
      <c r="W1351" t="s">
        <v>36</v>
      </c>
      <c r="X1351" t="s">
        <v>40</v>
      </c>
      <c r="Z1351" t="s">
        <v>36</v>
      </c>
      <c r="AA1351">
        <v>17</v>
      </c>
      <c r="AB1351">
        <v>4</v>
      </c>
      <c r="AC1351">
        <v>48</v>
      </c>
      <c r="AD1351" s="2">
        <v>29236</v>
      </c>
      <c r="AE1351" t="s">
        <v>41</v>
      </c>
    </row>
    <row r="1352" spans="1:31" x14ac:dyDescent="0.3">
      <c r="A1352">
        <v>35599</v>
      </c>
      <c r="B1352" t="s">
        <v>129</v>
      </c>
      <c r="C1352">
        <v>79224605614</v>
      </c>
      <c r="D1352" s="1">
        <v>45372.555555555555</v>
      </c>
      <c r="F1352" t="s">
        <v>409</v>
      </c>
      <c r="G1352" t="s">
        <v>335</v>
      </c>
      <c r="H1352" t="s">
        <v>34</v>
      </c>
      <c r="K1352" t="s">
        <v>54</v>
      </c>
      <c r="L1352" t="s">
        <v>36</v>
      </c>
      <c r="M1352" t="s">
        <v>36</v>
      </c>
      <c r="N1352" s="2">
        <v>45372</v>
      </c>
      <c r="O1352" t="s">
        <v>132</v>
      </c>
      <c r="P1352" s="2">
        <v>46034</v>
      </c>
      <c r="Q1352" s="2">
        <v>45678</v>
      </c>
      <c r="R1352" t="s">
        <v>38</v>
      </c>
      <c r="U1352">
        <v>0</v>
      </c>
      <c r="V1352" t="s">
        <v>39</v>
      </c>
      <c r="W1352" t="s">
        <v>36</v>
      </c>
      <c r="X1352" t="s">
        <v>40</v>
      </c>
      <c r="Z1352" t="s">
        <v>36</v>
      </c>
      <c r="AA1352">
        <v>25</v>
      </c>
      <c r="AB1352">
        <v>10</v>
      </c>
      <c r="AC1352">
        <v>29</v>
      </c>
      <c r="AD1352" s="2">
        <v>27469</v>
      </c>
      <c r="AE1352" t="s">
        <v>41</v>
      </c>
    </row>
    <row r="1353" spans="1:31" x14ac:dyDescent="0.3">
      <c r="A1353">
        <v>35600</v>
      </c>
      <c r="B1353" t="s">
        <v>70</v>
      </c>
      <c r="C1353">
        <v>79824000597</v>
      </c>
      <c r="D1353" s="1">
        <v>45372.5625</v>
      </c>
      <c r="F1353" t="s">
        <v>1096</v>
      </c>
      <c r="G1353" t="s">
        <v>33</v>
      </c>
      <c r="H1353" t="s">
        <v>34</v>
      </c>
      <c r="K1353" t="s">
        <v>35</v>
      </c>
      <c r="L1353" t="s">
        <v>36</v>
      </c>
      <c r="M1353" t="s">
        <v>36</v>
      </c>
      <c r="N1353" s="2">
        <v>45372</v>
      </c>
      <c r="O1353" t="s">
        <v>73</v>
      </c>
      <c r="P1353" s="2">
        <v>45394</v>
      </c>
      <c r="Q1353" s="2">
        <v>45399</v>
      </c>
      <c r="R1353" t="s">
        <v>38</v>
      </c>
      <c r="U1353">
        <v>0</v>
      </c>
      <c r="V1353" t="s">
        <v>39</v>
      </c>
      <c r="W1353" t="s">
        <v>36</v>
      </c>
      <c r="X1353" t="s">
        <v>40</v>
      </c>
      <c r="Z1353" t="s">
        <v>36</v>
      </c>
      <c r="AA1353">
        <v>16</v>
      </c>
      <c r="AB1353">
        <v>6</v>
      </c>
      <c r="AC1353">
        <v>41</v>
      </c>
      <c r="AD1353" s="2">
        <v>22442</v>
      </c>
      <c r="AE1353" t="s">
        <v>41</v>
      </c>
    </row>
    <row r="1354" spans="1:31" x14ac:dyDescent="0.3">
      <c r="A1354">
        <v>35601</v>
      </c>
      <c r="B1354" t="s">
        <v>941</v>
      </c>
      <c r="C1354">
        <v>79874159840</v>
      </c>
      <c r="D1354" s="1">
        <v>45372.510416666664</v>
      </c>
      <c r="F1354" t="s">
        <v>1087</v>
      </c>
      <c r="G1354" t="s">
        <v>33</v>
      </c>
      <c r="H1354" t="s">
        <v>34</v>
      </c>
      <c r="K1354" t="s">
        <v>35</v>
      </c>
      <c r="L1354" t="s">
        <v>36</v>
      </c>
      <c r="M1354" t="s">
        <v>36</v>
      </c>
      <c r="N1354" s="2">
        <v>45372</v>
      </c>
      <c r="O1354" t="s">
        <v>944</v>
      </c>
      <c r="P1354" s="2">
        <v>46347</v>
      </c>
      <c r="Q1354" s="2">
        <v>46013</v>
      </c>
      <c r="R1354" t="s">
        <v>38</v>
      </c>
      <c r="U1354">
        <v>0</v>
      </c>
      <c r="V1354" t="s">
        <v>39</v>
      </c>
      <c r="W1354" t="s">
        <v>36</v>
      </c>
      <c r="X1354" t="s">
        <v>40</v>
      </c>
      <c r="Z1354" t="s">
        <v>36</v>
      </c>
      <c r="AA1354">
        <v>11</v>
      </c>
      <c r="AB1354">
        <v>9</v>
      </c>
      <c r="AC1354">
        <v>0</v>
      </c>
      <c r="AD1354" s="2">
        <v>16504</v>
      </c>
      <c r="AE1354" t="s">
        <v>41</v>
      </c>
    </row>
    <row r="1355" spans="1:31" x14ac:dyDescent="0.3">
      <c r="A1355">
        <v>35602</v>
      </c>
      <c r="B1355" t="s">
        <v>1158</v>
      </c>
      <c r="C1355">
        <v>79124340489</v>
      </c>
      <c r="D1355" s="1">
        <v>45372.506944444445</v>
      </c>
      <c r="F1355" t="s">
        <v>1159</v>
      </c>
      <c r="G1355" t="s">
        <v>33</v>
      </c>
      <c r="H1355" t="s">
        <v>34</v>
      </c>
      <c r="K1355" t="s">
        <v>35</v>
      </c>
      <c r="L1355" t="s">
        <v>36</v>
      </c>
      <c r="M1355" t="s">
        <v>36</v>
      </c>
      <c r="N1355" s="2">
        <v>45372</v>
      </c>
      <c r="O1355" t="s">
        <v>1160</v>
      </c>
      <c r="P1355" s="2">
        <v>46010</v>
      </c>
      <c r="Q1355" s="2">
        <v>45399</v>
      </c>
      <c r="R1355" t="s">
        <v>38</v>
      </c>
      <c r="U1355">
        <v>0</v>
      </c>
      <c r="V1355" t="s">
        <v>39</v>
      </c>
      <c r="W1355" t="s">
        <v>36</v>
      </c>
      <c r="X1355" t="s">
        <v>40</v>
      </c>
      <c r="Z1355" t="s">
        <v>36</v>
      </c>
      <c r="AA1355">
        <v>5</v>
      </c>
      <c r="AB1355">
        <v>3</v>
      </c>
      <c r="AC1355">
        <v>29</v>
      </c>
      <c r="AD1355" s="2">
        <v>19770</v>
      </c>
      <c r="AE1355" t="s">
        <v>41</v>
      </c>
    </row>
    <row r="1356" spans="1:31" x14ac:dyDescent="0.3">
      <c r="A1356">
        <v>35771</v>
      </c>
      <c r="B1356" t="s">
        <v>322</v>
      </c>
      <c r="C1356">
        <v>79124259777</v>
      </c>
      <c r="D1356" s="1">
        <v>45307.479166666664</v>
      </c>
      <c r="F1356" t="s">
        <v>323</v>
      </c>
      <c r="G1356" t="s">
        <v>52</v>
      </c>
      <c r="H1356" t="s">
        <v>34</v>
      </c>
      <c r="K1356" t="s">
        <v>54</v>
      </c>
      <c r="L1356" t="s">
        <v>36</v>
      </c>
      <c r="M1356" t="s">
        <v>36</v>
      </c>
      <c r="N1356" s="2">
        <v>45306</v>
      </c>
      <c r="O1356" t="s">
        <v>324</v>
      </c>
      <c r="P1356" s="2">
        <v>2958101</v>
      </c>
      <c r="Q1356" s="2">
        <v>45594</v>
      </c>
      <c r="R1356" t="s">
        <v>38</v>
      </c>
      <c r="U1356">
        <v>0</v>
      </c>
      <c r="V1356" t="s">
        <v>39</v>
      </c>
      <c r="W1356" t="s">
        <v>34</v>
      </c>
      <c r="X1356" t="s">
        <v>40</v>
      </c>
      <c r="Z1356" t="s">
        <v>34</v>
      </c>
      <c r="AA1356">
        <v>8</v>
      </c>
      <c r="AB1356">
        <v>0</v>
      </c>
      <c r="AC1356">
        <v>36</v>
      </c>
      <c r="AD1356" s="2">
        <v>19625</v>
      </c>
      <c r="AE1356" t="s">
        <v>41</v>
      </c>
    </row>
    <row r="1357" spans="1:31" x14ac:dyDescent="0.3">
      <c r="A1357">
        <v>35772</v>
      </c>
      <c r="B1357" t="s">
        <v>322</v>
      </c>
      <c r="C1357">
        <v>79124259777</v>
      </c>
      <c r="D1357" s="1">
        <v>45309.479166666664</v>
      </c>
      <c r="F1357" t="s">
        <v>411</v>
      </c>
      <c r="G1357" t="s">
        <v>412</v>
      </c>
      <c r="H1357" t="s">
        <v>34</v>
      </c>
      <c r="K1357" t="s">
        <v>35</v>
      </c>
      <c r="L1357" t="s">
        <v>36</v>
      </c>
      <c r="M1357" t="s">
        <v>36</v>
      </c>
      <c r="N1357" s="2">
        <v>45309</v>
      </c>
      <c r="O1357" t="s">
        <v>324</v>
      </c>
      <c r="P1357" s="2">
        <v>2958101</v>
      </c>
      <c r="Q1357" s="2">
        <v>45594</v>
      </c>
      <c r="R1357" t="s">
        <v>38</v>
      </c>
      <c r="U1357">
        <v>0</v>
      </c>
      <c r="V1357" t="s">
        <v>39</v>
      </c>
      <c r="W1357" t="s">
        <v>34</v>
      </c>
      <c r="X1357" t="s">
        <v>40</v>
      </c>
      <c r="Z1357" t="s">
        <v>34</v>
      </c>
      <c r="AA1357">
        <v>8</v>
      </c>
      <c r="AB1357">
        <v>0</v>
      </c>
      <c r="AC1357">
        <v>36</v>
      </c>
      <c r="AD1357" s="2">
        <v>19625</v>
      </c>
      <c r="AE1357" t="s">
        <v>41</v>
      </c>
    </row>
    <row r="1358" spans="1:31" x14ac:dyDescent="0.3">
      <c r="A1358">
        <v>35773</v>
      </c>
      <c r="B1358" t="s">
        <v>322</v>
      </c>
      <c r="C1358">
        <v>79124259777</v>
      </c>
      <c r="D1358" s="1">
        <v>45314.5</v>
      </c>
      <c r="F1358" t="s">
        <v>411</v>
      </c>
      <c r="G1358" t="s">
        <v>412</v>
      </c>
      <c r="H1358" t="s">
        <v>34</v>
      </c>
      <c r="K1358" t="s">
        <v>35</v>
      </c>
      <c r="L1358" t="s">
        <v>36</v>
      </c>
      <c r="M1358" t="s">
        <v>36</v>
      </c>
      <c r="N1358" s="2">
        <v>45313</v>
      </c>
      <c r="O1358" t="s">
        <v>324</v>
      </c>
      <c r="P1358" s="2">
        <v>2958101</v>
      </c>
      <c r="Q1358" s="2">
        <v>45594</v>
      </c>
      <c r="R1358" t="s">
        <v>38</v>
      </c>
      <c r="U1358">
        <v>0</v>
      </c>
      <c r="V1358" t="s">
        <v>39</v>
      </c>
      <c r="W1358" t="s">
        <v>34</v>
      </c>
      <c r="X1358" t="s">
        <v>40</v>
      </c>
      <c r="Z1358" t="s">
        <v>34</v>
      </c>
      <c r="AA1358">
        <v>8</v>
      </c>
      <c r="AB1358">
        <v>0</v>
      </c>
      <c r="AC1358">
        <v>36</v>
      </c>
      <c r="AD1358" s="2">
        <v>19625</v>
      </c>
      <c r="AE1358" t="s">
        <v>41</v>
      </c>
    </row>
    <row r="1359" spans="1:31" x14ac:dyDescent="0.3">
      <c r="A1359">
        <v>35774</v>
      </c>
      <c r="B1359" t="s">
        <v>322</v>
      </c>
      <c r="C1359">
        <v>79124259777</v>
      </c>
      <c r="D1359" s="1">
        <v>45321.5</v>
      </c>
      <c r="F1359" t="s">
        <v>411</v>
      </c>
      <c r="G1359" t="s">
        <v>613</v>
      </c>
      <c r="H1359" t="s">
        <v>34</v>
      </c>
      <c r="K1359" t="s">
        <v>35</v>
      </c>
      <c r="L1359" t="s">
        <v>36</v>
      </c>
      <c r="M1359" t="s">
        <v>36</v>
      </c>
      <c r="N1359" s="2">
        <v>45320</v>
      </c>
      <c r="O1359" t="s">
        <v>324</v>
      </c>
      <c r="P1359" s="2">
        <v>2958101</v>
      </c>
      <c r="Q1359" s="2">
        <v>45594</v>
      </c>
      <c r="R1359" t="s">
        <v>38</v>
      </c>
      <c r="U1359">
        <v>0</v>
      </c>
      <c r="V1359" t="s">
        <v>39</v>
      </c>
      <c r="W1359" t="s">
        <v>34</v>
      </c>
      <c r="X1359" t="s">
        <v>40</v>
      </c>
      <c r="Z1359" t="s">
        <v>34</v>
      </c>
      <c r="AA1359">
        <v>8</v>
      </c>
      <c r="AB1359">
        <v>0</v>
      </c>
      <c r="AC1359">
        <v>36</v>
      </c>
      <c r="AD1359" s="2">
        <v>19625</v>
      </c>
      <c r="AE1359" t="s">
        <v>41</v>
      </c>
    </row>
    <row r="1360" spans="1:31" x14ac:dyDescent="0.3">
      <c r="A1360">
        <v>35943</v>
      </c>
      <c r="B1360" t="s">
        <v>322</v>
      </c>
      <c r="C1360">
        <v>79124259777</v>
      </c>
      <c r="D1360" s="1">
        <v>45307.479166666664</v>
      </c>
      <c r="F1360" t="s">
        <v>323</v>
      </c>
      <c r="G1360" t="s">
        <v>52</v>
      </c>
      <c r="H1360" t="s">
        <v>34</v>
      </c>
      <c r="K1360" t="s">
        <v>54</v>
      </c>
      <c r="L1360" t="s">
        <v>36</v>
      </c>
      <c r="M1360" t="s">
        <v>36</v>
      </c>
      <c r="N1360" s="2">
        <v>45306</v>
      </c>
      <c r="O1360" t="s">
        <v>324</v>
      </c>
      <c r="P1360" s="2">
        <v>2958101</v>
      </c>
      <c r="Q1360" s="2">
        <v>45594</v>
      </c>
      <c r="R1360" t="s">
        <v>38</v>
      </c>
      <c r="U1360">
        <v>0</v>
      </c>
      <c r="V1360" t="s">
        <v>39</v>
      </c>
      <c r="W1360" t="s">
        <v>34</v>
      </c>
      <c r="X1360" t="s">
        <v>40</v>
      </c>
      <c r="Z1360" t="s">
        <v>34</v>
      </c>
      <c r="AA1360">
        <v>8</v>
      </c>
      <c r="AB1360">
        <v>0</v>
      </c>
      <c r="AC1360">
        <v>36</v>
      </c>
      <c r="AD1360" s="2">
        <v>19625</v>
      </c>
      <c r="AE1360" t="s">
        <v>41</v>
      </c>
    </row>
    <row r="1361" spans="1:31" x14ac:dyDescent="0.3">
      <c r="A1361">
        <v>35944</v>
      </c>
      <c r="B1361" t="s">
        <v>322</v>
      </c>
      <c r="C1361">
        <v>79124259777</v>
      </c>
      <c r="D1361" s="1">
        <v>45309.479166666664</v>
      </c>
      <c r="F1361" t="s">
        <v>411</v>
      </c>
      <c r="G1361" t="s">
        <v>412</v>
      </c>
      <c r="H1361" t="s">
        <v>34</v>
      </c>
      <c r="K1361" t="s">
        <v>35</v>
      </c>
      <c r="L1361" t="s">
        <v>36</v>
      </c>
      <c r="M1361" t="s">
        <v>36</v>
      </c>
      <c r="N1361" s="2">
        <v>45309</v>
      </c>
      <c r="O1361" t="s">
        <v>324</v>
      </c>
      <c r="P1361" s="2">
        <v>2958101</v>
      </c>
      <c r="Q1361" s="2">
        <v>45594</v>
      </c>
      <c r="R1361" t="s">
        <v>38</v>
      </c>
      <c r="U1361">
        <v>0</v>
      </c>
      <c r="V1361" t="s">
        <v>39</v>
      </c>
      <c r="W1361" t="s">
        <v>34</v>
      </c>
      <c r="X1361" t="s">
        <v>40</v>
      </c>
      <c r="Z1361" t="s">
        <v>34</v>
      </c>
      <c r="AA1361">
        <v>8</v>
      </c>
      <c r="AB1361">
        <v>0</v>
      </c>
      <c r="AC1361">
        <v>36</v>
      </c>
      <c r="AD1361" s="2">
        <v>19625</v>
      </c>
      <c r="AE1361" t="s">
        <v>41</v>
      </c>
    </row>
    <row r="1362" spans="1:31" x14ac:dyDescent="0.3">
      <c r="A1362">
        <v>35945</v>
      </c>
      <c r="B1362" t="s">
        <v>322</v>
      </c>
      <c r="C1362">
        <v>79124259777</v>
      </c>
      <c r="D1362" s="1">
        <v>45314.5</v>
      </c>
      <c r="F1362" t="s">
        <v>411</v>
      </c>
      <c r="G1362" t="s">
        <v>412</v>
      </c>
      <c r="H1362" t="s">
        <v>34</v>
      </c>
      <c r="K1362" t="s">
        <v>35</v>
      </c>
      <c r="L1362" t="s">
        <v>36</v>
      </c>
      <c r="M1362" t="s">
        <v>36</v>
      </c>
      <c r="N1362" s="2">
        <v>45313</v>
      </c>
      <c r="O1362" t="s">
        <v>324</v>
      </c>
      <c r="P1362" s="2">
        <v>2958101</v>
      </c>
      <c r="Q1362" s="2">
        <v>45594</v>
      </c>
      <c r="R1362" t="s">
        <v>38</v>
      </c>
      <c r="U1362">
        <v>0</v>
      </c>
      <c r="V1362" t="s">
        <v>39</v>
      </c>
      <c r="W1362" t="s">
        <v>34</v>
      </c>
      <c r="X1362" t="s">
        <v>40</v>
      </c>
      <c r="Z1362" t="s">
        <v>34</v>
      </c>
      <c r="AA1362">
        <v>8</v>
      </c>
      <c r="AB1362">
        <v>0</v>
      </c>
      <c r="AC1362">
        <v>36</v>
      </c>
      <c r="AD1362" s="2">
        <v>19625</v>
      </c>
      <c r="AE1362" t="s">
        <v>41</v>
      </c>
    </row>
    <row r="1363" spans="1:31" x14ac:dyDescent="0.3">
      <c r="A1363">
        <v>35946</v>
      </c>
      <c r="B1363" t="s">
        <v>322</v>
      </c>
      <c r="C1363">
        <v>79124259777</v>
      </c>
      <c r="D1363" s="1">
        <v>45321.5</v>
      </c>
      <c r="F1363" t="s">
        <v>411</v>
      </c>
      <c r="G1363" t="s">
        <v>613</v>
      </c>
      <c r="H1363" t="s">
        <v>34</v>
      </c>
      <c r="K1363" t="s">
        <v>35</v>
      </c>
      <c r="L1363" t="s">
        <v>36</v>
      </c>
      <c r="M1363" t="s">
        <v>36</v>
      </c>
      <c r="N1363" s="2">
        <v>45320</v>
      </c>
      <c r="O1363" t="s">
        <v>324</v>
      </c>
      <c r="P1363" s="2">
        <v>2958101</v>
      </c>
      <c r="Q1363" s="2">
        <v>45594</v>
      </c>
      <c r="R1363" t="s">
        <v>38</v>
      </c>
      <c r="U1363">
        <v>0</v>
      </c>
      <c r="V1363" t="s">
        <v>39</v>
      </c>
      <c r="W1363" t="s">
        <v>34</v>
      </c>
      <c r="X1363" t="s">
        <v>40</v>
      </c>
      <c r="Z1363" t="s">
        <v>34</v>
      </c>
      <c r="AA1363">
        <v>8</v>
      </c>
      <c r="AB1363">
        <v>0</v>
      </c>
      <c r="AC1363">
        <v>36</v>
      </c>
      <c r="AD1363" s="2">
        <v>19625</v>
      </c>
      <c r="AE1363" t="s">
        <v>41</v>
      </c>
    </row>
    <row r="1364" spans="1:31" x14ac:dyDescent="0.3">
      <c r="A1364">
        <v>35947</v>
      </c>
      <c r="B1364" t="s">
        <v>112</v>
      </c>
      <c r="C1364">
        <v>79091950408</v>
      </c>
      <c r="D1364" s="1">
        <v>45372.541666666664</v>
      </c>
      <c r="F1364" t="s">
        <v>79</v>
      </c>
      <c r="G1364" t="s">
        <v>33</v>
      </c>
      <c r="H1364" t="s">
        <v>34</v>
      </c>
      <c r="K1364" t="s">
        <v>104</v>
      </c>
      <c r="L1364" t="s">
        <v>36</v>
      </c>
      <c r="M1364" t="s">
        <v>36</v>
      </c>
      <c r="N1364" s="2">
        <v>45372</v>
      </c>
      <c r="O1364" t="s">
        <v>80</v>
      </c>
      <c r="P1364" s="2">
        <v>2958101</v>
      </c>
      <c r="Q1364" s="2">
        <v>45399</v>
      </c>
      <c r="R1364" t="s">
        <v>38</v>
      </c>
      <c r="U1364">
        <v>80</v>
      </c>
      <c r="V1364" t="s">
        <v>39</v>
      </c>
      <c r="W1364" t="s">
        <v>36</v>
      </c>
      <c r="X1364" t="s">
        <v>40</v>
      </c>
      <c r="Z1364" t="s">
        <v>36</v>
      </c>
      <c r="AA1364">
        <v>55</v>
      </c>
      <c r="AB1364">
        <v>8</v>
      </c>
      <c r="AC1364">
        <v>12</v>
      </c>
      <c r="AD1364" s="2">
        <v>27257</v>
      </c>
      <c r="AE1364" t="s">
        <v>41</v>
      </c>
    </row>
    <row r="1365" spans="1:31" x14ac:dyDescent="0.3">
      <c r="A1365">
        <v>35948</v>
      </c>
      <c r="B1365" t="s">
        <v>141</v>
      </c>
      <c r="C1365">
        <v>79224512247</v>
      </c>
      <c r="D1365" s="1">
        <v>45372.6875</v>
      </c>
      <c r="F1365" t="s">
        <v>142</v>
      </c>
      <c r="G1365" t="s">
        <v>506</v>
      </c>
      <c r="H1365" t="s">
        <v>34</v>
      </c>
      <c r="K1365" t="s">
        <v>54</v>
      </c>
      <c r="L1365" t="s">
        <v>36</v>
      </c>
      <c r="M1365" t="s">
        <v>36</v>
      </c>
      <c r="N1365" s="2">
        <v>45372</v>
      </c>
      <c r="O1365" t="s">
        <v>144</v>
      </c>
      <c r="P1365" s="2">
        <v>2958101</v>
      </c>
      <c r="Q1365" s="2">
        <v>45399</v>
      </c>
      <c r="R1365" t="s">
        <v>38</v>
      </c>
      <c r="U1365">
        <v>0</v>
      </c>
      <c r="V1365" t="s">
        <v>39</v>
      </c>
      <c r="W1365" t="s">
        <v>36</v>
      </c>
      <c r="X1365" t="s">
        <v>40</v>
      </c>
      <c r="Z1365" t="s">
        <v>36</v>
      </c>
      <c r="AA1365">
        <v>20</v>
      </c>
      <c r="AB1365">
        <v>7</v>
      </c>
      <c r="AC1365">
        <v>44</v>
      </c>
      <c r="AD1365" s="2">
        <v>19645</v>
      </c>
      <c r="AE1365" t="s">
        <v>41</v>
      </c>
    </row>
    <row r="1366" spans="1:31" x14ac:dyDescent="0.3">
      <c r="A1366">
        <v>35949</v>
      </c>
      <c r="B1366" t="s">
        <v>138</v>
      </c>
      <c r="C1366">
        <v>79821733646</v>
      </c>
      <c r="D1366" s="1">
        <v>45371.618055555555</v>
      </c>
      <c r="F1366" t="s">
        <v>446</v>
      </c>
      <c r="G1366" t="s">
        <v>1161</v>
      </c>
      <c r="H1366" t="s">
        <v>34</v>
      </c>
      <c r="K1366" t="s">
        <v>212</v>
      </c>
      <c r="L1366" t="s">
        <v>36</v>
      </c>
      <c r="M1366" t="s">
        <v>36</v>
      </c>
      <c r="N1366" s="2">
        <v>45372</v>
      </c>
      <c r="O1366" t="s">
        <v>140</v>
      </c>
      <c r="P1366" s="2">
        <v>46168</v>
      </c>
      <c r="Q1366" s="2">
        <v>46079</v>
      </c>
      <c r="R1366" t="s">
        <v>38</v>
      </c>
      <c r="U1366">
        <v>80</v>
      </c>
      <c r="V1366" t="s">
        <v>39</v>
      </c>
      <c r="W1366" t="s">
        <v>36</v>
      </c>
      <c r="X1366" t="s">
        <v>40</v>
      </c>
      <c r="Z1366" t="s">
        <v>36</v>
      </c>
      <c r="AA1366">
        <v>24</v>
      </c>
      <c r="AB1366">
        <v>4</v>
      </c>
      <c r="AC1366">
        <v>48</v>
      </c>
      <c r="AD1366" s="2">
        <v>18264</v>
      </c>
      <c r="AE1366" t="s">
        <v>41</v>
      </c>
    </row>
    <row r="1367" spans="1:31" x14ac:dyDescent="0.3">
      <c r="A1367">
        <v>35950</v>
      </c>
      <c r="B1367" t="s">
        <v>553</v>
      </c>
      <c r="C1367">
        <v>79320959795</v>
      </c>
      <c r="D1367" s="1">
        <v>45372.583333333336</v>
      </c>
      <c r="F1367" t="s">
        <v>598</v>
      </c>
      <c r="G1367" t="s">
        <v>182</v>
      </c>
      <c r="H1367" t="s">
        <v>34</v>
      </c>
      <c r="K1367" t="s">
        <v>69</v>
      </c>
      <c r="L1367" t="s">
        <v>36</v>
      </c>
      <c r="M1367" t="s">
        <v>36</v>
      </c>
      <c r="N1367" s="2">
        <v>45372</v>
      </c>
      <c r="O1367" t="s">
        <v>555</v>
      </c>
      <c r="P1367" s="2">
        <v>46335</v>
      </c>
      <c r="Q1367" s="2">
        <v>45399</v>
      </c>
      <c r="R1367" t="s">
        <v>38</v>
      </c>
      <c r="U1367">
        <v>0</v>
      </c>
      <c r="V1367" t="s">
        <v>39</v>
      </c>
      <c r="W1367" t="s">
        <v>36</v>
      </c>
      <c r="X1367" t="s">
        <v>40</v>
      </c>
      <c r="Z1367" t="s">
        <v>36</v>
      </c>
      <c r="AA1367">
        <v>8</v>
      </c>
      <c r="AB1367">
        <v>2</v>
      </c>
      <c r="AC1367">
        <v>21</v>
      </c>
      <c r="AD1367" s="2">
        <v>22617</v>
      </c>
      <c r="AE1367" t="s">
        <v>41</v>
      </c>
    </row>
    <row r="1368" spans="1:31" x14ac:dyDescent="0.3">
      <c r="A1368">
        <v>35951</v>
      </c>
      <c r="B1368" t="s">
        <v>553</v>
      </c>
      <c r="C1368">
        <v>79320959795</v>
      </c>
      <c r="D1368" s="1">
        <v>45372.604166666664</v>
      </c>
      <c r="F1368" t="s">
        <v>182</v>
      </c>
      <c r="G1368" t="s">
        <v>1162</v>
      </c>
      <c r="H1368" t="s">
        <v>34</v>
      </c>
      <c r="K1368" t="s">
        <v>97</v>
      </c>
      <c r="L1368" t="s">
        <v>36</v>
      </c>
      <c r="M1368" t="s">
        <v>36</v>
      </c>
      <c r="N1368" s="2">
        <v>45372</v>
      </c>
      <c r="O1368" t="s">
        <v>555</v>
      </c>
      <c r="P1368" s="2">
        <v>46335</v>
      </c>
      <c r="Q1368" s="2">
        <v>45399</v>
      </c>
      <c r="R1368" t="s">
        <v>38</v>
      </c>
      <c r="U1368">
        <v>0</v>
      </c>
      <c r="V1368" t="s">
        <v>39</v>
      </c>
      <c r="W1368" t="s">
        <v>36</v>
      </c>
      <c r="X1368" t="s">
        <v>40</v>
      </c>
      <c r="Z1368" t="s">
        <v>36</v>
      </c>
      <c r="AA1368">
        <v>8</v>
      </c>
      <c r="AB1368">
        <v>2</v>
      </c>
      <c r="AC1368">
        <v>21</v>
      </c>
      <c r="AD1368" s="2">
        <v>22617</v>
      </c>
      <c r="AE1368" t="s">
        <v>41</v>
      </c>
    </row>
    <row r="1369" spans="1:31" x14ac:dyDescent="0.3">
      <c r="A1369">
        <v>35952</v>
      </c>
      <c r="B1369" t="s">
        <v>806</v>
      </c>
      <c r="C1369">
        <v>79124265944</v>
      </c>
      <c r="D1369" s="1">
        <v>45373.319444444445</v>
      </c>
      <c r="F1369" t="s">
        <v>1163</v>
      </c>
      <c r="G1369" t="s">
        <v>506</v>
      </c>
      <c r="H1369" t="s">
        <v>34</v>
      </c>
      <c r="K1369" t="s">
        <v>54</v>
      </c>
      <c r="L1369" t="s">
        <v>36</v>
      </c>
      <c r="M1369" t="s">
        <v>36</v>
      </c>
      <c r="N1369" s="2">
        <v>45372</v>
      </c>
      <c r="O1369" t="s">
        <v>808</v>
      </c>
      <c r="P1369" s="2">
        <v>46361</v>
      </c>
      <c r="Q1369" s="2">
        <v>45399</v>
      </c>
      <c r="R1369" t="s">
        <v>38</v>
      </c>
      <c r="U1369">
        <v>0</v>
      </c>
      <c r="V1369" t="s">
        <v>39</v>
      </c>
      <c r="W1369" t="s">
        <v>36</v>
      </c>
      <c r="X1369" t="s">
        <v>40</v>
      </c>
      <c r="Z1369" t="s">
        <v>36</v>
      </c>
      <c r="AA1369">
        <v>19</v>
      </c>
      <c r="AB1369">
        <v>11</v>
      </c>
      <c r="AC1369">
        <v>23</v>
      </c>
      <c r="AD1369" s="2">
        <v>25475</v>
      </c>
      <c r="AE1369" t="s">
        <v>41</v>
      </c>
    </row>
    <row r="1370" spans="1:31" x14ac:dyDescent="0.3">
      <c r="A1370">
        <v>35953</v>
      </c>
      <c r="B1370" t="s">
        <v>233</v>
      </c>
      <c r="C1370">
        <v>79088589910</v>
      </c>
      <c r="D1370" s="1">
        <v>45373.333333333336</v>
      </c>
      <c r="F1370" t="s">
        <v>418</v>
      </c>
      <c r="G1370" t="s">
        <v>419</v>
      </c>
      <c r="H1370" t="s">
        <v>34</v>
      </c>
      <c r="K1370" t="s">
        <v>121</v>
      </c>
      <c r="L1370" t="s">
        <v>36</v>
      </c>
      <c r="M1370" t="s">
        <v>36</v>
      </c>
      <c r="N1370" s="2">
        <v>45372</v>
      </c>
      <c r="O1370" t="s">
        <v>791</v>
      </c>
      <c r="P1370" s="2">
        <v>45444</v>
      </c>
      <c r="Q1370" s="2">
        <v>45441</v>
      </c>
      <c r="R1370" t="s">
        <v>38</v>
      </c>
      <c r="U1370">
        <v>0</v>
      </c>
      <c r="V1370" t="s">
        <v>39</v>
      </c>
      <c r="W1370" t="s">
        <v>36</v>
      </c>
      <c r="X1370" t="s">
        <v>40</v>
      </c>
      <c r="Z1370" t="s">
        <v>36</v>
      </c>
      <c r="AA1370">
        <v>10</v>
      </c>
      <c r="AB1370">
        <v>1</v>
      </c>
      <c r="AC1370">
        <v>72</v>
      </c>
      <c r="AD1370" s="2">
        <v>27716</v>
      </c>
      <c r="AE1370" t="s">
        <v>41</v>
      </c>
    </row>
    <row r="1371" spans="1:31" x14ac:dyDescent="0.3">
      <c r="A1371">
        <v>35955</v>
      </c>
      <c r="B1371" t="s">
        <v>787</v>
      </c>
      <c r="C1371">
        <v>79124351586</v>
      </c>
      <c r="D1371" s="1">
        <v>45373.375</v>
      </c>
      <c r="F1371" t="s">
        <v>788</v>
      </c>
      <c r="G1371" t="s">
        <v>501</v>
      </c>
      <c r="H1371" t="s">
        <v>34</v>
      </c>
      <c r="K1371" t="s">
        <v>54</v>
      </c>
      <c r="L1371" t="s">
        <v>36</v>
      </c>
      <c r="M1371" t="s">
        <v>36</v>
      </c>
      <c r="N1371" s="2">
        <v>45372</v>
      </c>
      <c r="O1371" t="s">
        <v>789</v>
      </c>
      <c r="P1371" s="2">
        <v>45437</v>
      </c>
      <c r="Q1371" s="2">
        <v>45462</v>
      </c>
      <c r="R1371" t="s">
        <v>38</v>
      </c>
      <c r="U1371">
        <v>0</v>
      </c>
      <c r="V1371" t="s">
        <v>39</v>
      </c>
      <c r="W1371" t="s">
        <v>36</v>
      </c>
      <c r="X1371" t="s">
        <v>40</v>
      </c>
      <c r="Z1371" t="s">
        <v>36</v>
      </c>
      <c r="AA1371">
        <v>20</v>
      </c>
      <c r="AB1371">
        <v>9</v>
      </c>
      <c r="AC1371">
        <v>37</v>
      </c>
      <c r="AD1371" s="2">
        <v>21236</v>
      </c>
      <c r="AE1371" t="s">
        <v>41</v>
      </c>
    </row>
    <row r="1372" spans="1:31" x14ac:dyDescent="0.3">
      <c r="A1372">
        <v>35958</v>
      </c>
      <c r="B1372" t="s">
        <v>591</v>
      </c>
      <c r="C1372">
        <v>79124217000</v>
      </c>
      <c r="D1372" s="1">
        <v>45373.409722222219</v>
      </c>
      <c r="F1372" t="s">
        <v>592</v>
      </c>
      <c r="G1372" t="s">
        <v>506</v>
      </c>
      <c r="H1372" t="s">
        <v>34</v>
      </c>
      <c r="K1372" t="s">
        <v>54</v>
      </c>
      <c r="L1372" t="s">
        <v>36</v>
      </c>
      <c r="M1372" t="s">
        <v>36</v>
      </c>
      <c r="N1372" s="2">
        <v>45372</v>
      </c>
      <c r="O1372" t="s">
        <v>594</v>
      </c>
      <c r="P1372" s="2">
        <v>45595</v>
      </c>
      <c r="Q1372" s="2">
        <v>45590</v>
      </c>
      <c r="R1372" t="s">
        <v>38</v>
      </c>
      <c r="U1372">
        <v>0</v>
      </c>
      <c r="V1372" t="s">
        <v>39</v>
      </c>
      <c r="W1372" t="s">
        <v>36</v>
      </c>
      <c r="X1372" t="s">
        <v>40</v>
      </c>
      <c r="Z1372" t="s">
        <v>36</v>
      </c>
      <c r="AA1372">
        <v>18</v>
      </c>
      <c r="AB1372">
        <v>2</v>
      </c>
      <c r="AC1372">
        <v>39</v>
      </c>
      <c r="AD1372" s="2">
        <v>17912</v>
      </c>
      <c r="AE1372" t="s">
        <v>41</v>
      </c>
    </row>
    <row r="1373" spans="1:31" x14ac:dyDescent="0.3">
      <c r="A1373">
        <v>35959</v>
      </c>
      <c r="B1373" t="s">
        <v>176</v>
      </c>
      <c r="C1373">
        <v>79220616732</v>
      </c>
      <c r="D1373" s="1">
        <v>45373.364583333336</v>
      </c>
      <c r="F1373" t="s">
        <v>259</v>
      </c>
      <c r="G1373" t="s">
        <v>832</v>
      </c>
      <c r="H1373" t="s">
        <v>34</v>
      </c>
      <c r="K1373" t="s">
        <v>54</v>
      </c>
      <c r="L1373" t="s">
        <v>36</v>
      </c>
      <c r="M1373" t="s">
        <v>36</v>
      </c>
      <c r="N1373" s="2">
        <v>45372</v>
      </c>
      <c r="O1373" t="s">
        <v>178</v>
      </c>
      <c r="P1373" s="2">
        <v>46074</v>
      </c>
      <c r="Q1373" s="2">
        <v>45399</v>
      </c>
      <c r="R1373" t="s">
        <v>38</v>
      </c>
      <c r="U1373">
        <v>0</v>
      </c>
      <c r="V1373" t="s">
        <v>39</v>
      </c>
      <c r="W1373" t="s">
        <v>36</v>
      </c>
      <c r="X1373" t="s">
        <v>40</v>
      </c>
      <c r="Z1373" t="s">
        <v>36</v>
      </c>
      <c r="AA1373">
        <v>48</v>
      </c>
      <c r="AB1373">
        <v>2</v>
      </c>
      <c r="AC1373">
        <v>47</v>
      </c>
      <c r="AD1373" s="2">
        <v>30420</v>
      </c>
      <c r="AE1373" t="s">
        <v>41</v>
      </c>
    </row>
    <row r="1374" spans="1:31" x14ac:dyDescent="0.3">
      <c r="A1374">
        <v>35961</v>
      </c>
      <c r="B1374" t="s">
        <v>170</v>
      </c>
      <c r="C1374">
        <v>79129197127</v>
      </c>
      <c r="D1374" s="1">
        <v>45373.451388888891</v>
      </c>
      <c r="E1374" s="1">
        <v>45373.677083333336</v>
      </c>
      <c r="F1374" t="s">
        <v>833</v>
      </c>
      <c r="G1374" t="s">
        <v>261</v>
      </c>
      <c r="H1374" t="s">
        <v>34</v>
      </c>
      <c r="K1374" t="s">
        <v>104</v>
      </c>
      <c r="L1374" t="s">
        <v>36</v>
      </c>
      <c r="M1374" t="s">
        <v>36</v>
      </c>
      <c r="N1374" s="2">
        <v>45372</v>
      </c>
      <c r="O1374" t="s">
        <v>171</v>
      </c>
      <c r="P1374" s="2">
        <v>2958101</v>
      </c>
      <c r="Q1374" s="2">
        <v>45412</v>
      </c>
      <c r="R1374" t="s">
        <v>38</v>
      </c>
      <c r="U1374">
        <v>0</v>
      </c>
      <c r="V1374" t="s">
        <v>39</v>
      </c>
      <c r="W1374" t="s">
        <v>36</v>
      </c>
      <c r="X1374" t="s">
        <v>40</v>
      </c>
      <c r="Z1374" t="s">
        <v>36</v>
      </c>
      <c r="AA1374">
        <v>46</v>
      </c>
      <c r="AB1374">
        <v>14</v>
      </c>
      <c r="AC1374">
        <v>38</v>
      </c>
      <c r="AD1374" s="2">
        <v>31374</v>
      </c>
      <c r="AE1374" t="s">
        <v>41</v>
      </c>
    </row>
    <row r="1375" spans="1:31" x14ac:dyDescent="0.3">
      <c r="A1375">
        <v>35964</v>
      </c>
      <c r="B1375" t="s">
        <v>1150</v>
      </c>
      <c r="C1375">
        <v>79220518174</v>
      </c>
      <c r="D1375" s="1">
        <v>45373.479166666664</v>
      </c>
      <c r="F1375" t="s">
        <v>190</v>
      </c>
      <c r="G1375" t="s">
        <v>1164</v>
      </c>
      <c r="H1375" t="s">
        <v>34</v>
      </c>
      <c r="K1375" t="s">
        <v>69</v>
      </c>
      <c r="L1375" t="s">
        <v>36</v>
      </c>
      <c r="M1375" t="s">
        <v>36</v>
      </c>
      <c r="N1375" s="2">
        <v>45372</v>
      </c>
      <c r="O1375" t="s">
        <v>1152</v>
      </c>
      <c r="P1375" s="2">
        <v>45658</v>
      </c>
      <c r="Q1375" s="2">
        <v>45659</v>
      </c>
      <c r="R1375" t="s">
        <v>38</v>
      </c>
      <c r="U1375">
        <v>0</v>
      </c>
      <c r="V1375" t="s">
        <v>39</v>
      </c>
      <c r="W1375" t="s">
        <v>36</v>
      </c>
      <c r="X1375" t="s">
        <v>40</v>
      </c>
      <c r="Z1375" t="s">
        <v>36</v>
      </c>
      <c r="AA1375">
        <v>6</v>
      </c>
      <c r="AB1375">
        <v>3</v>
      </c>
      <c r="AC1375">
        <v>0</v>
      </c>
      <c r="AD1375" s="2">
        <v>21368</v>
      </c>
      <c r="AE1375" t="s">
        <v>41</v>
      </c>
    </row>
    <row r="1376" spans="1:31" x14ac:dyDescent="0.3">
      <c r="A1376">
        <v>35967</v>
      </c>
      <c r="B1376" t="s">
        <v>165</v>
      </c>
      <c r="C1376">
        <v>79129174203</v>
      </c>
      <c r="D1376" s="1">
        <v>45373.479166666664</v>
      </c>
      <c r="E1376" s="1">
        <v>45373.677083333336</v>
      </c>
      <c r="F1376" t="s">
        <v>1046</v>
      </c>
      <c r="G1376" t="s">
        <v>33</v>
      </c>
      <c r="H1376" t="s">
        <v>34</v>
      </c>
      <c r="I1376" t="s">
        <v>279</v>
      </c>
      <c r="K1376" t="s">
        <v>104</v>
      </c>
      <c r="L1376" t="s">
        <v>36</v>
      </c>
      <c r="M1376" t="s">
        <v>36</v>
      </c>
      <c r="N1376" s="2">
        <v>45372</v>
      </c>
      <c r="O1376" t="s">
        <v>66</v>
      </c>
      <c r="P1376" s="2">
        <v>2958101</v>
      </c>
      <c r="Q1376" s="2">
        <v>45467</v>
      </c>
      <c r="R1376" t="s">
        <v>38</v>
      </c>
      <c r="U1376">
        <v>0</v>
      </c>
      <c r="V1376" t="s">
        <v>39</v>
      </c>
      <c r="W1376" t="s">
        <v>36</v>
      </c>
      <c r="X1376" t="s">
        <v>40</v>
      </c>
      <c r="Z1376" t="s">
        <v>36</v>
      </c>
      <c r="AA1376">
        <v>99</v>
      </c>
      <c r="AB1376">
        <v>13</v>
      </c>
      <c r="AC1376">
        <v>12</v>
      </c>
      <c r="AD1376" s="2">
        <v>29936</v>
      </c>
      <c r="AE1376" t="s">
        <v>41</v>
      </c>
    </row>
    <row r="1377" spans="1:31" x14ac:dyDescent="0.3">
      <c r="A1377">
        <v>35968</v>
      </c>
      <c r="B1377" t="s">
        <v>430</v>
      </c>
      <c r="C1377">
        <v>79028167182</v>
      </c>
      <c r="D1377" s="1">
        <v>45373.5</v>
      </c>
      <c r="F1377" t="s">
        <v>1113</v>
      </c>
      <c r="G1377" t="s">
        <v>241</v>
      </c>
      <c r="H1377" t="s">
        <v>34</v>
      </c>
      <c r="K1377" t="s">
        <v>97</v>
      </c>
      <c r="L1377" t="s">
        <v>36</v>
      </c>
      <c r="M1377" t="s">
        <v>36</v>
      </c>
      <c r="N1377" s="2">
        <v>45372</v>
      </c>
      <c r="O1377" t="s">
        <v>433</v>
      </c>
      <c r="P1377" s="2">
        <v>46187</v>
      </c>
      <c r="Q1377" s="2">
        <v>46013</v>
      </c>
      <c r="R1377" t="s">
        <v>38</v>
      </c>
      <c r="U1377">
        <v>80</v>
      </c>
      <c r="V1377" t="s">
        <v>39</v>
      </c>
      <c r="W1377" t="s">
        <v>36</v>
      </c>
      <c r="X1377" t="s">
        <v>40</v>
      </c>
      <c r="Z1377" t="s">
        <v>36</v>
      </c>
      <c r="AA1377">
        <v>16</v>
      </c>
      <c r="AB1377">
        <v>2</v>
      </c>
      <c r="AC1377">
        <v>39</v>
      </c>
      <c r="AD1377" s="2">
        <v>16941</v>
      </c>
      <c r="AE1377" t="s">
        <v>41</v>
      </c>
    </row>
    <row r="1378" spans="1:31" x14ac:dyDescent="0.3">
      <c r="A1378">
        <v>35969</v>
      </c>
      <c r="B1378" t="s">
        <v>391</v>
      </c>
      <c r="C1378">
        <v>79222803822</v>
      </c>
      <c r="D1378" s="1">
        <v>45373.555555555555</v>
      </c>
      <c r="F1378" t="s">
        <v>785</v>
      </c>
      <c r="G1378" t="s">
        <v>506</v>
      </c>
      <c r="H1378" t="s">
        <v>34</v>
      </c>
      <c r="K1378" t="s">
        <v>54</v>
      </c>
      <c r="L1378" t="s">
        <v>36</v>
      </c>
      <c r="M1378" t="s">
        <v>36</v>
      </c>
      <c r="N1378" s="2">
        <v>45372</v>
      </c>
      <c r="O1378" t="s">
        <v>394</v>
      </c>
      <c r="P1378" s="2">
        <v>45407</v>
      </c>
      <c r="Q1378" s="2">
        <v>45496</v>
      </c>
      <c r="R1378" t="s">
        <v>38</v>
      </c>
      <c r="U1378">
        <v>0</v>
      </c>
      <c r="V1378" t="s">
        <v>39</v>
      </c>
      <c r="W1378" t="s">
        <v>36</v>
      </c>
      <c r="X1378" t="s">
        <v>40</v>
      </c>
      <c r="Z1378" t="s">
        <v>36</v>
      </c>
      <c r="AA1378">
        <v>37</v>
      </c>
      <c r="AB1378">
        <v>13</v>
      </c>
      <c r="AC1378">
        <v>37</v>
      </c>
      <c r="AD1378" s="2">
        <v>20167</v>
      </c>
      <c r="AE1378" t="s">
        <v>41</v>
      </c>
    </row>
    <row r="1379" spans="1:31" x14ac:dyDescent="0.3">
      <c r="A1379">
        <v>35970</v>
      </c>
      <c r="B1379" t="s">
        <v>218</v>
      </c>
      <c r="C1379">
        <v>79224557728</v>
      </c>
      <c r="D1379" s="1">
        <v>45373.541666666664</v>
      </c>
      <c r="F1379" t="s">
        <v>1165</v>
      </c>
      <c r="G1379" t="s">
        <v>1166</v>
      </c>
      <c r="H1379" t="s">
        <v>34</v>
      </c>
      <c r="K1379" t="s">
        <v>163</v>
      </c>
      <c r="L1379" t="s">
        <v>36</v>
      </c>
      <c r="M1379" t="s">
        <v>36</v>
      </c>
      <c r="N1379" s="2">
        <v>45372</v>
      </c>
      <c r="O1379" t="s">
        <v>220</v>
      </c>
      <c r="P1379" s="2">
        <v>45503</v>
      </c>
      <c r="Q1379" s="2">
        <v>45603</v>
      </c>
      <c r="R1379" t="s">
        <v>38</v>
      </c>
      <c r="U1379">
        <v>0</v>
      </c>
      <c r="V1379" t="s">
        <v>39</v>
      </c>
      <c r="W1379" t="s">
        <v>36</v>
      </c>
      <c r="X1379" t="s">
        <v>40</v>
      </c>
      <c r="Z1379" t="s">
        <v>36</v>
      </c>
      <c r="AA1379">
        <v>21</v>
      </c>
      <c r="AB1379">
        <v>1</v>
      </c>
      <c r="AC1379">
        <v>42</v>
      </c>
      <c r="AD1379" s="2">
        <v>19744</v>
      </c>
      <c r="AE1379" t="s">
        <v>41</v>
      </c>
    </row>
    <row r="1380" spans="1:31" x14ac:dyDescent="0.3">
      <c r="A1380">
        <v>35971</v>
      </c>
      <c r="B1380" t="s">
        <v>379</v>
      </c>
      <c r="C1380" t="s">
        <v>380</v>
      </c>
      <c r="D1380" s="1">
        <v>45373.541666666664</v>
      </c>
      <c r="F1380" t="s">
        <v>381</v>
      </c>
      <c r="G1380" t="s">
        <v>241</v>
      </c>
      <c r="H1380" t="s">
        <v>34</v>
      </c>
      <c r="K1380" t="s">
        <v>212</v>
      </c>
      <c r="L1380" t="s">
        <v>36</v>
      </c>
      <c r="M1380" t="s">
        <v>36</v>
      </c>
      <c r="N1380" s="2">
        <v>45372</v>
      </c>
      <c r="O1380" t="s">
        <v>384</v>
      </c>
      <c r="P1380" s="2">
        <v>46048</v>
      </c>
      <c r="Q1380" s="2">
        <v>45399</v>
      </c>
      <c r="R1380" t="s">
        <v>38</v>
      </c>
      <c r="U1380">
        <v>0</v>
      </c>
      <c r="V1380" t="s">
        <v>39</v>
      </c>
      <c r="W1380" t="s">
        <v>36</v>
      </c>
      <c r="X1380" t="s">
        <v>40</v>
      </c>
      <c r="Z1380" t="s">
        <v>36</v>
      </c>
      <c r="AA1380">
        <v>15</v>
      </c>
      <c r="AB1380">
        <v>2</v>
      </c>
      <c r="AC1380">
        <v>2</v>
      </c>
      <c r="AD1380" s="2">
        <v>22304</v>
      </c>
      <c r="AE1380" t="s">
        <v>41</v>
      </c>
    </row>
    <row r="1381" spans="1:31" x14ac:dyDescent="0.3">
      <c r="A1381">
        <v>35972</v>
      </c>
      <c r="B1381" t="s">
        <v>31</v>
      </c>
      <c r="C1381">
        <v>79124319795</v>
      </c>
      <c r="D1381" s="1">
        <v>45373.604166666664</v>
      </c>
      <c r="F1381" t="s">
        <v>32</v>
      </c>
      <c r="G1381" t="s">
        <v>33</v>
      </c>
      <c r="H1381" t="s">
        <v>34</v>
      </c>
      <c r="K1381" t="s">
        <v>35</v>
      </c>
      <c r="L1381" t="s">
        <v>36</v>
      </c>
      <c r="M1381" t="s">
        <v>36</v>
      </c>
      <c r="N1381" s="2">
        <v>45372</v>
      </c>
      <c r="O1381" t="s">
        <v>37</v>
      </c>
      <c r="P1381" s="2">
        <v>45556</v>
      </c>
      <c r="Q1381" s="2">
        <v>45603</v>
      </c>
      <c r="R1381" t="s">
        <v>38</v>
      </c>
      <c r="U1381">
        <v>0</v>
      </c>
      <c r="V1381" t="s">
        <v>39</v>
      </c>
      <c r="W1381" t="s">
        <v>36</v>
      </c>
      <c r="X1381" t="s">
        <v>40</v>
      </c>
      <c r="Z1381" t="s">
        <v>36</v>
      </c>
      <c r="AA1381">
        <v>47</v>
      </c>
      <c r="AB1381">
        <v>1</v>
      </c>
      <c r="AC1381">
        <v>48</v>
      </c>
      <c r="AD1381" s="2">
        <v>17324</v>
      </c>
      <c r="AE1381" t="s">
        <v>41</v>
      </c>
    </row>
    <row r="1382" spans="1:31" x14ac:dyDescent="0.3">
      <c r="A1382">
        <v>35973</v>
      </c>
      <c r="B1382" t="s">
        <v>673</v>
      </c>
      <c r="C1382">
        <v>79124366888</v>
      </c>
      <c r="D1382" s="1">
        <v>45373.625</v>
      </c>
      <c r="F1382" t="s">
        <v>677</v>
      </c>
      <c r="G1382" t="s">
        <v>694</v>
      </c>
      <c r="H1382" t="s">
        <v>34</v>
      </c>
      <c r="K1382" t="s">
        <v>69</v>
      </c>
      <c r="L1382" t="s">
        <v>36</v>
      </c>
      <c r="M1382" t="s">
        <v>36</v>
      </c>
      <c r="N1382" s="2">
        <v>45372</v>
      </c>
      <c r="O1382" t="s">
        <v>676</v>
      </c>
      <c r="P1382" s="2">
        <v>2958101</v>
      </c>
      <c r="Q1382" s="2">
        <v>45994</v>
      </c>
      <c r="R1382" t="s">
        <v>38</v>
      </c>
      <c r="U1382">
        <v>0</v>
      </c>
      <c r="V1382" t="s">
        <v>39</v>
      </c>
      <c r="W1382" t="s">
        <v>36</v>
      </c>
      <c r="X1382" t="s">
        <v>40</v>
      </c>
      <c r="Z1382" t="s">
        <v>36</v>
      </c>
      <c r="AA1382">
        <v>0</v>
      </c>
      <c r="AB1382">
        <v>6</v>
      </c>
      <c r="AC1382">
        <v>19</v>
      </c>
      <c r="AD1382" s="2">
        <v>26448</v>
      </c>
      <c r="AE1382" t="s">
        <v>41</v>
      </c>
    </row>
    <row r="1383" spans="1:31" x14ac:dyDescent="0.3">
      <c r="A1383">
        <v>35974</v>
      </c>
      <c r="B1383" t="s">
        <v>214</v>
      </c>
      <c r="C1383">
        <v>79220675216</v>
      </c>
      <c r="D1383" s="1">
        <v>45373.625</v>
      </c>
      <c r="F1383" t="s">
        <v>663</v>
      </c>
      <c r="G1383" t="s">
        <v>501</v>
      </c>
      <c r="H1383" t="s">
        <v>34</v>
      </c>
      <c r="K1383" t="s">
        <v>54</v>
      </c>
      <c r="L1383" t="s">
        <v>36</v>
      </c>
      <c r="M1383" t="s">
        <v>36</v>
      </c>
      <c r="N1383" s="2">
        <v>45372</v>
      </c>
      <c r="O1383" t="s">
        <v>217</v>
      </c>
      <c r="P1383" s="2">
        <v>45580</v>
      </c>
      <c r="Q1383" s="2">
        <v>45579</v>
      </c>
      <c r="R1383" t="s">
        <v>38</v>
      </c>
      <c r="U1383">
        <v>0</v>
      </c>
      <c r="V1383" t="s">
        <v>39</v>
      </c>
      <c r="W1383" t="s">
        <v>36</v>
      </c>
      <c r="X1383" t="s">
        <v>40</v>
      </c>
      <c r="Z1383" t="s">
        <v>36</v>
      </c>
      <c r="AA1383">
        <v>13</v>
      </c>
      <c r="AB1383">
        <v>0</v>
      </c>
      <c r="AC1383">
        <v>46</v>
      </c>
      <c r="AD1383" s="2">
        <v>17938</v>
      </c>
      <c r="AE1383" t="s">
        <v>41</v>
      </c>
    </row>
    <row r="1384" spans="1:31" x14ac:dyDescent="0.3">
      <c r="A1384">
        <v>35975</v>
      </c>
      <c r="B1384" t="s">
        <v>199</v>
      </c>
      <c r="C1384">
        <v>79028168293</v>
      </c>
      <c r="D1384" s="1">
        <v>45373.6875</v>
      </c>
      <c r="F1384" t="s">
        <v>1127</v>
      </c>
      <c r="G1384" t="s">
        <v>506</v>
      </c>
      <c r="H1384" t="s">
        <v>34</v>
      </c>
      <c r="K1384" t="s">
        <v>54</v>
      </c>
      <c r="L1384" t="s">
        <v>36</v>
      </c>
      <c r="M1384" t="s">
        <v>36</v>
      </c>
      <c r="N1384" s="2">
        <v>45372</v>
      </c>
      <c r="O1384" t="s">
        <v>202</v>
      </c>
      <c r="P1384" s="2">
        <v>46035</v>
      </c>
      <c r="Q1384" s="2">
        <v>45399</v>
      </c>
      <c r="R1384" t="s">
        <v>38</v>
      </c>
      <c r="U1384">
        <v>0</v>
      </c>
      <c r="V1384" t="s">
        <v>39</v>
      </c>
      <c r="W1384" t="s">
        <v>36</v>
      </c>
      <c r="X1384" t="s">
        <v>40</v>
      </c>
      <c r="Z1384" t="s">
        <v>36</v>
      </c>
      <c r="AA1384">
        <v>23</v>
      </c>
      <c r="AB1384">
        <v>6</v>
      </c>
      <c r="AC1384">
        <v>43</v>
      </c>
      <c r="AD1384" s="2">
        <v>17298</v>
      </c>
      <c r="AE1384" t="s">
        <v>41</v>
      </c>
    </row>
    <row r="1385" spans="1:31" x14ac:dyDescent="0.3">
      <c r="A1385">
        <v>35976</v>
      </c>
      <c r="B1385" t="s">
        <v>129</v>
      </c>
      <c r="C1385">
        <v>79224605614</v>
      </c>
      <c r="D1385" s="1">
        <v>45372.697916666664</v>
      </c>
      <c r="F1385" t="s">
        <v>240</v>
      </c>
      <c r="G1385" t="s">
        <v>153</v>
      </c>
      <c r="H1385" t="s">
        <v>34</v>
      </c>
      <c r="K1385" t="s">
        <v>54</v>
      </c>
      <c r="L1385" t="s">
        <v>36</v>
      </c>
      <c r="M1385" t="s">
        <v>36</v>
      </c>
      <c r="N1385" s="2">
        <v>45372</v>
      </c>
      <c r="O1385" t="s">
        <v>132</v>
      </c>
      <c r="P1385" s="2">
        <v>46034</v>
      </c>
      <c r="Q1385" s="2">
        <v>45678</v>
      </c>
      <c r="R1385" t="s">
        <v>38</v>
      </c>
      <c r="U1385">
        <v>0</v>
      </c>
      <c r="V1385" t="s">
        <v>39</v>
      </c>
      <c r="W1385" t="s">
        <v>36</v>
      </c>
      <c r="X1385" t="s">
        <v>40</v>
      </c>
      <c r="Z1385" t="s">
        <v>36</v>
      </c>
      <c r="AA1385">
        <v>25</v>
      </c>
      <c r="AB1385">
        <v>10</v>
      </c>
      <c r="AC1385">
        <v>29</v>
      </c>
      <c r="AD1385" s="2">
        <v>27469</v>
      </c>
      <c r="AE1385" t="s">
        <v>41</v>
      </c>
    </row>
    <row r="1386" spans="1:31" x14ac:dyDescent="0.3">
      <c r="A1386">
        <v>35977</v>
      </c>
      <c r="B1386" t="s">
        <v>100</v>
      </c>
      <c r="C1386">
        <v>79088533738</v>
      </c>
      <c r="D1386" s="1">
        <v>45373.309027777781</v>
      </c>
      <c r="E1386" s="1">
        <v>45373.496527777781</v>
      </c>
      <c r="F1386" t="s">
        <v>1167</v>
      </c>
      <c r="G1386" t="s">
        <v>102</v>
      </c>
      <c r="H1386" t="s">
        <v>34</v>
      </c>
      <c r="I1386" t="s">
        <v>109</v>
      </c>
      <c r="K1386" t="s">
        <v>104</v>
      </c>
      <c r="L1386" t="s">
        <v>36</v>
      </c>
      <c r="M1386" t="s">
        <v>36</v>
      </c>
      <c r="N1386" s="2">
        <v>45372</v>
      </c>
      <c r="O1386" t="s">
        <v>105</v>
      </c>
      <c r="P1386" s="2">
        <v>2958101</v>
      </c>
      <c r="Q1386" s="2">
        <v>45399</v>
      </c>
      <c r="R1386" t="s">
        <v>38</v>
      </c>
      <c r="U1386">
        <v>80</v>
      </c>
      <c r="V1386" t="s">
        <v>39</v>
      </c>
      <c r="W1386" t="s">
        <v>36</v>
      </c>
      <c r="X1386" t="s">
        <v>40</v>
      </c>
      <c r="Z1386" t="s">
        <v>36</v>
      </c>
      <c r="AA1386">
        <v>63</v>
      </c>
      <c r="AB1386">
        <v>13</v>
      </c>
      <c r="AC1386">
        <v>13</v>
      </c>
      <c r="AD1386" s="2">
        <v>32107</v>
      </c>
      <c r="AE1386" t="s">
        <v>41</v>
      </c>
    </row>
    <row r="1387" spans="1:31" x14ac:dyDescent="0.3">
      <c r="A1387">
        <v>35978</v>
      </c>
      <c r="B1387" t="s">
        <v>56</v>
      </c>
      <c r="C1387">
        <v>79026210199</v>
      </c>
      <c r="D1387" s="1">
        <v>45372.645833333336</v>
      </c>
      <c r="F1387" t="s">
        <v>67</v>
      </c>
      <c r="G1387" t="s">
        <v>501</v>
      </c>
      <c r="H1387" t="s">
        <v>34</v>
      </c>
      <c r="K1387" t="s">
        <v>54</v>
      </c>
      <c r="L1387" t="s">
        <v>36</v>
      </c>
      <c r="M1387" t="s">
        <v>36</v>
      </c>
      <c r="N1387" s="2">
        <v>45372</v>
      </c>
      <c r="O1387" t="s">
        <v>61</v>
      </c>
      <c r="P1387" s="2">
        <v>2958101</v>
      </c>
      <c r="Q1387" s="2">
        <v>45594</v>
      </c>
      <c r="R1387" t="s">
        <v>38</v>
      </c>
      <c r="U1387">
        <v>0</v>
      </c>
      <c r="V1387" t="s">
        <v>39</v>
      </c>
      <c r="W1387" t="s">
        <v>36</v>
      </c>
      <c r="X1387" t="s">
        <v>40</v>
      </c>
      <c r="Z1387" t="s">
        <v>36</v>
      </c>
      <c r="AA1387">
        <v>16</v>
      </c>
      <c r="AB1387">
        <v>1</v>
      </c>
      <c r="AC1387">
        <v>45</v>
      </c>
      <c r="AD1387" s="2">
        <v>20817</v>
      </c>
      <c r="AE1387" t="s">
        <v>41</v>
      </c>
    </row>
    <row r="1388" spans="1:31" x14ac:dyDescent="0.3">
      <c r="A1388">
        <v>35979</v>
      </c>
      <c r="B1388" t="s">
        <v>1029</v>
      </c>
      <c r="C1388">
        <v>79224653693</v>
      </c>
      <c r="D1388" s="1">
        <v>45373.583333333336</v>
      </c>
      <c r="F1388" t="s">
        <v>878</v>
      </c>
      <c r="G1388" t="s">
        <v>190</v>
      </c>
      <c r="H1388" t="s">
        <v>34</v>
      </c>
      <c r="K1388" t="s">
        <v>54</v>
      </c>
      <c r="L1388" t="s">
        <v>36</v>
      </c>
      <c r="M1388" t="s">
        <v>36</v>
      </c>
      <c r="N1388" s="2">
        <v>45372</v>
      </c>
      <c r="O1388" t="s">
        <v>1030</v>
      </c>
      <c r="P1388" s="2">
        <v>46012</v>
      </c>
      <c r="Q1388" s="2">
        <v>45399</v>
      </c>
      <c r="R1388" t="s">
        <v>38</v>
      </c>
      <c r="U1388">
        <v>0</v>
      </c>
      <c r="V1388" t="s">
        <v>39</v>
      </c>
      <c r="W1388" t="s">
        <v>36</v>
      </c>
      <c r="X1388" t="s">
        <v>40</v>
      </c>
      <c r="Z1388" t="s">
        <v>36</v>
      </c>
      <c r="AA1388">
        <v>6</v>
      </c>
      <c r="AB1388">
        <v>6</v>
      </c>
      <c r="AC1388">
        <v>6</v>
      </c>
      <c r="AD1388" s="2">
        <v>21524</v>
      </c>
      <c r="AE1388" t="s">
        <v>41</v>
      </c>
    </row>
    <row r="1389" spans="1:31" x14ac:dyDescent="0.3">
      <c r="A1389">
        <v>35981</v>
      </c>
      <c r="B1389" t="s">
        <v>176</v>
      </c>
      <c r="C1389">
        <v>79220616732</v>
      </c>
      <c r="D1389" s="1">
        <v>45373.458333333336</v>
      </c>
      <c r="F1389" t="s">
        <v>259</v>
      </c>
      <c r="G1389" t="s">
        <v>501</v>
      </c>
      <c r="H1389" t="s">
        <v>34</v>
      </c>
      <c r="K1389" t="s">
        <v>54</v>
      </c>
      <c r="L1389" t="s">
        <v>36</v>
      </c>
      <c r="M1389" t="s">
        <v>36</v>
      </c>
      <c r="N1389" s="2">
        <v>45373</v>
      </c>
      <c r="O1389" t="s">
        <v>178</v>
      </c>
      <c r="P1389" s="2">
        <v>46074</v>
      </c>
      <c r="Q1389" s="2">
        <v>45399</v>
      </c>
      <c r="R1389" t="s">
        <v>38</v>
      </c>
      <c r="U1389">
        <v>0</v>
      </c>
      <c r="V1389" t="s">
        <v>39</v>
      </c>
      <c r="W1389" t="s">
        <v>36</v>
      </c>
      <c r="X1389" t="s">
        <v>40</v>
      </c>
      <c r="Z1389" t="s">
        <v>36</v>
      </c>
      <c r="AA1389">
        <v>48</v>
      </c>
      <c r="AB1389">
        <v>2</v>
      </c>
      <c r="AC1389">
        <v>47</v>
      </c>
      <c r="AD1389" s="2">
        <v>30420</v>
      </c>
      <c r="AE1389" t="s">
        <v>41</v>
      </c>
    </row>
    <row r="1390" spans="1:31" x14ac:dyDescent="0.3">
      <c r="A1390">
        <v>35982</v>
      </c>
      <c r="B1390" t="s">
        <v>141</v>
      </c>
      <c r="C1390">
        <v>79224512247</v>
      </c>
      <c r="D1390" s="1">
        <v>45373.604166666664</v>
      </c>
      <c r="F1390" t="s">
        <v>142</v>
      </c>
      <c r="G1390" t="s">
        <v>506</v>
      </c>
      <c r="H1390" t="s">
        <v>34</v>
      </c>
      <c r="K1390" t="s">
        <v>54</v>
      </c>
      <c r="L1390" t="s">
        <v>36</v>
      </c>
      <c r="M1390" t="s">
        <v>36</v>
      </c>
      <c r="N1390" s="2">
        <v>45373</v>
      </c>
      <c r="O1390" t="s">
        <v>144</v>
      </c>
      <c r="P1390" s="2">
        <v>2958101</v>
      </c>
      <c r="Q1390" s="2">
        <v>45399</v>
      </c>
      <c r="R1390" t="s">
        <v>38</v>
      </c>
      <c r="U1390">
        <v>0</v>
      </c>
      <c r="V1390" t="s">
        <v>39</v>
      </c>
      <c r="W1390" t="s">
        <v>36</v>
      </c>
      <c r="X1390" t="s">
        <v>40</v>
      </c>
      <c r="Z1390" t="s">
        <v>36</v>
      </c>
      <c r="AA1390">
        <v>20</v>
      </c>
      <c r="AB1390">
        <v>7</v>
      </c>
      <c r="AC1390">
        <v>44</v>
      </c>
      <c r="AD1390" s="2">
        <v>19645</v>
      </c>
      <c r="AE1390" t="s">
        <v>41</v>
      </c>
    </row>
    <row r="1391" spans="1:31" x14ac:dyDescent="0.3">
      <c r="A1391">
        <v>35983</v>
      </c>
      <c r="B1391" t="s">
        <v>379</v>
      </c>
      <c r="C1391" t="s">
        <v>380</v>
      </c>
      <c r="D1391" s="1">
        <v>45373.604166666664</v>
      </c>
      <c r="F1391" t="s">
        <v>494</v>
      </c>
      <c r="G1391" t="s">
        <v>62</v>
      </c>
      <c r="H1391" t="s">
        <v>34</v>
      </c>
      <c r="K1391" t="s">
        <v>60</v>
      </c>
      <c r="L1391" t="s">
        <v>36</v>
      </c>
      <c r="M1391" t="s">
        <v>36</v>
      </c>
      <c r="N1391" s="2">
        <v>45373</v>
      </c>
      <c r="O1391" t="s">
        <v>384</v>
      </c>
      <c r="P1391" s="2">
        <v>46048</v>
      </c>
      <c r="Q1391" s="2">
        <v>45399</v>
      </c>
      <c r="R1391" t="s">
        <v>38</v>
      </c>
      <c r="U1391">
        <v>0</v>
      </c>
      <c r="V1391" t="s">
        <v>39</v>
      </c>
      <c r="W1391" t="s">
        <v>36</v>
      </c>
      <c r="X1391" t="s">
        <v>40</v>
      </c>
      <c r="Z1391" t="s">
        <v>36</v>
      </c>
      <c r="AA1391">
        <v>15</v>
      </c>
      <c r="AB1391">
        <v>2</v>
      </c>
      <c r="AC1391">
        <v>2</v>
      </c>
      <c r="AD1391" s="2">
        <v>22304</v>
      </c>
      <c r="AE1391" t="s">
        <v>41</v>
      </c>
    </row>
    <row r="1392" spans="1:31" x14ac:dyDescent="0.3">
      <c r="A1392">
        <v>35984</v>
      </c>
      <c r="B1392" t="s">
        <v>112</v>
      </c>
      <c r="C1392">
        <v>79091950408</v>
      </c>
      <c r="D1392" s="1">
        <v>45373.5625</v>
      </c>
      <c r="F1392" t="s">
        <v>79</v>
      </c>
      <c r="G1392" t="s">
        <v>33</v>
      </c>
      <c r="H1392" t="s">
        <v>34</v>
      </c>
      <c r="K1392" t="s">
        <v>104</v>
      </c>
      <c r="L1392" t="s">
        <v>36</v>
      </c>
      <c r="M1392" t="s">
        <v>36</v>
      </c>
      <c r="N1392" s="2">
        <v>45373</v>
      </c>
      <c r="O1392" t="s">
        <v>80</v>
      </c>
      <c r="P1392" s="2">
        <v>2958101</v>
      </c>
      <c r="Q1392" s="2">
        <v>45399</v>
      </c>
      <c r="R1392" t="s">
        <v>38</v>
      </c>
      <c r="U1392">
        <v>80</v>
      </c>
      <c r="V1392" t="s">
        <v>39</v>
      </c>
      <c r="W1392" t="s">
        <v>36</v>
      </c>
      <c r="X1392" t="s">
        <v>40</v>
      </c>
      <c r="Z1392" t="s">
        <v>36</v>
      </c>
      <c r="AA1392">
        <v>55</v>
      </c>
      <c r="AB1392">
        <v>8</v>
      </c>
      <c r="AC1392">
        <v>12</v>
      </c>
      <c r="AD1392" s="2">
        <v>27257</v>
      </c>
      <c r="AE1392" t="s">
        <v>41</v>
      </c>
    </row>
    <row r="1393" spans="1:31" x14ac:dyDescent="0.3">
      <c r="A1393">
        <v>35985</v>
      </c>
      <c r="B1393" t="s">
        <v>176</v>
      </c>
      <c r="C1393">
        <v>79220616732</v>
      </c>
      <c r="D1393" s="1">
        <v>45374.361111111109</v>
      </c>
      <c r="F1393" t="s">
        <v>259</v>
      </c>
      <c r="G1393" t="s">
        <v>352</v>
      </c>
      <c r="H1393" t="s">
        <v>34</v>
      </c>
      <c r="K1393" t="s">
        <v>54</v>
      </c>
      <c r="L1393" t="s">
        <v>36</v>
      </c>
      <c r="M1393" t="s">
        <v>36</v>
      </c>
      <c r="N1393" s="2">
        <v>45373</v>
      </c>
      <c r="O1393" t="s">
        <v>178</v>
      </c>
      <c r="P1393" s="2">
        <v>46074</v>
      </c>
      <c r="Q1393" s="2">
        <v>45399</v>
      </c>
      <c r="R1393" t="s">
        <v>38</v>
      </c>
      <c r="U1393">
        <v>0</v>
      </c>
      <c r="V1393" t="s">
        <v>39</v>
      </c>
      <c r="W1393" t="s">
        <v>36</v>
      </c>
      <c r="X1393" t="s">
        <v>40</v>
      </c>
      <c r="Z1393" t="s">
        <v>36</v>
      </c>
      <c r="AA1393">
        <v>48</v>
      </c>
      <c r="AB1393">
        <v>2</v>
      </c>
      <c r="AC1393">
        <v>47</v>
      </c>
      <c r="AD1393" s="2">
        <v>30420</v>
      </c>
      <c r="AE1393" t="s">
        <v>41</v>
      </c>
    </row>
    <row r="1394" spans="1:31" x14ac:dyDescent="0.3">
      <c r="A1394">
        <v>35986</v>
      </c>
      <c r="B1394" t="s">
        <v>379</v>
      </c>
      <c r="C1394" t="s">
        <v>380</v>
      </c>
      <c r="D1394" s="1">
        <v>45373.569444444445</v>
      </c>
      <c r="F1394" t="s">
        <v>241</v>
      </c>
      <c r="G1394" t="s">
        <v>308</v>
      </c>
      <c r="H1394" t="s">
        <v>34</v>
      </c>
      <c r="K1394" t="s">
        <v>97</v>
      </c>
      <c r="L1394" t="s">
        <v>36</v>
      </c>
      <c r="M1394" t="s">
        <v>36</v>
      </c>
      <c r="N1394" s="2">
        <v>45373</v>
      </c>
      <c r="O1394" t="s">
        <v>384</v>
      </c>
      <c r="P1394" s="2">
        <v>46048</v>
      </c>
      <c r="Q1394" s="2">
        <v>45399</v>
      </c>
      <c r="R1394" t="s">
        <v>38</v>
      </c>
      <c r="U1394">
        <v>0</v>
      </c>
      <c r="V1394" t="s">
        <v>39</v>
      </c>
      <c r="W1394" t="s">
        <v>36</v>
      </c>
      <c r="X1394" t="s">
        <v>40</v>
      </c>
      <c r="Z1394" t="s">
        <v>36</v>
      </c>
      <c r="AA1394">
        <v>15</v>
      </c>
      <c r="AB1394">
        <v>2</v>
      </c>
      <c r="AC1394">
        <v>2</v>
      </c>
      <c r="AD1394" s="2">
        <v>22304</v>
      </c>
      <c r="AE1394" t="s">
        <v>41</v>
      </c>
    </row>
    <row r="1395" spans="1:31" x14ac:dyDescent="0.3">
      <c r="A1395">
        <v>35987</v>
      </c>
      <c r="B1395" t="s">
        <v>218</v>
      </c>
      <c r="C1395">
        <v>79224557728</v>
      </c>
      <c r="D1395" s="1">
        <v>45373.555555555555</v>
      </c>
      <c r="F1395" t="s">
        <v>1168</v>
      </c>
      <c r="G1395" t="s">
        <v>772</v>
      </c>
      <c r="H1395" t="s">
        <v>34</v>
      </c>
      <c r="K1395" t="s">
        <v>69</v>
      </c>
      <c r="L1395" t="s">
        <v>36</v>
      </c>
      <c r="M1395" t="s">
        <v>36</v>
      </c>
      <c r="N1395" s="2">
        <v>45373</v>
      </c>
      <c r="O1395" t="s">
        <v>220</v>
      </c>
      <c r="P1395" s="2">
        <v>45503</v>
      </c>
      <c r="Q1395" s="2">
        <v>45603</v>
      </c>
      <c r="R1395" t="s">
        <v>38</v>
      </c>
      <c r="U1395">
        <v>0</v>
      </c>
      <c r="V1395" t="s">
        <v>39</v>
      </c>
      <c r="W1395" t="s">
        <v>36</v>
      </c>
      <c r="X1395" t="s">
        <v>40</v>
      </c>
      <c r="Z1395" t="s">
        <v>36</v>
      </c>
      <c r="AA1395">
        <v>21</v>
      </c>
      <c r="AB1395">
        <v>1</v>
      </c>
      <c r="AC1395">
        <v>42</v>
      </c>
      <c r="AD1395" s="2">
        <v>19744</v>
      </c>
      <c r="AE1395" t="s">
        <v>41</v>
      </c>
    </row>
    <row r="1396" spans="1:31" x14ac:dyDescent="0.3">
      <c r="A1396">
        <v>35989</v>
      </c>
      <c r="B1396" t="s">
        <v>1042</v>
      </c>
      <c r="C1396" t="s">
        <v>1043</v>
      </c>
      <c r="D1396" s="1">
        <v>45373.5625</v>
      </c>
      <c r="F1396" t="s">
        <v>778</v>
      </c>
      <c r="G1396" t="s">
        <v>33</v>
      </c>
      <c r="H1396" t="s">
        <v>34</v>
      </c>
      <c r="K1396" t="s">
        <v>35</v>
      </c>
      <c r="L1396" t="s">
        <v>36</v>
      </c>
      <c r="M1396" t="s">
        <v>36</v>
      </c>
      <c r="N1396" s="2">
        <v>45373</v>
      </c>
      <c r="O1396" t="s">
        <v>1045</v>
      </c>
      <c r="P1396" s="2">
        <v>46341</v>
      </c>
      <c r="Q1396" s="2">
        <v>45568</v>
      </c>
      <c r="R1396" t="s">
        <v>38</v>
      </c>
      <c r="U1396">
        <v>0</v>
      </c>
      <c r="V1396" t="s">
        <v>39</v>
      </c>
      <c r="W1396" t="s">
        <v>36</v>
      </c>
      <c r="X1396" t="s">
        <v>40</v>
      </c>
      <c r="Z1396" t="s">
        <v>36</v>
      </c>
      <c r="AA1396">
        <v>13</v>
      </c>
      <c r="AB1396">
        <v>13</v>
      </c>
      <c r="AC1396">
        <v>0</v>
      </c>
      <c r="AD1396" s="2">
        <v>37249</v>
      </c>
      <c r="AE1396" t="s">
        <v>41</v>
      </c>
    </row>
    <row r="1397" spans="1:31" x14ac:dyDescent="0.3">
      <c r="A1397">
        <v>35992</v>
      </c>
      <c r="B1397" t="s">
        <v>70</v>
      </c>
      <c r="C1397">
        <v>79824000597</v>
      </c>
      <c r="D1397" s="1">
        <v>45374.395833333336</v>
      </c>
      <c r="F1397" t="s">
        <v>1096</v>
      </c>
      <c r="G1397" t="s">
        <v>870</v>
      </c>
      <c r="H1397" t="s">
        <v>34</v>
      </c>
      <c r="I1397" t="s">
        <v>1169</v>
      </c>
      <c r="K1397" t="s">
        <v>54</v>
      </c>
      <c r="L1397" t="s">
        <v>36</v>
      </c>
      <c r="M1397" t="s">
        <v>36</v>
      </c>
      <c r="N1397" s="2">
        <v>45373</v>
      </c>
      <c r="O1397" t="s">
        <v>73</v>
      </c>
      <c r="P1397" s="2">
        <v>45394</v>
      </c>
      <c r="Q1397" s="2">
        <v>45399</v>
      </c>
      <c r="R1397" t="s">
        <v>38</v>
      </c>
      <c r="U1397">
        <v>0</v>
      </c>
      <c r="V1397" t="s">
        <v>39</v>
      </c>
      <c r="W1397" t="s">
        <v>36</v>
      </c>
      <c r="X1397" t="s">
        <v>40</v>
      </c>
      <c r="Z1397" t="s">
        <v>36</v>
      </c>
      <c r="AA1397">
        <v>16</v>
      </c>
      <c r="AB1397">
        <v>6</v>
      </c>
      <c r="AC1397">
        <v>41</v>
      </c>
      <c r="AD1397" s="2">
        <v>22442</v>
      </c>
      <c r="AE1397" t="s">
        <v>41</v>
      </c>
    </row>
    <row r="1398" spans="1:31" x14ac:dyDescent="0.3">
      <c r="A1398">
        <v>35994</v>
      </c>
      <c r="B1398" t="s">
        <v>50</v>
      </c>
      <c r="C1398">
        <v>79221765712</v>
      </c>
      <c r="D1398" s="1">
        <v>45406.4375</v>
      </c>
      <c r="E1398" s="1">
        <v>45406.645833333336</v>
      </c>
      <c r="F1398" t="s">
        <v>51</v>
      </c>
      <c r="G1398" t="s">
        <v>506</v>
      </c>
      <c r="H1398" t="s">
        <v>34</v>
      </c>
      <c r="I1398" t="s">
        <v>116</v>
      </c>
      <c r="K1398" t="s">
        <v>54</v>
      </c>
      <c r="L1398" t="s">
        <v>36</v>
      </c>
      <c r="M1398" t="s">
        <v>36</v>
      </c>
      <c r="N1398" s="2">
        <v>45373</v>
      </c>
      <c r="O1398" t="s">
        <v>55</v>
      </c>
      <c r="P1398" s="2">
        <v>45926</v>
      </c>
      <c r="Q1398" s="2">
        <v>45480</v>
      </c>
      <c r="R1398" t="s">
        <v>38</v>
      </c>
      <c r="U1398">
        <v>80</v>
      </c>
      <c r="V1398" t="s">
        <v>39</v>
      </c>
      <c r="W1398" t="s">
        <v>36</v>
      </c>
      <c r="X1398" t="s">
        <v>40</v>
      </c>
      <c r="Z1398" t="s">
        <v>36</v>
      </c>
      <c r="AA1398">
        <v>48</v>
      </c>
      <c r="AB1398">
        <v>23</v>
      </c>
      <c r="AC1398">
        <v>35</v>
      </c>
      <c r="AD1398" s="2">
        <v>24543</v>
      </c>
      <c r="AE1398" t="s">
        <v>41</v>
      </c>
    </row>
    <row r="1399" spans="1:31" x14ac:dyDescent="0.3">
      <c r="A1399">
        <v>35996</v>
      </c>
      <c r="B1399" t="s">
        <v>314</v>
      </c>
      <c r="C1399">
        <v>79824096355</v>
      </c>
      <c r="D1399" s="1">
        <v>45374.527777777781</v>
      </c>
      <c r="F1399" t="s">
        <v>99</v>
      </c>
      <c r="G1399" t="s">
        <v>1170</v>
      </c>
      <c r="H1399" t="s">
        <v>34</v>
      </c>
      <c r="I1399" t="s">
        <v>1171</v>
      </c>
      <c r="K1399" t="s">
        <v>45</v>
      </c>
      <c r="L1399" t="s">
        <v>36</v>
      </c>
      <c r="M1399" t="s">
        <v>36</v>
      </c>
      <c r="N1399" s="2">
        <v>45373</v>
      </c>
      <c r="O1399" t="s">
        <v>318</v>
      </c>
      <c r="P1399" s="2">
        <v>46071</v>
      </c>
      <c r="Q1399" s="2">
        <v>45713</v>
      </c>
      <c r="R1399" t="s">
        <v>38</v>
      </c>
      <c r="U1399">
        <v>0</v>
      </c>
      <c r="V1399" t="s">
        <v>39</v>
      </c>
      <c r="W1399" t="s">
        <v>36</v>
      </c>
      <c r="X1399" t="s">
        <v>40</v>
      </c>
      <c r="Z1399" t="s">
        <v>36</v>
      </c>
      <c r="AA1399">
        <v>11</v>
      </c>
      <c r="AB1399">
        <v>5</v>
      </c>
      <c r="AC1399">
        <v>48</v>
      </c>
      <c r="AD1399" s="2">
        <v>21135</v>
      </c>
      <c r="AE1399" t="s">
        <v>41</v>
      </c>
    </row>
    <row r="1400" spans="1:31" x14ac:dyDescent="0.3">
      <c r="A1400">
        <v>35997</v>
      </c>
      <c r="B1400" t="s">
        <v>31</v>
      </c>
      <c r="C1400">
        <v>79124319795</v>
      </c>
      <c r="D1400" s="1">
        <v>45374.604166666664</v>
      </c>
      <c r="F1400" t="s">
        <v>868</v>
      </c>
      <c r="G1400" t="s">
        <v>33</v>
      </c>
      <c r="H1400" t="s">
        <v>34</v>
      </c>
      <c r="K1400" t="s">
        <v>35</v>
      </c>
      <c r="L1400" t="s">
        <v>36</v>
      </c>
      <c r="M1400" t="s">
        <v>36</v>
      </c>
      <c r="N1400" s="2">
        <v>45373</v>
      </c>
      <c r="O1400" t="s">
        <v>37</v>
      </c>
      <c r="P1400" s="2">
        <v>45556</v>
      </c>
      <c r="Q1400" s="2">
        <v>45603</v>
      </c>
      <c r="R1400" t="s">
        <v>38</v>
      </c>
      <c r="U1400">
        <v>0</v>
      </c>
      <c r="V1400" t="s">
        <v>39</v>
      </c>
      <c r="W1400" t="s">
        <v>36</v>
      </c>
      <c r="X1400" t="s">
        <v>40</v>
      </c>
      <c r="Z1400" t="s">
        <v>36</v>
      </c>
      <c r="AA1400">
        <v>47</v>
      </c>
      <c r="AB1400">
        <v>1</v>
      </c>
      <c r="AC1400">
        <v>48</v>
      </c>
      <c r="AD1400" s="2">
        <v>17324</v>
      </c>
      <c r="AE1400" t="s">
        <v>41</v>
      </c>
    </row>
    <row r="1401" spans="1:31" x14ac:dyDescent="0.3">
      <c r="A1401">
        <v>35998</v>
      </c>
      <c r="B1401" t="s">
        <v>100</v>
      </c>
      <c r="C1401">
        <v>79088533738</v>
      </c>
      <c r="D1401" s="1">
        <v>45376.309027777781</v>
      </c>
      <c r="E1401" s="1">
        <v>45376.496527777781</v>
      </c>
      <c r="F1401" t="s">
        <v>278</v>
      </c>
      <c r="G1401" t="s">
        <v>102</v>
      </c>
      <c r="H1401" t="s">
        <v>34</v>
      </c>
      <c r="I1401" t="s">
        <v>109</v>
      </c>
      <c r="K1401" t="s">
        <v>104</v>
      </c>
      <c r="L1401" t="s">
        <v>36</v>
      </c>
      <c r="M1401" t="s">
        <v>36</v>
      </c>
      <c r="N1401" s="2">
        <v>45373</v>
      </c>
      <c r="O1401" t="s">
        <v>105</v>
      </c>
      <c r="P1401" s="2">
        <v>2958101</v>
      </c>
      <c r="Q1401" s="2">
        <v>45399</v>
      </c>
      <c r="R1401" t="s">
        <v>38</v>
      </c>
      <c r="U1401">
        <v>80</v>
      </c>
      <c r="V1401" t="s">
        <v>39</v>
      </c>
      <c r="W1401" t="s">
        <v>36</v>
      </c>
      <c r="X1401" t="s">
        <v>40</v>
      </c>
      <c r="Z1401" t="s">
        <v>36</v>
      </c>
      <c r="AA1401">
        <v>63</v>
      </c>
      <c r="AB1401">
        <v>13</v>
      </c>
      <c r="AC1401">
        <v>13</v>
      </c>
      <c r="AD1401" s="2">
        <v>32107</v>
      </c>
      <c r="AE1401" t="s">
        <v>41</v>
      </c>
    </row>
    <row r="1402" spans="1:31" x14ac:dyDescent="0.3">
      <c r="A1402">
        <v>35999</v>
      </c>
      <c r="B1402" t="s">
        <v>1153</v>
      </c>
      <c r="C1402">
        <v>79222864622</v>
      </c>
      <c r="D1402" s="1">
        <v>45376.326388888891</v>
      </c>
      <c r="F1402" t="s">
        <v>1172</v>
      </c>
      <c r="G1402" t="s">
        <v>190</v>
      </c>
      <c r="H1402" t="s">
        <v>34</v>
      </c>
      <c r="I1402" t="s">
        <v>1173</v>
      </c>
      <c r="K1402" t="s">
        <v>54</v>
      </c>
      <c r="L1402" t="s">
        <v>36</v>
      </c>
      <c r="M1402" t="s">
        <v>36</v>
      </c>
      <c r="N1402" s="2">
        <v>45373</v>
      </c>
      <c r="O1402" t="s">
        <v>1155</v>
      </c>
      <c r="P1402" s="2">
        <v>45502</v>
      </c>
      <c r="Q1402" s="2">
        <v>45441</v>
      </c>
      <c r="R1402" t="s">
        <v>38</v>
      </c>
      <c r="U1402">
        <v>0</v>
      </c>
      <c r="V1402" t="s">
        <v>39</v>
      </c>
      <c r="W1402" t="s">
        <v>36</v>
      </c>
      <c r="X1402" t="s">
        <v>40</v>
      </c>
      <c r="Z1402" t="s">
        <v>36</v>
      </c>
      <c r="AA1402">
        <v>10</v>
      </c>
      <c r="AB1402">
        <v>4</v>
      </c>
      <c r="AC1402">
        <v>0</v>
      </c>
      <c r="AD1402" s="2">
        <v>21690</v>
      </c>
      <c r="AE1402" t="s">
        <v>41</v>
      </c>
    </row>
    <row r="1403" spans="1:31" x14ac:dyDescent="0.3">
      <c r="A1403">
        <v>36002</v>
      </c>
      <c r="B1403" t="s">
        <v>111</v>
      </c>
      <c r="C1403">
        <v>79222853488</v>
      </c>
      <c r="D1403" s="1">
        <v>45376.361111111109</v>
      </c>
      <c r="E1403" s="1">
        <v>45376.715277777781</v>
      </c>
      <c r="F1403" t="s">
        <v>48</v>
      </c>
      <c r="G1403" t="s">
        <v>33</v>
      </c>
      <c r="H1403" t="s">
        <v>34</v>
      </c>
      <c r="K1403" t="s">
        <v>104</v>
      </c>
      <c r="L1403" t="s">
        <v>36</v>
      </c>
      <c r="M1403" t="s">
        <v>36</v>
      </c>
      <c r="N1403" s="2">
        <v>45373</v>
      </c>
      <c r="O1403" t="s">
        <v>49</v>
      </c>
      <c r="P1403" s="2">
        <v>2958101</v>
      </c>
      <c r="Q1403" s="2">
        <v>45400</v>
      </c>
      <c r="R1403" t="s">
        <v>38</v>
      </c>
      <c r="U1403">
        <v>80</v>
      </c>
      <c r="V1403" t="s">
        <v>39</v>
      </c>
      <c r="W1403" t="s">
        <v>36</v>
      </c>
      <c r="X1403" t="s">
        <v>40</v>
      </c>
      <c r="Z1403" t="s">
        <v>36</v>
      </c>
      <c r="AA1403">
        <v>57</v>
      </c>
      <c r="AB1403">
        <v>14</v>
      </c>
      <c r="AC1403">
        <v>15</v>
      </c>
      <c r="AD1403" s="2">
        <v>37074</v>
      </c>
      <c r="AE1403" t="s">
        <v>41</v>
      </c>
    </row>
    <row r="1404" spans="1:31" x14ac:dyDescent="0.3">
      <c r="A1404">
        <v>36003</v>
      </c>
      <c r="B1404" t="s">
        <v>199</v>
      </c>
      <c r="C1404">
        <v>79028168293</v>
      </c>
      <c r="D1404" s="1">
        <v>45376.395833333336</v>
      </c>
      <c r="F1404" t="s">
        <v>862</v>
      </c>
      <c r="G1404" t="s">
        <v>190</v>
      </c>
      <c r="H1404" t="s">
        <v>34</v>
      </c>
      <c r="K1404" t="s">
        <v>54</v>
      </c>
      <c r="L1404" t="s">
        <v>36</v>
      </c>
      <c r="M1404" t="s">
        <v>36</v>
      </c>
      <c r="N1404" s="2">
        <v>45373</v>
      </c>
      <c r="O1404" t="s">
        <v>202</v>
      </c>
      <c r="P1404" s="2">
        <v>46035</v>
      </c>
      <c r="Q1404" s="2">
        <v>45399</v>
      </c>
      <c r="R1404" t="s">
        <v>38</v>
      </c>
      <c r="U1404">
        <v>0</v>
      </c>
      <c r="V1404" t="s">
        <v>39</v>
      </c>
      <c r="W1404" t="s">
        <v>36</v>
      </c>
      <c r="X1404" t="s">
        <v>40</v>
      </c>
      <c r="Z1404" t="s">
        <v>36</v>
      </c>
      <c r="AA1404">
        <v>23</v>
      </c>
      <c r="AB1404">
        <v>6</v>
      </c>
      <c r="AC1404">
        <v>43</v>
      </c>
      <c r="AD1404" s="2">
        <v>17298</v>
      </c>
      <c r="AE1404" t="s">
        <v>41</v>
      </c>
    </row>
    <row r="1405" spans="1:31" x14ac:dyDescent="0.3">
      <c r="A1405">
        <v>36005</v>
      </c>
      <c r="B1405" t="s">
        <v>720</v>
      </c>
      <c r="C1405" t="s">
        <v>721</v>
      </c>
      <c r="D1405" s="1">
        <v>45376.395833333336</v>
      </c>
      <c r="F1405" t="s">
        <v>872</v>
      </c>
      <c r="G1405" t="s">
        <v>506</v>
      </c>
      <c r="H1405" t="s">
        <v>34</v>
      </c>
      <c r="K1405" t="s">
        <v>54</v>
      </c>
      <c r="L1405" t="s">
        <v>36</v>
      </c>
      <c r="M1405" t="s">
        <v>36</v>
      </c>
      <c r="N1405" s="2">
        <v>45373</v>
      </c>
      <c r="O1405" t="s">
        <v>724</v>
      </c>
      <c r="P1405" s="2">
        <v>46388</v>
      </c>
      <c r="Q1405" s="2">
        <v>46119</v>
      </c>
      <c r="R1405" t="s">
        <v>38</v>
      </c>
      <c r="U1405">
        <v>0</v>
      </c>
      <c r="V1405" t="s">
        <v>39</v>
      </c>
      <c r="W1405" t="s">
        <v>36</v>
      </c>
      <c r="X1405" t="s">
        <v>40</v>
      </c>
      <c r="Z1405" t="s">
        <v>36</v>
      </c>
      <c r="AA1405">
        <v>33</v>
      </c>
      <c r="AB1405">
        <v>3</v>
      </c>
      <c r="AC1405">
        <v>0</v>
      </c>
      <c r="AD1405" s="2">
        <v>17988</v>
      </c>
      <c r="AE1405" t="s">
        <v>41</v>
      </c>
    </row>
    <row r="1406" spans="1:31" x14ac:dyDescent="0.3">
      <c r="A1406">
        <v>36009</v>
      </c>
      <c r="B1406" t="s">
        <v>591</v>
      </c>
      <c r="C1406">
        <v>79124217000</v>
      </c>
      <c r="D1406" s="1">
        <v>45374.5</v>
      </c>
      <c r="F1406" t="s">
        <v>592</v>
      </c>
      <c r="G1406" t="s">
        <v>506</v>
      </c>
      <c r="H1406" t="s">
        <v>34</v>
      </c>
      <c r="K1406" t="s">
        <v>54</v>
      </c>
      <c r="L1406" t="s">
        <v>36</v>
      </c>
      <c r="M1406" t="s">
        <v>36</v>
      </c>
      <c r="N1406" s="2">
        <v>45373</v>
      </c>
      <c r="O1406" t="s">
        <v>594</v>
      </c>
      <c r="P1406" s="2">
        <v>45595</v>
      </c>
      <c r="Q1406" s="2">
        <v>45590</v>
      </c>
      <c r="R1406" t="s">
        <v>38</v>
      </c>
      <c r="U1406">
        <v>0</v>
      </c>
      <c r="V1406" t="s">
        <v>39</v>
      </c>
      <c r="W1406" t="s">
        <v>36</v>
      </c>
      <c r="X1406" t="s">
        <v>40</v>
      </c>
      <c r="Z1406" t="s">
        <v>36</v>
      </c>
      <c r="AA1406">
        <v>18</v>
      </c>
      <c r="AB1406">
        <v>2</v>
      </c>
      <c r="AC1406">
        <v>39</v>
      </c>
      <c r="AD1406" s="2">
        <v>17912</v>
      </c>
      <c r="AE1406" t="s">
        <v>41</v>
      </c>
    </row>
    <row r="1407" spans="1:31" x14ac:dyDescent="0.3">
      <c r="A1407">
        <v>36010</v>
      </c>
      <c r="B1407" t="s">
        <v>170</v>
      </c>
      <c r="C1407">
        <v>79129197127</v>
      </c>
      <c r="D1407" s="1">
        <v>45376.451388888891</v>
      </c>
      <c r="E1407" s="1">
        <v>45376.677083333336</v>
      </c>
      <c r="F1407" t="s">
        <v>833</v>
      </c>
      <c r="G1407" t="s">
        <v>261</v>
      </c>
      <c r="H1407" t="s">
        <v>34</v>
      </c>
      <c r="K1407" t="s">
        <v>104</v>
      </c>
      <c r="L1407" t="s">
        <v>36</v>
      </c>
      <c r="M1407" t="s">
        <v>36</v>
      </c>
      <c r="N1407" s="2">
        <v>45373</v>
      </c>
      <c r="O1407" t="s">
        <v>171</v>
      </c>
      <c r="P1407" s="2">
        <v>2958101</v>
      </c>
      <c r="Q1407" s="2">
        <v>45412</v>
      </c>
      <c r="R1407" t="s">
        <v>38</v>
      </c>
      <c r="U1407">
        <v>0</v>
      </c>
      <c r="V1407" t="s">
        <v>39</v>
      </c>
      <c r="W1407" t="s">
        <v>36</v>
      </c>
      <c r="X1407" t="s">
        <v>40</v>
      </c>
      <c r="Z1407" t="s">
        <v>36</v>
      </c>
      <c r="AA1407">
        <v>46</v>
      </c>
      <c r="AB1407">
        <v>14</v>
      </c>
      <c r="AC1407">
        <v>38</v>
      </c>
      <c r="AD1407" s="2">
        <v>31374</v>
      </c>
      <c r="AE1407" t="s">
        <v>41</v>
      </c>
    </row>
    <row r="1408" spans="1:31" x14ac:dyDescent="0.3">
      <c r="A1408">
        <v>36011</v>
      </c>
      <c r="B1408" t="s">
        <v>123</v>
      </c>
      <c r="C1408">
        <v>79124397095</v>
      </c>
      <c r="D1408" s="1">
        <v>45376.444444444445</v>
      </c>
      <c r="F1408" t="s">
        <v>1141</v>
      </c>
      <c r="G1408" t="s">
        <v>125</v>
      </c>
      <c r="H1408" t="s">
        <v>34</v>
      </c>
      <c r="K1408" t="s">
        <v>212</v>
      </c>
      <c r="L1408" t="s">
        <v>36</v>
      </c>
      <c r="M1408" t="s">
        <v>36</v>
      </c>
      <c r="N1408" s="2">
        <v>45373</v>
      </c>
      <c r="O1408" t="s">
        <v>126</v>
      </c>
      <c r="P1408" s="2">
        <v>2958101</v>
      </c>
      <c r="Q1408" s="2">
        <v>45400</v>
      </c>
      <c r="R1408" t="s">
        <v>38</v>
      </c>
      <c r="U1408">
        <v>0</v>
      </c>
      <c r="V1408" t="s">
        <v>39</v>
      </c>
      <c r="W1408" t="s">
        <v>36</v>
      </c>
      <c r="X1408" t="s">
        <v>40</v>
      </c>
      <c r="Z1408" t="s">
        <v>36</v>
      </c>
      <c r="AA1408">
        <v>4</v>
      </c>
      <c r="AB1408">
        <v>0</v>
      </c>
      <c r="AC1408">
        <v>11</v>
      </c>
      <c r="AD1408" s="2">
        <v>32255</v>
      </c>
      <c r="AE1408" t="s">
        <v>41</v>
      </c>
    </row>
    <row r="1409" spans="1:31" x14ac:dyDescent="0.3">
      <c r="A1409">
        <v>36013</v>
      </c>
      <c r="B1409" t="s">
        <v>165</v>
      </c>
      <c r="C1409">
        <v>79129174203</v>
      </c>
      <c r="D1409" s="1">
        <v>45376.479166666664</v>
      </c>
      <c r="E1409" s="1">
        <v>45376.677083333336</v>
      </c>
      <c r="F1409" t="s">
        <v>1046</v>
      </c>
      <c r="G1409" t="s">
        <v>33</v>
      </c>
      <c r="H1409" t="s">
        <v>34</v>
      </c>
      <c r="I1409" t="s">
        <v>279</v>
      </c>
      <c r="K1409" t="s">
        <v>104</v>
      </c>
      <c r="L1409" t="s">
        <v>36</v>
      </c>
      <c r="M1409" t="s">
        <v>36</v>
      </c>
      <c r="N1409" s="2">
        <v>45373</v>
      </c>
      <c r="O1409" t="s">
        <v>66</v>
      </c>
      <c r="P1409" s="2">
        <v>2958101</v>
      </c>
      <c r="Q1409" s="2">
        <v>45467</v>
      </c>
      <c r="R1409" t="s">
        <v>38</v>
      </c>
      <c r="U1409">
        <v>0</v>
      </c>
      <c r="V1409" t="s">
        <v>39</v>
      </c>
      <c r="W1409" t="s">
        <v>36</v>
      </c>
      <c r="X1409" t="s">
        <v>40</v>
      </c>
      <c r="Z1409" t="s">
        <v>36</v>
      </c>
      <c r="AA1409">
        <v>99</v>
      </c>
      <c r="AB1409">
        <v>13</v>
      </c>
      <c r="AC1409">
        <v>12</v>
      </c>
      <c r="AD1409" s="2">
        <v>29936</v>
      </c>
      <c r="AE1409" t="s">
        <v>41</v>
      </c>
    </row>
    <row r="1410" spans="1:31" x14ac:dyDescent="0.3">
      <c r="A1410">
        <v>36014</v>
      </c>
      <c r="B1410" t="s">
        <v>145</v>
      </c>
      <c r="C1410">
        <v>79678924450</v>
      </c>
      <c r="D1410" s="1">
        <v>45376.5</v>
      </c>
      <c r="E1410" s="1">
        <v>45376.645833333336</v>
      </c>
      <c r="F1410" t="s">
        <v>298</v>
      </c>
      <c r="G1410" t="s">
        <v>33</v>
      </c>
      <c r="H1410" t="s">
        <v>34</v>
      </c>
      <c r="K1410" t="s">
        <v>35</v>
      </c>
      <c r="L1410" t="s">
        <v>36</v>
      </c>
      <c r="M1410" t="s">
        <v>36</v>
      </c>
      <c r="N1410" s="2">
        <v>45373</v>
      </c>
      <c r="O1410" t="s">
        <v>147</v>
      </c>
      <c r="P1410" s="2">
        <v>2958101</v>
      </c>
      <c r="Q1410" s="2">
        <v>45700</v>
      </c>
      <c r="R1410" t="s">
        <v>38</v>
      </c>
      <c r="U1410">
        <v>0</v>
      </c>
      <c r="V1410" t="s">
        <v>39</v>
      </c>
      <c r="W1410" t="s">
        <v>36</v>
      </c>
      <c r="X1410" t="s">
        <v>40</v>
      </c>
      <c r="Z1410" t="s">
        <v>36</v>
      </c>
      <c r="AA1410">
        <v>4</v>
      </c>
      <c r="AB1410">
        <v>4</v>
      </c>
      <c r="AC1410">
        <v>46</v>
      </c>
      <c r="AD1410" s="2">
        <v>26405</v>
      </c>
      <c r="AE1410" t="s">
        <v>41</v>
      </c>
    </row>
    <row r="1411" spans="1:31" x14ac:dyDescent="0.3">
      <c r="A1411">
        <v>36016</v>
      </c>
      <c r="B1411" t="s">
        <v>176</v>
      </c>
      <c r="C1411">
        <v>79220616732</v>
      </c>
      <c r="D1411" s="1">
        <v>45376.534722222219</v>
      </c>
      <c r="F1411" t="s">
        <v>259</v>
      </c>
      <c r="G1411" t="s">
        <v>506</v>
      </c>
      <c r="H1411" t="s">
        <v>34</v>
      </c>
      <c r="K1411" t="s">
        <v>54</v>
      </c>
      <c r="L1411" t="s">
        <v>36</v>
      </c>
      <c r="M1411" t="s">
        <v>36</v>
      </c>
      <c r="N1411" s="2">
        <v>45373</v>
      </c>
      <c r="O1411" t="s">
        <v>178</v>
      </c>
      <c r="P1411" s="2">
        <v>46074</v>
      </c>
      <c r="Q1411" s="2">
        <v>45399</v>
      </c>
      <c r="R1411" t="s">
        <v>38</v>
      </c>
      <c r="U1411">
        <v>0</v>
      </c>
      <c r="V1411" t="s">
        <v>39</v>
      </c>
      <c r="W1411" t="s">
        <v>36</v>
      </c>
      <c r="X1411" t="s">
        <v>40</v>
      </c>
      <c r="Z1411" t="s">
        <v>36</v>
      </c>
      <c r="AA1411">
        <v>48</v>
      </c>
      <c r="AB1411">
        <v>2</v>
      </c>
      <c r="AC1411">
        <v>47</v>
      </c>
      <c r="AD1411" s="2">
        <v>30420</v>
      </c>
      <c r="AE1411" t="s">
        <v>41</v>
      </c>
    </row>
    <row r="1412" spans="1:31" x14ac:dyDescent="0.3">
      <c r="A1412">
        <v>36017</v>
      </c>
      <c r="B1412" t="s">
        <v>427</v>
      </c>
      <c r="C1412">
        <v>79124229694</v>
      </c>
      <c r="D1412" s="1">
        <v>45376.541666666664</v>
      </c>
      <c r="F1412" t="s">
        <v>826</v>
      </c>
      <c r="G1412" t="s">
        <v>1174</v>
      </c>
      <c r="H1412" t="s">
        <v>34</v>
      </c>
      <c r="K1412" t="s">
        <v>54</v>
      </c>
      <c r="L1412" t="s">
        <v>36</v>
      </c>
      <c r="M1412" t="s">
        <v>36</v>
      </c>
      <c r="N1412" s="2">
        <v>45373</v>
      </c>
      <c r="O1412" t="s">
        <v>429</v>
      </c>
      <c r="P1412" s="2">
        <v>45510</v>
      </c>
      <c r="Q1412" s="2">
        <v>45490</v>
      </c>
      <c r="R1412" t="s">
        <v>38</v>
      </c>
      <c r="U1412">
        <v>0</v>
      </c>
      <c r="V1412" t="s">
        <v>39</v>
      </c>
      <c r="W1412" t="s">
        <v>36</v>
      </c>
      <c r="X1412" t="s">
        <v>40</v>
      </c>
      <c r="Z1412" t="s">
        <v>36</v>
      </c>
      <c r="AA1412">
        <v>13</v>
      </c>
      <c r="AB1412">
        <v>2</v>
      </c>
      <c r="AC1412">
        <v>37</v>
      </c>
      <c r="AD1412" s="2">
        <v>22679</v>
      </c>
      <c r="AE1412" t="s">
        <v>41</v>
      </c>
    </row>
    <row r="1413" spans="1:31" x14ac:dyDescent="0.3">
      <c r="A1413">
        <v>36018</v>
      </c>
      <c r="B1413" t="s">
        <v>31</v>
      </c>
      <c r="C1413">
        <v>79124319795</v>
      </c>
      <c r="D1413" s="1">
        <v>45376.604166666664</v>
      </c>
      <c r="F1413" t="s">
        <v>529</v>
      </c>
      <c r="G1413" t="s">
        <v>33</v>
      </c>
      <c r="H1413" t="s">
        <v>34</v>
      </c>
      <c r="K1413" t="s">
        <v>35</v>
      </c>
      <c r="L1413" t="s">
        <v>36</v>
      </c>
      <c r="M1413" t="s">
        <v>36</v>
      </c>
      <c r="N1413" s="2">
        <v>45373</v>
      </c>
      <c r="O1413" t="s">
        <v>37</v>
      </c>
      <c r="P1413" s="2">
        <v>45556</v>
      </c>
      <c r="Q1413" s="2">
        <v>45603</v>
      </c>
      <c r="R1413" t="s">
        <v>38</v>
      </c>
      <c r="U1413">
        <v>0</v>
      </c>
      <c r="V1413" t="s">
        <v>39</v>
      </c>
      <c r="W1413" t="s">
        <v>36</v>
      </c>
      <c r="X1413" t="s">
        <v>40</v>
      </c>
      <c r="Z1413" t="s">
        <v>36</v>
      </c>
      <c r="AA1413">
        <v>47</v>
      </c>
      <c r="AB1413">
        <v>1</v>
      </c>
      <c r="AC1413">
        <v>48</v>
      </c>
      <c r="AD1413" s="2">
        <v>17324</v>
      </c>
      <c r="AE1413" t="s">
        <v>41</v>
      </c>
    </row>
    <row r="1414" spans="1:31" x14ac:dyDescent="0.3">
      <c r="A1414">
        <v>36020</v>
      </c>
      <c r="B1414" t="s">
        <v>176</v>
      </c>
      <c r="C1414">
        <v>79220616732</v>
      </c>
      <c r="D1414" s="1">
        <v>45376.666666666664</v>
      </c>
      <c r="F1414" t="s">
        <v>259</v>
      </c>
      <c r="G1414" t="s">
        <v>506</v>
      </c>
      <c r="H1414" t="s">
        <v>34</v>
      </c>
      <c r="K1414" t="s">
        <v>54</v>
      </c>
      <c r="L1414" t="s">
        <v>36</v>
      </c>
      <c r="M1414" t="s">
        <v>36</v>
      </c>
      <c r="N1414" s="2">
        <v>45373</v>
      </c>
      <c r="O1414" t="s">
        <v>178</v>
      </c>
      <c r="P1414" s="2">
        <v>46074</v>
      </c>
      <c r="Q1414" s="2">
        <v>45399</v>
      </c>
      <c r="R1414" t="s">
        <v>38</v>
      </c>
      <c r="U1414">
        <v>0</v>
      </c>
      <c r="V1414" t="s">
        <v>39</v>
      </c>
      <c r="W1414" t="s">
        <v>36</v>
      </c>
      <c r="X1414" t="s">
        <v>40</v>
      </c>
      <c r="Z1414" t="s">
        <v>36</v>
      </c>
      <c r="AA1414">
        <v>48</v>
      </c>
      <c r="AB1414">
        <v>2</v>
      </c>
      <c r="AC1414">
        <v>47</v>
      </c>
      <c r="AD1414" s="2">
        <v>30420</v>
      </c>
      <c r="AE1414" t="s">
        <v>41</v>
      </c>
    </row>
    <row r="1415" spans="1:31" x14ac:dyDescent="0.3">
      <c r="A1415">
        <v>36021</v>
      </c>
      <c r="B1415" t="s">
        <v>941</v>
      </c>
      <c r="C1415">
        <v>79874159840</v>
      </c>
      <c r="D1415" s="1">
        <v>45374.697916666664</v>
      </c>
      <c r="F1415" t="s">
        <v>1015</v>
      </c>
      <c r="G1415" t="s">
        <v>52</v>
      </c>
      <c r="H1415" t="s">
        <v>34</v>
      </c>
      <c r="K1415" t="s">
        <v>54</v>
      </c>
      <c r="L1415" t="s">
        <v>36</v>
      </c>
      <c r="M1415" t="s">
        <v>36</v>
      </c>
      <c r="N1415" s="2">
        <v>45373</v>
      </c>
      <c r="O1415" t="s">
        <v>944</v>
      </c>
      <c r="P1415" s="2">
        <v>46347</v>
      </c>
      <c r="Q1415" s="2">
        <v>46013</v>
      </c>
      <c r="R1415" t="s">
        <v>38</v>
      </c>
      <c r="U1415">
        <v>0</v>
      </c>
      <c r="V1415" t="s">
        <v>39</v>
      </c>
      <c r="W1415" t="s">
        <v>36</v>
      </c>
      <c r="X1415" t="s">
        <v>40</v>
      </c>
      <c r="Z1415" t="s">
        <v>36</v>
      </c>
      <c r="AA1415">
        <v>11</v>
      </c>
      <c r="AB1415">
        <v>9</v>
      </c>
      <c r="AC1415">
        <v>0</v>
      </c>
      <c r="AD1415" s="2">
        <v>16504</v>
      </c>
      <c r="AE1415" t="s">
        <v>41</v>
      </c>
    </row>
    <row r="1416" spans="1:31" x14ac:dyDescent="0.3">
      <c r="A1416">
        <v>36022</v>
      </c>
      <c r="B1416" t="s">
        <v>434</v>
      </c>
      <c r="C1416">
        <v>79124226820</v>
      </c>
      <c r="D1416" s="1">
        <v>45376.541666666664</v>
      </c>
      <c r="F1416" t="s">
        <v>869</v>
      </c>
      <c r="G1416" t="s">
        <v>451</v>
      </c>
      <c r="H1416" t="s">
        <v>34</v>
      </c>
      <c r="K1416" t="s">
        <v>97</v>
      </c>
      <c r="L1416" t="s">
        <v>36</v>
      </c>
      <c r="M1416" t="s">
        <v>36</v>
      </c>
      <c r="N1416" s="2">
        <v>45373</v>
      </c>
      <c r="O1416" t="s">
        <v>436</v>
      </c>
      <c r="P1416" s="2">
        <v>2958101</v>
      </c>
      <c r="Q1416" s="2">
        <v>45441</v>
      </c>
      <c r="R1416" t="s">
        <v>38</v>
      </c>
      <c r="U1416">
        <v>0</v>
      </c>
      <c r="V1416" t="s">
        <v>39</v>
      </c>
      <c r="W1416" t="s">
        <v>36</v>
      </c>
      <c r="X1416" t="s">
        <v>40</v>
      </c>
      <c r="Z1416" t="s">
        <v>36</v>
      </c>
      <c r="AA1416">
        <v>12</v>
      </c>
      <c r="AB1416">
        <v>1</v>
      </c>
      <c r="AC1416">
        <v>48</v>
      </c>
      <c r="AD1416" s="2">
        <v>19232</v>
      </c>
      <c r="AE1416" t="s">
        <v>41</v>
      </c>
    </row>
    <row r="1417" spans="1:31" x14ac:dyDescent="0.3">
      <c r="A1417">
        <v>36025</v>
      </c>
      <c r="B1417" t="s">
        <v>148</v>
      </c>
      <c r="C1417">
        <v>79195535823</v>
      </c>
      <c r="D1417" s="1">
        <v>45374.486111111109</v>
      </c>
      <c r="F1417" t="s">
        <v>991</v>
      </c>
      <c r="G1417" t="s">
        <v>135</v>
      </c>
      <c r="H1417" t="s">
        <v>34</v>
      </c>
      <c r="K1417" t="s">
        <v>69</v>
      </c>
      <c r="L1417" t="s">
        <v>36</v>
      </c>
      <c r="M1417" t="s">
        <v>36</v>
      </c>
      <c r="N1417" s="2">
        <v>45353</v>
      </c>
      <c r="O1417" t="s">
        <v>151</v>
      </c>
      <c r="P1417" s="2">
        <v>2958101</v>
      </c>
      <c r="Q1417" s="2">
        <v>45399</v>
      </c>
      <c r="R1417" t="s">
        <v>38</v>
      </c>
      <c r="U1417">
        <v>0</v>
      </c>
      <c r="V1417" t="s">
        <v>39</v>
      </c>
      <c r="W1417" t="s">
        <v>36</v>
      </c>
      <c r="X1417" t="s">
        <v>40</v>
      </c>
      <c r="Z1417" t="s">
        <v>36</v>
      </c>
      <c r="AA1417">
        <v>18</v>
      </c>
      <c r="AB1417">
        <v>1</v>
      </c>
      <c r="AC1417">
        <v>48</v>
      </c>
      <c r="AD1417" s="2">
        <v>30550</v>
      </c>
      <c r="AE1417" t="s">
        <v>41</v>
      </c>
    </row>
    <row r="1418" spans="1:31" x14ac:dyDescent="0.3">
      <c r="A1418">
        <v>36030</v>
      </c>
      <c r="B1418" t="s">
        <v>70</v>
      </c>
      <c r="C1418">
        <v>79824000597</v>
      </c>
      <c r="D1418" s="1">
        <v>45376.458333333336</v>
      </c>
      <c r="F1418" t="s">
        <v>1175</v>
      </c>
      <c r="G1418" t="s">
        <v>870</v>
      </c>
      <c r="H1418" t="s">
        <v>34</v>
      </c>
      <c r="I1418" t="s">
        <v>1169</v>
      </c>
      <c r="K1418" t="s">
        <v>54</v>
      </c>
      <c r="L1418" t="s">
        <v>36</v>
      </c>
      <c r="M1418" t="s">
        <v>36</v>
      </c>
      <c r="N1418" s="2">
        <v>45373</v>
      </c>
      <c r="O1418" t="s">
        <v>73</v>
      </c>
      <c r="P1418" s="2">
        <v>45394</v>
      </c>
      <c r="Q1418" s="2">
        <v>45399</v>
      </c>
      <c r="R1418" t="s">
        <v>38</v>
      </c>
      <c r="U1418">
        <v>80</v>
      </c>
      <c r="V1418" t="s">
        <v>39</v>
      </c>
      <c r="W1418" t="s">
        <v>36</v>
      </c>
      <c r="X1418" t="s">
        <v>40</v>
      </c>
      <c r="Z1418" t="s">
        <v>36</v>
      </c>
      <c r="AA1418">
        <v>16</v>
      </c>
      <c r="AB1418">
        <v>6</v>
      </c>
      <c r="AC1418">
        <v>41</v>
      </c>
      <c r="AD1418" s="2">
        <v>22442</v>
      </c>
      <c r="AE1418" t="s">
        <v>41</v>
      </c>
    </row>
    <row r="1419" spans="1:31" x14ac:dyDescent="0.3">
      <c r="A1419">
        <v>36031</v>
      </c>
      <c r="B1419" t="s">
        <v>226</v>
      </c>
      <c r="C1419">
        <v>79220622621</v>
      </c>
      <c r="D1419" s="1">
        <v>45376.416666666664</v>
      </c>
      <c r="F1419" t="s">
        <v>792</v>
      </c>
      <c r="G1419" t="s">
        <v>52</v>
      </c>
      <c r="H1419" t="s">
        <v>34</v>
      </c>
      <c r="K1419" t="s">
        <v>54</v>
      </c>
      <c r="L1419" t="s">
        <v>36</v>
      </c>
      <c r="M1419" t="s">
        <v>36</v>
      </c>
      <c r="N1419" s="2">
        <v>45371</v>
      </c>
      <c r="O1419" t="s">
        <v>228</v>
      </c>
      <c r="P1419" s="2">
        <v>46089</v>
      </c>
      <c r="Q1419" s="2">
        <v>45583</v>
      </c>
      <c r="R1419" t="s">
        <v>38</v>
      </c>
      <c r="U1419">
        <v>0</v>
      </c>
      <c r="V1419" t="s">
        <v>39</v>
      </c>
      <c r="W1419" t="s">
        <v>36</v>
      </c>
      <c r="X1419" t="s">
        <v>40</v>
      </c>
      <c r="Z1419" t="s">
        <v>36</v>
      </c>
      <c r="AA1419">
        <v>17</v>
      </c>
      <c r="AB1419">
        <v>4</v>
      </c>
      <c r="AC1419">
        <v>48</v>
      </c>
      <c r="AD1419" s="2">
        <v>29236</v>
      </c>
      <c r="AE1419" t="s">
        <v>41</v>
      </c>
    </row>
    <row r="1420" spans="1:31" x14ac:dyDescent="0.3">
      <c r="A1420">
        <v>36033</v>
      </c>
      <c r="B1420" t="s">
        <v>515</v>
      </c>
      <c r="C1420">
        <v>79320932814</v>
      </c>
      <c r="D1420" s="1">
        <v>45376.46875</v>
      </c>
      <c r="F1420" t="s">
        <v>1176</v>
      </c>
      <c r="G1420" t="s">
        <v>517</v>
      </c>
      <c r="H1420" t="s">
        <v>34</v>
      </c>
      <c r="K1420" t="s">
        <v>54</v>
      </c>
      <c r="L1420" t="s">
        <v>36</v>
      </c>
      <c r="M1420" t="s">
        <v>36</v>
      </c>
      <c r="N1420" s="2">
        <v>45376</v>
      </c>
      <c r="O1420" t="s">
        <v>518</v>
      </c>
      <c r="P1420" s="2">
        <v>46328</v>
      </c>
      <c r="Q1420" s="2">
        <v>45744</v>
      </c>
      <c r="R1420" t="s">
        <v>38</v>
      </c>
      <c r="U1420">
        <v>0</v>
      </c>
      <c r="V1420" t="s">
        <v>39</v>
      </c>
      <c r="W1420" t="s">
        <v>36</v>
      </c>
      <c r="X1420" t="s">
        <v>40</v>
      </c>
      <c r="Y1420" t="s">
        <v>519</v>
      </c>
      <c r="Z1420" t="s">
        <v>36</v>
      </c>
      <c r="AA1420">
        <v>0</v>
      </c>
      <c r="AB1420">
        <v>5</v>
      </c>
      <c r="AC1420">
        <v>46</v>
      </c>
      <c r="AD1420" s="2">
        <v>39823</v>
      </c>
      <c r="AE1420" t="s">
        <v>41</v>
      </c>
    </row>
    <row r="1421" spans="1:31" x14ac:dyDescent="0.3">
      <c r="A1421">
        <v>36034</v>
      </c>
      <c r="B1421" t="s">
        <v>1158</v>
      </c>
      <c r="C1421">
        <v>79124340489</v>
      </c>
      <c r="D1421" s="1">
        <v>45376.392361111109</v>
      </c>
      <c r="F1421" t="s">
        <v>1177</v>
      </c>
      <c r="G1421" t="s">
        <v>64</v>
      </c>
      <c r="H1421" t="s">
        <v>34</v>
      </c>
      <c r="K1421" t="s">
        <v>35</v>
      </c>
      <c r="L1421" t="s">
        <v>36</v>
      </c>
      <c r="M1421" t="s">
        <v>36</v>
      </c>
      <c r="N1421" s="2">
        <v>45376</v>
      </c>
      <c r="O1421" t="s">
        <v>1160</v>
      </c>
      <c r="P1421" s="2">
        <v>46010</v>
      </c>
      <c r="Q1421" s="2">
        <v>45399</v>
      </c>
      <c r="R1421" t="s">
        <v>38</v>
      </c>
      <c r="U1421">
        <v>0</v>
      </c>
      <c r="V1421" t="s">
        <v>39</v>
      </c>
      <c r="W1421" t="s">
        <v>36</v>
      </c>
      <c r="X1421" t="s">
        <v>40</v>
      </c>
      <c r="Z1421" t="s">
        <v>36</v>
      </c>
      <c r="AA1421">
        <v>5</v>
      </c>
      <c r="AB1421">
        <v>3</v>
      </c>
      <c r="AC1421">
        <v>29</v>
      </c>
      <c r="AD1421" s="2">
        <v>19770</v>
      </c>
      <c r="AE1421" t="s">
        <v>41</v>
      </c>
    </row>
    <row r="1422" spans="1:31" x14ac:dyDescent="0.3">
      <c r="A1422">
        <v>36035</v>
      </c>
      <c r="B1422" t="s">
        <v>527</v>
      </c>
      <c r="C1422">
        <v>79124332757</v>
      </c>
      <c r="D1422" s="1">
        <v>45376.611111111109</v>
      </c>
      <c r="F1422" t="s">
        <v>325</v>
      </c>
      <c r="G1422" t="s">
        <v>694</v>
      </c>
      <c r="H1422" t="s">
        <v>34</v>
      </c>
      <c r="K1422" t="s">
        <v>194</v>
      </c>
      <c r="L1422" t="s">
        <v>36</v>
      </c>
      <c r="M1422" t="s">
        <v>36</v>
      </c>
      <c r="N1422" s="2">
        <v>45376</v>
      </c>
      <c r="O1422" t="s">
        <v>528</v>
      </c>
      <c r="P1422" s="2">
        <v>2958101</v>
      </c>
      <c r="Q1422" s="2">
        <v>45677</v>
      </c>
      <c r="R1422" t="s">
        <v>38</v>
      </c>
      <c r="U1422">
        <v>0</v>
      </c>
      <c r="V1422" t="s">
        <v>39</v>
      </c>
      <c r="W1422" t="s">
        <v>36</v>
      </c>
      <c r="X1422" t="s">
        <v>40</v>
      </c>
      <c r="Z1422" t="s">
        <v>36</v>
      </c>
      <c r="AA1422">
        <v>0</v>
      </c>
      <c r="AB1422">
        <v>0</v>
      </c>
      <c r="AC1422">
        <v>48</v>
      </c>
      <c r="AD1422" s="2">
        <v>16642</v>
      </c>
      <c r="AE1422" t="s">
        <v>41</v>
      </c>
    </row>
    <row r="1423" spans="1:31" x14ac:dyDescent="0.3">
      <c r="A1423">
        <v>36036</v>
      </c>
      <c r="B1423" t="s">
        <v>787</v>
      </c>
      <c r="C1423">
        <v>79124351586</v>
      </c>
      <c r="D1423" s="1">
        <v>45376.569444444445</v>
      </c>
      <c r="E1423" s="1">
        <v>45376.666666666664</v>
      </c>
      <c r="F1423" t="s">
        <v>809</v>
      </c>
      <c r="G1423" t="s">
        <v>1178</v>
      </c>
      <c r="H1423" t="s">
        <v>34</v>
      </c>
      <c r="K1423" t="s">
        <v>35</v>
      </c>
      <c r="L1423" t="s">
        <v>36</v>
      </c>
      <c r="M1423" t="s">
        <v>36</v>
      </c>
      <c r="N1423" s="2">
        <v>45376</v>
      </c>
      <c r="O1423" t="s">
        <v>789</v>
      </c>
      <c r="P1423" s="2">
        <v>45437</v>
      </c>
      <c r="Q1423" s="2">
        <v>45462</v>
      </c>
      <c r="R1423" t="s">
        <v>38</v>
      </c>
      <c r="U1423">
        <v>0</v>
      </c>
      <c r="V1423" t="s">
        <v>39</v>
      </c>
      <c r="W1423" t="s">
        <v>36</v>
      </c>
      <c r="X1423" t="s">
        <v>40</v>
      </c>
      <c r="Z1423" t="s">
        <v>36</v>
      </c>
      <c r="AA1423">
        <v>20</v>
      </c>
      <c r="AB1423">
        <v>9</v>
      </c>
      <c r="AC1423">
        <v>37</v>
      </c>
      <c r="AD1423" s="2">
        <v>21236</v>
      </c>
      <c r="AE1423" t="s">
        <v>41</v>
      </c>
    </row>
    <row r="1424" spans="1:31" x14ac:dyDescent="0.3">
      <c r="A1424">
        <v>36037</v>
      </c>
      <c r="B1424" t="s">
        <v>1042</v>
      </c>
      <c r="C1424" t="s">
        <v>1043</v>
      </c>
      <c r="D1424" s="1">
        <v>45376.510416666664</v>
      </c>
      <c r="F1424" t="s">
        <v>736</v>
      </c>
      <c r="G1424" t="s">
        <v>33</v>
      </c>
      <c r="H1424" t="s">
        <v>34</v>
      </c>
      <c r="K1424" t="s">
        <v>35</v>
      </c>
      <c r="L1424" t="s">
        <v>36</v>
      </c>
      <c r="M1424" t="s">
        <v>36</v>
      </c>
      <c r="N1424" s="2">
        <v>45376</v>
      </c>
      <c r="O1424" t="s">
        <v>1045</v>
      </c>
      <c r="P1424" s="2">
        <v>46341</v>
      </c>
      <c r="Q1424" s="2">
        <v>45568</v>
      </c>
      <c r="R1424" t="s">
        <v>38</v>
      </c>
      <c r="U1424">
        <v>0</v>
      </c>
      <c r="V1424" t="s">
        <v>39</v>
      </c>
      <c r="W1424" t="s">
        <v>36</v>
      </c>
      <c r="X1424" t="s">
        <v>40</v>
      </c>
      <c r="Z1424" t="s">
        <v>36</v>
      </c>
      <c r="AA1424">
        <v>13</v>
      </c>
      <c r="AB1424">
        <v>13</v>
      </c>
      <c r="AC1424">
        <v>0</v>
      </c>
      <c r="AD1424" s="2">
        <v>37249</v>
      </c>
      <c r="AE1424" t="s">
        <v>41</v>
      </c>
    </row>
    <row r="1425" spans="1:31" x14ac:dyDescent="0.3">
      <c r="A1425">
        <v>36038</v>
      </c>
      <c r="B1425" t="s">
        <v>787</v>
      </c>
      <c r="C1425">
        <v>79124351586</v>
      </c>
      <c r="D1425" s="1">
        <v>45376.576388888891</v>
      </c>
      <c r="F1425" t="s">
        <v>501</v>
      </c>
      <c r="G1425" t="s">
        <v>809</v>
      </c>
      <c r="H1425" t="s">
        <v>34</v>
      </c>
      <c r="K1425" t="s">
        <v>54</v>
      </c>
      <c r="L1425" t="s">
        <v>36</v>
      </c>
      <c r="M1425" t="s">
        <v>36</v>
      </c>
      <c r="N1425" s="2">
        <v>45376</v>
      </c>
      <c r="O1425" t="s">
        <v>789</v>
      </c>
      <c r="P1425" s="2">
        <v>45437</v>
      </c>
      <c r="Q1425" s="2">
        <v>45462</v>
      </c>
      <c r="R1425" t="s">
        <v>38</v>
      </c>
      <c r="U1425">
        <v>0</v>
      </c>
      <c r="V1425" t="s">
        <v>39</v>
      </c>
      <c r="W1425" t="s">
        <v>36</v>
      </c>
      <c r="X1425" t="s">
        <v>40</v>
      </c>
      <c r="Z1425" t="s">
        <v>36</v>
      </c>
      <c r="AA1425">
        <v>20</v>
      </c>
      <c r="AB1425">
        <v>9</v>
      </c>
      <c r="AC1425">
        <v>37</v>
      </c>
      <c r="AD1425" s="2">
        <v>21236</v>
      </c>
      <c r="AE1425" t="s">
        <v>41</v>
      </c>
    </row>
    <row r="1426" spans="1:31" x14ac:dyDescent="0.3">
      <c r="A1426">
        <v>36040</v>
      </c>
      <c r="B1426" t="s">
        <v>357</v>
      </c>
      <c r="C1426">
        <v>79824095338</v>
      </c>
      <c r="D1426" s="1">
        <v>45376.677083333336</v>
      </c>
      <c r="F1426" t="s">
        <v>52</v>
      </c>
      <c r="G1426" t="s">
        <v>736</v>
      </c>
      <c r="H1426" t="s">
        <v>34</v>
      </c>
      <c r="K1426" t="s">
        <v>54</v>
      </c>
      <c r="L1426" t="s">
        <v>36</v>
      </c>
      <c r="M1426" t="s">
        <v>36</v>
      </c>
      <c r="N1426" s="2">
        <v>45376</v>
      </c>
      <c r="O1426" t="s">
        <v>359</v>
      </c>
      <c r="P1426" s="2">
        <v>46068</v>
      </c>
      <c r="Q1426" s="2">
        <v>45441</v>
      </c>
      <c r="R1426" t="s">
        <v>38</v>
      </c>
      <c r="U1426">
        <v>0</v>
      </c>
      <c r="V1426" t="s">
        <v>39</v>
      </c>
      <c r="W1426" t="s">
        <v>36</v>
      </c>
      <c r="X1426" t="s">
        <v>40</v>
      </c>
      <c r="Z1426" t="s">
        <v>36</v>
      </c>
      <c r="AA1426">
        <v>16</v>
      </c>
      <c r="AB1426">
        <v>6</v>
      </c>
      <c r="AC1426">
        <v>44</v>
      </c>
      <c r="AD1426" s="2">
        <v>18728</v>
      </c>
      <c r="AE1426" t="s">
        <v>41</v>
      </c>
    </row>
    <row r="1427" spans="1:31" x14ac:dyDescent="0.3">
      <c r="A1427">
        <v>36042</v>
      </c>
      <c r="B1427" t="s">
        <v>1179</v>
      </c>
      <c r="C1427">
        <v>79124252661</v>
      </c>
      <c r="D1427" s="1">
        <v>45376.645833333336</v>
      </c>
      <c r="F1427" t="s">
        <v>1180</v>
      </c>
      <c r="G1427" t="s">
        <v>1181</v>
      </c>
      <c r="H1427" t="s">
        <v>34</v>
      </c>
      <c r="K1427" t="s">
        <v>35</v>
      </c>
      <c r="L1427" t="s">
        <v>36</v>
      </c>
      <c r="M1427" t="s">
        <v>36</v>
      </c>
      <c r="N1427" s="2">
        <v>45376</v>
      </c>
      <c r="O1427" t="s">
        <v>1182</v>
      </c>
      <c r="P1427" s="2">
        <v>46416</v>
      </c>
      <c r="Q1427" s="2">
        <v>45696</v>
      </c>
      <c r="R1427" t="s">
        <v>38</v>
      </c>
      <c r="U1427">
        <v>0</v>
      </c>
      <c r="V1427" t="s">
        <v>39</v>
      </c>
      <c r="W1427" t="s">
        <v>36</v>
      </c>
      <c r="X1427" t="s">
        <v>40</v>
      </c>
      <c r="Y1427" t="s">
        <v>1183</v>
      </c>
      <c r="Z1427" t="s">
        <v>36</v>
      </c>
      <c r="AA1427">
        <v>12</v>
      </c>
      <c r="AB1427">
        <v>9</v>
      </c>
      <c r="AC1427">
        <v>0</v>
      </c>
      <c r="AD1427" s="2">
        <v>41654</v>
      </c>
      <c r="AE1427" t="s">
        <v>41</v>
      </c>
    </row>
    <row r="1428" spans="1:31" x14ac:dyDescent="0.3">
      <c r="A1428">
        <v>36043</v>
      </c>
      <c r="B1428" t="s">
        <v>515</v>
      </c>
      <c r="C1428">
        <v>79320932814</v>
      </c>
      <c r="D1428" s="1">
        <v>45376.645833333336</v>
      </c>
      <c r="F1428" t="s">
        <v>629</v>
      </c>
      <c r="G1428" t="s">
        <v>506</v>
      </c>
      <c r="H1428" t="s">
        <v>34</v>
      </c>
      <c r="K1428" t="s">
        <v>54</v>
      </c>
      <c r="L1428" t="s">
        <v>36</v>
      </c>
      <c r="M1428" t="s">
        <v>36</v>
      </c>
      <c r="N1428" s="2">
        <v>45376</v>
      </c>
      <c r="O1428" t="s">
        <v>518</v>
      </c>
      <c r="P1428" s="2">
        <v>46328</v>
      </c>
      <c r="Q1428" s="2">
        <v>45744</v>
      </c>
      <c r="R1428" t="s">
        <v>38</v>
      </c>
      <c r="U1428">
        <v>0</v>
      </c>
      <c r="V1428" t="s">
        <v>39</v>
      </c>
      <c r="W1428" t="s">
        <v>36</v>
      </c>
      <c r="X1428" t="s">
        <v>40</v>
      </c>
      <c r="Y1428" t="s">
        <v>519</v>
      </c>
      <c r="Z1428" t="s">
        <v>36</v>
      </c>
      <c r="AA1428">
        <v>0</v>
      </c>
      <c r="AB1428">
        <v>5</v>
      </c>
      <c r="AC1428">
        <v>46</v>
      </c>
      <c r="AD1428" s="2">
        <v>39823</v>
      </c>
      <c r="AE1428" t="s">
        <v>41</v>
      </c>
    </row>
    <row r="1429" spans="1:31" x14ac:dyDescent="0.3">
      <c r="A1429">
        <v>36044</v>
      </c>
      <c r="B1429" t="s">
        <v>226</v>
      </c>
      <c r="C1429">
        <v>79220622621</v>
      </c>
      <c r="D1429" s="1">
        <v>45376.604166666664</v>
      </c>
      <c r="F1429" t="s">
        <v>1184</v>
      </c>
      <c r="G1429" t="s">
        <v>451</v>
      </c>
      <c r="H1429" t="s">
        <v>34</v>
      </c>
      <c r="K1429" t="s">
        <v>97</v>
      </c>
      <c r="L1429" t="s">
        <v>36</v>
      </c>
      <c r="M1429" t="s">
        <v>36</v>
      </c>
      <c r="N1429" s="2">
        <v>45376</v>
      </c>
      <c r="O1429" t="s">
        <v>228</v>
      </c>
      <c r="P1429" s="2">
        <v>46089</v>
      </c>
      <c r="Q1429" s="2">
        <v>45583</v>
      </c>
      <c r="R1429" t="s">
        <v>38</v>
      </c>
      <c r="U1429">
        <v>0</v>
      </c>
      <c r="V1429" t="s">
        <v>39</v>
      </c>
      <c r="W1429" t="s">
        <v>36</v>
      </c>
      <c r="X1429" t="s">
        <v>40</v>
      </c>
      <c r="Z1429" t="s">
        <v>36</v>
      </c>
      <c r="AA1429">
        <v>17</v>
      </c>
      <c r="AB1429">
        <v>4</v>
      </c>
      <c r="AC1429">
        <v>48</v>
      </c>
      <c r="AD1429" s="2">
        <v>29236</v>
      </c>
      <c r="AE1429" t="s">
        <v>41</v>
      </c>
    </row>
    <row r="1430" spans="1:31" x14ac:dyDescent="0.3">
      <c r="A1430">
        <v>36045</v>
      </c>
      <c r="B1430" t="s">
        <v>112</v>
      </c>
      <c r="C1430">
        <v>79091950408</v>
      </c>
      <c r="D1430" s="1">
        <v>45376.527777777781</v>
      </c>
      <c r="F1430" t="s">
        <v>79</v>
      </c>
      <c r="G1430" t="s">
        <v>33</v>
      </c>
      <c r="H1430" t="s">
        <v>34</v>
      </c>
      <c r="K1430" t="s">
        <v>104</v>
      </c>
      <c r="L1430" t="s">
        <v>36</v>
      </c>
      <c r="M1430" t="s">
        <v>36</v>
      </c>
      <c r="N1430" s="2">
        <v>45376</v>
      </c>
      <c r="O1430" t="s">
        <v>80</v>
      </c>
      <c r="P1430" s="2">
        <v>2958101</v>
      </c>
      <c r="Q1430" s="2">
        <v>45399</v>
      </c>
      <c r="R1430" t="s">
        <v>38</v>
      </c>
      <c r="U1430">
        <v>80</v>
      </c>
      <c r="V1430" t="s">
        <v>39</v>
      </c>
      <c r="W1430" t="s">
        <v>36</v>
      </c>
      <c r="X1430" t="s">
        <v>40</v>
      </c>
      <c r="Z1430" t="s">
        <v>36</v>
      </c>
      <c r="AA1430">
        <v>55</v>
      </c>
      <c r="AB1430">
        <v>8</v>
      </c>
      <c r="AC1430">
        <v>12</v>
      </c>
      <c r="AD1430" s="2">
        <v>27257</v>
      </c>
      <c r="AE1430" t="s">
        <v>41</v>
      </c>
    </row>
    <row r="1431" spans="1:31" x14ac:dyDescent="0.3">
      <c r="A1431">
        <v>36046</v>
      </c>
      <c r="B1431" t="s">
        <v>730</v>
      </c>
      <c r="C1431">
        <v>79224559323</v>
      </c>
      <c r="D1431" s="1">
        <v>45376.416666666664</v>
      </c>
      <c r="F1431" t="s">
        <v>52</v>
      </c>
      <c r="G1431" t="s">
        <v>278</v>
      </c>
      <c r="H1431" t="s">
        <v>34</v>
      </c>
      <c r="K1431" t="s">
        <v>54</v>
      </c>
      <c r="L1431" t="s">
        <v>36</v>
      </c>
      <c r="M1431" t="s">
        <v>36</v>
      </c>
      <c r="N1431" s="2">
        <v>45376</v>
      </c>
      <c r="O1431" t="s">
        <v>731</v>
      </c>
      <c r="P1431" s="2">
        <v>46019</v>
      </c>
      <c r="Q1431" s="2">
        <v>46013</v>
      </c>
      <c r="R1431" t="s">
        <v>38</v>
      </c>
      <c r="U1431">
        <v>0</v>
      </c>
      <c r="V1431" t="s">
        <v>39</v>
      </c>
      <c r="W1431" t="s">
        <v>36</v>
      </c>
      <c r="X1431" t="s">
        <v>40</v>
      </c>
      <c r="Z1431" t="s">
        <v>36</v>
      </c>
      <c r="AA1431">
        <v>15</v>
      </c>
      <c r="AB1431">
        <v>4</v>
      </c>
      <c r="AC1431">
        <v>0</v>
      </c>
      <c r="AD1431" s="2">
        <v>18584</v>
      </c>
      <c r="AE1431" t="s">
        <v>41</v>
      </c>
    </row>
    <row r="1432" spans="1:31" x14ac:dyDescent="0.3">
      <c r="A1432">
        <v>36047</v>
      </c>
      <c r="B1432" t="s">
        <v>379</v>
      </c>
      <c r="C1432" t="s">
        <v>380</v>
      </c>
      <c r="D1432" s="1">
        <v>45376.583333333336</v>
      </c>
      <c r="F1432" t="s">
        <v>1185</v>
      </c>
      <c r="G1432" t="s">
        <v>506</v>
      </c>
      <c r="H1432" t="s">
        <v>34</v>
      </c>
      <c r="K1432" t="s">
        <v>54</v>
      </c>
      <c r="L1432" t="s">
        <v>36</v>
      </c>
      <c r="M1432" t="s">
        <v>36</v>
      </c>
      <c r="N1432" s="2">
        <v>45376</v>
      </c>
      <c r="O1432" t="s">
        <v>384</v>
      </c>
      <c r="P1432" s="2">
        <v>46048</v>
      </c>
      <c r="Q1432" s="2">
        <v>45399</v>
      </c>
      <c r="R1432" t="s">
        <v>38</v>
      </c>
      <c r="U1432">
        <v>0</v>
      </c>
      <c r="V1432" t="s">
        <v>39</v>
      </c>
      <c r="W1432" t="s">
        <v>36</v>
      </c>
      <c r="X1432" t="s">
        <v>40</v>
      </c>
      <c r="Z1432" t="s">
        <v>36</v>
      </c>
      <c r="AA1432">
        <v>15</v>
      </c>
      <c r="AB1432">
        <v>2</v>
      </c>
      <c r="AC1432">
        <v>2</v>
      </c>
      <c r="AD1432" s="2">
        <v>22304</v>
      </c>
      <c r="AE1432" t="s">
        <v>41</v>
      </c>
    </row>
    <row r="1433" spans="1:31" x14ac:dyDescent="0.3">
      <c r="A1433">
        <v>36048</v>
      </c>
      <c r="B1433" t="s">
        <v>379</v>
      </c>
      <c r="C1433" t="s">
        <v>380</v>
      </c>
      <c r="D1433" s="1">
        <v>45376.618055555555</v>
      </c>
      <c r="F1433" t="s">
        <v>580</v>
      </c>
      <c r="G1433" t="s">
        <v>1186</v>
      </c>
      <c r="H1433" t="s">
        <v>34</v>
      </c>
      <c r="K1433" t="s">
        <v>60</v>
      </c>
      <c r="L1433" t="s">
        <v>36</v>
      </c>
      <c r="M1433" t="s">
        <v>36</v>
      </c>
      <c r="N1433" s="2">
        <v>45376</v>
      </c>
      <c r="O1433" t="s">
        <v>384</v>
      </c>
      <c r="P1433" s="2">
        <v>46048</v>
      </c>
      <c r="Q1433" s="2">
        <v>45399</v>
      </c>
      <c r="R1433" t="s">
        <v>38</v>
      </c>
      <c r="U1433">
        <v>0</v>
      </c>
      <c r="V1433" t="s">
        <v>39</v>
      </c>
      <c r="W1433" t="s">
        <v>36</v>
      </c>
      <c r="X1433" t="s">
        <v>40</v>
      </c>
      <c r="Z1433" t="s">
        <v>36</v>
      </c>
      <c r="AA1433">
        <v>15</v>
      </c>
      <c r="AB1433">
        <v>2</v>
      </c>
      <c r="AC1433">
        <v>2</v>
      </c>
      <c r="AD1433" s="2">
        <v>22304</v>
      </c>
      <c r="AE1433" t="s">
        <v>41</v>
      </c>
    </row>
    <row r="1434" spans="1:31" x14ac:dyDescent="0.3">
      <c r="A1434">
        <v>36049</v>
      </c>
      <c r="B1434" t="s">
        <v>941</v>
      </c>
      <c r="C1434">
        <v>79874159840</v>
      </c>
      <c r="D1434" s="1">
        <v>45374.618055555555</v>
      </c>
      <c r="F1434" t="s">
        <v>1015</v>
      </c>
      <c r="G1434" t="s">
        <v>83</v>
      </c>
      <c r="H1434" t="s">
        <v>34</v>
      </c>
      <c r="K1434" t="s">
        <v>54</v>
      </c>
      <c r="L1434" t="s">
        <v>36</v>
      </c>
      <c r="M1434" t="s">
        <v>36</v>
      </c>
      <c r="N1434" s="2">
        <v>45376</v>
      </c>
      <c r="O1434" t="s">
        <v>944</v>
      </c>
      <c r="P1434" s="2">
        <v>46347</v>
      </c>
      <c r="Q1434" s="2">
        <v>46013</v>
      </c>
      <c r="R1434" t="s">
        <v>38</v>
      </c>
      <c r="U1434">
        <v>0</v>
      </c>
      <c r="V1434" t="s">
        <v>39</v>
      </c>
      <c r="W1434" t="s">
        <v>36</v>
      </c>
      <c r="X1434" t="s">
        <v>40</v>
      </c>
      <c r="Z1434" t="s">
        <v>36</v>
      </c>
      <c r="AA1434">
        <v>11</v>
      </c>
      <c r="AB1434">
        <v>9</v>
      </c>
      <c r="AC1434">
        <v>0</v>
      </c>
      <c r="AD1434" s="2">
        <v>16504</v>
      </c>
      <c r="AE1434" t="s">
        <v>41</v>
      </c>
    </row>
    <row r="1435" spans="1:31" x14ac:dyDescent="0.3">
      <c r="A1435">
        <v>36050</v>
      </c>
      <c r="B1435" t="s">
        <v>941</v>
      </c>
      <c r="C1435">
        <v>79874159840</v>
      </c>
      <c r="D1435" s="1">
        <v>45374.635416666664</v>
      </c>
      <c r="F1435" t="s">
        <v>83</v>
      </c>
      <c r="G1435" t="s">
        <v>1149</v>
      </c>
      <c r="H1435" t="s">
        <v>34</v>
      </c>
      <c r="K1435" t="s">
        <v>69</v>
      </c>
      <c r="L1435" t="s">
        <v>36</v>
      </c>
      <c r="M1435" t="s">
        <v>36</v>
      </c>
      <c r="N1435" s="2">
        <v>45376</v>
      </c>
      <c r="O1435" t="s">
        <v>944</v>
      </c>
      <c r="P1435" s="2">
        <v>46347</v>
      </c>
      <c r="Q1435" s="2">
        <v>46013</v>
      </c>
      <c r="R1435" t="s">
        <v>38</v>
      </c>
      <c r="U1435">
        <v>0</v>
      </c>
      <c r="V1435" t="s">
        <v>39</v>
      </c>
      <c r="W1435" t="s">
        <v>36</v>
      </c>
      <c r="X1435" t="s">
        <v>40</v>
      </c>
      <c r="Z1435" t="s">
        <v>36</v>
      </c>
      <c r="AA1435">
        <v>11</v>
      </c>
      <c r="AB1435">
        <v>9</v>
      </c>
      <c r="AC1435">
        <v>0</v>
      </c>
      <c r="AD1435" s="2">
        <v>16504</v>
      </c>
      <c r="AE1435" t="s">
        <v>41</v>
      </c>
    </row>
    <row r="1436" spans="1:31" x14ac:dyDescent="0.3">
      <c r="A1436">
        <v>36051</v>
      </c>
      <c r="B1436" t="s">
        <v>515</v>
      </c>
      <c r="C1436">
        <v>79320932814</v>
      </c>
      <c r="D1436" s="1">
        <v>45374.618055555555</v>
      </c>
      <c r="F1436" t="s">
        <v>1187</v>
      </c>
      <c r="G1436" t="s">
        <v>277</v>
      </c>
      <c r="H1436" t="s">
        <v>34</v>
      </c>
      <c r="K1436" t="s">
        <v>69</v>
      </c>
      <c r="L1436" t="s">
        <v>36</v>
      </c>
      <c r="M1436" t="s">
        <v>36</v>
      </c>
      <c r="N1436" s="2">
        <v>45376</v>
      </c>
      <c r="O1436" t="s">
        <v>518</v>
      </c>
      <c r="P1436" s="2">
        <v>46328</v>
      </c>
      <c r="Q1436" s="2">
        <v>45744</v>
      </c>
      <c r="R1436" t="s">
        <v>38</v>
      </c>
      <c r="U1436">
        <v>0</v>
      </c>
      <c r="V1436" t="s">
        <v>39</v>
      </c>
      <c r="W1436" t="s">
        <v>36</v>
      </c>
      <c r="X1436" t="s">
        <v>40</v>
      </c>
      <c r="Y1436" t="s">
        <v>519</v>
      </c>
      <c r="Z1436" t="s">
        <v>36</v>
      </c>
      <c r="AA1436">
        <v>0</v>
      </c>
      <c r="AB1436">
        <v>5</v>
      </c>
      <c r="AC1436">
        <v>46</v>
      </c>
      <c r="AD1436" s="2">
        <v>39823</v>
      </c>
      <c r="AE1436" t="s">
        <v>41</v>
      </c>
    </row>
    <row r="1437" spans="1:31" x14ac:dyDescent="0.3">
      <c r="A1437">
        <v>36052</v>
      </c>
      <c r="B1437" t="s">
        <v>388</v>
      </c>
      <c r="C1437">
        <v>79615586755</v>
      </c>
      <c r="D1437" s="1">
        <v>45374.475694444445</v>
      </c>
      <c r="F1437" t="s">
        <v>1188</v>
      </c>
      <c r="G1437" t="s">
        <v>1189</v>
      </c>
      <c r="H1437" t="s">
        <v>34</v>
      </c>
      <c r="K1437" t="s">
        <v>69</v>
      </c>
      <c r="L1437" t="s">
        <v>36</v>
      </c>
      <c r="M1437" t="s">
        <v>36</v>
      </c>
      <c r="N1437" s="2">
        <v>45376</v>
      </c>
      <c r="O1437" t="s">
        <v>390</v>
      </c>
      <c r="P1437" s="2">
        <v>2958101</v>
      </c>
      <c r="Q1437" s="2">
        <v>45674</v>
      </c>
      <c r="R1437" t="s">
        <v>38</v>
      </c>
      <c r="U1437">
        <v>0</v>
      </c>
      <c r="V1437" t="s">
        <v>39</v>
      </c>
      <c r="W1437" t="s">
        <v>36</v>
      </c>
      <c r="X1437" t="s">
        <v>40</v>
      </c>
      <c r="Z1437" t="s">
        <v>36</v>
      </c>
      <c r="AA1437">
        <v>19</v>
      </c>
      <c r="AB1437">
        <v>3</v>
      </c>
      <c r="AC1437">
        <v>48</v>
      </c>
      <c r="AD1437" s="2">
        <v>21991</v>
      </c>
      <c r="AE1437" t="s">
        <v>41</v>
      </c>
    </row>
    <row r="1438" spans="1:31" x14ac:dyDescent="0.3">
      <c r="A1438">
        <v>36053</v>
      </c>
      <c r="B1438" t="s">
        <v>100</v>
      </c>
      <c r="C1438">
        <v>79088533738</v>
      </c>
      <c r="D1438" s="1">
        <v>45377.309027777781</v>
      </c>
      <c r="E1438" s="1">
        <v>45377.496527777781</v>
      </c>
      <c r="F1438" t="s">
        <v>313</v>
      </c>
      <c r="G1438" t="s">
        <v>102</v>
      </c>
      <c r="H1438" t="s">
        <v>34</v>
      </c>
      <c r="I1438" t="s">
        <v>109</v>
      </c>
      <c r="K1438" t="s">
        <v>104</v>
      </c>
      <c r="L1438" t="s">
        <v>36</v>
      </c>
      <c r="M1438" t="s">
        <v>36</v>
      </c>
      <c r="N1438" s="2">
        <v>45376</v>
      </c>
      <c r="O1438" t="s">
        <v>105</v>
      </c>
      <c r="P1438" s="2">
        <v>2958101</v>
      </c>
      <c r="Q1438" s="2">
        <v>45399</v>
      </c>
      <c r="R1438" t="s">
        <v>38</v>
      </c>
      <c r="U1438">
        <v>80</v>
      </c>
      <c r="V1438" t="s">
        <v>39</v>
      </c>
      <c r="W1438" t="s">
        <v>36</v>
      </c>
      <c r="X1438" t="s">
        <v>40</v>
      </c>
      <c r="Z1438" t="s">
        <v>36</v>
      </c>
      <c r="AA1438">
        <v>63</v>
      </c>
      <c r="AB1438">
        <v>13</v>
      </c>
      <c r="AC1438">
        <v>13</v>
      </c>
      <c r="AD1438" s="2">
        <v>32107</v>
      </c>
      <c r="AE1438" t="s">
        <v>41</v>
      </c>
    </row>
    <row r="1439" spans="1:31" x14ac:dyDescent="0.3">
      <c r="A1439">
        <v>36054</v>
      </c>
      <c r="B1439" t="s">
        <v>81</v>
      </c>
      <c r="C1439">
        <v>79220506215</v>
      </c>
      <c r="D1439" s="1">
        <v>45377.333333333336</v>
      </c>
      <c r="F1439" t="s">
        <v>1190</v>
      </c>
      <c r="G1439" t="s">
        <v>506</v>
      </c>
      <c r="H1439" t="s">
        <v>34</v>
      </c>
      <c r="K1439" t="s">
        <v>54</v>
      </c>
      <c r="L1439" t="s">
        <v>36</v>
      </c>
      <c r="M1439" t="s">
        <v>36</v>
      </c>
      <c r="N1439" s="2">
        <v>45376</v>
      </c>
      <c r="O1439" t="s">
        <v>84</v>
      </c>
      <c r="P1439" s="2">
        <v>45642</v>
      </c>
      <c r="Q1439" s="2">
        <v>45628</v>
      </c>
      <c r="R1439" t="s">
        <v>38</v>
      </c>
      <c r="U1439">
        <v>0</v>
      </c>
      <c r="V1439" t="s">
        <v>39</v>
      </c>
      <c r="W1439" t="s">
        <v>36</v>
      </c>
      <c r="X1439" t="s">
        <v>40</v>
      </c>
      <c r="Z1439" t="s">
        <v>36</v>
      </c>
      <c r="AA1439">
        <v>23</v>
      </c>
      <c r="AB1439">
        <v>4</v>
      </c>
      <c r="AC1439">
        <v>41</v>
      </c>
      <c r="AD1439" s="2">
        <v>18736</v>
      </c>
      <c r="AE1439" t="s">
        <v>41</v>
      </c>
    </row>
    <row r="1440" spans="1:31" x14ac:dyDescent="0.3">
      <c r="A1440">
        <v>36055</v>
      </c>
      <c r="B1440" t="s">
        <v>148</v>
      </c>
      <c r="C1440">
        <v>79195535823</v>
      </c>
      <c r="D1440" s="1">
        <v>45377.385416666664</v>
      </c>
      <c r="F1440" t="s">
        <v>311</v>
      </c>
      <c r="G1440" t="s">
        <v>1191</v>
      </c>
      <c r="H1440" t="s">
        <v>34</v>
      </c>
      <c r="K1440" t="s">
        <v>104</v>
      </c>
      <c r="L1440" t="s">
        <v>36</v>
      </c>
      <c r="M1440" t="s">
        <v>36</v>
      </c>
      <c r="N1440" s="2">
        <v>45376</v>
      </c>
      <c r="O1440" t="s">
        <v>151</v>
      </c>
      <c r="P1440" s="2">
        <v>2958101</v>
      </c>
      <c r="Q1440" s="2">
        <v>45399</v>
      </c>
      <c r="R1440" t="s">
        <v>38</v>
      </c>
      <c r="U1440">
        <v>0</v>
      </c>
      <c r="V1440" t="s">
        <v>39</v>
      </c>
      <c r="W1440" t="s">
        <v>36</v>
      </c>
      <c r="X1440" t="s">
        <v>40</v>
      </c>
      <c r="Z1440" t="s">
        <v>36</v>
      </c>
      <c r="AA1440">
        <v>18</v>
      </c>
      <c r="AB1440">
        <v>1</v>
      </c>
      <c r="AC1440">
        <v>48</v>
      </c>
      <c r="AD1440" s="2">
        <v>30550</v>
      </c>
      <c r="AE1440" t="s">
        <v>41</v>
      </c>
    </row>
    <row r="1441" spans="1:31" x14ac:dyDescent="0.3">
      <c r="A1441">
        <v>36057</v>
      </c>
      <c r="B1441" t="s">
        <v>111</v>
      </c>
      <c r="C1441">
        <v>79222853488</v>
      </c>
      <c r="D1441" s="1">
        <v>45377.361111111109</v>
      </c>
      <c r="E1441" s="1">
        <v>45377.715277777781</v>
      </c>
      <c r="F1441" t="s">
        <v>48</v>
      </c>
      <c r="G1441" t="s">
        <v>33</v>
      </c>
      <c r="H1441" t="s">
        <v>34</v>
      </c>
      <c r="K1441" t="s">
        <v>104</v>
      </c>
      <c r="L1441" t="s">
        <v>36</v>
      </c>
      <c r="M1441" t="s">
        <v>36</v>
      </c>
      <c r="N1441" s="2">
        <v>45376</v>
      </c>
      <c r="O1441" t="s">
        <v>49</v>
      </c>
      <c r="P1441" s="2">
        <v>2958101</v>
      </c>
      <c r="Q1441" s="2">
        <v>45400</v>
      </c>
      <c r="R1441" t="s">
        <v>38</v>
      </c>
      <c r="U1441">
        <v>80</v>
      </c>
      <c r="V1441" t="s">
        <v>39</v>
      </c>
      <c r="W1441" t="s">
        <v>36</v>
      </c>
      <c r="X1441" t="s">
        <v>40</v>
      </c>
      <c r="Z1441" t="s">
        <v>36</v>
      </c>
      <c r="AA1441">
        <v>57</v>
      </c>
      <c r="AB1441">
        <v>14</v>
      </c>
      <c r="AC1441">
        <v>15</v>
      </c>
      <c r="AD1441" s="2">
        <v>37074</v>
      </c>
      <c r="AE1441" t="s">
        <v>41</v>
      </c>
    </row>
    <row r="1442" spans="1:31" x14ac:dyDescent="0.3">
      <c r="A1442">
        <v>36058</v>
      </c>
      <c r="B1442" t="s">
        <v>176</v>
      </c>
      <c r="C1442">
        <v>79220616732</v>
      </c>
      <c r="D1442" s="1">
        <v>45377.361111111109</v>
      </c>
      <c r="F1442" t="s">
        <v>259</v>
      </c>
      <c r="G1442" t="s">
        <v>506</v>
      </c>
      <c r="H1442" t="s">
        <v>34</v>
      </c>
      <c r="K1442" t="s">
        <v>54</v>
      </c>
      <c r="L1442" t="s">
        <v>36</v>
      </c>
      <c r="M1442" t="s">
        <v>36</v>
      </c>
      <c r="N1442" s="2">
        <v>45376</v>
      </c>
      <c r="O1442" t="s">
        <v>178</v>
      </c>
      <c r="P1442" s="2">
        <v>46074</v>
      </c>
      <c r="Q1442" s="2">
        <v>45399</v>
      </c>
      <c r="R1442" t="s">
        <v>38</v>
      </c>
      <c r="U1442">
        <v>0</v>
      </c>
      <c r="V1442" t="s">
        <v>39</v>
      </c>
      <c r="W1442" t="s">
        <v>36</v>
      </c>
      <c r="X1442" t="s">
        <v>40</v>
      </c>
      <c r="Z1442" t="s">
        <v>36</v>
      </c>
      <c r="AA1442">
        <v>48</v>
      </c>
      <c r="AB1442">
        <v>2</v>
      </c>
      <c r="AC1442">
        <v>47</v>
      </c>
      <c r="AD1442" s="2">
        <v>30420</v>
      </c>
      <c r="AE1442" t="s">
        <v>41</v>
      </c>
    </row>
    <row r="1443" spans="1:31" x14ac:dyDescent="0.3">
      <c r="A1443">
        <v>36062</v>
      </c>
      <c r="B1443" t="s">
        <v>50</v>
      </c>
      <c r="C1443">
        <v>79221765712</v>
      </c>
      <c r="D1443" s="1">
        <v>45407.4375</v>
      </c>
      <c r="E1443" s="1">
        <v>45407.645833333336</v>
      </c>
      <c r="F1443" t="s">
        <v>51</v>
      </c>
      <c r="G1443" t="s">
        <v>506</v>
      </c>
      <c r="H1443" t="s">
        <v>34</v>
      </c>
      <c r="I1443" t="s">
        <v>116</v>
      </c>
      <c r="K1443" t="s">
        <v>54</v>
      </c>
      <c r="L1443" t="s">
        <v>36</v>
      </c>
      <c r="M1443" t="s">
        <v>36</v>
      </c>
      <c r="N1443" s="2">
        <v>45376</v>
      </c>
      <c r="O1443" t="s">
        <v>55</v>
      </c>
      <c r="P1443" s="2">
        <v>45926</v>
      </c>
      <c r="Q1443" s="2">
        <v>45480</v>
      </c>
      <c r="R1443" t="s">
        <v>38</v>
      </c>
      <c r="U1443">
        <v>80</v>
      </c>
      <c r="V1443" t="s">
        <v>39</v>
      </c>
      <c r="W1443" t="s">
        <v>36</v>
      </c>
      <c r="X1443" t="s">
        <v>40</v>
      </c>
      <c r="Z1443" t="s">
        <v>36</v>
      </c>
      <c r="AA1443">
        <v>48</v>
      </c>
      <c r="AB1443">
        <v>23</v>
      </c>
      <c r="AC1443">
        <v>35</v>
      </c>
      <c r="AD1443" s="2">
        <v>24543</v>
      </c>
      <c r="AE1443" t="s">
        <v>41</v>
      </c>
    </row>
    <row r="1444" spans="1:31" x14ac:dyDescent="0.3">
      <c r="A1444">
        <v>36065</v>
      </c>
      <c r="B1444" t="s">
        <v>1153</v>
      </c>
      <c r="C1444">
        <v>79222864622</v>
      </c>
      <c r="D1444" s="1">
        <v>45377.416666666664</v>
      </c>
      <c r="F1444" t="s">
        <v>1192</v>
      </c>
      <c r="G1444" t="s">
        <v>190</v>
      </c>
      <c r="H1444" t="s">
        <v>34</v>
      </c>
      <c r="I1444" t="s">
        <v>1193</v>
      </c>
      <c r="K1444" t="s">
        <v>54</v>
      </c>
      <c r="L1444" t="s">
        <v>36</v>
      </c>
      <c r="M1444" t="s">
        <v>36</v>
      </c>
      <c r="N1444" s="2">
        <v>45376</v>
      </c>
      <c r="O1444" t="s">
        <v>1155</v>
      </c>
      <c r="P1444" s="2">
        <v>45502</v>
      </c>
      <c r="Q1444" s="2">
        <v>45441</v>
      </c>
      <c r="R1444" t="s">
        <v>38</v>
      </c>
      <c r="U1444">
        <v>0</v>
      </c>
      <c r="V1444" t="s">
        <v>39</v>
      </c>
      <c r="W1444" t="s">
        <v>36</v>
      </c>
      <c r="X1444" t="s">
        <v>40</v>
      </c>
      <c r="Z1444" t="s">
        <v>36</v>
      </c>
      <c r="AA1444">
        <v>10</v>
      </c>
      <c r="AB1444">
        <v>4</v>
      </c>
      <c r="AC1444">
        <v>0</v>
      </c>
      <c r="AD1444" s="2">
        <v>21690</v>
      </c>
      <c r="AE1444" t="s">
        <v>41</v>
      </c>
    </row>
    <row r="1445" spans="1:31" x14ac:dyDescent="0.3">
      <c r="A1445">
        <v>36066</v>
      </c>
      <c r="B1445" t="s">
        <v>170</v>
      </c>
      <c r="C1445">
        <v>79129197127</v>
      </c>
      <c r="D1445" s="1">
        <v>45377.451388888891</v>
      </c>
      <c r="E1445" s="1">
        <v>45377.677083333336</v>
      </c>
      <c r="F1445" t="s">
        <v>833</v>
      </c>
      <c r="G1445" t="s">
        <v>261</v>
      </c>
      <c r="H1445" t="s">
        <v>34</v>
      </c>
      <c r="K1445" t="s">
        <v>104</v>
      </c>
      <c r="L1445" t="s">
        <v>36</v>
      </c>
      <c r="M1445" t="s">
        <v>36</v>
      </c>
      <c r="N1445" s="2">
        <v>45376</v>
      </c>
      <c r="O1445" t="s">
        <v>171</v>
      </c>
      <c r="P1445" s="2">
        <v>2958101</v>
      </c>
      <c r="Q1445" s="2">
        <v>45412</v>
      </c>
      <c r="R1445" t="s">
        <v>38</v>
      </c>
      <c r="U1445">
        <v>0</v>
      </c>
      <c r="V1445" t="s">
        <v>39</v>
      </c>
      <c r="W1445" t="s">
        <v>36</v>
      </c>
      <c r="X1445" t="s">
        <v>40</v>
      </c>
      <c r="Z1445" t="s">
        <v>36</v>
      </c>
      <c r="AA1445">
        <v>46</v>
      </c>
      <c r="AB1445">
        <v>14</v>
      </c>
      <c r="AC1445">
        <v>38</v>
      </c>
      <c r="AD1445" s="2">
        <v>31374</v>
      </c>
      <c r="AE1445" t="s">
        <v>41</v>
      </c>
    </row>
    <row r="1446" spans="1:31" x14ac:dyDescent="0.3">
      <c r="A1446">
        <v>36067</v>
      </c>
      <c r="B1446" t="s">
        <v>176</v>
      </c>
      <c r="C1446">
        <v>79220616732</v>
      </c>
      <c r="D1446" s="1">
        <v>45377.458333333336</v>
      </c>
      <c r="F1446" t="s">
        <v>259</v>
      </c>
      <c r="G1446" t="s">
        <v>190</v>
      </c>
      <c r="H1446" t="s">
        <v>34</v>
      </c>
      <c r="K1446" t="s">
        <v>54</v>
      </c>
      <c r="L1446" t="s">
        <v>36</v>
      </c>
      <c r="M1446" t="s">
        <v>36</v>
      </c>
      <c r="N1446" s="2">
        <v>45376</v>
      </c>
      <c r="O1446" t="s">
        <v>178</v>
      </c>
      <c r="P1446" s="2">
        <v>46074</v>
      </c>
      <c r="Q1446" s="2">
        <v>45399</v>
      </c>
      <c r="R1446" t="s">
        <v>38</v>
      </c>
      <c r="U1446">
        <v>0</v>
      </c>
      <c r="V1446" t="s">
        <v>39</v>
      </c>
      <c r="W1446" t="s">
        <v>36</v>
      </c>
      <c r="X1446" t="s">
        <v>40</v>
      </c>
      <c r="Z1446" t="s">
        <v>36</v>
      </c>
      <c r="AA1446">
        <v>48</v>
      </c>
      <c r="AB1446">
        <v>2</v>
      </c>
      <c r="AC1446">
        <v>47</v>
      </c>
      <c r="AD1446" s="2">
        <v>30420</v>
      </c>
      <c r="AE1446" t="s">
        <v>41</v>
      </c>
    </row>
    <row r="1447" spans="1:31" x14ac:dyDescent="0.3">
      <c r="A1447">
        <v>36068</v>
      </c>
      <c r="B1447" t="s">
        <v>591</v>
      </c>
      <c r="C1447">
        <v>79124217000</v>
      </c>
      <c r="D1447" s="1">
        <v>45377.458333333336</v>
      </c>
      <c r="F1447" t="s">
        <v>592</v>
      </c>
      <c r="G1447" t="s">
        <v>506</v>
      </c>
      <c r="H1447" t="s">
        <v>34</v>
      </c>
      <c r="K1447" t="s">
        <v>54</v>
      </c>
      <c r="L1447" t="s">
        <v>36</v>
      </c>
      <c r="M1447" t="s">
        <v>36</v>
      </c>
      <c r="N1447" s="2">
        <v>45376</v>
      </c>
      <c r="O1447" t="s">
        <v>594</v>
      </c>
      <c r="P1447" s="2">
        <v>45595</v>
      </c>
      <c r="Q1447" s="2">
        <v>45590</v>
      </c>
      <c r="R1447" t="s">
        <v>38</v>
      </c>
      <c r="U1447">
        <v>0</v>
      </c>
      <c r="V1447" t="s">
        <v>39</v>
      </c>
      <c r="W1447" t="s">
        <v>36</v>
      </c>
      <c r="X1447" t="s">
        <v>40</v>
      </c>
      <c r="Z1447" t="s">
        <v>36</v>
      </c>
      <c r="AA1447">
        <v>18</v>
      </c>
      <c r="AB1447">
        <v>2</v>
      </c>
      <c r="AC1447">
        <v>39</v>
      </c>
      <c r="AD1447" s="2">
        <v>17912</v>
      </c>
      <c r="AE1447" t="s">
        <v>41</v>
      </c>
    </row>
    <row r="1448" spans="1:31" x14ac:dyDescent="0.3">
      <c r="A1448">
        <v>36069</v>
      </c>
      <c r="B1448" t="s">
        <v>165</v>
      </c>
      <c r="C1448">
        <v>79129174203</v>
      </c>
      <c r="D1448" s="1">
        <v>45377.479166666664</v>
      </c>
      <c r="E1448" s="1">
        <v>45377.677083333336</v>
      </c>
      <c r="F1448" t="s">
        <v>1046</v>
      </c>
      <c r="G1448" t="s">
        <v>33</v>
      </c>
      <c r="H1448" t="s">
        <v>34</v>
      </c>
      <c r="I1448" t="s">
        <v>279</v>
      </c>
      <c r="K1448" t="s">
        <v>104</v>
      </c>
      <c r="L1448" t="s">
        <v>36</v>
      </c>
      <c r="M1448" t="s">
        <v>36</v>
      </c>
      <c r="N1448" s="2">
        <v>45376</v>
      </c>
      <c r="O1448" t="s">
        <v>66</v>
      </c>
      <c r="P1448" s="2">
        <v>2958101</v>
      </c>
      <c r="Q1448" s="2">
        <v>45467</v>
      </c>
      <c r="R1448" t="s">
        <v>38</v>
      </c>
      <c r="U1448">
        <v>0</v>
      </c>
      <c r="V1448" t="s">
        <v>39</v>
      </c>
      <c r="W1448" t="s">
        <v>36</v>
      </c>
      <c r="X1448" t="s">
        <v>40</v>
      </c>
      <c r="Z1448" t="s">
        <v>36</v>
      </c>
      <c r="AA1448">
        <v>99</v>
      </c>
      <c r="AB1448">
        <v>13</v>
      </c>
      <c r="AC1448">
        <v>12</v>
      </c>
      <c r="AD1448" s="2">
        <v>29936</v>
      </c>
      <c r="AE1448" t="s">
        <v>41</v>
      </c>
    </row>
    <row r="1449" spans="1:31" x14ac:dyDescent="0.3">
      <c r="A1449">
        <v>36073</v>
      </c>
      <c r="B1449" t="s">
        <v>388</v>
      </c>
      <c r="C1449">
        <v>79615586755</v>
      </c>
      <c r="D1449" s="1">
        <v>45376.618055555555</v>
      </c>
      <c r="F1449" t="s">
        <v>1188</v>
      </c>
      <c r="G1449" t="s">
        <v>1194</v>
      </c>
      <c r="H1449" t="s">
        <v>34</v>
      </c>
      <c r="K1449" t="s">
        <v>69</v>
      </c>
      <c r="L1449" t="s">
        <v>36</v>
      </c>
      <c r="M1449" t="s">
        <v>36</v>
      </c>
      <c r="N1449" s="2">
        <v>45376</v>
      </c>
      <c r="O1449" t="s">
        <v>390</v>
      </c>
      <c r="P1449" s="2">
        <v>2958101</v>
      </c>
      <c r="Q1449" s="2">
        <v>45674</v>
      </c>
      <c r="R1449" t="s">
        <v>38</v>
      </c>
      <c r="U1449">
        <v>0</v>
      </c>
      <c r="V1449" t="s">
        <v>39</v>
      </c>
      <c r="W1449" t="s">
        <v>36</v>
      </c>
      <c r="X1449" t="s">
        <v>40</v>
      </c>
      <c r="Z1449" t="s">
        <v>36</v>
      </c>
      <c r="AA1449">
        <v>19</v>
      </c>
      <c r="AB1449">
        <v>3</v>
      </c>
      <c r="AC1449">
        <v>48</v>
      </c>
      <c r="AD1449" s="2">
        <v>21991</v>
      </c>
      <c r="AE1449" t="s">
        <v>41</v>
      </c>
    </row>
    <row r="1450" spans="1:31" x14ac:dyDescent="0.3">
      <c r="A1450">
        <v>36074</v>
      </c>
      <c r="B1450" t="s">
        <v>269</v>
      </c>
      <c r="C1450">
        <v>79924023376</v>
      </c>
      <c r="D1450" s="1">
        <v>45377.583333333336</v>
      </c>
      <c r="F1450" t="s">
        <v>458</v>
      </c>
      <c r="G1450" t="s">
        <v>1195</v>
      </c>
      <c r="H1450" t="s">
        <v>34</v>
      </c>
      <c r="K1450" t="s">
        <v>54</v>
      </c>
      <c r="L1450" t="s">
        <v>36</v>
      </c>
      <c r="M1450" t="s">
        <v>36</v>
      </c>
      <c r="N1450" s="2">
        <v>45376</v>
      </c>
      <c r="O1450" t="s">
        <v>272</v>
      </c>
      <c r="P1450" s="2">
        <v>2958465</v>
      </c>
      <c r="Q1450" s="2">
        <v>45700</v>
      </c>
      <c r="R1450" t="s">
        <v>38</v>
      </c>
      <c r="U1450">
        <v>0</v>
      </c>
      <c r="V1450" t="s">
        <v>39</v>
      </c>
      <c r="W1450" t="s">
        <v>36</v>
      </c>
      <c r="X1450" t="s">
        <v>40</v>
      </c>
      <c r="Z1450" t="s">
        <v>36</v>
      </c>
      <c r="AA1450">
        <v>5</v>
      </c>
      <c r="AB1450">
        <v>1</v>
      </c>
      <c r="AC1450">
        <v>47</v>
      </c>
      <c r="AD1450" s="2">
        <v>16968</v>
      </c>
      <c r="AE1450" t="s">
        <v>41</v>
      </c>
    </row>
    <row r="1451" spans="1:31" x14ac:dyDescent="0.3">
      <c r="A1451">
        <v>36075</v>
      </c>
      <c r="B1451" t="s">
        <v>495</v>
      </c>
      <c r="C1451">
        <v>79824076054</v>
      </c>
      <c r="D1451" s="1">
        <v>45377.597222222219</v>
      </c>
      <c r="F1451" t="s">
        <v>496</v>
      </c>
      <c r="G1451" t="s">
        <v>506</v>
      </c>
      <c r="H1451" t="s">
        <v>34</v>
      </c>
      <c r="K1451" t="s">
        <v>54</v>
      </c>
      <c r="L1451" t="s">
        <v>36</v>
      </c>
      <c r="M1451" t="s">
        <v>36</v>
      </c>
      <c r="N1451" s="2">
        <v>45376</v>
      </c>
      <c r="O1451" t="s">
        <v>497</v>
      </c>
      <c r="P1451" s="2">
        <v>2958101</v>
      </c>
      <c r="Q1451" s="2">
        <v>45399</v>
      </c>
      <c r="R1451" t="s">
        <v>38</v>
      </c>
      <c r="U1451">
        <v>0</v>
      </c>
      <c r="V1451" t="s">
        <v>39</v>
      </c>
      <c r="W1451" t="s">
        <v>36</v>
      </c>
      <c r="X1451" t="s">
        <v>40</v>
      </c>
      <c r="Z1451" t="s">
        <v>36</v>
      </c>
      <c r="AA1451">
        <v>19</v>
      </c>
      <c r="AB1451">
        <v>4</v>
      </c>
      <c r="AC1451">
        <v>48</v>
      </c>
      <c r="AD1451" s="2">
        <v>20644</v>
      </c>
      <c r="AE1451" t="s">
        <v>41</v>
      </c>
    </row>
    <row r="1452" spans="1:31" x14ac:dyDescent="0.3">
      <c r="A1452">
        <v>36076</v>
      </c>
      <c r="B1452" t="s">
        <v>172</v>
      </c>
      <c r="C1452">
        <v>79954370629</v>
      </c>
      <c r="D1452" s="1">
        <v>45377.555555555555</v>
      </c>
      <c r="F1452" t="s">
        <v>79</v>
      </c>
      <c r="G1452" t="s">
        <v>870</v>
      </c>
      <c r="H1452" t="s">
        <v>34</v>
      </c>
      <c r="I1452" t="s">
        <v>1196</v>
      </c>
      <c r="K1452" t="s">
        <v>54</v>
      </c>
      <c r="L1452" t="s">
        <v>36</v>
      </c>
      <c r="M1452" t="s">
        <v>36</v>
      </c>
      <c r="N1452" s="2">
        <v>45376</v>
      </c>
      <c r="O1452" t="s">
        <v>175</v>
      </c>
      <c r="P1452" s="2">
        <v>45972</v>
      </c>
      <c r="Q1452" s="2">
        <v>45441</v>
      </c>
      <c r="R1452" t="s">
        <v>38</v>
      </c>
      <c r="U1452">
        <v>0</v>
      </c>
      <c r="V1452" t="s">
        <v>39</v>
      </c>
      <c r="W1452" t="s">
        <v>36</v>
      </c>
      <c r="X1452" t="s">
        <v>40</v>
      </c>
      <c r="Z1452" t="s">
        <v>36</v>
      </c>
      <c r="AA1452">
        <v>11</v>
      </c>
      <c r="AB1452">
        <v>3</v>
      </c>
      <c r="AC1452">
        <v>40</v>
      </c>
      <c r="AD1452" s="2">
        <v>24287</v>
      </c>
      <c r="AE1452" t="s">
        <v>41</v>
      </c>
    </row>
    <row r="1453" spans="1:31" x14ac:dyDescent="0.3">
      <c r="A1453">
        <v>36077</v>
      </c>
      <c r="B1453" t="s">
        <v>739</v>
      </c>
      <c r="C1453">
        <v>79222864827</v>
      </c>
      <c r="D1453" s="1">
        <v>45377.5625</v>
      </c>
      <c r="F1453" t="s">
        <v>995</v>
      </c>
      <c r="G1453" t="s">
        <v>1197</v>
      </c>
      <c r="H1453" t="s">
        <v>34</v>
      </c>
      <c r="K1453" t="s">
        <v>69</v>
      </c>
      <c r="L1453" t="s">
        <v>36</v>
      </c>
      <c r="M1453" t="s">
        <v>36</v>
      </c>
      <c r="N1453" s="2">
        <v>45376</v>
      </c>
      <c r="O1453" t="s">
        <v>742</v>
      </c>
      <c r="P1453" s="2">
        <v>45972</v>
      </c>
      <c r="Q1453" s="2">
        <v>45623</v>
      </c>
      <c r="R1453" t="s">
        <v>38</v>
      </c>
      <c r="U1453">
        <v>0</v>
      </c>
      <c r="V1453" t="s">
        <v>39</v>
      </c>
      <c r="W1453" t="s">
        <v>36</v>
      </c>
      <c r="X1453" t="s">
        <v>40</v>
      </c>
      <c r="Z1453" t="s">
        <v>36</v>
      </c>
      <c r="AA1453">
        <v>48</v>
      </c>
      <c r="AB1453">
        <v>1</v>
      </c>
      <c r="AC1453">
        <v>48</v>
      </c>
      <c r="AD1453" s="2">
        <v>17648</v>
      </c>
      <c r="AE1453" t="s">
        <v>41</v>
      </c>
    </row>
    <row r="1454" spans="1:31" x14ac:dyDescent="0.3">
      <c r="A1454">
        <v>36079</v>
      </c>
      <c r="B1454" t="s">
        <v>434</v>
      </c>
      <c r="C1454">
        <v>79124226820</v>
      </c>
      <c r="D1454" s="1">
        <v>45377.604166666664</v>
      </c>
      <c r="F1454" t="s">
        <v>869</v>
      </c>
      <c r="G1454" t="s">
        <v>870</v>
      </c>
      <c r="H1454" t="s">
        <v>34</v>
      </c>
      <c r="K1454" t="s">
        <v>54</v>
      </c>
      <c r="L1454" t="s">
        <v>36</v>
      </c>
      <c r="M1454" t="s">
        <v>36</v>
      </c>
      <c r="N1454" s="2">
        <v>45376</v>
      </c>
      <c r="O1454" t="s">
        <v>436</v>
      </c>
      <c r="P1454" s="2">
        <v>2958101</v>
      </c>
      <c r="Q1454" s="2">
        <v>45441</v>
      </c>
      <c r="R1454" t="s">
        <v>38</v>
      </c>
      <c r="U1454">
        <v>0</v>
      </c>
      <c r="V1454" t="s">
        <v>39</v>
      </c>
      <c r="W1454" t="s">
        <v>36</v>
      </c>
      <c r="X1454" t="s">
        <v>40</v>
      </c>
      <c r="Z1454" t="s">
        <v>36</v>
      </c>
      <c r="AA1454">
        <v>12</v>
      </c>
      <c r="AB1454">
        <v>1</v>
      </c>
      <c r="AC1454">
        <v>48</v>
      </c>
      <c r="AD1454" s="2">
        <v>19232</v>
      </c>
      <c r="AE1454" t="s">
        <v>41</v>
      </c>
    </row>
    <row r="1455" spans="1:31" x14ac:dyDescent="0.3">
      <c r="A1455">
        <v>36081</v>
      </c>
      <c r="B1455" t="s">
        <v>214</v>
      </c>
      <c r="C1455">
        <v>79220675216</v>
      </c>
      <c r="D1455" s="1">
        <v>45377.666666666664</v>
      </c>
      <c r="F1455" t="s">
        <v>663</v>
      </c>
      <c r="G1455" t="s">
        <v>506</v>
      </c>
      <c r="H1455" t="s">
        <v>34</v>
      </c>
      <c r="K1455" t="s">
        <v>54</v>
      </c>
      <c r="L1455" t="s">
        <v>36</v>
      </c>
      <c r="M1455" t="s">
        <v>36</v>
      </c>
      <c r="N1455" s="2">
        <v>45376</v>
      </c>
      <c r="O1455" t="s">
        <v>217</v>
      </c>
      <c r="P1455" s="2">
        <v>45580</v>
      </c>
      <c r="Q1455" s="2">
        <v>45579</v>
      </c>
      <c r="R1455" t="s">
        <v>38</v>
      </c>
      <c r="U1455">
        <v>0</v>
      </c>
      <c r="V1455" t="s">
        <v>39</v>
      </c>
      <c r="W1455" t="s">
        <v>36</v>
      </c>
      <c r="X1455" t="s">
        <v>40</v>
      </c>
      <c r="Z1455" t="s">
        <v>36</v>
      </c>
      <c r="AA1455">
        <v>13</v>
      </c>
      <c r="AB1455">
        <v>0</v>
      </c>
      <c r="AC1455">
        <v>46</v>
      </c>
      <c r="AD1455" s="2">
        <v>17938</v>
      </c>
      <c r="AE1455" t="s">
        <v>41</v>
      </c>
    </row>
    <row r="1456" spans="1:31" x14ac:dyDescent="0.3">
      <c r="A1456">
        <v>36082</v>
      </c>
      <c r="B1456" t="s">
        <v>145</v>
      </c>
      <c r="C1456">
        <v>79678924450</v>
      </c>
      <c r="D1456" s="1">
        <v>45377.6875</v>
      </c>
      <c r="F1456" t="s">
        <v>298</v>
      </c>
      <c r="G1456" t="s">
        <v>488</v>
      </c>
      <c r="H1456" t="s">
        <v>34</v>
      </c>
      <c r="K1456" t="s">
        <v>121</v>
      </c>
      <c r="L1456" t="s">
        <v>36</v>
      </c>
      <c r="M1456" t="s">
        <v>36</v>
      </c>
      <c r="N1456" s="2">
        <v>45376</v>
      </c>
      <c r="O1456" t="s">
        <v>147</v>
      </c>
      <c r="P1456" s="2">
        <v>2958101</v>
      </c>
      <c r="Q1456" s="2">
        <v>45700</v>
      </c>
      <c r="R1456" t="s">
        <v>38</v>
      </c>
      <c r="U1456">
        <v>0</v>
      </c>
      <c r="V1456" t="s">
        <v>39</v>
      </c>
      <c r="W1456" t="s">
        <v>36</v>
      </c>
      <c r="X1456" t="s">
        <v>40</v>
      </c>
      <c r="Z1456" t="s">
        <v>36</v>
      </c>
      <c r="AA1456">
        <v>4</v>
      </c>
      <c r="AB1456">
        <v>4</v>
      </c>
      <c r="AC1456">
        <v>46</v>
      </c>
      <c r="AD1456" s="2">
        <v>26405</v>
      </c>
      <c r="AE1456" t="s">
        <v>41</v>
      </c>
    </row>
    <row r="1457" spans="1:31" x14ac:dyDescent="0.3">
      <c r="A1457">
        <v>36083</v>
      </c>
      <c r="B1457" t="s">
        <v>1150</v>
      </c>
      <c r="C1457">
        <v>79220518174</v>
      </c>
      <c r="D1457" s="1">
        <v>45377.6875</v>
      </c>
      <c r="F1457" t="s">
        <v>1151</v>
      </c>
      <c r="G1457" t="s">
        <v>506</v>
      </c>
      <c r="H1457" t="s">
        <v>34</v>
      </c>
      <c r="K1457" t="s">
        <v>54</v>
      </c>
      <c r="L1457" t="s">
        <v>36</v>
      </c>
      <c r="M1457" t="s">
        <v>36</v>
      </c>
      <c r="N1457" s="2">
        <v>45376</v>
      </c>
      <c r="O1457" t="s">
        <v>1152</v>
      </c>
      <c r="P1457" s="2">
        <v>45658</v>
      </c>
      <c r="Q1457" s="2">
        <v>45659</v>
      </c>
      <c r="R1457" t="s">
        <v>38</v>
      </c>
      <c r="U1457">
        <v>0</v>
      </c>
      <c r="V1457" t="s">
        <v>39</v>
      </c>
      <c r="W1457" t="s">
        <v>36</v>
      </c>
      <c r="X1457" t="s">
        <v>40</v>
      </c>
      <c r="Z1457" t="s">
        <v>36</v>
      </c>
      <c r="AA1457">
        <v>6</v>
      </c>
      <c r="AB1457">
        <v>3</v>
      </c>
      <c r="AC1457">
        <v>0</v>
      </c>
      <c r="AD1457" s="2">
        <v>21368</v>
      </c>
      <c r="AE1457" t="s">
        <v>41</v>
      </c>
    </row>
    <row r="1458" spans="1:31" x14ac:dyDescent="0.3">
      <c r="A1458">
        <v>36084</v>
      </c>
      <c r="B1458" t="s">
        <v>928</v>
      </c>
      <c r="C1458">
        <v>79129199182</v>
      </c>
      <c r="D1458" s="1">
        <v>45377.520833333336</v>
      </c>
      <c r="F1458" t="s">
        <v>1104</v>
      </c>
      <c r="G1458" t="s">
        <v>501</v>
      </c>
      <c r="H1458" t="s">
        <v>34</v>
      </c>
      <c r="K1458" t="s">
        <v>54</v>
      </c>
      <c r="L1458" t="s">
        <v>36</v>
      </c>
      <c r="M1458" t="s">
        <v>36</v>
      </c>
      <c r="N1458" s="2">
        <v>45376</v>
      </c>
      <c r="O1458" t="s">
        <v>929</v>
      </c>
      <c r="P1458" s="2">
        <v>46182</v>
      </c>
      <c r="Q1458" s="2">
        <v>45442</v>
      </c>
      <c r="R1458" t="s">
        <v>38</v>
      </c>
      <c r="U1458">
        <v>0</v>
      </c>
      <c r="V1458" t="s">
        <v>39</v>
      </c>
      <c r="W1458" t="s">
        <v>36</v>
      </c>
      <c r="X1458" t="s">
        <v>40</v>
      </c>
      <c r="Z1458" t="s">
        <v>36</v>
      </c>
      <c r="AA1458">
        <v>7</v>
      </c>
      <c r="AB1458">
        <v>3</v>
      </c>
      <c r="AC1458">
        <v>8</v>
      </c>
      <c r="AD1458" s="2">
        <v>22026</v>
      </c>
      <c r="AE1458" t="s">
        <v>41</v>
      </c>
    </row>
    <row r="1459" spans="1:31" x14ac:dyDescent="0.3">
      <c r="A1459">
        <v>36087</v>
      </c>
      <c r="B1459" t="s">
        <v>925</v>
      </c>
      <c r="C1459">
        <v>79129199182</v>
      </c>
      <c r="D1459" s="1">
        <v>45377.541666666664</v>
      </c>
      <c r="F1459" t="s">
        <v>501</v>
      </c>
      <c r="G1459" t="s">
        <v>33</v>
      </c>
      <c r="H1459" t="s">
        <v>34</v>
      </c>
      <c r="K1459" t="s">
        <v>54</v>
      </c>
      <c r="L1459" t="s">
        <v>36</v>
      </c>
      <c r="M1459" t="s">
        <v>36</v>
      </c>
      <c r="N1459" s="2">
        <v>45376</v>
      </c>
      <c r="O1459" t="s">
        <v>927</v>
      </c>
      <c r="P1459" s="2">
        <v>46182</v>
      </c>
      <c r="Q1459" s="2">
        <v>45642</v>
      </c>
      <c r="R1459" t="s">
        <v>38</v>
      </c>
      <c r="U1459">
        <v>0</v>
      </c>
      <c r="V1459" t="s">
        <v>39</v>
      </c>
      <c r="W1459" t="s">
        <v>36</v>
      </c>
      <c r="X1459" t="s">
        <v>40</v>
      </c>
      <c r="Z1459" t="s">
        <v>36</v>
      </c>
      <c r="AA1459">
        <v>5</v>
      </c>
      <c r="AB1459">
        <v>4</v>
      </c>
      <c r="AC1459">
        <v>14</v>
      </c>
      <c r="AD1459" s="2">
        <v>21375</v>
      </c>
      <c r="AE1459" t="s">
        <v>41</v>
      </c>
    </row>
    <row r="1460" spans="1:31" x14ac:dyDescent="0.3">
      <c r="A1460">
        <v>36088</v>
      </c>
      <c r="B1460" t="s">
        <v>148</v>
      </c>
      <c r="C1460">
        <v>79195535823</v>
      </c>
      <c r="D1460" s="1">
        <v>45377.416666666664</v>
      </c>
      <c r="F1460" t="s">
        <v>908</v>
      </c>
      <c r="G1460" t="s">
        <v>1198</v>
      </c>
      <c r="H1460" t="s">
        <v>34</v>
      </c>
      <c r="K1460" t="s">
        <v>212</v>
      </c>
      <c r="L1460" t="s">
        <v>36</v>
      </c>
      <c r="M1460" t="s">
        <v>36</v>
      </c>
      <c r="N1460" s="2">
        <v>45377</v>
      </c>
      <c r="O1460" t="s">
        <v>151</v>
      </c>
      <c r="P1460" s="2">
        <v>2958101</v>
      </c>
      <c r="Q1460" s="2">
        <v>45399</v>
      </c>
      <c r="R1460" t="s">
        <v>38</v>
      </c>
      <c r="U1460">
        <v>0</v>
      </c>
      <c r="V1460" t="s">
        <v>39</v>
      </c>
      <c r="W1460" t="s">
        <v>36</v>
      </c>
      <c r="X1460" t="s">
        <v>40</v>
      </c>
      <c r="Z1460" t="s">
        <v>36</v>
      </c>
      <c r="AA1460">
        <v>18</v>
      </c>
      <c r="AB1460">
        <v>1</v>
      </c>
      <c r="AC1460">
        <v>48</v>
      </c>
      <c r="AD1460" s="2">
        <v>30550</v>
      </c>
      <c r="AE1460" t="s">
        <v>41</v>
      </c>
    </row>
    <row r="1461" spans="1:31" x14ac:dyDescent="0.3">
      <c r="A1461">
        <v>36089</v>
      </c>
      <c r="B1461" t="s">
        <v>31</v>
      </c>
      <c r="C1461">
        <v>79124319795</v>
      </c>
      <c r="D1461" s="1">
        <v>45377.604166666664</v>
      </c>
      <c r="F1461" t="s">
        <v>32</v>
      </c>
      <c r="G1461" t="s">
        <v>33</v>
      </c>
      <c r="H1461" t="s">
        <v>34</v>
      </c>
      <c r="K1461" t="s">
        <v>35</v>
      </c>
      <c r="L1461" t="s">
        <v>36</v>
      </c>
      <c r="M1461" t="s">
        <v>36</v>
      </c>
      <c r="N1461" s="2">
        <v>45376</v>
      </c>
      <c r="O1461" t="s">
        <v>37</v>
      </c>
      <c r="P1461" s="2">
        <v>45556</v>
      </c>
      <c r="Q1461" s="2">
        <v>45603</v>
      </c>
      <c r="R1461" t="s">
        <v>38</v>
      </c>
      <c r="U1461">
        <v>0</v>
      </c>
      <c r="V1461" t="s">
        <v>39</v>
      </c>
      <c r="W1461" t="s">
        <v>36</v>
      </c>
      <c r="X1461" t="s">
        <v>40</v>
      </c>
      <c r="Z1461" t="s">
        <v>36</v>
      </c>
      <c r="AA1461">
        <v>47</v>
      </c>
      <c r="AB1461">
        <v>1</v>
      </c>
      <c r="AC1461">
        <v>48</v>
      </c>
      <c r="AD1461" s="2">
        <v>17324</v>
      </c>
      <c r="AE1461" t="s">
        <v>41</v>
      </c>
    </row>
    <row r="1462" spans="1:31" x14ac:dyDescent="0.3">
      <c r="A1462">
        <v>36091</v>
      </c>
      <c r="B1462" t="s">
        <v>357</v>
      </c>
      <c r="C1462">
        <v>79824095338</v>
      </c>
      <c r="D1462" s="1">
        <v>45377.496527777781</v>
      </c>
      <c r="F1462" t="s">
        <v>736</v>
      </c>
      <c r="G1462" t="s">
        <v>580</v>
      </c>
      <c r="H1462" t="s">
        <v>34</v>
      </c>
      <c r="K1462" t="s">
        <v>54</v>
      </c>
      <c r="L1462" t="s">
        <v>36</v>
      </c>
      <c r="M1462" t="s">
        <v>36</v>
      </c>
      <c r="N1462" s="2">
        <v>45376</v>
      </c>
      <c r="O1462" t="s">
        <v>359</v>
      </c>
      <c r="P1462" s="2">
        <v>46068</v>
      </c>
      <c r="Q1462" s="2">
        <v>45441</v>
      </c>
      <c r="R1462" t="s">
        <v>38</v>
      </c>
      <c r="U1462">
        <v>0</v>
      </c>
      <c r="V1462" t="s">
        <v>39</v>
      </c>
      <c r="W1462" t="s">
        <v>36</v>
      </c>
      <c r="X1462" t="s">
        <v>40</v>
      </c>
      <c r="Z1462" t="s">
        <v>36</v>
      </c>
      <c r="AA1462">
        <v>16</v>
      </c>
      <c r="AB1462">
        <v>6</v>
      </c>
      <c r="AC1462">
        <v>44</v>
      </c>
      <c r="AD1462" s="2">
        <v>18728</v>
      </c>
      <c r="AE1462" t="s">
        <v>41</v>
      </c>
    </row>
    <row r="1463" spans="1:31" x14ac:dyDescent="0.3">
      <c r="A1463">
        <v>36092</v>
      </c>
      <c r="B1463" t="s">
        <v>264</v>
      </c>
      <c r="C1463">
        <v>79824082707</v>
      </c>
      <c r="D1463" s="1">
        <v>45377.347222222219</v>
      </c>
      <c r="F1463" t="s">
        <v>265</v>
      </c>
      <c r="G1463" t="s">
        <v>818</v>
      </c>
      <c r="H1463" t="s">
        <v>34</v>
      </c>
      <c r="K1463" t="s">
        <v>54</v>
      </c>
      <c r="L1463" t="s">
        <v>36</v>
      </c>
      <c r="M1463" t="s">
        <v>36</v>
      </c>
      <c r="N1463" s="2">
        <v>45377</v>
      </c>
      <c r="O1463" t="s">
        <v>267</v>
      </c>
      <c r="P1463" s="2">
        <v>46022</v>
      </c>
      <c r="Q1463" s="2">
        <v>45678</v>
      </c>
      <c r="R1463" t="s">
        <v>38</v>
      </c>
      <c r="U1463">
        <v>0</v>
      </c>
      <c r="V1463" t="s">
        <v>39</v>
      </c>
      <c r="W1463" t="s">
        <v>36</v>
      </c>
      <c r="X1463" t="s">
        <v>40</v>
      </c>
      <c r="Z1463" t="s">
        <v>36</v>
      </c>
      <c r="AA1463">
        <v>16</v>
      </c>
      <c r="AB1463">
        <v>2</v>
      </c>
      <c r="AC1463">
        <v>46</v>
      </c>
      <c r="AD1463" s="2">
        <v>23590</v>
      </c>
      <c r="AE1463" t="s">
        <v>41</v>
      </c>
    </row>
    <row r="1464" spans="1:31" x14ac:dyDescent="0.3">
      <c r="A1464">
        <v>36093</v>
      </c>
      <c r="B1464" t="s">
        <v>141</v>
      </c>
      <c r="C1464">
        <v>79224512247</v>
      </c>
      <c r="D1464" s="1">
        <v>45377.3125</v>
      </c>
      <c r="F1464" t="s">
        <v>1199</v>
      </c>
      <c r="G1464" t="s">
        <v>818</v>
      </c>
      <c r="H1464" t="s">
        <v>34</v>
      </c>
      <c r="K1464" t="s">
        <v>54</v>
      </c>
      <c r="L1464" t="s">
        <v>36</v>
      </c>
      <c r="M1464" t="s">
        <v>36</v>
      </c>
      <c r="N1464" s="2">
        <v>45377</v>
      </c>
      <c r="O1464" t="s">
        <v>144</v>
      </c>
      <c r="P1464" s="2">
        <v>2958101</v>
      </c>
      <c r="Q1464" s="2">
        <v>45399</v>
      </c>
      <c r="R1464" t="s">
        <v>38</v>
      </c>
      <c r="U1464">
        <v>0</v>
      </c>
      <c r="V1464" t="s">
        <v>39</v>
      </c>
      <c r="W1464" t="s">
        <v>36</v>
      </c>
      <c r="X1464" t="s">
        <v>40</v>
      </c>
      <c r="Z1464" t="s">
        <v>36</v>
      </c>
      <c r="AA1464">
        <v>20</v>
      </c>
      <c r="AB1464">
        <v>7</v>
      </c>
      <c r="AC1464">
        <v>44</v>
      </c>
      <c r="AD1464" s="2">
        <v>19645</v>
      </c>
      <c r="AE1464" t="s">
        <v>41</v>
      </c>
    </row>
    <row r="1465" spans="1:31" x14ac:dyDescent="0.3">
      <c r="A1465">
        <v>36095</v>
      </c>
      <c r="B1465" t="s">
        <v>226</v>
      </c>
      <c r="C1465">
        <v>79220622621</v>
      </c>
      <c r="D1465" s="1">
        <v>45376.677083333336</v>
      </c>
      <c r="F1465" t="s">
        <v>1200</v>
      </c>
      <c r="G1465" t="s">
        <v>1201</v>
      </c>
      <c r="H1465" t="s">
        <v>34</v>
      </c>
      <c r="K1465" t="s">
        <v>69</v>
      </c>
      <c r="L1465" t="s">
        <v>36</v>
      </c>
      <c r="M1465" t="s">
        <v>36</v>
      </c>
      <c r="N1465" s="2">
        <v>45377</v>
      </c>
      <c r="O1465" t="s">
        <v>228</v>
      </c>
      <c r="P1465" s="2">
        <v>46089</v>
      </c>
      <c r="Q1465" s="2">
        <v>45583</v>
      </c>
      <c r="R1465" t="s">
        <v>38</v>
      </c>
      <c r="U1465">
        <v>0</v>
      </c>
      <c r="V1465" t="s">
        <v>39</v>
      </c>
      <c r="W1465" t="s">
        <v>36</v>
      </c>
      <c r="X1465" t="s">
        <v>40</v>
      </c>
      <c r="Z1465" t="s">
        <v>36</v>
      </c>
      <c r="AA1465">
        <v>17</v>
      </c>
      <c r="AB1465">
        <v>4</v>
      </c>
      <c r="AC1465">
        <v>48</v>
      </c>
      <c r="AD1465" s="2">
        <v>29236</v>
      </c>
      <c r="AE1465" t="s">
        <v>41</v>
      </c>
    </row>
    <row r="1466" spans="1:31" x14ac:dyDescent="0.3">
      <c r="A1466">
        <v>36096</v>
      </c>
      <c r="B1466" t="s">
        <v>112</v>
      </c>
      <c r="C1466">
        <v>79091950408</v>
      </c>
      <c r="D1466" s="1">
        <v>45377.520833333336</v>
      </c>
      <c r="F1466" t="s">
        <v>79</v>
      </c>
      <c r="G1466" t="s">
        <v>33</v>
      </c>
      <c r="H1466" t="s">
        <v>34</v>
      </c>
      <c r="K1466" t="s">
        <v>104</v>
      </c>
      <c r="L1466" t="s">
        <v>36</v>
      </c>
      <c r="M1466" t="s">
        <v>36</v>
      </c>
      <c r="N1466" s="2">
        <v>45377</v>
      </c>
      <c r="O1466" t="s">
        <v>80</v>
      </c>
      <c r="P1466" s="2">
        <v>2958101</v>
      </c>
      <c r="Q1466" s="2">
        <v>45399</v>
      </c>
      <c r="R1466" t="s">
        <v>38</v>
      </c>
      <c r="U1466">
        <v>80</v>
      </c>
      <c r="V1466" t="s">
        <v>39</v>
      </c>
      <c r="W1466" t="s">
        <v>36</v>
      </c>
      <c r="X1466" t="s">
        <v>40</v>
      </c>
      <c r="Z1466" t="s">
        <v>36</v>
      </c>
      <c r="AA1466">
        <v>55</v>
      </c>
      <c r="AB1466">
        <v>8</v>
      </c>
      <c r="AC1466">
        <v>12</v>
      </c>
      <c r="AD1466" s="2">
        <v>27257</v>
      </c>
      <c r="AE1466" t="s">
        <v>41</v>
      </c>
    </row>
    <row r="1467" spans="1:31" x14ac:dyDescent="0.3">
      <c r="A1467">
        <v>36097</v>
      </c>
      <c r="B1467" t="s">
        <v>47</v>
      </c>
      <c r="C1467">
        <v>79222853488</v>
      </c>
      <c r="D1467" s="1">
        <v>45377.416666666664</v>
      </c>
      <c r="F1467" t="s">
        <v>33</v>
      </c>
      <c r="G1467" t="s">
        <v>1202</v>
      </c>
      <c r="H1467" t="s">
        <v>34</v>
      </c>
      <c r="K1467" t="s">
        <v>35</v>
      </c>
      <c r="L1467" t="s">
        <v>36</v>
      </c>
      <c r="M1467" t="s">
        <v>36</v>
      </c>
      <c r="N1467" s="2">
        <v>45377</v>
      </c>
      <c r="O1467" t="s">
        <v>49</v>
      </c>
      <c r="P1467" s="2">
        <v>2958101</v>
      </c>
      <c r="Q1467" s="2">
        <v>45644</v>
      </c>
      <c r="R1467" t="s">
        <v>38</v>
      </c>
      <c r="U1467">
        <v>80</v>
      </c>
      <c r="V1467" t="s">
        <v>39</v>
      </c>
      <c r="W1467" t="s">
        <v>36</v>
      </c>
      <c r="X1467" t="s">
        <v>40</v>
      </c>
      <c r="Z1467" t="s">
        <v>36</v>
      </c>
      <c r="AA1467">
        <v>18</v>
      </c>
      <c r="AB1467">
        <v>1</v>
      </c>
      <c r="AC1467">
        <v>255</v>
      </c>
      <c r="AD1467" s="2">
        <v>37074</v>
      </c>
      <c r="AE1467" t="s">
        <v>41</v>
      </c>
    </row>
    <row r="1468" spans="1:31" x14ac:dyDescent="0.3">
      <c r="A1468">
        <v>36099</v>
      </c>
      <c r="B1468" t="s">
        <v>515</v>
      </c>
      <c r="C1468">
        <v>79320932814</v>
      </c>
      <c r="D1468" s="1">
        <v>45376.534722222219</v>
      </c>
      <c r="F1468" t="s">
        <v>1203</v>
      </c>
      <c r="G1468" t="s">
        <v>1161</v>
      </c>
      <c r="H1468" t="s">
        <v>34</v>
      </c>
      <c r="K1468" t="s">
        <v>212</v>
      </c>
      <c r="L1468" t="s">
        <v>36</v>
      </c>
      <c r="M1468" t="s">
        <v>36</v>
      </c>
      <c r="N1468" s="2">
        <v>45377</v>
      </c>
      <c r="O1468" t="s">
        <v>518</v>
      </c>
      <c r="P1468" s="2">
        <v>46328</v>
      </c>
      <c r="Q1468" s="2">
        <v>45744</v>
      </c>
      <c r="R1468" t="s">
        <v>38</v>
      </c>
      <c r="U1468">
        <v>0</v>
      </c>
      <c r="V1468" t="s">
        <v>39</v>
      </c>
      <c r="W1468" t="s">
        <v>36</v>
      </c>
      <c r="X1468" t="s">
        <v>40</v>
      </c>
      <c r="Y1468" t="s">
        <v>519</v>
      </c>
      <c r="Z1468" t="s">
        <v>36</v>
      </c>
      <c r="AA1468">
        <v>0</v>
      </c>
      <c r="AB1468">
        <v>5</v>
      </c>
      <c r="AC1468">
        <v>46</v>
      </c>
      <c r="AD1468" s="2">
        <v>39823</v>
      </c>
      <c r="AE1468" t="s">
        <v>41</v>
      </c>
    </row>
    <row r="1469" spans="1:31" x14ac:dyDescent="0.3">
      <c r="A1469">
        <v>36100</v>
      </c>
      <c r="B1469" t="s">
        <v>133</v>
      </c>
      <c r="C1469">
        <v>79220638640</v>
      </c>
      <c r="D1469" s="1">
        <v>45377.708333333336</v>
      </c>
      <c r="F1469" t="s">
        <v>52</v>
      </c>
      <c r="G1469" t="s">
        <v>273</v>
      </c>
      <c r="H1469" t="s">
        <v>34</v>
      </c>
      <c r="K1469" t="s">
        <v>54</v>
      </c>
      <c r="L1469" t="s">
        <v>36</v>
      </c>
      <c r="M1469" t="s">
        <v>36</v>
      </c>
      <c r="N1469" s="2">
        <v>45377</v>
      </c>
      <c r="O1469" t="s">
        <v>137</v>
      </c>
      <c r="P1469" s="2">
        <v>46014</v>
      </c>
      <c r="Q1469" s="2">
        <v>45748</v>
      </c>
      <c r="R1469" t="s">
        <v>38</v>
      </c>
      <c r="U1469">
        <v>0</v>
      </c>
      <c r="V1469" t="s">
        <v>39</v>
      </c>
      <c r="W1469" t="s">
        <v>36</v>
      </c>
      <c r="X1469" t="s">
        <v>40</v>
      </c>
      <c r="Z1469" t="s">
        <v>36</v>
      </c>
      <c r="AA1469">
        <v>31</v>
      </c>
      <c r="AB1469">
        <v>5</v>
      </c>
      <c r="AC1469">
        <v>46</v>
      </c>
      <c r="AD1469" s="2">
        <v>28315</v>
      </c>
      <c r="AE1469" t="s">
        <v>41</v>
      </c>
    </row>
    <row r="1470" spans="1:31" x14ac:dyDescent="0.3">
      <c r="A1470">
        <v>36101</v>
      </c>
      <c r="B1470" t="s">
        <v>255</v>
      </c>
      <c r="C1470">
        <v>79824039825</v>
      </c>
      <c r="D1470" s="1">
        <v>45377.569444444445</v>
      </c>
      <c r="F1470" t="s">
        <v>325</v>
      </c>
      <c r="G1470" t="s">
        <v>1076</v>
      </c>
      <c r="H1470" t="s">
        <v>34</v>
      </c>
      <c r="K1470" t="s">
        <v>194</v>
      </c>
      <c r="L1470" t="s">
        <v>36</v>
      </c>
      <c r="M1470" t="s">
        <v>36</v>
      </c>
      <c r="N1470" s="2">
        <v>45377</v>
      </c>
      <c r="O1470" t="s">
        <v>257</v>
      </c>
      <c r="P1470" s="2">
        <v>2958101</v>
      </c>
      <c r="Q1470" s="2">
        <v>45677</v>
      </c>
      <c r="R1470" t="s">
        <v>38</v>
      </c>
      <c r="U1470">
        <v>80</v>
      </c>
      <c r="V1470" t="s">
        <v>39</v>
      </c>
      <c r="W1470" t="s">
        <v>36</v>
      </c>
      <c r="X1470" t="s">
        <v>40</v>
      </c>
      <c r="Z1470" t="s">
        <v>36</v>
      </c>
      <c r="AA1470">
        <v>1</v>
      </c>
      <c r="AB1470">
        <v>1</v>
      </c>
      <c r="AC1470">
        <v>48</v>
      </c>
      <c r="AD1470" s="2">
        <v>14721</v>
      </c>
      <c r="AE1470" t="s">
        <v>41</v>
      </c>
    </row>
    <row r="1471" spans="1:31" x14ac:dyDescent="0.3">
      <c r="A1471">
        <v>36102</v>
      </c>
      <c r="B1471" t="s">
        <v>255</v>
      </c>
      <c r="C1471">
        <v>79824039825</v>
      </c>
      <c r="D1471" s="1">
        <v>45377.604166666664</v>
      </c>
      <c r="F1471" t="s">
        <v>451</v>
      </c>
      <c r="G1471" t="s">
        <v>325</v>
      </c>
      <c r="H1471" t="s">
        <v>34</v>
      </c>
      <c r="K1471" t="s">
        <v>97</v>
      </c>
      <c r="L1471" t="s">
        <v>36</v>
      </c>
      <c r="M1471" t="s">
        <v>36</v>
      </c>
      <c r="N1471" s="2">
        <v>45377</v>
      </c>
      <c r="O1471" t="s">
        <v>257</v>
      </c>
      <c r="P1471" s="2">
        <v>2958101</v>
      </c>
      <c r="Q1471" s="2">
        <v>45468</v>
      </c>
      <c r="R1471" t="s">
        <v>38</v>
      </c>
      <c r="U1471">
        <v>80</v>
      </c>
      <c r="V1471" t="s">
        <v>39</v>
      </c>
      <c r="W1471" t="s">
        <v>36</v>
      </c>
      <c r="X1471" t="s">
        <v>40</v>
      </c>
      <c r="Z1471" t="s">
        <v>36</v>
      </c>
      <c r="AA1471">
        <v>40</v>
      </c>
      <c r="AB1471">
        <v>7</v>
      </c>
      <c r="AC1471">
        <v>48</v>
      </c>
      <c r="AD1471" s="2">
        <v>14721</v>
      </c>
      <c r="AE1471" t="s">
        <v>41</v>
      </c>
    </row>
    <row r="1472" spans="1:31" x14ac:dyDescent="0.3">
      <c r="A1472">
        <v>36105</v>
      </c>
      <c r="B1472" t="s">
        <v>100</v>
      </c>
      <c r="C1472">
        <v>79088533738</v>
      </c>
      <c r="D1472" s="1">
        <v>45378.309027777781</v>
      </c>
      <c r="E1472" s="1">
        <v>45378.496527777781</v>
      </c>
      <c r="F1472" t="s">
        <v>313</v>
      </c>
      <c r="G1472" t="s">
        <v>102</v>
      </c>
      <c r="H1472" t="s">
        <v>34</v>
      </c>
      <c r="I1472" t="s">
        <v>103</v>
      </c>
      <c r="K1472" t="s">
        <v>104</v>
      </c>
      <c r="L1472" t="s">
        <v>36</v>
      </c>
      <c r="M1472" t="s">
        <v>36</v>
      </c>
      <c r="N1472" s="2">
        <v>45377</v>
      </c>
      <c r="O1472" t="s">
        <v>105</v>
      </c>
      <c r="P1472" s="2">
        <v>2958101</v>
      </c>
      <c r="Q1472" s="2">
        <v>45399</v>
      </c>
      <c r="R1472" t="s">
        <v>38</v>
      </c>
      <c r="U1472">
        <v>80</v>
      </c>
      <c r="V1472" t="s">
        <v>39</v>
      </c>
      <c r="W1472" t="s">
        <v>36</v>
      </c>
      <c r="X1472" t="s">
        <v>40</v>
      </c>
      <c r="Z1472" t="s">
        <v>36</v>
      </c>
      <c r="AA1472">
        <v>63</v>
      </c>
      <c r="AB1472">
        <v>13</v>
      </c>
      <c r="AC1472">
        <v>13</v>
      </c>
      <c r="AD1472" s="2">
        <v>32107</v>
      </c>
      <c r="AE1472" t="s">
        <v>41</v>
      </c>
    </row>
    <row r="1473" spans="1:31" x14ac:dyDescent="0.3">
      <c r="A1473">
        <v>36109</v>
      </c>
      <c r="B1473" t="s">
        <v>111</v>
      </c>
      <c r="C1473">
        <v>79222853488</v>
      </c>
      <c r="D1473" s="1">
        <v>45378.361111111109</v>
      </c>
      <c r="E1473" s="1">
        <v>45378.715277777781</v>
      </c>
      <c r="F1473" t="s">
        <v>48</v>
      </c>
      <c r="G1473" t="s">
        <v>538</v>
      </c>
      <c r="H1473" t="s">
        <v>34</v>
      </c>
      <c r="K1473" t="s">
        <v>104</v>
      </c>
      <c r="L1473" t="s">
        <v>36</v>
      </c>
      <c r="M1473" t="s">
        <v>36</v>
      </c>
      <c r="N1473" s="2">
        <v>45377</v>
      </c>
      <c r="O1473" t="s">
        <v>49</v>
      </c>
      <c r="P1473" s="2">
        <v>2958101</v>
      </c>
      <c r="Q1473" s="2">
        <v>45400</v>
      </c>
      <c r="R1473" t="s">
        <v>38</v>
      </c>
      <c r="U1473">
        <v>80</v>
      </c>
      <c r="V1473" t="s">
        <v>39</v>
      </c>
      <c r="W1473" t="s">
        <v>36</v>
      </c>
      <c r="X1473" t="s">
        <v>40</v>
      </c>
      <c r="Z1473" t="s">
        <v>36</v>
      </c>
      <c r="AA1473">
        <v>57</v>
      </c>
      <c r="AB1473">
        <v>14</v>
      </c>
      <c r="AC1473">
        <v>15</v>
      </c>
      <c r="AD1473" s="2">
        <v>37074</v>
      </c>
      <c r="AE1473" t="s">
        <v>41</v>
      </c>
    </row>
    <row r="1474" spans="1:31" x14ac:dyDescent="0.3">
      <c r="A1474">
        <v>36110</v>
      </c>
      <c r="B1474" t="s">
        <v>176</v>
      </c>
      <c r="C1474">
        <v>79220616732</v>
      </c>
      <c r="D1474" s="1">
        <v>45378.361111111109</v>
      </c>
      <c r="F1474" t="s">
        <v>259</v>
      </c>
      <c r="G1474" t="s">
        <v>352</v>
      </c>
      <c r="H1474" t="s">
        <v>34</v>
      </c>
      <c r="K1474" t="s">
        <v>54</v>
      </c>
      <c r="L1474" t="s">
        <v>36</v>
      </c>
      <c r="M1474" t="s">
        <v>36</v>
      </c>
      <c r="N1474" s="2">
        <v>45377</v>
      </c>
      <c r="O1474" t="s">
        <v>178</v>
      </c>
      <c r="P1474" s="2">
        <v>46074</v>
      </c>
      <c r="Q1474" s="2">
        <v>45399</v>
      </c>
      <c r="R1474" t="s">
        <v>38</v>
      </c>
      <c r="U1474">
        <v>0</v>
      </c>
      <c r="V1474" t="s">
        <v>39</v>
      </c>
      <c r="W1474" t="s">
        <v>36</v>
      </c>
      <c r="X1474" t="s">
        <v>40</v>
      </c>
      <c r="Z1474" t="s">
        <v>36</v>
      </c>
      <c r="AA1474">
        <v>48</v>
      </c>
      <c r="AB1474">
        <v>2</v>
      </c>
      <c r="AC1474">
        <v>47</v>
      </c>
      <c r="AD1474" s="2">
        <v>30420</v>
      </c>
      <c r="AE1474" t="s">
        <v>41</v>
      </c>
    </row>
    <row r="1475" spans="1:31" x14ac:dyDescent="0.3">
      <c r="A1475">
        <v>36111</v>
      </c>
      <c r="B1475" t="s">
        <v>720</v>
      </c>
      <c r="C1475" t="s">
        <v>721</v>
      </c>
      <c r="D1475" s="1">
        <v>45378.395833333336</v>
      </c>
      <c r="F1475" t="s">
        <v>872</v>
      </c>
      <c r="G1475" t="s">
        <v>506</v>
      </c>
      <c r="H1475" t="s">
        <v>34</v>
      </c>
      <c r="K1475" t="s">
        <v>54</v>
      </c>
      <c r="L1475" t="s">
        <v>36</v>
      </c>
      <c r="M1475" t="s">
        <v>36</v>
      </c>
      <c r="N1475" s="2">
        <v>45377</v>
      </c>
      <c r="O1475" t="s">
        <v>724</v>
      </c>
      <c r="P1475" s="2">
        <v>46388</v>
      </c>
      <c r="Q1475" s="2">
        <v>46119</v>
      </c>
      <c r="R1475" t="s">
        <v>38</v>
      </c>
      <c r="U1475">
        <v>0</v>
      </c>
      <c r="V1475" t="s">
        <v>39</v>
      </c>
      <c r="W1475" t="s">
        <v>36</v>
      </c>
      <c r="X1475" t="s">
        <v>40</v>
      </c>
      <c r="Z1475" t="s">
        <v>36</v>
      </c>
      <c r="AA1475">
        <v>33</v>
      </c>
      <c r="AB1475">
        <v>3</v>
      </c>
      <c r="AC1475">
        <v>0</v>
      </c>
      <c r="AD1475" s="2">
        <v>17988</v>
      </c>
      <c r="AE1475" t="s">
        <v>41</v>
      </c>
    </row>
    <row r="1476" spans="1:31" x14ac:dyDescent="0.3">
      <c r="A1476">
        <v>36112</v>
      </c>
      <c r="B1476" t="s">
        <v>1153</v>
      </c>
      <c r="C1476">
        <v>79222864622</v>
      </c>
      <c r="D1476" s="1">
        <v>45378.395833333336</v>
      </c>
      <c r="F1476" t="s">
        <v>142</v>
      </c>
      <c r="G1476" t="s">
        <v>190</v>
      </c>
      <c r="H1476" t="s">
        <v>34</v>
      </c>
      <c r="I1476" t="s">
        <v>1204</v>
      </c>
      <c r="K1476" t="s">
        <v>54</v>
      </c>
      <c r="L1476" t="s">
        <v>36</v>
      </c>
      <c r="M1476" t="s">
        <v>36</v>
      </c>
      <c r="N1476" s="2">
        <v>45377</v>
      </c>
      <c r="O1476" t="s">
        <v>1155</v>
      </c>
      <c r="P1476" s="2">
        <v>45502</v>
      </c>
      <c r="Q1476" s="2">
        <v>45441</v>
      </c>
      <c r="R1476" t="s">
        <v>38</v>
      </c>
      <c r="U1476">
        <v>0</v>
      </c>
      <c r="V1476" t="s">
        <v>39</v>
      </c>
      <c r="W1476" t="s">
        <v>36</v>
      </c>
      <c r="X1476" t="s">
        <v>40</v>
      </c>
      <c r="Z1476" t="s">
        <v>36</v>
      </c>
      <c r="AA1476">
        <v>10</v>
      </c>
      <c r="AB1476">
        <v>4</v>
      </c>
      <c r="AC1476">
        <v>0</v>
      </c>
      <c r="AD1476" s="2">
        <v>21690</v>
      </c>
      <c r="AE1476" t="s">
        <v>41</v>
      </c>
    </row>
    <row r="1477" spans="1:31" x14ac:dyDescent="0.3">
      <c r="A1477">
        <v>36116</v>
      </c>
      <c r="B1477" t="s">
        <v>81</v>
      </c>
      <c r="C1477">
        <v>79220506215</v>
      </c>
      <c r="D1477" s="1">
        <v>45378.416666666664</v>
      </c>
      <c r="F1477" t="s">
        <v>355</v>
      </c>
      <c r="G1477" t="s">
        <v>506</v>
      </c>
      <c r="H1477" t="s">
        <v>34</v>
      </c>
      <c r="K1477" t="s">
        <v>54</v>
      </c>
      <c r="L1477" t="s">
        <v>36</v>
      </c>
      <c r="M1477" t="s">
        <v>36</v>
      </c>
      <c r="N1477" s="2">
        <v>45377</v>
      </c>
      <c r="O1477" t="s">
        <v>84</v>
      </c>
      <c r="P1477" s="2">
        <v>45642</v>
      </c>
      <c r="Q1477" s="2">
        <v>45628</v>
      </c>
      <c r="R1477" t="s">
        <v>38</v>
      </c>
      <c r="U1477">
        <v>0</v>
      </c>
      <c r="V1477" t="s">
        <v>39</v>
      </c>
      <c r="W1477" t="s">
        <v>36</v>
      </c>
      <c r="X1477" t="s">
        <v>40</v>
      </c>
      <c r="Z1477" t="s">
        <v>36</v>
      </c>
      <c r="AA1477">
        <v>23</v>
      </c>
      <c r="AB1477">
        <v>4</v>
      </c>
      <c r="AC1477">
        <v>41</v>
      </c>
      <c r="AD1477" s="2">
        <v>18736</v>
      </c>
      <c r="AE1477" t="s">
        <v>41</v>
      </c>
    </row>
    <row r="1478" spans="1:31" x14ac:dyDescent="0.3">
      <c r="A1478">
        <v>36117</v>
      </c>
      <c r="B1478" t="s">
        <v>941</v>
      </c>
      <c r="C1478">
        <v>79874159840</v>
      </c>
      <c r="D1478" s="1">
        <v>45377.645833333336</v>
      </c>
      <c r="F1478" t="s">
        <v>1087</v>
      </c>
      <c r="G1478" t="s">
        <v>1186</v>
      </c>
      <c r="H1478" t="s">
        <v>34</v>
      </c>
      <c r="K1478" t="s">
        <v>60</v>
      </c>
      <c r="L1478" t="s">
        <v>36</v>
      </c>
      <c r="M1478" t="s">
        <v>36</v>
      </c>
      <c r="N1478" s="2">
        <v>45377</v>
      </c>
      <c r="O1478" t="s">
        <v>944</v>
      </c>
      <c r="P1478" s="2">
        <v>46347</v>
      </c>
      <c r="Q1478" s="2">
        <v>46013</v>
      </c>
      <c r="R1478" t="s">
        <v>38</v>
      </c>
      <c r="U1478">
        <v>0</v>
      </c>
      <c r="V1478" t="s">
        <v>39</v>
      </c>
      <c r="W1478" t="s">
        <v>36</v>
      </c>
      <c r="X1478" t="s">
        <v>40</v>
      </c>
      <c r="Z1478" t="s">
        <v>36</v>
      </c>
      <c r="AA1478">
        <v>11</v>
      </c>
      <c r="AB1478">
        <v>9</v>
      </c>
      <c r="AC1478">
        <v>0</v>
      </c>
      <c r="AD1478" s="2">
        <v>16504</v>
      </c>
      <c r="AE1478" t="s">
        <v>41</v>
      </c>
    </row>
    <row r="1479" spans="1:31" x14ac:dyDescent="0.3">
      <c r="A1479">
        <v>36118</v>
      </c>
      <c r="B1479" t="s">
        <v>941</v>
      </c>
      <c r="C1479">
        <v>79874159840</v>
      </c>
      <c r="D1479" s="1">
        <v>45377.666666666664</v>
      </c>
      <c r="F1479" t="s">
        <v>1205</v>
      </c>
      <c r="G1479" t="s">
        <v>1015</v>
      </c>
      <c r="H1479" t="s">
        <v>34</v>
      </c>
      <c r="K1479" t="s">
        <v>45</v>
      </c>
      <c r="L1479" t="s">
        <v>36</v>
      </c>
      <c r="M1479" t="s">
        <v>36</v>
      </c>
      <c r="N1479" s="2">
        <v>45377</v>
      </c>
      <c r="O1479" t="s">
        <v>944</v>
      </c>
      <c r="P1479" s="2">
        <v>46347</v>
      </c>
      <c r="Q1479" s="2">
        <v>46013</v>
      </c>
      <c r="R1479" t="s">
        <v>38</v>
      </c>
      <c r="U1479">
        <v>0</v>
      </c>
      <c r="V1479" t="s">
        <v>39</v>
      </c>
      <c r="W1479" t="s">
        <v>36</v>
      </c>
      <c r="X1479" t="s">
        <v>40</v>
      </c>
      <c r="Z1479" t="s">
        <v>36</v>
      </c>
      <c r="AA1479">
        <v>7</v>
      </c>
      <c r="AB1479">
        <v>4</v>
      </c>
      <c r="AC1479">
        <v>16</v>
      </c>
      <c r="AD1479" s="2">
        <v>16504</v>
      </c>
      <c r="AE1479" t="s">
        <v>41</v>
      </c>
    </row>
    <row r="1480" spans="1:31" x14ac:dyDescent="0.3">
      <c r="A1480">
        <v>36120</v>
      </c>
      <c r="B1480" t="s">
        <v>170</v>
      </c>
      <c r="C1480">
        <v>79129197127</v>
      </c>
      <c r="D1480" s="1">
        <v>45378.451388888891</v>
      </c>
      <c r="E1480" s="1">
        <v>45378.677083333336</v>
      </c>
      <c r="F1480" t="s">
        <v>833</v>
      </c>
      <c r="G1480" t="s">
        <v>261</v>
      </c>
      <c r="H1480" t="s">
        <v>34</v>
      </c>
      <c r="K1480" t="s">
        <v>104</v>
      </c>
      <c r="L1480" t="s">
        <v>36</v>
      </c>
      <c r="M1480" t="s">
        <v>36</v>
      </c>
      <c r="N1480" s="2">
        <v>45377</v>
      </c>
      <c r="O1480" t="s">
        <v>171</v>
      </c>
      <c r="P1480" s="2">
        <v>2958101</v>
      </c>
      <c r="Q1480" s="2">
        <v>45412</v>
      </c>
      <c r="R1480" t="s">
        <v>38</v>
      </c>
      <c r="U1480">
        <v>0</v>
      </c>
      <c r="V1480" t="s">
        <v>39</v>
      </c>
      <c r="W1480" t="s">
        <v>36</v>
      </c>
      <c r="X1480" t="s">
        <v>40</v>
      </c>
      <c r="Z1480" t="s">
        <v>36</v>
      </c>
      <c r="AA1480">
        <v>46</v>
      </c>
      <c r="AB1480">
        <v>14</v>
      </c>
      <c r="AC1480">
        <v>38</v>
      </c>
      <c r="AD1480" s="2">
        <v>31374</v>
      </c>
      <c r="AE1480" t="s">
        <v>41</v>
      </c>
    </row>
    <row r="1481" spans="1:31" x14ac:dyDescent="0.3">
      <c r="A1481">
        <v>36121</v>
      </c>
      <c r="B1481" t="s">
        <v>70</v>
      </c>
      <c r="C1481">
        <v>79824000597</v>
      </c>
      <c r="D1481" s="1">
        <v>45378.458333333336</v>
      </c>
      <c r="F1481" t="s">
        <v>1096</v>
      </c>
      <c r="G1481" t="s">
        <v>1206</v>
      </c>
      <c r="H1481" t="s">
        <v>34</v>
      </c>
      <c r="I1481" t="s">
        <v>1169</v>
      </c>
      <c r="K1481" t="s">
        <v>212</v>
      </c>
      <c r="L1481" t="s">
        <v>36</v>
      </c>
      <c r="M1481" t="s">
        <v>36</v>
      </c>
      <c r="N1481" s="2">
        <v>45377</v>
      </c>
      <c r="O1481" t="s">
        <v>73</v>
      </c>
      <c r="P1481" s="2">
        <v>45394</v>
      </c>
      <c r="Q1481" s="2">
        <v>45399</v>
      </c>
      <c r="R1481" t="s">
        <v>38</v>
      </c>
      <c r="U1481">
        <v>80</v>
      </c>
      <c r="V1481" t="s">
        <v>39</v>
      </c>
      <c r="W1481" t="s">
        <v>36</v>
      </c>
      <c r="X1481" t="s">
        <v>40</v>
      </c>
      <c r="Z1481" t="s">
        <v>36</v>
      </c>
      <c r="AA1481">
        <v>16</v>
      </c>
      <c r="AB1481">
        <v>6</v>
      </c>
      <c r="AC1481">
        <v>41</v>
      </c>
      <c r="AD1481" s="2">
        <v>22442</v>
      </c>
      <c r="AE1481" t="s">
        <v>41</v>
      </c>
    </row>
    <row r="1482" spans="1:31" x14ac:dyDescent="0.3">
      <c r="A1482">
        <v>36124</v>
      </c>
      <c r="B1482" t="s">
        <v>165</v>
      </c>
      <c r="C1482">
        <v>79129174203</v>
      </c>
      <c r="D1482" s="1">
        <v>45378.479166666664</v>
      </c>
      <c r="E1482" s="1">
        <v>45378.677083333336</v>
      </c>
      <c r="F1482" t="s">
        <v>65</v>
      </c>
      <c r="G1482" t="s">
        <v>33</v>
      </c>
      <c r="H1482" t="s">
        <v>34</v>
      </c>
      <c r="I1482" t="s">
        <v>279</v>
      </c>
      <c r="K1482" t="s">
        <v>104</v>
      </c>
      <c r="L1482" t="s">
        <v>36</v>
      </c>
      <c r="M1482" t="s">
        <v>36</v>
      </c>
      <c r="N1482" s="2">
        <v>45377</v>
      </c>
      <c r="O1482" t="s">
        <v>66</v>
      </c>
      <c r="P1482" s="2">
        <v>2958101</v>
      </c>
      <c r="Q1482" s="2">
        <v>45467</v>
      </c>
      <c r="R1482" t="s">
        <v>38</v>
      </c>
      <c r="U1482">
        <v>0</v>
      </c>
      <c r="V1482" t="s">
        <v>39</v>
      </c>
      <c r="W1482" t="s">
        <v>36</v>
      </c>
      <c r="X1482" t="s">
        <v>40</v>
      </c>
      <c r="Z1482" t="s">
        <v>36</v>
      </c>
      <c r="AA1482">
        <v>99</v>
      </c>
      <c r="AB1482">
        <v>13</v>
      </c>
      <c r="AC1482">
        <v>12</v>
      </c>
      <c r="AD1482" s="2">
        <v>29936</v>
      </c>
      <c r="AE1482" t="s">
        <v>41</v>
      </c>
    </row>
    <row r="1483" spans="1:31" x14ac:dyDescent="0.3">
      <c r="A1483">
        <v>36126</v>
      </c>
      <c r="B1483" t="s">
        <v>739</v>
      </c>
      <c r="C1483">
        <v>79222864827</v>
      </c>
      <c r="D1483" s="1">
        <v>45378.4375</v>
      </c>
      <c r="F1483" t="s">
        <v>995</v>
      </c>
      <c r="G1483" t="s">
        <v>506</v>
      </c>
      <c r="H1483" t="s">
        <v>34</v>
      </c>
      <c r="K1483" t="s">
        <v>54</v>
      </c>
      <c r="L1483" t="s">
        <v>36</v>
      </c>
      <c r="M1483" t="s">
        <v>36</v>
      </c>
      <c r="N1483" s="2">
        <v>45377</v>
      </c>
      <c r="O1483" t="s">
        <v>742</v>
      </c>
      <c r="P1483" s="2">
        <v>45972</v>
      </c>
      <c r="Q1483" s="2">
        <v>45623</v>
      </c>
      <c r="R1483" t="s">
        <v>38</v>
      </c>
      <c r="U1483">
        <v>0</v>
      </c>
      <c r="V1483" t="s">
        <v>39</v>
      </c>
      <c r="W1483" t="s">
        <v>36</v>
      </c>
      <c r="X1483" t="s">
        <v>40</v>
      </c>
      <c r="Z1483" t="s">
        <v>36</v>
      </c>
      <c r="AA1483">
        <v>48</v>
      </c>
      <c r="AB1483">
        <v>1</v>
      </c>
      <c r="AC1483">
        <v>48</v>
      </c>
      <c r="AD1483" s="2">
        <v>17648</v>
      </c>
      <c r="AE1483" t="s">
        <v>41</v>
      </c>
    </row>
    <row r="1484" spans="1:31" x14ac:dyDescent="0.3">
      <c r="A1484">
        <v>36128</v>
      </c>
      <c r="B1484" t="s">
        <v>931</v>
      </c>
      <c r="C1484">
        <v>79320984593</v>
      </c>
      <c r="D1484" s="1">
        <v>45378.520833333336</v>
      </c>
      <c r="F1484" t="s">
        <v>1207</v>
      </c>
      <c r="G1484" t="s">
        <v>580</v>
      </c>
      <c r="H1484" t="s">
        <v>34</v>
      </c>
      <c r="I1484" t="s">
        <v>937</v>
      </c>
      <c r="K1484" t="s">
        <v>54</v>
      </c>
      <c r="L1484" t="s">
        <v>36</v>
      </c>
      <c r="M1484" t="s">
        <v>36</v>
      </c>
      <c r="N1484" s="2">
        <v>45377</v>
      </c>
      <c r="O1484" t="s">
        <v>934</v>
      </c>
      <c r="P1484" s="2">
        <v>2958101</v>
      </c>
      <c r="Q1484" s="2">
        <v>45616</v>
      </c>
      <c r="R1484" t="s">
        <v>38</v>
      </c>
      <c r="U1484">
        <v>0</v>
      </c>
      <c r="V1484" t="s">
        <v>39</v>
      </c>
      <c r="W1484" t="s">
        <v>36</v>
      </c>
      <c r="X1484" t="s">
        <v>40</v>
      </c>
      <c r="Z1484" t="s">
        <v>36</v>
      </c>
      <c r="AA1484">
        <v>5</v>
      </c>
      <c r="AB1484">
        <v>3</v>
      </c>
      <c r="AC1484">
        <v>44</v>
      </c>
      <c r="AD1484" s="2">
        <v>22577</v>
      </c>
      <c r="AE1484" t="s">
        <v>41</v>
      </c>
    </row>
    <row r="1485" spans="1:31" x14ac:dyDescent="0.3">
      <c r="A1485">
        <v>36130</v>
      </c>
      <c r="B1485" t="s">
        <v>138</v>
      </c>
      <c r="C1485">
        <v>79821733646</v>
      </c>
      <c r="D1485" s="1">
        <v>45378.520833333336</v>
      </c>
      <c r="F1485" t="s">
        <v>838</v>
      </c>
      <c r="G1485" t="s">
        <v>190</v>
      </c>
      <c r="H1485" t="s">
        <v>34</v>
      </c>
      <c r="K1485" t="s">
        <v>54</v>
      </c>
      <c r="L1485" t="s">
        <v>36</v>
      </c>
      <c r="M1485" t="s">
        <v>36</v>
      </c>
      <c r="N1485" s="2">
        <v>45377</v>
      </c>
      <c r="O1485" t="s">
        <v>140</v>
      </c>
      <c r="P1485" s="2">
        <v>46168</v>
      </c>
      <c r="Q1485" s="2">
        <v>46079</v>
      </c>
      <c r="R1485" t="s">
        <v>38</v>
      </c>
      <c r="U1485">
        <v>80</v>
      </c>
      <c r="V1485" t="s">
        <v>39</v>
      </c>
      <c r="W1485" t="s">
        <v>36</v>
      </c>
      <c r="X1485" t="s">
        <v>40</v>
      </c>
      <c r="Z1485" t="s">
        <v>36</v>
      </c>
      <c r="AA1485">
        <v>24</v>
      </c>
      <c r="AB1485">
        <v>4</v>
      </c>
      <c r="AC1485">
        <v>48</v>
      </c>
      <c r="AD1485" s="2">
        <v>18264</v>
      </c>
      <c r="AE1485" t="s">
        <v>41</v>
      </c>
    </row>
    <row r="1486" spans="1:31" x14ac:dyDescent="0.3">
      <c r="A1486">
        <v>36132</v>
      </c>
      <c r="B1486" t="s">
        <v>1179</v>
      </c>
      <c r="C1486">
        <v>79124252661</v>
      </c>
      <c r="D1486" s="1">
        <v>45378.5625</v>
      </c>
      <c r="E1486" s="1">
        <v>45378.645833333336</v>
      </c>
      <c r="F1486" t="s">
        <v>1208</v>
      </c>
      <c r="G1486" t="s">
        <v>308</v>
      </c>
      <c r="H1486" t="s">
        <v>34</v>
      </c>
      <c r="K1486" t="s">
        <v>97</v>
      </c>
      <c r="L1486" t="s">
        <v>36</v>
      </c>
      <c r="M1486" t="s">
        <v>36</v>
      </c>
      <c r="N1486" s="2">
        <v>45377</v>
      </c>
      <c r="O1486" t="s">
        <v>1182</v>
      </c>
      <c r="P1486" s="2">
        <v>46416</v>
      </c>
      <c r="Q1486" s="2">
        <v>45696</v>
      </c>
      <c r="R1486" t="s">
        <v>38</v>
      </c>
      <c r="U1486">
        <v>0</v>
      </c>
      <c r="V1486" t="s">
        <v>39</v>
      </c>
      <c r="W1486" t="s">
        <v>36</v>
      </c>
      <c r="X1486" t="s">
        <v>40</v>
      </c>
      <c r="Y1486" t="s">
        <v>1183</v>
      </c>
      <c r="Z1486" t="s">
        <v>36</v>
      </c>
      <c r="AA1486">
        <v>12</v>
      </c>
      <c r="AB1486">
        <v>9</v>
      </c>
      <c r="AC1486">
        <v>0</v>
      </c>
      <c r="AD1486" s="2">
        <v>41654</v>
      </c>
      <c r="AE1486" t="s">
        <v>41</v>
      </c>
    </row>
    <row r="1487" spans="1:31" x14ac:dyDescent="0.3">
      <c r="A1487">
        <v>36135</v>
      </c>
      <c r="B1487" t="s">
        <v>821</v>
      </c>
      <c r="C1487">
        <v>79821721776</v>
      </c>
      <c r="D1487" s="1">
        <v>45378.583333333336</v>
      </c>
      <c r="F1487" t="s">
        <v>1013</v>
      </c>
      <c r="G1487" t="s">
        <v>208</v>
      </c>
      <c r="H1487" t="s">
        <v>34</v>
      </c>
      <c r="K1487" t="s">
        <v>97</v>
      </c>
      <c r="L1487" t="s">
        <v>36</v>
      </c>
      <c r="M1487" t="s">
        <v>36</v>
      </c>
      <c r="N1487" s="2">
        <v>45377</v>
      </c>
      <c r="O1487" t="s">
        <v>823</v>
      </c>
      <c r="P1487" s="2">
        <v>2958101</v>
      </c>
      <c r="Q1487" s="2">
        <v>45700</v>
      </c>
      <c r="R1487" t="s">
        <v>38</v>
      </c>
      <c r="U1487">
        <v>0</v>
      </c>
      <c r="V1487" t="s">
        <v>39</v>
      </c>
      <c r="W1487" t="s">
        <v>36</v>
      </c>
      <c r="X1487" t="s">
        <v>40</v>
      </c>
      <c r="Z1487" t="s">
        <v>36</v>
      </c>
      <c r="AA1487">
        <v>11</v>
      </c>
      <c r="AB1487">
        <v>4</v>
      </c>
      <c r="AC1487">
        <v>47</v>
      </c>
      <c r="AD1487" s="2">
        <v>18194</v>
      </c>
      <c r="AE1487" t="s">
        <v>41</v>
      </c>
    </row>
    <row r="1488" spans="1:31" x14ac:dyDescent="0.3">
      <c r="A1488">
        <v>36136</v>
      </c>
      <c r="B1488" t="s">
        <v>145</v>
      </c>
      <c r="C1488">
        <v>79678924450</v>
      </c>
      <c r="D1488" s="1">
        <v>45378.604166666664</v>
      </c>
      <c r="E1488" s="1">
        <v>45378.708333333336</v>
      </c>
      <c r="F1488" t="s">
        <v>625</v>
      </c>
      <c r="G1488" t="s">
        <v>1209</v>
      </c>
      <c r="H1488" t="s">
        <v>34</v>
      </c>
      <c r="K1488" t="s">
        <v>35</v>
      </c>
      <c r="L1488" t="s">
        <v>36</v>
      </c>
      <c r="M1488" t="s">
        <v>36</v>
      </c>
      <c r="N1488" s="2">
        <v>45377</v>
      </c>
      <c r="O1488" t="s">
        <v>147</v>
      </c>
      <c r="P1488" s="2">
        <v>2958101</v>
      </c>
      <c r="Q1488" s="2">
        <v>45700</v>
      </c>
      <c r="R1488" t="s">
        <v>38</v>
      </c>
      <c r="U1488">
        <v>0</v>
      </c>
      <c r="V1488" t="s">
        <v>39</v>
      </c>
      <c r="W1488" t="s">
        <v>36</v>
      </c>
      <c r="X1488" t="s">
        <v>40</v>
      </c>
      <c r="Z1488" t="s">
        <v>36</v>
      </c>
      <c r="AA1488">
        <v>4</v>
      </c>
      <c r="AB1488">
        <v>4</v>
      </c>
      <c r="AC1488">
        <v>46</v>
      </c>
      <c r="AD1488" s="2">
        <v>26405</v>
      </c>
      <c r="AE1488" t="s">
        <v>41</v>
      </c>
    </row>
    <row r="1489" spans="1:31" x14ac:dyDescent="0.3">
      <c r="A1489">
        <v>36137</v>
      </c>
      <c r="B1489" t="s">
        <v>527</v>
      </c>
      <c r="C1489">
        <v>79124332757</v>
      </c>
      <c r="D1489" s="1">
        <v>45378.625</v>
      </c>
      <c r="F1489" t="s">
        <v>325</v>
      </c>
      <c r="G1489" t="s">
        <v>1210</v>
      </c>
      <c r="H1489" t="s">
        <v>34</v>
      </c>
      <c r="K1489" t="s">
        <v>35</v>
      </c>
      <c r="L1489" t="s">
        <v>36</v>
      </c>
      <c r="M1489" t="s">
        <v>36</v>
      </c>
      <c r="N1489" s="2">
        <v>45377</v>
      </c>
      <c r="O1489" t="s">
        <v>528</v>
      </c>
      <c r="P1489" s="2">
        <v>2958101</v>
      </c>
      <c r="Q1489" s="2">
        <v>45632</v>
      </c>
      <c r="R1489" t="s">
        <v>38</v>
      </c>
      <c r="U1489">
        <v>0</v>
      </c>
      <c r="V1489" t="s">
        <v>39</v>
      </c>
      <c r="W1489" t="s">
        <v>36</v>
      </c>
      <c r="X1489" t="s">
        <v>40</v>
      </c>
      <c r="Z1489" t="s">
        <v>36</v>
      </c>
      <c r="AA1489">
        <v>41</v>
      </c>
      <c r="AB1489">
        <v>12</v>
      </c>
      <c r="AC1489">
        <v>48</v>
      </c>
      <c r="AD1489" s="2">
        <v>16642</v>
      </c>
      <c r="AE1489" t="s">
        <v>41</v>
      </c>
    </row>
    <row r="1490" spans="1:31" x14ac:dyDescent="0.3">
      <c r="A1490">
        <v>36138</v>
      </c>
      <c r="B1490" t="s">
        <v>133</v>
      </c>
      <c r="C1490">
        <v>79220638640</v>
      </c>
      <c r="D1490" s="1">
        <v>45378.666666666664</v>
      </c>
      <c r="E1490" s="1">
        <v>45378.708333333336</v>
      </c>
      <c r="F1490" t="s">
        <v>134</v>
      </c>
      <c r="G1490" t="s">
        <v>1211</v>
      </c>
      <c r="H1490" t="s">
        <v>34</v>
      </c>
      <c r="K1490" t="s">
        <v>54</v>
      </c>
      <c r="L1490" t="s">
        <v>36</v>
      </c>
      <c r="M1490" t="s">
        <v>36</v>
      </c>
      <c r="N1490" s="2">
        <v>45377</v>
      </c>
      <c r="O1490" t="s">
        <v>137</v>
      </c>
      <c r="P1490" s="2">
        <v>46014</v>
      </c>
      <c r="Q1490" s="2">
        <v>45748</v>
      </c>
      <c r="R1490" t="s">
        <v>38</v>
      </c>
      <c r="U1490">
        <v>0</v>
      </c>
      <c r="V1490" t="s">
        <v>39</v>
      </c>
      <c r="W1490" t="s">
        <v>36</v>
      </c>
      <c r="X1490" t="s">
        <v>40</v>
      </c>
      <c r="Z1490" t="s">
        <v>36</v>
      </c>
      <c r="AA1490">
        <v>31</v>
      </c>
      <c r="AB1490">
        <v>5</v>
      </c>
      <c r="AC1490">
        <v>46</v>
      </c>
      <c r="AD1490" s="2">
        <v>28315</v>
      </c>
      <c r="AE1490" t="s">
        <v>41</v>
      </c>
    </row>
    <row r="1491" spans="1:31" x14ac:dyDescent="0.3">
      <c r="A1491">
        <v>36139</v>
      </c>
      <c r="B1491" t="s">
        <v>1029</v>
      </c>
      <c r="C1491">
        <v>79224653693</v>
      </c>
      <c r="D1491" s="1">
        <v>45378.4375</v>
      </c>
      <c r="F1491" t="s">
        <v>878</v>
      </c>
      <c r="G1491" t="s">
        <v>506</v>
      </c>
      <c r="H1491" t="s">
        <v>34</v>
      </c>
      <c r="K1491" t="s">
        <v>54</v>
      </c>
      <c r="L1491" t="s">
        <v>36</v>
      </c>
      <c r="M1491" t="s">
        <v>36</v>
      </c>
      <c r="N1491" s="2">
        <v>45377</v>
      </c>
      <c r="O1491" t="s">
        <v>1030</v>
      </c>
      <c r="P1491" s="2">
        <v>46012</v>
      </c>
      <c r="Q1491" s="2">
        <v>45399</v>
      </c>
      <c r="R1491" t="s">
        <v>38</v>
      </c>
      <c r="U1491">
        <v>0</v>
      </c>
      <c r="V1491" t="s">
        <v>39</v>
      </c>
      <c r="W1491" t="s">
        <v>36</v>
      </c>
      <c r="X1491" t="s">
        <v>40</v>
      </c>
      <c r="Z1491" t="s">
        <v>36</v>
      </c>
      <c r="AA1491">
        <v>6</v>
      </c>
      <c r="AB1491">
        <v>6</v>
      </c>
      <c r="AC1491">
        <v>6</v>
      </c>
      <c r="AD1491" s="2">
        <v>21524</v>
      </c>
      <c r="AE1491" t="s">
        <v>41</v>
      </c>
    </row>
    <row r="1492" spans="1:31" x14ac:dyDescent="0.3">
      <c r="A1492">
        <v>36140</v>
      </c>
      <c r="B1492" t="s">
        <v>591</v>
      </c>
      <c r="C1492">
        <v>79124217000</v>
      </c>
      <c r="D1492" s="1">
        <v>45378.402777777781</v>
      </c>
      <c r="F1492" t="s">
        <v>592</v>
      </c>
      <c r="G1492" t="s">
        <v>580</v>
      </c>
      <c r="H1492" t="s">
        <v>34</v>
      </c>
      <c r="K1492" t="s">
        <v>54</v>
      </c>
      <c r="L1492" t="s">
        <v>36</v>
      </c>
      <c r="M1492" t="s">
        <v>36</v>
      </c>
      <c r="N1492" s="2">
        <v>45377</v>
      </c>
      <c r="O1492" t="s">
        <v>594</v>
      </c>
      <c r="P1492" s="2">
        <v>45595</v>
      </c>
      <c r="Q1492" s="2">
        <v>45590</v>
      </c>
      <c r="R1492" t="s">
        <v>38</v>
      </c>
      <c r="U1492">
        <v>0</v>
      </c>
      <c r="V1492" t="s">
        <v>39</v>
      </c>
      <c r="W1492" t="s">
        <v>36</v>
      </c>
      <c r="X1492" t="s">
        <v>40</v>
      </c>
      <c r="Z1492" t="s">
        <v>36</v>
      </c>
      <c r="AA1492">
        <v>18</v>
      </c>
      <c r="AB1492">
        <v>2</v>
      </c>
      <c r="AC1492">
        <v>39</v>
      </c>
      <c r="AD1492" s="2">
        <v>17912</v>
      </c>
      <c r="AE1492" t="s">
        <v>41</v>
      </c>
    </row>
    <row r="1493" spans="1:31" x14ac:dyDescent="0.3">
      <c r="A1493">
        <v>36141</v>
      </c>
      <c r="B1493" t="s">
        <v>898</v>
      </c>
      <c r="C1493">
        <v>79220675252</v>
      </c>
      <c r="D1493" s="1">
        <v>45378.645833333336</v>
      </c>
      <c r="F1493" t="s">
        <v>906</v>
      </c>
      <c r="G1493" t="s">
        <v>863</v>
      </c>
      <c r="H1493" t="s">
        <v>34</v>
      </c>
      <c r="K1493" t="s">
        <v>54</v>
      </c>
      <c r="L1493" t="s">
        <v>36</v>
      </c>
      <c r="M1493" t="s">
        <v>36</v>
      </c>
      <c r="N1493" s="2">
        <v>45377</v>
      </c>
      <c r="O1493" t="s">
        <v>900</v>
      </c>
      <c r="P1493" s="2">
        <v>2958101</v>
      </c>
      <c r="Q1493" s="2">
        <v>45755</v>
      </c>
      <c r="R1493" t="s">
        <v>38</v>
      </c>
      <c r="U1493">
        <v>0</v>
      </c>
      <c r="V1493" t="s">
        <v>39</v>
      </c>
      <c r="W1493" t="s">
        <v>36</v>
      </c>
      <c r="X1493" t="s">
        <v>40</v>
      </c>
      <c r="Z1493" t="s">
        <v>36</v>
      </c>
      <c r="AA1493">
        <v>8</v>
      </c>
      <c r="AB1493">
        <v>0</v>
      </c>
      <c r="AC1493">
        <v>47</v>
      </c>
      <c r="AD1493" s="2">
        <v>17307</v>
      </c>
      <c r="AE1493" t="s">
        <v>41</v>
      </c>
    </row>
    <row r="1494" spans="1:31" x14ac:dyDescent="0.3">
      <c r="A1494">
        <v>36143</v>
      </c>
      <c r="B1494" t="s">
        <v>112</v>
      </c>
      <c r="C1494">
        <v>79091950408</v>
      </c>
      <c r="D1494" s="1">
        <v>45378.375</v>
      </c>
      <c r="F1494" t="s">
        <v>79</v>
      </c>
      <c r="G1494" t="s">
        <v>33</v>
      </c>
      <c r="H1494" t="s">
        <v>34</v>
      </c>
      <c r="K1494" t="s">
        <v>104</v>
      </c>
      <c r="L1494" t="s">
        <v>36</v>
      </c>
      <c r="M1494" t="s">
        <v>36</v>
      </c>
      <c r="N1494" s="2">
        <v>45377</v>
      </c>
      <c r="O1494" t="s">
        <v>80</v>
      </c>
      <c r="P1494" s="2">
        <v>2958101</v>
      </c>
      <c r="Q1494" s="2">
        <v>45399</v>
      </c>
      <c r="R1494" t="s">
        <v>38</v>
      </c>
      <c r="U1494">
        <v>80</v>
      </c>
      <c r="V1494" t="s">
        <v>39</v>
      </c>
      <c r="W1494" t="s">
        <v>36</v>
      </c>
      <c r="X1494" t="s">
        <v>40</v>
      </c>
      <c r="Z1494" t="s">
        <v>36</v>
      </c>
      <c r="AA1494">
        <v>55</v>
      </c>
      <c r="AB1494">
        <v>8</v>
      </c>
      <c r="AC1494">
        <v>12</v>
      </c>
      <c r="AD1494" s="2">
        <v>27257</v>
      </c>
      <c r="AE1494" t="s">
        <v>41</v>
      </c>
    </row>
    <row r="1495" spans="1:31" x14ac:dyDescent="0.3">
      <c r="A1495">
        <v>36144</v>
      </c>
      <c r="B1495" t="s">
        <v>626</v>
      </c>
      <c r="C1495">
        <v>79222819356</v>
      </c>
      <c r="D1495" s="1">
        <v>45378.597222222219</v>
      </c>
      <c r="F1495" t="s">
        <v>1147</v>
      </c>
      <c r="G1495" t="s">
        <v>1212</v>
      </c>
      <c r="H1495" t="s">
        <v>34</v>
      </c>
      <c r="K1495" t="s">
        <v>54</v>
      </c>
      <c r="L1495" t="s">
        <v>36</v>
      </c>
      <c r="M1495" t="s">
        <v>36</v>
      </c>
      <c r="N1495" s="2">
        <v>45378</v>
      </c>
      <c r="O1495" t="s">
        <v>627</v>
      </c>
      <c r="P1495" s="2">
        <v>2958101</v>
      </c>
      <c r="Q1495" s="2">
        <v>45441</v>
      </c>
      <c r="R1495" t="s">
        <v>38</v>
      </c>
      <c r="U1495">
        <v>0</v>
      </c>
      <c r="V1495" t="s">
        <v>39</v>
      </c>
      <c r="W1495" t="s">
        <v>36</v>
      </c>
      <c r="X1495" t="s">
        <v>40</v>
      </c>
      <c r="Z1495" t="s">
        <v>36</v>
      </c>
      <c r="AA1495">
        <v>6</v>
      </c>
      <c r="AB1495">
        <v>4</v>
      </c>
      <c r="AC1495">
        <v>19</v>
      </c>
      <c r="AD1495" s="2">
        <v>18500</v>
      </c>
      <c r="AE1495" t="s">
        <v>41</v>
      </c>
    </row>
    <row r="1496" spans="1:31" x14ac:dyDescent="0.3">
      <c r="A1496">
        <v>36145</v>
      </c>
      <c r="B1496" t="s">
        <v>626</v>
      </c>
      <c r="C1496">
        <v>79222819356</v>
      </c>
      <c r="D1496" s="1">
        <v>45378.625</v>
      </c>
      <c r="F1496" t="s">
        <v>52</v>
      </c>
      <c r="G1496" t="s">
        <v>1213</v>
      </c>
      <c r="H1496" t="s">
        <v>34</v>
      </c>
      <c r="K1496" t="s">
        <v>54</v>
      </c>
      <c r="L1496" t="s">
        <v>36</v>
      </c>
      <c r="M1496" t="s">
        <v>36</v>
      </c>
      <c r="N1496" s="2">
        <v>45378</v>
      </c>
      <c r="O1496" t="s">
        <v>627</v>
      </c>
      <c r="P1496" s="2">
        <v>2958101</v>
      </c>
      <c r="Q1496" s="2">
        <v>45441</v>
      </c>
      <c r="R1496" t="s">
        <v>38</v>
      </c>
      <c r="U1496">
        <v>0</v>
      </c>
      <c r="V1496" t="s">
        <v>39</v>
      </c>
      <c r="W1496" t="s">
        <v>36</v>
      </c>
      <c r="X1496" t="s">
        <v>40</v>
      </c>
      <c r="Z1496" t="s">
        <v>36</v>
      </c>
      <c r="AA1496">
        <v>6</v>
      </c>
      <c r="AB1496">
        <v>4</v>
      </c>
      <c r="AC1496">
        <v>19</v>
      </c>
      <c r="AD1496" s="2">
        <v>18500</v>
      </c>
      <c r="AE1496" t="s">
        <v>41</v>
      </c>
    </row>
    <row r="1497" spans="1:31" x14ac:dyDescent="0.3">
      <c r="A1497">
        <v>36146</v>
      </c>
      <c r="B1497" t="s">
        <v>563</v>
      </c>
      <c r="C1497">
        <v>79222819356</v>
      </c>
      <c r="D1497" s="1">
        <v>45378.625</v>
      </c>
      <c r="F1497" t="s">
        <v>512</v>
      </c>
      <c r="G1497" t="s">
        <v>506</v>
      </c>
      <c r="H1497" t="s">
        <v>34</v>
      </c>
      <c r="K1497" t="s">
        <v>54</v>
      </c>
      <c r="L1497" t="s">
        <v>36</v>
      </c>
      <c r="M1497" t="s">
        <v>36</v>
      </c>
      <c r="N1497" s="2">
        <v>45378</v>
      </c>
      <c r="O1497" t="s">
        <v>565</v>
      </c>
      <c r="P1497" s="2">
        <v>2958101</v>
      </c>
      <c r="Q1497" s="2">
        <v>45441</v>
      </c>
      <c r="R1497" t="s">
        <v>38</v>
      </c>
      <c r="U1497">
        <v>0</v>
      </c>
      <c r="V1497" t="s">
        <v>39</v>
      </c>
      <c r="W1497" t="s">
        <v>36</v>
      </c>
      <c r="X1497" t="s">
        <v>40</v>
      </c>
      <c r="Z1497" t="s">
        <v>36</v>
      </c>
      <c r="AA1497">
        <v>7</v>
      </c>
      <c r="AB1497">
        <v>2</v>
      </c>
      <c r="AC1497">
        <v>46</v>
      </c>
      <c r="AD1497" s="2">
        <v>19623</v>
      </c>
      <c r="AE1497" t="s">
        <v>41</v>
      </c>
    </row>
    <row r="1498" spans="1:31" x14ac:dyDescent="0.3">
      <c r="A1498">
        <v>36147</v>
      </c>
      <c r="B1498" t="s">
        <v>563</v>
      </c>
      <c r="C1498">
        <v>79222819356</v>
      </c>
      <c r="D1498" s="1">
        <v>45378.635416666664</v>
      </c>
      <c r="F1498" t="s">
        <v>1214</v>
      </c>
      <c r="G1498" t="s">
        <v>1212</v>
      </c>
      <c r="H1498" t="s">
        <v>34</v>
      </c>
      <c r="K1498" t="s">
        <v>245</v>
      </c>
      <c r="L1498" t="s">
        <v>36</v>
      </c>
      <c r="M1498" t="s">
        <v>36</v>
      </c>
      <c r="N1498" s="2">
        <v>45378</v>
      </c>
      <c r="O1498" t="s">
        <v>565</v>
      </c>
      <c r="P1498" s="2">
        <v>2958101</v>
      </c>
      <c r="Q1498" s="2">
        <v>45677</v>
      </c>
      <c r="R1498" t="s">
        <v>38</v>
      </c>
      <c r="U1498">
        <v>0</v>
      </c>
      <c r="V1498" t="s">
        <v>39</v>
      </c>
      <c r="W1498" t="s">
        <v>36</v>
      </c>
      <c r="X1498" t="s">
        <v>40</v>
      </c>
      <c r="Z1498" t="s">
        <v>36</v>
      </c>
      <c r="AA1498">
        <v>0</v>
      </c>
      <c r="AB1498">
        <v>3</v>
      </c>
      <c r="AC1498">
        <v>46</v>
      </c>
      <c r="AD1498" s="2">
        <v>19623</v>
      </c>
      <c r="AE1498" t="s">
        <v>41</v>
      </c>
    </row>
    <row r="1499" spans="1:31" x14ac:dyDescent="0.3">
      <c r="A1499">
        <v>36149</v>
      </c>
      <c r="B1499" t="s">
        <v>527</v>
      </c>
      <c r="C1499">
        <v>79124332757</v>
      </c>
      <c r="D1499" s="1">
        <v>45378.666666666664</v>
      </c>
      <c r="F1499" t="s">
        <v>1215</v>
      </c>
      <c r="G1499" t="s">
        <v>1216</v>
      </c>
      <c r="H1499" t="s">
        <v>34</v>
      </c>
      <c r="K1499" t="s">
        <v>69</v>
      </c>
      <c r="L1499" t="s">
        <v>36</v>
      </c>
      <c r="M1499" t="s">
        <v>36</v>
      </c>
      <c r="N1499" s="2">
        <v>45378</v>
      </c>
      <c r="O1499" t="s">
        <v>528</v>
      </c>
      <c r="P1499" s="2">
        <v>2958101</v>
      </c>
      <c r="Q1499" s="2">
        <v>45632</v>
      </c>
      <c r="R1499" t="s">
        <v>38</v>
      </c>
      <c r="U1499">
        <v>0</v>
      </c>
      <c r="V1499" t="s">
        <v>39</v>
      </c>
      <c r="W1499" t="s">
        <v>36</v>
      </c>
      <c r="X1499" t="s">
        <v>40</v>
      </c>
      <c r="Z1499" t="s">
        <v>36</v>
      </c>
      <c r="AA1499">
        <v>41</v>
      </c>
      <c r="AB1499">
        <v>12</v>
      </c>
      <c r="AC1499">
        <v>48</v>
      </c>
      <c r="AD1499" s="2">
        <v>16642</v>
      </c>
      <c r="AE1499" t="s">
        <v>41</v>
      </c>
    </row>
    <row r="1500" spans="1:31" x14ac:dyDescent="0.3">
      <c r="A1500">
        <v>36151</v>
      </c>
      <c r="B1500" t="s">
        <v>148</v>
      </c>
      <c r="C1500">
        <v>79195535823</v>
      </c>
      <c r="D1500" s="1">
        <v>45374.486111111109</v>
      </c>
      <c r="F1500" t="s">
        <v>1198</v>
      </c>
      <c r="G1500" t="s">
        <v>135</v>
      </c>
      <c r="H1500" t="s">
        <v>34</v>
      </c>
      <c r="K1500" t="s">
        <v>54</v>
      </c>
      <c r="L1500" t="s">
        <v>36</v>
      </c>
      <c r="M1500" t="s">
        <v>36</v>
      </c>
      <c r="N1500" s="2">
        <v>45378</v>
      </c>
      <c r="O1500" t="s">
        <v>151</v>
      </c>
      <c r="P1500" s="2">
        <v>2958101</v>
      </c>
      <c r="Q1500" s="2">
        <v>45399</v>
      </c>
      <c r="R1500" t="s">
        <v>38</v>
      </c>
      <c r="U1500">
        <v>0</v>
      </c>
      <c r="V1500" t="s">
        <v>39</v>
      </c>
      <c r="W1500" t="s">
        <v>36</v>
      </c>
      <c r="X1500" t="s">
        <v>40</v>
      </c>
      <c r="Z1500" t="s">
        <v>36</v>
      </c>
      <c r="AA1500">
        <v>18</v>
      </c>
      <c r="AB1500">
        <v>1</v>
      </c>
      <c r="AC1500">
        <v>48</v>
      </c>
      <c r="AD1500" s="2">
        <v>30550</v>
      </c>
      <c r="AE1500" t="s">
        <v>41</v>
      </c>
    </row>
    <row r="1501" spans="1:31" x14ac:dyDescent="0.3">
      <c r="A1501">
        <v>36152</v>
      </c>
      <c r="B1501" t="s">
        <v>1042</v>
      </c>
      <c r="C1501" t="s">
        <v>1043</v>
      </c>
      <c r="D1501" s="1">
        <v>45378.569444444445</v>
      </c>
      <c r="F1501" t="s">
        <v>736</v>
      </c>
      <c r="G1501" t="s">
        <v>33</v>
      </c>
      <c r="H1501" t="s">
        <v>34</v>
      </c>
      <c r="K1501" t="s">
        <v>35</v>
      </c>
      <c r="L1501" t="s">
        <v>36</v>
      </c>
      <c r="M1501" t="s">
        <v>36</v>
      </c>
      <c r="N1501" s="2">
        <v>45378</v>
      </c>
      <c r="O1501" t="s">
        <v>1045</v>
      </c>
      <c r="P1501" s="2">
        <v>46341</v>
      </c>
      <c r="Q1501" s="2">
        <v>45568</v>
      </c>
      <c r="R1501" t="s">
        <v>38</v>
      </c>
      <c r="U1501">
        <v>0</v>
      </c>
      <c r="V1501" t="s">
        <v>39</v>
      </c>
      <c r="W1501" t="s">
        <v>36</v>
      </c>
      <c r="X1501" t="s">
        <v>40</v>
      </c>
      <c r="Z1501" t="s">
        <v>36</v>
      </c>
      <c r="AA1501">
        <v>13</v>
      </c>
      <c r="AB1501">
        <v>13</v>
      </c>
      <c r="AC1501">
        <v>0</v>
      </c>
      <c r="AD1501" s="2">
        <v>37249</v>
      </c>
      <c r="AE1501" t="s">
        <v>41</v>
      </c>
    </row>
    <row r="1502" spans="1:31" x14ac:dyDescent="0.3">
      <c r="A1502">
        <v>36153</v>
      </c>
      <c r="B1502" t="s">
        <v>1042</v>
      </c>
      <c r="C1502" t="s">
        <v>1043</v>
      </c>
      <c r="D1502" s="1">
        <v>45377.510416666664</v>
      </c>
      <c r="F1502" t="s">
        <v>736</v>
      </c>
      <c r="G1502" t="s">
        <v>33</v>
      </c>
      <c r="H1502" t="s">
        <v>34</v>
      </c>
      <c r="K1502" t="s">
        <v>35</v>
      </c>
      <c r="L1502" t="s">
        <v>36</v>
      </c>
      <c r="M1502" t="s">
        <v>36</v>
      </c>
      <c r="N1502" s="2">
        <v>45378</v>
      </c>
      <c r="O1502" t="s">
        <v>1045</v>
      </c>
      <c r="P1502" s="2">
        <v>46341</v>
      </c>
      <c r="Q1502" s="2">
        <v>45568</v>
      </c>
      <c r="R1502" t="s">
        <v>38</v>
      </c>
      <c r="U1502">
        <v>0</v>
      </c>
      <c r="V1502" t="s">
        <v>39</v>
      </c>
      <c r="W1502" t="s">
        <v>36</v>
      </c>
      <c r="X1502" t="s">
        <v>40</v>
      </c>
      <c r="Z1502" t="s">
        <v>36</v>
      </c>
      <c r="AA1502">
        <v>13</v>
      </c>
      <c r="AB1502">
        <v>13</v>
      </c>
      <c r="AC1502">
        <v>0</v>
      </c>
      <c r="AD1502" s="2">
        <v>37249</v>
      </c>
      <c r="AE1502" t="s">
        <v>41</v>
      </c>
    </row>
    <row r="1503" spans="1:31" x14ac:dyDescent="0.3">
      <c r="A1503">
        <v>36155</v>
      </c>
      <c r="B1503" t="s">
        <v>739</v>
      </c>
      <c r="C1503">
        <v>79222864827</v>
      </c>
      <c r="D1503" s="1">
        <v>45377.625</v>
      </c>
      <c r="F1503" t="s">
        <v>1217</v>
      </c>
      <c r="G1503" t="s">
        <v>295</v>
      </c>
      <c r="H1503" t="s">
        <v>34</v>
      </c>
      <c r="K1503" t="s">
        <v>60</v>
      </c>
      <c r="L1503" t="s">
        <v>36</v>
      </c>
      <c r="M1503" t="s">
        <v>36</v>
      </c>
      <c r="N1503" s="2">
        <v>45378</v>
      </c>
      <c r="O1503" t="s">
        <v>742</v>
      </c>
      <c r="P1503" s="2">
        <v>45972</v>
      </c>
      <c r="Q1503" s="2">
        <v>45623</v>
      </c>
      <c r="R1503" t="s">
        <v>38</v>
      </c>
      <c r="U1503">
        <v>0</v>
      </c>
      <c r="V1503" t="s">
        <v>39</v>
      </c>
      <c r="W1503" t="s">
        <v>36</v>
      </c>
      <c r="X1503" t="s">
        <v>40</v>
      </c>
      <c r="Z1503" t="s">
        <v>36</v>
      </c>
      <c r="AA1503">
        <v>48</v>
      </c>
      <c r="AB1503">
        <v>1</v>
      </c>
      <c r="AC1503">
        <v>48</v>
      </c>
      <c r="AD1503" s="2">
        <v>17648</v>
      </c>
      <c r="AE1503" t="s">
        <v>41</v>
      </c>
    </row>
    <row r="1504" spans="1:31" x14ac:dyDescent="0.3">
      <c r="A1504">
        <v>36156</v>
      </c>
      <c r="B1504" t="s">
        <v>100</v>
      </c>
      <c r="C1504">
        <v>79088533738</v>
      </c>
      <c r="D1504" s="1">
        <v>45379.309027777781</v>
      </c>
      <c r="E1504" s="1">
        <v>45379.496527777781</v>
      </c>
      <c r="F1504" t="s">
        <v>313</v>
      </c>
      <c r="G1504" t="s">
        <v>102</v>
      </c>
      <c r="H1504" t="s">
        <v>34</v>
      </c>
      <c r="I1504" t="s">
        <v>109</v>
      </c>
      <c r="K1504" t="s">
        <v>104</v>
      </c>
      <c r="L1504" t="s">
        <v>36</v>
      </c>
      <c r="M1504" t="s">
        <v>36</v>
      </c>
      <c r="N1504" s="2">
        <v>45378</v>
      </c>
      <c r="O1504" t="s">
        <v>105</v>
      </c>
      <c r="P1504" s="2">
        <v>2958101</v>
      </c>
      <c r="Q1504" s="2">
        <v>45399</v>
      </c>
      <c r="R1504" t="s">
        <v>38</v>
      </c>
      <c r="U1504">
        <v>80</v>
      </c>
      <c r="V1504" t="s">
        <v>39</v>
      </c>
      <c r="W1504" t="s">
        <v>36</v>
      </c>
      <c r="X1504" t="s">
        <v>40</v>
      </c>
      <c r="Z1504" t="s">
        <v>36</v>
      </c>
      <c r="AA1504">
        <v>63</v>
      </c>
      <c r="AB1504">
        <v>13</v>
      </c>
      <c r="AC1504">
        <v>13</v>
      </c>
      <c r="AD1504" s="2">
        <v>32107</v>
      </c>
      <c r="AE1504" t="s">
        <v>41</v>
      </c>
    </row>
    <row r="1505" spans="1:31" x14ac:dyDescent="0.3">
      <c r="A1505">
        <v>36159</v>
      </c>
      <c r="B1505" t="s">
        <v>821</v>
      </c>
      <c r="C1505">
        <v>79821721776</v>
      </c>
      <c r="D1505" s="1">
        <v>45379.347222222219</v>
      </c>
      <c r="F1505" t="s">
        <v>1013</v>
      </c>
      <c r="G1505" t="s">
        <v>506</v>
      </c>
      <c r="H1505" t="s">
        <v>34</v>
      </c>
      <c r="K1505" t="s">
        <v>54</v>
      </c>
      <c r="L1505" t="s">
        <v>36</v>
      </c>
      <c r="M1505" t="s">
        <v>36</v>
      </c>
      <c r="N1505" s="2">
        <v>45378</v>
      </c>
      <c r="O1505" t="s">
        <v>823</v>
      </c>
      <c r="P1505" s="2">
        <v>2958101</v>
      </c>
      <c r="Q1505" s="2">
        <v>45700</v>
      </c>
      <c r="R1505" t="s">
        <v>38</v>
      </c>
      <c r="U1505">
        <v>0</v>
      </c>
      <c r="V1505" t="s">
        <v>39</v>
      </c>
      <c r="W1505" t="s">
        <v>36</v>
      </c>
      <c r="X1505" t="s">
        <v>40</v>
      </c>
      <c r="Z1505" t="s">
        <v>36</v>
      </c>
      <c r="AA1505">
        <v>11</v>
      </c>
      <c r="AB1505">
        <v>4</v>
      </c>
      <c r="AC1505">
        <v>47</v>
      </c>
      <c r="AD1505" s="2">
        <v>18194</v>
      </c>
      <c r="AE1505" t="s">
        <v>41</v>
      </c>
    </row>
    <row r="1506" spans="1:31" x14ac:dyDescent="0.3">
      <c r="A1506">
        <v>36160</v>
      </c>
      <c r="B1506" t="s">
        <v>42</v>
      </c>
      <c r="C1506">
        <v>79124234593</v>
      </c>
      <c r="D1506" s="1">
        <v>45379.333333333336</v>
      </c>
      <c r="F1506" t="s">
        <v>207</v>
      </c>
      <c r="G1506" t="s">
        <v>580</v>
      </c>
      <c r="H1506" t="s">
        <v>34</v>
      </c>
      <c r="K1506" t="s">
        <v>54</v>
      </c>
      <c r="L1506" t="s">
        <v>36</v>
      </c>
      <c r="M1506" t="s">
        <v>36</v>
      </c>
      <c r="N1506" s="2">
        <v>45378</v>
      </c>
      <c r="O1506" t="s">
        <v>46</v>
      </c>
      <c r="P1506" s="2">
        <v>46125</v>
      </c>
      <c r="Q1506" s="2">
        <v>45762</v>
      </c>
      <c r="R1506" t="s">
        <v>38</v>
      </c>
      <c r="U1506">
        <v>80</v>
      </c>
      <c r="V1506" t="s">
        <v>39</v>
      </c>
      <c r="W1506" t="s">
        <v>36</v>
      </c>
      <c r="X1506" t="s">
        <v>40</v>
      </c>
      <c r="Z1506" t="s">
        <v>36</v>
      </c>
      <c r="AA1506">
        <v>17</v>
      </c>
      <c r="AB1506">
        <v>3</v>
      </c>
      <c r="AC1506">
        <v>48</v>
      </c>
      <c r="AD1506" s="2">
        <v>22606</v>
      </c>
      <c r="AE1506" t="s">
        <v>41</v>
      </c>
    </row>
    <row r="1507" spans="1:31" x14ac:dyDescent="0.3">
      <c r="A1507">
        <v>36161</v>
      </c>
      <c r="B1507" t="s">
        <v>787</v>
      </c>
      <c r="C1507">
        <v>79124351586</v>
      </c>
      <c r="D1507" s="1">
        <v>45379.354166666664</v>
      </c>
      <c r="F1507" t="s">
        <v>788</v>
      </c>
      <c r="G1507" t="s">
        <v>501</v>
      </c>
      <c r="H1507" t="s">
        <v>34</v>
      </c>
      <c r="K1507" t="s">
        <v>54</v>
      </c>
      <c r="L1507" t="s">
        <v>36</v>
      </c>
      <c r="M1507" t="s">
        <v>36</v>
      </c>
      <c r="N1507" s="2">
        <v>45378</v>
      </c>
      <c r="O1507" t="s">
        <v>789</v>
      </c>
      <c r="P1507" s="2">
        <v>45437</v>
      </c>
      <c r="Q1507" s="2">
        <v>45462</v>
      </c>
      <c r="R1507" t="s">
        <v>38</v>
      </c>
      <c r="U1507">
        <v>0</v>
      </c>
      <c r="V1507" t="s">
        <v>39</v>
      </c>
      <c r="W1507" t="s">
        <v>36</v>
      </c>
      <c r="X1507" t="s">
        <v>40</v>
      </c>
      <c r="Z1507" t="s">
        <v>36</v>
      </c>
      <c r="AA1507">
        <v>20</v>
      </c>
      <c r="AB1507">
        <v>9</v>
      </c>
      <c r="AC1507">
        <v>37</v>
      </c>
      <c r="AD1507" s="2">
        <v>21236</v>
      </c>
      <c r="AE1507" t="s">
        <v>41</v>
      </c>
    </row>
    <row r="1508" spans="1:31" x14ac:dyDescent="0.3">
      <c r="A1508">
        <v>36162</v>
      </c>
      <c r="B1508" t="s">
        <v>111</v>
      </c>
      <c r="C1508">
        <v>79222853488</v>
      </c>
      <c r="D1508" s="1">
        <v>45379.361111111109</v>
      </c>
      <c r="E1508" s="1">
        <v>45379.715277777781</v>
      </c>
      <c r="F1508" t="s">
        <v>48</v>
      </c>
      <c r="G1508" t="s">
        <v>33</v>
      </c>
      <c r="H1508" t="s">
        <v>34</v>
      </c>
      <c r="K1508" t="s">
        <v>104</v>
      </c>
      <c r="L1508" t="s">
        <v>36</v>
      </c>
      <c r="M1508" t="s">
        <v>36</v>
      </c>
      <c r="N1508" s="2">
        <v>45378</v>
      </c>
      <c r="O1508" t="s">
        <v>49</v>
      </c>
      <c r="P1508" s="2">
        <v>2958101</v>
      </c>
      <c r="Q1508" s="2">
        <v>45400</v>
      </c>
      <c r="R1508" t="s">
        <v>38</v>
      </c>
      <c r="U1508">
        <v>80</v>
      </c>
      <c r="V1508" t="s">
        <v>39</v>
      </c>
      <c r="W1508" t="s">
        <v>36</v>
      </c>
      <c r="X1508" t="s">
        <v>40</v>
      </c>
      <c r="Z1508" t="s">
        <v>36</v>
      </c>
      <c r="AA1508">
        <v>57</v>
      </c>
      <c r="AB1508">
        <v>14</v>
      </c>
      <c r="AC1508">
        <v>15</v>
      </c>
      <c r="AD1508" s="2">
        <v>37074</v>
      </c>
      <c r="AE1508" t="s">
        <v>41</v>
      </c>
    </row>
    <row r="1509" spans="1:31" x14ac:dyDescent="0.3">
      <c r="A1509">
        <v>36163</v>
      </c>
      <c r="B1509" t="s">
        <v>81</v>
      </c>
      <c r="C1509">
        <v>79220506215</v>
      </c>
      <c r="D1509" s="1">
        <v>45379.395833333336</v>
      </c>
      <c r="F1509" t="s">
        <v>1190</v>
      </c>
      <c r="G1509" t="s">
        <v>506</v>
      </c>
      <c r="H1509" t="s">
        <v>34</v>
      </c>
      <c r="K1509" t="s">
        <v>54</v>
      </c>
      <c r="L1509" t="s">
        <v>36</v>
      </c>
      <c r="M1509" t="s">
        <v>36</v>
      </c>
      <c r="N1509" s="2">
        <v>45378</v>
      </c>
      <c r="O1509" t="s">
        <v>84</v>
      </c>
      <c r="P1509" s="2">
        <v>45642</v>
      </c>
      <c r="Q1509" s="2">
        <v>45628</v>
      </c>
      <c r="R1509" t="s">
        <v>38</v>
      </c>
      <c r="U1509">
        <v>0</v>
      </c>
      <c r="V1509" t="s">
        <v>39</v>
      </c>
      <c r="W1509" t="s">
        <v>36</v>
      </c>
      <c r="X1509" t="s">
        <v>40</v>
      </c>
      <c r="Z1509" t="s">
        <v>36</v>
      </c>
      <c r="AA1509">
        <v>23</v>
      </c>
      <c r="AB1509">
        <v>4</v>
      </c>
      <c r="AC1509">
        <v>41</v>
      </c>
      <c r="AD1509" s="2">
        <v>18736</v>
      </c>
      <c r="AE1509" t="s">
        <v>41</v>
      </c>
    </row>
    <row r="1510" spans="1:31" x14ac:dyDescent="0.3">
      <c r="A1510">
        <v>36164</v>
      </c>
      <c r="B1510" t="s">
        <v>1153</v>
      </c>
      <c r="C1510">
        <v>79222864622</v>
      </c>
      <c r="D1510" s="1">
        <v>45379.416666666664</v>
      </c>
      <c r="F1510" t="s">
        <v>1136</v>
      </c>
      <c r="G1510" t="s">
        <v>190</v>
      </c>
      <c r="H1510" t="s">
        <v>34</v>
      </c>
      <c r="I1510" t="s">
        <v>1193</v>
      </c>
      <c r="K1510" t="s">
        <v>54</v>
      </c>
      <c r="L1510" t="s">
        <v>36</v>
      </c>
      <c r="M1510" t="s">
        <v>36</v>
      </c>
      <c r="N1510" s="2">
        <v>45378</v>
      </c>
      <c r="O1510" t="s">
        <v>1155</v>
      </c>
      <c r="P1510" s="2">
        <v>45502</v>
      </c>
      <c r="Q1510" s="2">
        <v>45441</v>
      </c>
      <c r="R1510" t="s">
        <v>38</v>
      </c>
      <c r="U1510">
        <v>0</v>
      </c>
      <c r="V1510" t="s">
        <v>39</v>
      </c>
      <c r="W1510" t="s">
        <v>36</v>
      </c>
      <c r="X1510" t="s">
        <v>40</v>
      </c>
      <c r="Z1510" t="s">
        <v>36</v>
      </c>
      <c r="AA1510">
        <v>10</v>
      </c>
      <c r="AB1510">
        <v>4</v>
      </c>
      <c r="AC1510">
        <v>0</v>
      </c>
      <c r="AD1510" s="2">
        <v>21690</v>
      </c>
      <c r="AE1510" t="s">
        <v>41</v>
      </c>
    </row>
    <row r="1511" spans="1:31" x14ac:dyDescent="0.3">
      <c r="A1511">
        <v>36165</v>
      </c>
      <c r="B1511" t="s">
        <v>391</v>
      </c>
      <c r="C1511">
        <v>79222803822</v>
      </c>
      <c r="D1511" s="1">
        <v>45379.409722222219</v>
      </c>
      <c r="F1511" t="s">
        <v>392</v>
      </c>
      <c r="G1511" t="s">
        <v>506</v>
      </c>
      <c r="H1511" t="s">
        <v>34</v>
      </c>
      <c r="K1511" t="s">
        <v>54</v>
      </c>
      <c r="L1511" t="s">
        <v>36</v>
      </c>
      <c r="M1511" t="s">
        <v>36</v>
      </c>
      <c r="N1511" s="2">
        <v>45378</v>
      </c>
      <c r="O1511" t="s">
        <v>394</v>
      </c>
      <c r="P1511" s="2">
        <v>45407</v>
      </c>
      <c r="Q1511" s="2">
        <v>45496</v>
      </c>
      <c r="R1511" t="s">
        <v>38</v>
      </c>
      <c r="U1511">
        <v>0</v>
      </c>
      <c r="V1511" t="s">
        <v>39</v>
      </c>
      <c r="W1511" t="s">
        <v>36</v>
      </c>
      <c r="X1511" t="s">
        <v>40</v>
      </c>
      <c r="Z1511" t="s">
        <v>36</v>
      </c>
      <c r="AA1511">
        <v>37</v>
      </c>
      <c r="AB1511">
        <v>13</v>
      </c>
      <c r="AC1511">
        <v>37</v>
      </c>
      <c r="AD1511" s="2">
        <v>20167</v>
      </c>
      <c r="AE1511" t="s">
        <v>41</v>
      </c>
    </row>
    <row r="1512" spans="1:31" x14ac:dyDescent="0.3">
      <c r="A1512">
        <v>36166</v>
      </c>
      <c r="B1512" t="s">
        <v>89</v>
      </c>
      <c r="C1512">
        <v>79224605950</v>
      </c>
      <c r="D1512" s="1">
        <v>45379.4375</v>
      </c>
      <c r="F1512" t="s">
        <v>396</v>
      </c>
      <c r="G1512" t="s">
        <v>91</v>
      </c>
      <c r="H1512" t="s">
        <v>34</v>
      </c>
      <c r="K1512" t="s">
        <v>54</v>
      </c>
      <c r="L1512" t="s">
        <v>36</v>
      </c>
      <c r="M1512" t="s">
        <v>36</v>
      </c>
      <c r="N1512" s="2">
        <v>45378</v>
      </c>
      <c r="O1512" t="s">
        <v>92</v>
      </c>
      <c r="P1512" s="2">
        <v>46122</v>
      </c>
      <c r="Q1512" s="2">
        <v>45678</v>
      </c>
      <c r="R1512" t="s">
        <v>38</v>
      </c>
      <c r="U1512">
        <v>80</v>
      </c>
      <c r="V1512" t="s">
        <v>39</v>
      </c>
      <c r="W1512" t="s">
        <v>36</v>
      </c>
      <c r="X1512" t="s">
        <v>40</v>
      </c>
      <c r="Z1512" t="s">
        <v>36</v>
      </c>
      <c r="AA1512">
        <v>10</v>
      </c>
      <c r="AB1512">
        <v>1</v>
      </c>
      <c r="AC1512">
        <v>47</v>
      </c>
      <c r="AD1512" s="2">
        <v>19872</v>
      </c>
      <c r="AE1512" t="s">
        <v>41</v>
      </c>
    </row>
    <row r="1513" spans="1:31" x14ac:dyDescent="0.3">
      <c r="A1513">
        <v>36167</v>
      </c>
      <c r="B1513" t="s">
        <v>50</v>
      </c>
      <c r="C1513">
        <v>79221765712</v>
      </c>
      <c r="D1513" s="1">
        <v>45408.4375</v>
      </c>
      <c r="E1513" s="1">
        <v>45408.645833333336</v>
      </c>
      <c r="F1513" t="s">
        <v>51</v>
      </c>
      <c r="G1513" t="s">
        <v>506</v>
      </c>
      <c r="H1513" t="s">
        <v>34</v>
      </c>
      <c r="I1513" t="s">
        <v>116</v>
      </c>
      <c r="K1513" t="s">
        <v>54</v>
      </c>
      <c r="L1513" t="s">
        <v>36</v>
      </c>
      <c r="M1513" t="s">
        <v>36</v>
      </c>
      <c r="N1513" s="2">
        <v>45378</v>
      </c>
      <c r="O1513" t="s">
        <v>55</v>
      </c>
      <c r="P1513" s="2">
        <v>45926</v>
      </c>
      <c r="Q1513" s="2">
        <v>45480</v>
      </c>
      <c r="R1513" t="s">
        <v>38</v>
      </c>
      <c r="U1513">
        <v>80</v>
      </c>
      <c r="V1513" t="s">
        <v>39</v>
      </c>
      <c r="W1513" t="s">
        <v>36</v>
      </c>
      <c r="X1513" t="s">
        <v>40</v>
      </c>
      <c r="Z1513" t="s">
        <v>36</v>
      </c>
      <c r="AA1513">
        <v>48</v>
      </c>
      <c r="AB1513">
        <v>23</v>
      </c>
      <c r="AC1513">
        <v>35</v>
      </c>
      <c r="AD1513" s="2">
        <v>24543</v>
      </c>
      <c r="AE1513" t="s">
        <v>41</v>
      </c>
    </row>
    <row r="1514" spans="1:31" x14ac:dyDescent="0.3">
      <c r="A1514">
        <v>36168</v>
      </c>
      <c r="B1514" t="s">
        <v>170</v>
      </c>
      <c r="C1514">
        <v>79129197127</v>
      </c>
      <c r="D1514" s="1">
        <v>45379.451388888891</v>
      </c>
      <c r="E1514" s="1">
        <v>45379.677083333336</v>
      </c>
      <c r="F1514" t="s">
        <v>833</v>
      </c>
      <c r="G1514" t="s">
        <v>261</v>
      </c>
      <c r="H1514" t="s">
        <v>34</v>
      </c>
      <c r="K1514" t="s">
        <v>212</v>
      </c>
      <c r="L1514" t="s">
        <v>36</v>
      </c>
      <c r="M1514" t="s">
        <v>36</v>
      </c>
      <c r="N1514" s="2">
        <v>45378</v>
      </c>
      <c r="O1514" t="s">
        <v>171</v>
      </c>
      <c r="P1514" s="2">
        <v>2958101</v>
      </c>
      <c r="Q1514" s="2">
        <v>45412</v>
      </c>
      <c r="R1514" t="s">
        <v>38</v>
      </c>
      <c r="U1514">
        <v>0</v>
      </c>
      <c r="V1514" t="s">
        <v>39</v>
      </c>
      <c r="W1514" t="s">
        <v>36</v>
      </c>
      <c r="X1514" t="s">
        <v>40</v>
      </c>
      <c r="Z1514" t="s">
        <v>36</v>
      </c>
      <c r="AA1514">
        <v>46</v>
      </c>
      <c r="AB1514">
        <v>14</v>
      </c>
      <c r="AC1514">
        <v>38</v>
      </c>
      <c r="AD1514" s="2">
        <v>31374</v>
      </c>
      <c r="AE1514" t="s">
        <v>41</v>
      </c>
    </row>
    <row r="1515" spans="1:31" x14ac:dyDescent="0.3">
      <c r="A1515">
        <v>36171</v>
      </c>
      <c r="B1515" t="s">
        <v>739</v>
      </c>
      <c r="C1515">
        <v>79222864827</v>
      </c>
      <c r="D1515" s="1">
        <v>45379.458333333336</v>
      </c>
      <c r="F1515" t="s">
        <v>995</v>
      </c>
      <c r="G1515" t="s">
        <v>1174</v>
      </c>
      <c r="H1515" t="s">
        <v>34</v>
      </c>
      <c r="K1515" t="s">
        <v>54</v>
      </c>
      <c r="L1515" t="s">
        <v>36</v>
      </c>
      <c r="M1515" t="s">
        <v>36</v>
      </c>
      <c r="N1515" s="2">
        <v>45378</v>
      </c>
      <c r="O1515" t="s">
        <v>742</v>
      </c>
      <c r="P1515" s="2">
        <v>45972</v>
      </c>
      <c r="Q1515" s="2">
        <v>45623</v>
      </c>
      <c r="R1515" t="s">
        <v>38</v>
      </c>
      <c r="U1515">
        <v>0</v>
      </c>
      <c r="V1515" t="s">
        <v>39</v>
      </c>
      <c r="W1515" t="s">
        <v>36</v>
      </c>
      <c r="X1515" t="s">
        <v>40</v>
      </c>
      <c r="Z1515" t="s">
        <v>36</v>
      </c>
      <c r="AA1515">
        <v>48</v>
      </c>
      <c r="AB1515">
        <v>1</v>
      </c>
      <c r="AC1515">
        <v>48</v>
      </c>
      <c r="AD1515" s="2">
        <v>17648</v>
      </c>
      <c r="AE1515" t="s">
        <v>41</v>
      </c>
    </row>
    <row r="1516" spans="1:31" x14ac:dyDescent="0.3">
      <c r="A1516">
        <v>36172</v>
      </c>
      <c r="B1516" t="s">
        <v>165</v>
      </c>
      <c r="C1516">
        <v>79129174203</v>
      </c>
      <c r="D1516" s="1">
        <v>45379.479166666664</v>
      </c>
      <c r="E1516" s="1">
        <v>45379.677083333336</v>
      </c>
      <c r="F1516" t="s">
        <v>65</v>
      </c>
      <c r="G1516" t="s">
        <v>33</v>
      </c>
      <c r="H1516" t="s">
        <v>34</v>
      </c>
      <c r="I1516" t="s">
        <v>279</v>
      </c>
      <c r="K1516" t="s">
        <v>104</v>
      </c>
      <c r="L1516" t="s">
        <v>36</v>
      </c>
      <c r="M1516" t="s">
        <v>36</v>
      </c>
      <c r="N1516" s="2">
        <v>45378</v>
      </c>
      <c r="O1516" t="s">
        <v>66</v>
      </c>
      <c r="P1516" s="2">
        <v>2958101</v>
      </c>
      <c r="Q1516" s="2">
        <v>45467</v>
      </c>
      <c r="R1516" t="s">
        <v>38</v>
      </c>
      <c r="U1516">
        <v>0</v>
      </c>
      <c r="V1516" t="s">
        <v>39</v>
      </c>
      <c r="W1516" t="s">
        <v>36</v>
      </c>
      <c r="X1516" t="s">
        <v>40</v>
      </c>
      <c r="Z1516" t="s">
        <v>36</v>
      </c>
      <c r="AA1516">
        <v>99</v>
      </c>
      <c r="AB1516">
        <v>13</v>
      </c>
      <c r="AC1516">
        <v>12</v>
      </c>
      <c r="AD1516" s="2">
        <v>29936</v>
      </c>
      <c r="AE1516" t="s">
        <v>41</v>
      </c>
    </row>
    <row r="1517" spans="1:31" x14ac:dyDescent="0.3">
      <c r="A1517">
        <v>36174</v>
      </c>
      <c r="B1517" t="s">
        <v>85</v>
      </c>
      <c r="C1517">
        <v>79124336104</v>
      </c>
      <c r="D1517" s="1">
        <v>45379.541666666664</v>
      </c>
      <c r="F1517" t="s">
        <v>718</v>
      </c>
      <c r="G1517" t="s">
        <v>580</v>
      </c>
      <c r="H1517" t="s">
        <v>34</v>
      </c>
      <c r="K1517" t="s">
        <v>54</v>
      </c>
      <c r="L1517" t="s">
        <v>36</v>
      </c>
      <c r="M1517" t="s">
        <v>36</v>
      </c>
      <c r="N1517" s="2">
        <v>45378</v>
      </c>
      <c r="O1517" t="s">
        <v>87</v>
      </c>
      <c r="P1517" s="2">
        <v>2958101</v>
      </c>
      <c r="Q1517" s="2">
        <v>45399</v>
      </c>
      <c r="R1517" t="s">
        <v>38</v>
      </c>
      <c r="U1517">
        <v>0</v>
      </c>
      <c r="V1517" t="s">
        <v>39</v>
      </c>
      <c r="W1517" t="s">
        <v>36</v>
      </c>
      <c r="X1517" t="s">
        <v>40</v>
      </c>
      <c r="Z1517" t="s">
        <v>36</v>
      </c>
      <c r="AA1517">
        <v>17</v>
      </c>
      <c r="AB1517">
        <v>6</v>
      </c>
      <c r="AC1517">
        <v>45</v>
      </c>
      <c r="AD1517" s="2">
        <v>16963</v>
      </c>
      <c r="AE1517" t="s">
        <v>41</v>
      </c>
    </row>
    <row r="1518" spans="1:31" x14ac:dyDescent="0.3">
      <c r="A1518">
        <v>36176</v>
      </c>
      <c r="B1518" t="s">
        <v>798</v>
      </c>
      <c r="C1518" t="s">
        <v>799</v>
      </c>
      <c r="D1518" s="1">
        <v>45379.604166666664</v>
      </c>
      <c r="F1518" t="s">
        <v>1041</v>
      </c>
      <c r="G1518" t="s">
        <v>771</v>
      </c>
      <c r="H1518" t="s">
        <v>34</v>
      </c>
      <c r="K1518" t="s">
        <v>54</v>
      </c>
      <c r="L1518" t="s">
        <v>36</v>
      </c>
      <c r="M1518" t="s">
        <v>36</v>
      </c>
      <c r="N1518" s="2">
        <v>45378</v>
      </c>
      <c r="O1518" t="s">
        <v>802</v>
      </c>
      <c r="P1518" s="2">
        <v>45999</v>
      </c>
      <c r="Q1518" s="2">
        <v>45399</v>
      </c>
      <c r="R1518" t="s">
        <v>38</v>
      </c>
      <c r="U1518">
        <v>0</v>
      </c>
      <c r="V1518" t="s">
        <v>39</v>
      </c>
      <c r="W1518" t="s">
        <v>36</v>
      </c>
      <c r="X1518" t="s">
        <v>40</v>
      </c>
      <c r="Y1518" t="s">
        <v>803</v>
      </c>
      <c r="Z1518" t="s">
        <v>36</v>
      </c>
      <c r="AA1518">
        <v>6</v>
      </c>
      <c r="AB1518">
        <v>0</v>
      </c>
      <c r="AC1518">
        <v>22</v>
      </c>
      <c r="AD1518" s="2">
        <v>39423</v>
      </c>
      <c r="AE1518" t="s">
        <v>41</v>
      </c>
    </row>
    <row r="1519" spans="1:31" x14ac:dyDescent="0.3">
      <c r="A1519">
        <v>36178</v>
      </c>
      <c r="B1519" t="s">
        <v>388</v>
      </c>
      <c r="C1519">
        <v>79615586755</v>
      </c>
      <c r="D1519" s="1">
        <v>45379.625</v>
      </c>
      <c r="F1519" t="s">
        <v>190</v>
      </c>
      <c r="G1519" t="s">
        <v>389</v>
      </c>
      <c r="H1519" t="s">
        <v>34</v>
      </c>
      <c r="K1519" t="s">
        <v>54</v>
      </c>
      <c r="L1519" t="s">
        <v>36</v>
      </c>
      <c r="M1519" t="s">
        <v>36</v>
      </c>
      <c r="N1519" s="2">
        <v>45378</v>
      </c>
      <c r="O1519" t="s">
        <v>390</v>
      </c>
      <c r="P1519" s="2">
        <v>2958101</v>
      </c>
      <c r="Q1519" s="2">
        <v>45674</v>
      </c>
      <c r="R1519" t="s">
        <v>38</v>
      </c>
      <c r="U1519">
        <v>0</v>
      </c>
      <c r="V1519" t="s">
        <v>39</v>
      </c>
      <c r="W1519" t="s">
        <v>36</v>
      </c>
      <c r="X1519" t="s">
        <v>40</v>
      </c>
      <c r="Z1519" t="s">
        <v>36</v>
      </c>
      <c r="AA1519">
        <v>19</v>
      </c>
      <c r="AB1519">
        <v>3</v>
      </c>
      <c r="AC1519">
        <v>48</v>
      </c>
      <c r="AD1519" s="2">
        <v>21991</v>
      </c>
      <c r="AE1519" t="s">
        <v>41</v>
      </c>
    </row>
    <row r="1520" spans="1:31" x14ac:dyDescent="0.3">
      <c r="A1520">
        <v>36179</v>
      </c>
      <c r="B1520" t="s">
        <v>591</v>
      </c>
      <c r="C1520">
        <v>79124217000</v>
      </c>
      <c r="D1520" s="1">
        <v>45379.375</v>
      </c>
      <c r="F1520" t="s">
        <v>592</v>
      </c>
      <c r="G1520" t="s">
        <v>580</v>
      </c>
      <c r="H1520" t="s">
        <v>34</v>
      </c>
      <c r="K1520" t="s">
        <v>54</v>
      </c>
      <c r="L1520" t="s">
        <v>36</v>
      </c>
      <c r="M1520" t="s">
        <v>36</v>
      </c>
      <c r="N1520" s="2">
        <v>45378</v>
      </c>
      <c r="O1520" t="s">
        <v>594</v>
      </c>
      <c r="P1520" s="2">
        <v>45595</v>
      </c>
      <c r="Q1520" s="2">
        <v>45590</v>
      </c>
      <c r="R1520" t="s">
        <v>38</v>
      </c>
      <c r="U1520">
        <v>0</v>
      </c>
      <c r="V1520" t="s">
        <v>39</v>
      </c>
      <c r="W1520" t="s">
        <v>36</v>
      </c>
      <c r="X1520" t="s">
        <v>40</v>
      </c>
      <c r="Z1520" t="s">
        <v>36</v>
      </c>
      <c r="AA1520">
        <v>18</v>
      </c>
      <c r="AB1520">
        <v>2</v>
      </c>
      <c r="AC1520">
        <v>39</v>
      </c>
      <c r="AD1520" s="2">
        <v>17912</v>
      </c>
      <c r="AE1520" t="s">
        <v>41</v>
      </c>
    </row>
    <row r="1521" spans="1:31" x14ac:dyDescent="0.3">
      <c r="A1521">
        <v>36180</v>
      </c>
      <c r="B1521" t="s">
        <v>176</v>
      </c>
      <c r="C1521">
        <v>79220616732</v>
      </c>
      <c r="D1521" s="1">
        <v>45379.652777777781</v>
      </c>
      <c r="F1521" t="s">
        <v>259</v>
      </c>
      <c r="G1521" t="s">
        <v>1218</v>
      </c>
      <c r="H1521" t="s">
        <v>34</v>
      </c>
      <c r="K1521" t="s">
        <v>54</v>
      </c>
      <c r="L1521" t="s">
        <v>36</v>
      </c>
      <c r="M1521" t="s">
        <v>36</v>
      </c>
      <c r="N1521" s="2">
        <v>45378</v>
      </c>
      <c r="O1521" t="s">
        <v>178</v>
      </c>
      <c r="P1521" s="2">
        <v>46074</v>
      </c>
      <c r="Q1521" s="2">
        <v>45399</v>
      </c>
      <c r="R1521" t="s">
        <v>38</v>
      </c>
      <c r="U1521">
        <v>0</v>
      </c>
      <c r="V1521" t="s">
        <v>39</v>
      </c>
      <c r="W1521" t="s">
        <v>36</v>
      </c>
      <c r="X1521" t="s">
        <v>40</v>
      </c>
      <c r="Z1521" t="s">
        <v>36</v>
      </c>
      <c r="AA1521">
        <v>48</v>
      </c>
      <c r="AB1521">
        <v>2</v>
      </c>
      <c r="AC1521">
        <v>47</v>
      </c>
      <c r="AD1521" s="2">
        <v>30420</v>
      </c>
      <c r="AE1521" t="s">
        <v>41</v>
      </c>
    </row>
    <row r="1522" spans="1:31" x14ac:dyDescent="0.3">
      <c r="A1522">
        <v>36181</v>
      </c>
      <c r="B1522" t="s">
        <v>133</v>
      </c>
      <c r="C1522">
        <v>79220638640</v>
      </c>
      <c r="D1522" s="1">
        <v>45379.666666666664</v>
      </c>
      <c r="E1522" s="1">
        <v>45379.708333333336</v>
      </c>
      <c r="F1522" t="s">
        <v>134</v>
      </c>
      <c r="G1522" t="s">
        <v>1211</v>
      </c>
      <c r="H1522" t="s">
        <v>34</v>
      </c>
      <c r="K1522" t="s">
        <v>212</v>
      </c>
      <c r="L1522" t="s">
        <v>36</v>
      </c>
      <c r="M1522" t="s">
        <v>36</v>
      </c>
      <c r="N1522" s="2">
        <v>45378</v>
      </c>
      <c r="O1522" t="s">
        <v>137</v>
      </c>
      <c r="P1522" s="2">
        <v>46014</v>
      </c>
      <c r="Q1522" s="2">
        <v>45748</v>
      </c>
      <c r="R1522" t="s">
        <v>38</v>
      </c>
      <c r="U1522">
        <v>0</v>
      </c>
      <c r="V1522" t="s">
        <v>39</v>
      </c>
      <c r="W1522" t="s">
        <v>36</v>
      </c>
      <c r="X1522" t="s">
        <v>40</v>
      </c>
      <c r="Z1522" t="s">
        <v>36</v>
      </c>
      <c r="AA1522">
        <v>31</v>
      </c>
      <c r="AB1522">
        <v>5</v>
      </c>
      <c r="AC1522">
        <v>46</v>
      </c>
      <c r="AD1522" s="2">
        <v>28315</v>
      </c>
      <c r="AE1522" t="s">
        <v>41</v>
      </c>
    </row>
    <row r="1523" spans="1:31" x14ac:dyDescent="0.3">
      <c r="A1523">
        <v>36184</v>
      </c>
      <c r="B1523" t="s">
        <v>898</v>
      </c>
      <c r="C1523">
        <v>79220675252</v>
      </c>
      <c r="D1523" s="1">
        <v>45379.5</v>
      </c>
      <c r="F1523" t="s">
        <v>1017</v>
      </c>
      <c r="G1523" t="s">
        <v>308</v>
      </c>
      <c r="H1523" t="s">
        <v>34</v>
      </c>
      <c r="K1523" t="s">
        <v>97</v>
      </c>
      <c r="L1523" t="s">
        <v>36</v>
      </c>
      <c r="M1523" t="s">
        <v>36</v>
      </c>
      <c r="N1523" s="2">
        <v>45378</v>
      </c>
      <c r="O1523" t="s">
        <v>900</v>
      </c>
      <c r="P1523" s="2">
        <v>2958101</v>
      </c>
      <c r="Q1523" s="2">
        <v>45755</v>
      </c>
      <c r="R1523" t="s">
        <v>38</v>
      </c>
      <c r="U1523">
        <v>0</v>
      </c>
      <c r="V1523" t="s">
        <v>39</v>
      </c>
      <c r="W1523" t="s">
        <v>36</v>
      </c>
      <c r="X1523" t="s">
        <v>40</v>
      </c>
      <c r="Z1523" t="s">
        <v>36</v>
      </c>
      <c r="AA1523">
        <v>8</v>
      </c>
      <c r="AB1523">
        <v>0</v>
      </c>
      <c r="AC1523">
        <v>47</v>
      </c>
      <c r="AD1523" s="2">
        <v>17307</v>
      </c>
      <c r="AE1523" t="s">
        <v>41</v>
      </c>
    </row>
    <row r="1524" spans="1:31" x14ac:dyDescent="0.3">
      <c r="A1524">
        <v>36185</v>
      </c>
      <c r="B1524" t="s">
        <v>527</v>
      </c>
      <c r="C1524">
        <v>79124332757</v>
      </c>
      <c r="D1524" s="1">
        <v>45379.399305555555</v>
      </c>
      <c r="F1524" t="s">
        <v>325</v>
      </c>
      <c r="G1524" t="s">
        <v>1219</v>
      </c>
      <c r="H1524" t="s">
        <v>34</v>
      </c>
      <c r="K1524" t="s">
        <v>35</v>
      </c>
      <c r="L1524" t="s">
        <v>36</v>
      </c>
      <c r="M1524" t="s">
        <v>36</v>
      </c>
      <c r="N1524" s="2">
        <v>45379</v>
      </c>
      <c r="O1524" t="s">
        <v>528</v>
      </c>
      <c r="P1524" s="2">
        <v>2958101</v>
      </c>
      <c r="Q1524" s="2">
        <v>45632</v>
      </c>
      <c r="R1524" t="s">
        <v>38</v>
      </c>
      <c r="U1524">
        <v>0</v>
      </c>
      <c r="V1524" t="s">
        <v>39</v>
      </c>
      <c r="W1524" t="s">
        <v>36</v>
      </c>
      <c r="X1524" t="s">
        <v>40</v>
      </c>
      <c r="Z1524" t="s">
        <v>36</v>
      </c>
      <c r="AA1524">
        <v>41</v>
      </c>
      <c r="AB1524">
        <v>12</v>
      </c>
      <c r="AC1524">
        <v>48</v>
      </c>
      <c r="AD1524" s="2">
        <v>16642</v>
      </c>
      <c r="AE1524" t="s">
        <v>41</v>
      </c>
    </row>
    <row r="1525" spans="1:31" x14ac:dyDescent="0.3">
      <c r="A1525">
        <v>36188</v>
      </c>
      <c r="B1525" t="s">
        <v>1042</v>
      </c>
      <c r="C1525" t="s">
        <v>1043</v>
      </c>
      <c r="D1525" s="1">
        <v>45379.520833333336</v>
      </c>
      <c r="F1525" t="s">
        <v>1044</v>
      </c>
      <c r="G1525" t="s">
        <v>33</v>
      </c>
      <c r="H1525" t="s">
        <v>34</v>
      </c>
      <c r="K1525" t="s">
        <v>35</v>
      </c>
      <c r="L1525" t="s">
        <v>36</v>
      </c>
      <c r="M1525" t="s">
        <v>36</v>
      </c>
      <c r="N1525" s="2">
        <v>45379</v>
      </c>
      <c r="O1525" t="s">
        <v>1045</v>
      </c>
      <c r="P1525" s="2">
        <v>46341</v>
      </c>
      <c r="Q1525" s="2">
        <v>45568</v>
      </c>
      <c r="R1525" t="s">
        <v>38</v>
      </c>
      <c r="U1525">
        <v>0</v>
      </c>
      <c r="V1525" t="s">
        <v>39</v>
      </c>
      <c r="W1525" t="s">
        <v>36</v>
      </c>
      <c r="X1525" t="s">
        <v>40</v>
      </c>
      <c r="Z1525" t="s">
        <v>36</v>
      </c>
      <c r="AA1525">
        <v>13</v>
      </c>
      <c r="AB1525">
        <v>13</v>
      </c>
      <c r="AC1525">
        <v>0</v>
      </c>
      <c r="AD1525" s="2">
        <v>37249</v>
      </c>
      <c r="AE1525" t="s">
        <v>41</v>
      </c>
    </row>
    <row r="1526" spans="1:31" x14ac:dyDescent="0.3">
      <c r="A1526">
        <v>36189</v>
      </c>
      <c r="B1526" t="s">
        <v>739</v>
      </c>
      <c r="C1526">
        <v>79222864827</v>
      </c>
      <c r="D1526" s="1">
        <v>45379.479166666664</v>
      </c>
      <c r="F1526" t="s">
        <v>52</v>
      </c>
      <c r="G1526" t="s">
        <v>1197</v>
      </c>
      <c r="H1526" t="s">
        <v>34</v>
      </c>
      <c r="K1526" t="s">
        <v>69</v>
      </c>
      <c r="L1526" t="s">
        <v>36</v>
      </c>
      <c r="M1526" t="s">
        <v>36</v>
      </c>
      <c r="N1526" s="2">
        <v>45379</v>
      </c>
      <c r="O1526" t="s">
        <v>742</v>
      </c>
      <c r="P1526" s="2">
        <v>45972</v>
      </c>
      <c r="Q1526" s="2">
        <v>45623</v>
      </c>
      <c r="R1526" t="s">
        <v>38</v>
      </c>
      <c r="U1526">
        <v>0</v>
      </c>
      <c r="V1526" t="s">
        <v>39</v>
      </c>
      <c r="W1526" t="s">
        <v>36</v>
      </c>
      <c r="X1526" t="s">
        <v>40</v>
      </c>
      <c r="Z1526" t="s">
        <v>36</v>
      </c>
      <c r="AA1526">
        <v>48</v>
      </c>
      <c r="AB1526">
        <v>1</v>
      </c>
      <c r="AC1526">
        <v>48</v>
      </c>
      <c r="AD1526" s="2">
        <v>17648</v>
      </c>
      <c r="AE1526" t="s">
        <v>41</v>
      </c>
    </row>
    <row r="1527" spans="1:31" x14ac:dyDescent="0.3">
      <c r="A1527">
        <v>36191</v>
      </c>
      <c r="B1527" t="s">
        <v>112</v>
      </c>
      <c r="C1527">
        <v>79091950408</v>
      </c>
      <c r="D1527" s="1">
        <v>45379.527777777781</v>
      </c>
      <c r="F1527" t="s">
        <v>79</v>
      </c>
      <c r="G1527" t="s">
        <v>538</v>
      </c>
      <c r="H1527" t="s">
        <v>34</v>
      </c>
      <c r="K1527" t="s">
        <v>104</v>
      </c>
      <c r="L1527" t="s">
        <v>36</v>
      </c>
      <c r="M1527" t="s">
        <v>36</v>
      </c>
      <c r="N1527" s="2">
        <v>45379</v>
      </c>
      <c r="O1527" t="s">
        <v>80</v>
      </c>
      <c r="P1527" s="2">
        <v>2958101</v>
      </c>
      <c r="Q1527" s="2">
        <v>45399</v>
      </c>
      <c r="R1527" t="s">
        <v>38</v>
      </c>
      <c r="U1527">
        <v>80</v>
      </c>
      <c r="V1527" t="s">
        <v>39</v>
      </c>
      <c r="W1527" t="s">
        <v>36</v>
      </c>
      <c r="X1527" t="s">
        <v>40</v>
      </c>
      <c r="Z1527" t="s">
        <v>36</v>
      </c>
      <c r="AA1527">
        <v>55</v>
      </c>
      <c r="AB1527">
        <v>8</v>
      </c>
      <c r="AC1527">
        <v>12</v>
      </c>
      <c r="AD1527" s="2">
        <v>27257</v>
      </c>
      <c r="AE1527" t="s">
        <v>41</v>
      </c>
    </row>
    <row r="1528" spans="1:31" x14ac:dyDescent="0.3">
      <c r="A1528">
        <v>36193</v>
      </c>
      <c r="B1528" t="s">
        <v>898</v>
      </c>
      <c r="C1528">
        <v>79220675252</v>
      </c>
      <c r="D1528" s="1">
        <v>45379.569444444445</v>
      </c>
      <c r="F1528" t="s">
        <v>308</v>
      </c>
      <c r="G1528" t="s">
        <v>241</v>
      </c>
      <c r="H1528" t="s">
        <v>34</v>
      </c>
      <c r="K1528" t="s">
        <v>97</v>
      </c>
      <c r="L1528" t="s">
        <v>36</v>
      </c>
      <c r="M1528" t="s">
        <v>36</v>
      </c>
      <c r="N1528" s="2">
        <v>45379</v>
      </c>
      <c r="O1528" t="s">
        <v>900</v>
      </c>
      <c r="P1528" s="2">
        <v>2958101</v>
      </c>
      <c r="Q1528" s="2">
        <v>45755</v>
      </c>
      <c r="R1528" t="s">
        <v>38</v>
      </c>
      <c r="U1528">
        <v>0</v>
      </c>
      <c r="V1528" t="s">
        <v>39</v>
      </c>
      <c r="W1528" t="s">
        <v>36</v>
      </c>
      <c r="X1528" t="s">
        <v>40</v>
      </c>
      <c r="Z1528" t="s">
        <v>36</v>
      </c>
      <c r="AA1528">
        <v>8</v>
      </c>
      <c r="AB1528">
        <v>0</v>
      </c>
      <c r="AC1528">
        <v>47</v>
      </c>
      <c r="AD1528" s="2">
        <v>17307</v>
      </c>
      <c r="AE1528" t="s">
        <v>41</v>
      </c>
    </row>
    <row r="1529" spans="1:31" x14ac:dyDescent="0.3">
      <c r="A1529">
        <v>36194</v>
      </c>
      <c r="B1529" t="s">
        <v>391</v>
      </c>
      <c r="C1529">
        <v>79222803822</v>
      </c>
      <c r="D1529" s="1">
        <v>45379.569444444445</v>
      </c>
      <c r="F1529" t="s">
        <v>52</v>
      </c>
      <c r="G1529" t="s">
        <v>295</v>
      </c>
      <c r="H1529" t="s">
        <v>34</v>
      </c>
      <c r="K1529" t="s">
        <v>69</v>
      </c>
      <c r="L1529" t="s">
        <v>36</v>
      </c>
      <c r="M1529" t="s">
        <v>36</v>
      </c>
      <c r="N1529" s="2">
        <v>45379</v>
      </c>
      <c r="O1529" t="s">
        <v>394</v>
      </c>
      <c r="P1529" s="2">
        <v>45407</v>
      </c>
      <c r="Q1529" s="2">
        <v>45496</v>
      </c>
      <c r="R1529" t="s">
        <v>38</v>
      </c>
      <c r="U1529">
        <v>0</v>
      </c>
      <c r="V1529" t="s">
        <v>39</v>
      </c>
      <c r="W1529" t="s">
        <v>36</v>
      </c>
      <c r="X1529" t="s">
        <v>40</v>
      </c>
      <c r="Z1529" t="s">
        <v>36</v>
      </c>
      <c r="AA1529">
        <v>37</v>
      </c>
      <c r="AB1529">
        <v>13</v>
      </c>
      <c r="AC1529">
        <v>37</v>
      </c>
      <c r="AD1529" s="2">
        <v>20167</v>
      </c>
      <c r="AE1529" t="s">
        <v>41</v>
      </c>
    </row>
    <row r="1530" spans="1:31" x14ac:dyDescent="0.3">
      <c r="A1530">
        <v>36195</v>
      </c>
      <c r="B1530" t="s">
        <v>527</v>
      </c>
      <c r="C1530">
        <v>79124332757</v>
      </c>
      <c r="D1530" s="1">
        <v>45379.625</v>
      </c>
      <c r="F1530" t="s">
        <v>33</v>
      </c>
      <c r="G1530" t="s">
        <v>325</v>
      </c>
      <c r="H1530" t="s">
        <v>34</v>
      </c>
      <c r="K1530" t="s">
        <v>35</v>
      </c>
      <c r="L1530" t="s">
        <v>36</v>
      </c>
      <c r="M1530" t="s">
        <v>36</v>
      </c>
      <c r="N1530" s="2">
        <v>45379</v>
      </c>
      <c r="O1530" t="s">
        <v>528</v>
      </c>
      <c r="P1530" s="2">
        <v>2958101</v>
      </c>
      <c r="Q1530" s="2">
        <v>45632</v>
      </c>
      <c r="R1530" t="s">
        <v>38</v>
      </c>
      <c r="U1530">
        <v>0</v>
      </c>
      <c r="V1530" t="s">
        <v>39</v>
      </c>
      <c r="W1530" t="s">
        <v>36</v>
      </c>
      <c r="X1530" t="s">
        <v>40</v>
      </c>
      <c r="Z1530" t="s">
        <v>36</v>
      </c>
      <c r="AA1530">
        <v>41</v>
      </c>
      <c r="AB1530">
        <v>12</v>
      </c>
      <c r="AC1530">
        <v>48</v>
      </c>
      <c r="AD1530" s="2">
        <v>16642</v>
      </c>
      <c r="AE1530" t="s">
        <v>41</v>
      </c>
    </row>
    <row r="1531" spans="1:31" x14ac:dyDescent="0.3">
      <c r="A1531">
        <v>36196</v>
      </c>
      <c r="B1531" t="s">
        <v>264</v>
      </c>
      <c r="C1531">
        <v>79824082707</v>
      </c>
      <c r="D1531" s="1">
        <v>45380.354166666664</v>
      </c>
      <c r="F1531" t="s">
        <v>344</v>
      </c>
      <c r="G1531" t="s">
        <v>580</v>
      </c>
      <c r="H1531" t="s">
        <v>34</v>
      </c>
      <c r="K1531" t="s">
        <v>54</v>
      </c>
      <c r="L1531" t="s">
        <v>36</v>
      </c>
      <c r="M1531" t="s">
        <v>36</v>
      </c>
      <c r="N1531" s="2">
        <v>45379</v>
      </c>
      <c r="O1531" t="s">
        <v>267</v>
      </c>
      <c r="P1531" s="2">
        <v>46022</v>
      </c>
      <c r="Q1531" s="2">
        <v>45678</v>
      </c>
      <c r="R1531" t="s">
        <v>38</v>
      </c>
      <c r="U1531">
        <v>0</v>
      </c>
      <c r="V1531" t="s">
        <v>39</v>
      </c>
      <c r="W1531" t="s">
        <v>36</v>
      </c>
      <c r="X1531" t="s">
        <v>40</v>
      </c>
      <c r="Z1531" t="s">
        <v>36</v>
      </c>
      <c r="AA1531">
        <v>16</v>
      </c>
      <c r="AB1531">
        <v>2</v>
      </c>
      <c r="AC1531">
        <v>46</v>
      </c>
      <c r="AD1531" s="2">
        <v>23590</v>
      </c>
      <c r="AE1531" t="s">
        <v>41</v>
      </c>
    </row>
    <row r="1532" spans="1:31" x14ac:dyDescent="0.3">
      <c r="A1532">
        <v>36197</v>
      </c>
      <c r="B1532" t="s">
        <v>141</v>
      </c>
      <c r="C1532">
        <v>79224512247</v>
      </c>
      <c r="D1532" s="1">
        <v>45380.326388888891</v>
      </c>
      <c r="F1532" t="s">
        <v>142</v>
      </c>
      <c r="G1532" t="s">
        <v>506</v>
      </c>
      <c r="H1532" t="s">
        <v>34</v>
      </c>
      <c r="K1532" t="s">
        <v>54</v>
      </c>
      <c r="L1532" t="s">
        <v>36</v>
      </c>
      <c r="M1532" t="s">
        <v>36</v>
      </c>
      <c r="N1532" s="2">
        <v>45379</v>
      </c>
      <c r="O1532" t="s">
        <v>144</v>
      </c>
      <c r="P1532" s="2">
        <v>2958101</v>
      </c>
      <c r="Q1532" s="2">
        <v>45399</v>
      </c>
      <c r="R1532" t="s">
        <v>38</v>
      </c>
      <c r="U1532">
        <v>0</v>
      </c>
      <c r="V1532" t="s">
        <v>39</v>
      </c>
      <c r="W1532" t="s">
        <v>36</v>
      </c>
      <c r="X1532" t="s">
        <v>40</v>
      </c>
      <c r="Z1532" t="s">
        <v>36</v>
      </c>
      <c r="AA1532">
        <v>20</v>
      </c>
      <c r="AB1532">
        <v>7</v>
      </c>
      <c r="AC1532">
        <v>44</v>
      </c>
      <c r="AD1532" s="2">
        <v>19645</v>
      </c>
      <c r="AE1532" t="s">
        <v>41</v>
      </c>
    </row>
    <row r="1533" spans="1:31" x14ac:dyDescent="0.3">
      <c r="A1533">
        <v>36198</v>
      </c>
      <c r="B1533" t="s">
        <v>233</v>
      </c>
      <c r="C1533">
        <v>79088589910</v>
      </c>
      <c r="D1533" s="1">
        <v>45380.333333333336</v>
      </c>
      <c r="F1533" t="s">
        <v>1220</v>
      </c>
      <c r="G1533" t="s">
        <v>419</v>
      </c>
      <c r="H1533" t="s">
        <v>34</v>
      </c>
      <c r="K1533" t="s">
        <v>121</v>
      </c>
      <c r="L1533" t="s">
        <v>36</v>
      </c>
      <c r="M1533" t="s">
        <v>36</v>
      </c>
      <c r="N1533" s="2">
        <v>45379</v>
      </c>
      <c r="O1533" t="s">
        <v>791</v>
      </c>
      <c r="P1533" s="2">
        <v>45444</v>
      </c>
      <c r="Q1533" s="2">
        <v>45441</v>
      </c>
      <c r="R1533" t="s">
        <v>38</v>
      </c>
      <c r="U1533">
        <v>0</v>
      </c>
      <c r="V1533" t="s">
        <v>39</v>
      </c>
      <c r="W1533" t="s">
        <v>36</v>
      </c>
      <c r="X1533" t="s">
        <v>40</v>
      </c>
      <c r="Z1533" t="s">
        <v>36</v>
      </c>
      <c r="AA1533">
        <v>10</v>
      </c>
      <c r="AB1533">
        <v>1</v>
      </c>
      <c r="AC1533">
        <v>72</v>
      </c>
      <c r="AD1533" s="2">
        <v>27716</v>
      </c>
      <c r="AE1533" t="s">
        <v>41</v>
      </c>
    </row>
    <row r="1534" spans="1:31" x14ac:dyDescent="0.3">
      <c r="A1534">
        <v>36199</v>
      </c>
      <c r="B1534" t="s">
        <v>85</v>
      </c>
      <c r="C1534">
        <v>79124336104</v>
      </c>
      <c r="D1534" s="1">
        <v>45380.333333333336</v>
      </c>
      <c r="E1534" s="1">
        <v>45380.416666666664</v>
      </c>
      <c r="F1534" t="s">
        <v>562</v>
      </c>
      <c r="G1534" t="s">
        <v>580</v>
      </c>
      <c r="H1534" t="s">
        <v>34</v>
      </c>
      <c r="K1534" t="s">
        <v>54</v>
      </c>
      <c r="L1534" t="s">
        <v>36</v>
      </c>
      <c r="M1534" t="s">
        <v>36</v>
      </c>
      <c r="N1534" s="2">
        <v>45379</v>
      </c>
      <c r="O1534" t="s">
        <v>87</v>
      </c>
      <c r="P1534" s="2">
        <v>2958101</v>
      </c>
      <c r="Q1534" s="2">
        <v>45399</v>
      </c>
      <c r="R1534" t="s">
        <v>38</v>
      </c>
      <c r="U1534">
        <v>0</v>
      </c>
      <c r="V1534" t="s">
        <v>39</v>
      </c>
      <c r="W1534" t="s">
        <v>36</v>
      </c>
      <c r="X1534" t="s">
        <v>40</v>
      </c>
      <c r="Z1534" t="s">
        <v>36</v>
      </c>
      <c r="AA1534">
        <v>17</v>
      </c>
      <c r="AB1534">
        <v>6</v>
      </c>
      <c r="AC1534">
        <v>45</v>
      </c>
      <c r="AD1534" s="2">
        <v>16963</v>
      </c>
      <c r="AE1534" t="s">
        <v>41</v>
      </c>
    </row>
    <row r="1535" spans="1:31" x14ac:dyDescent="0.3">
      <c r="A1535">
        <v>36200</v>
      </c>
      <c r="B1535" t="s">
        <v>106</v>
      </c>
      <c r="C1535">
        <v>79220695799</v>
      </c>
      <c r="D1535" s="1">
        <v>45380.347222222219</v>
      </c>
      <c r="E1535" s="1">
        <v>45380.694444444445</v>
      </c>
      <c r="F1535" t="s">
        <v>274</v>
      </c>
      <c r="G1535" t="s">
        <v>280</v>
      </c>
      <c r="H1535" t="s">
        <v>34</v>
      </c>
      <c r="I1535" t="s">
        <v>109</v>
      </c>
      <c r="K1535" t="s">
        <v>104</v>
      </c>
      <c r="L1535" t="s">
        <v>36</v>
      </c>
      <c r="M1535" t="s">
        <v>36</v>
      </c>
      <c r="N1535" s="2">
        <v>45379</v>
      </c>
      <c r="O1535" t="s">
        <v>110</v>
      </c>
      <c r="P1535" s="2">
        <v>2958101</v>
      </c>
      <c r="Q1535" s="2">
        <v>45399</v>
      </c>
      <c r="R1535" t="s">
        <v>38</v>
      </c>
      <c r="U1535">
        <v>0</v>
      </c>
      <c r="V1535" t="s">
        <v>39</v>
      </c>
      <c r="W1535" t="s">
        <v>36</v>
      </c>
      <c r="X1535" t="s">
        <v>40</v>
      </c>
      <c r="Z1535" t="s">
        <v>36</v>
      </c>
      <c r="AA1535">
        <v>50</v>
      </c>
      <c r="AB1535">
        <v>14</v>
      </c>
      <c r="AC1535">
        <v>10</v>
      </c>
      <c r="AD1535" s="2">
        <v>36804</v>
      </c>
      <c r="AE1535" t="s">
        <v>41</v>
      </c>
    </row>
    <row r="1536" spans="1:31" x14ac:dyDescent="0.3">
      <c r="A1536">
        <v>36202</v>
      </c>
      <c r="B1536" t="s">
        <v>111</v>
      </c>
      <c r="C1536">
        <v>79222853488</v>
      </c>
      <c r="D1536" s="1">
        <v>45380.361111111109</v>
      </c>
      <c r="E1536" s="1">
        <v>45380.715277777781</v>
      </c>
      <c r="F1536" t="s">
        <v>48</v>
      </c>
      <c r="G1536" t="s">
        <v>33</v>
      </c>
      <c r="H1536" t="s">
        <v>34</v>
      </c>
      <c r="K1536" t="s">
        <v>104</v>
      </c>
      <c r="L1536" t="s">
        <v>36</v>
      </c>
      <c r="M1536" t="s">
        <v>36</v>
      </c>
      <c r="N1536" s="2">
        <v>45379</v>
      </c>
      <c r="O1536" t="s">
        <v>49</v>
      </c>
      <c r="P1536" s="2">
        <v>2958101</v>
      </c>
      <c r="Q1536" s="2">
        <v>45400</v>
      </c>
      <c r="R1536" t="s">
        <v>38</v>
      </c>
      <c r="U1536">
        <v>80</v>
      </c>
      <c r="V1536" t="s">
        <v>39</v>
      </c>
      <c r="W1536" t="s">
        <v>36</v>
      </c>
      <c r="X1536" t="s">
        <v>40</v>
      </c>
      <c r="Z1536" t="s">
        <v>36</v>
      </c>
      <c r="AA1536">
        <v>57</v>
      </c>
      <c r="AB1536">
        <v>14</v>
      </c>
      <c r="AC1536">
        <v>15</v>
      </c>
      <c r="AD1536" s="2">
        <v>37074</v>
      </c>
      <c r="AE1536" t="s">
        <v>41</v>
      </c>
    </row>
    <row r="1537" spans="1:31" x14ac:dyDescent="0.3">
      <c r="A1537">
        <v>36203</v>
      </c>
      <c r="B1537" t="s">
        <v>720</v>
      </c>
      <c r="C1537" t="s">
        <v>721</v>
      </c>
      <c r="D1537" s="1">
        <v>45380.333333333336</v>
      </c>
      <c r="F1537" t="s">
        <v>872</v>
      </c>
      <c r="G1537" t="s">
        <v>506</v>
      </c>
      <c r="H1537" t="s">
        <v>34</v>
      </c>
      <c r="K1537" t="s">
        <v>54</v>
      </c>
      <c r="L1537" t="s">
        <v>36</v>
      </c>
      <c r="M1537" t="s">
        <v>36</v>
      </c>
      <c r="N1537" s="2">
        <v>45379</v>
      </c>
      <c r="O1537" t="s">
        <v>724</v>
      </c>
      <c r="P1537" s="2">
        <v>46388</v>
      </c>
      <c r="Q1537" s="2">
        <v>46119</v>
      </c>
      <c r="R1537" t="s">
        <v>38</v>
      </c>
      <c r="U1537">
        <v>0</v>
      </c>
      <c r="V1537" t="s">
        <v>39</v>
      </c>
      <c r="W1537" t="s">
        <v>36</v>
      </c>
      <c r="X1537" t="s">
        <v>40</v>
      </c>
      <c r="Z1537" t="s">
        <v>36</v>
      </c>
      <c r="AA1537">
        <v>33</v>
      </c>
      <c r="AB1537">
        <v>3</v>
      </c>
      <c r="AC1537">
        <v>0</v>
      </c>
      <c r="AD1537" s="2">
        <v>17988</v>
      </c>
      <c r="AE1537" t="s">
        <v>41</v>
      </c>
    </row>
    <row r="1538" spans="1:31" x14ac:dyDescent="0.3">
      <c r="A1538">
        <v>36204</v>
      </c>
      <c r="B1538" t="s">
        <v>591</v>
      </c>
      <c r="C1538">
        <v>79124217000</v>
      </c>
      <c r="D1538" s="1">
        <v>45380.375</v>
      </c>
      <c r="F1538" t="s">
        <v>1015</v>
      </c>
      <c r="G1538" t="s">
        <v>580</v>
      </c>
      <c r="H1538" t="s">
        <v>34</v>
      </c>
      <c r="K1538" t="s">
        <v>54</v>
      </c>
      <c r="L1538" t="s">
        <v>36</v>
      </c>
      <c r="M1538" t="s">
        <v>36</v>
      </c>
      <c r="N1538" s="2">
        <v>45379</v>
      </c>
      <c r="O1538" t="s">
        <v>594</v>
      </c>
      <c r="P1538" s="2">
        <v>45595</v>
      </c>
      <c r="Q1538" s="2">
        <v>45590</v>
      </c>
      <c r="R1538" t="s">
        <v>38</v>
      </c>
      <c r="U1538">
        <v>0</v>
      </c>
      <c r="V1538" t="s">
        <v>39</v>
      </c>
      <c r="W1538" t="s">
        <v>36</v>
      </c>
      <c r="X1538" t="s">
        <v>40</v>
      </c>
      <c r="Z1538" t="s">
        <v>36</v>
      </c>
      <c r="AA1538">
        <v>18</v>
      </c>
      <c r="AB1538">
        <v>2</v>
      </c>
      <c r="AC1538">
        <v>39</v>
      </c>
      <c r="AD1538" s="2">
        <v>17912</v>
      </c>
      <c r="AE1538" t="s">
        <v>41</v>
      </c>
    </row>
    <row r="1539" spans="1:31" x14ac:dyDescent="0.3">
      <c r="A1539">
        <v>36206</v>
      </c>
      <c r="B1539" t="s">
        <v>1153</v>
      </c>
      <c r="C1539">
        <v>79222864622</v>
      </c>
      <c r="D1539" s="1">
        <v>45380.416666666664</v>
      </c>
      <c r="F1539" t="s">
        <v>1172</v>
      </c>
      <c r="G1539" t="s">
        <v>190</v>
      </c>
      <c r="H1539" t="s">
        <v>34</v>
      </c>
      <c r="I1539" t="s">
        <v>1204</v>
      </c>
      <c r="K1539" t="s">
        <v>54</v>
      </c>
      <c r="L1539" t="s">
        <v>36</v>
      </c>
      <c r="M1539" t="s">
        <v>36</v>
      </c>
      <c r="N1539" s="2">
        <v>45379</v>
      </c>
      <c r="O1539" t="s">
        <v>1155</v>
      </c>
      <c r="P1539" s="2">
        <v>45502</v>
      </c>
      <c r="Q1539" s="2">
        <v>45441</v>
      </c>
      <c r="R1539" t="s">
        <v>38</v>
      </c>
      <c r="U1539">
        <v>0</v>
      </c>
      <c r="V1539" t="s">
        <v>39</v>
      </c>
      <c r="W1539" t="s">
        <v>36</v>
      </c>
      <c r="X1539" t="s">
        <v>40</v>
      </c>
      <c r="Z1539" t="s">
        <v>36</v>
      </c>
      <c r="AA1539">
        <v>10</v>
      </c>
      <c r="AB1539">
        <v>4</v>
      </c>
      <c r="AC1539">
        <v>0</v>
      </c>
      <c r="AD1539" s="2">
        <v>21690</v>
      </c>
      <c r="AE1539" t="s">
        <v>41</v>
      </c>
    </row>
    <row r="1540" spans="1:31" x14ac:dyDescent="0.3">
      <c r="A1540">
        <v>36208</v>
      </c>
      <c r="B1540" t="s">
        <v>170</v>
      </c>
      <c r="C1540">
        <v>79129197127</v>
      </c>
      <c r="D1540" s="1">
        <v>45380.451388888891</v>
      </c>
      <c r="E1540" s="1">
        <v>45380.677083333336</v>
      </c>
      <c r="F1540" t="s">
        <v>833</v>
      </c>
      <c r="G1540" t="s">
        <v>261</v>
      </c>
      <c r="H1540" t="s">
        <v>34</v>
      </c>
      <c r="K1540" t="s">
        <v>104</v>
      </c>
      <c r="L1540" t="s">
        <v>36</v>
      </c>
      <c r="M1540" t="s">
        <v>36</v>
      </c>
      <c r="N1540" s="2">
        <v>45379</v>
      </c>
      <c r="O1540" t="s">
        <v>171</v>
      </c>
      <c r="P1540" s="2">
        <v>2958101</v>
      </c>
      <c r="Q1540" s="2">
        <v>45412</v>
      </c>
      <c r="R1540" t="s">
        <v>38</v>
      </c>
      <c r="U1540">
        <v>0</v>
      </c>
      <c r="V1540" t="s">
        <v>39</v>
      </c>
      <c r="W1540" t="s">
        <v>36</v>
      </c>
      <c r="X1540" t="s">
        <v>40</v>
      </c>
      <c r="Z1540" t="s">
        <v>36</v>
      </c>
      <c r="AA1540">
        <v>46</v>
      </c>
      <c r="AB1540">
        <v>14</v>
      </c>
      <c r="AC1540">
        <v>38</v>
      </c>
      <c r="AD1540" s="2">
        <v>31374</v>
      </c>
      <c r="AE1540" t="s">
        <v>41</v>
      </c>
    </row>
    <row r="1541" spans="1:31" x14ac:dyDescent="0.3">
      <c r="A1541">
        <v>36209</v>
      </c>
      <c r="B1541" t="s">
        <v>898</v>
      </c>
      <c r="C1541">
        <v>79220675252</v>
      </c>
      <c r="D1541" s="1">
        <v>45380.458333333336</v>
      </c>
      <c r="F1541" t="s">
        <v>1017</v>
      </c>
      <c r="G1541" t="s">
        <v>863</v>
      </c>
      <c r="H1541" t="s">
        <v>34</v>
      </c>
      <c r="K1541" t="s">
        <v>54</v>
      </c>
      <c r="L1541" t="s">
        <v>36</v>
      </c>
      <c r="M1541" t="s">
        <v>36</v>
      </c>
      <c r="N1541" s="2">
        <v>45379</v>
      </c>
      <c r="O1541" t="s">
        <v>900</v>
      </c>
      <c r="P1541" s="2">
        <v>2958101</v>
      </c>
      <c r="Q1541" s="2">
        <v>45755</v>
      </c>
      <c r="R1541" t="s">
        <v>38</v>
      </c>
      <c r="U1541">
        <v>0</v>
      </c>
      <c r="V1541" t="s">
        <v>39</v>
      </c>
      <c r="W1541" t="s">
        <v>36</v>
      </c>
      <c r="X1541" t="s">
        <v>40</v>
      </c>
      <c r="Z1541" t="s">
        <v>36</v>
      </c>
      <c r="AA1541">
        <v>8</v>
      </c>
      <c r="AB1541">
        <v>0</v>
      </c>
      <c r="AC1541">
        <v>47</v>
      </c>
      <c r="AD1541" s="2">
        <v>17307</v>
      </c>
      <c r="AE1541" t="s">
        <v>41</v>
      </c>
    </row>
    <row r="1542" spans="1:31" x14ac:dyDescent="0.3">
      <c r="A1542">
        <v>36212</v>
      </c>
      <c r="B1542" t="s">
        <v>165</v>
      </c>
      <c r="C1542">
        <v>79129174203</v>
      </c>
      <c r="D1542" s="1">
        <v>45380.479166666664</v>
      </c>
      <c r="E1542" s="1">
        <v>45380.677083333336</v>
      </c>
      <c r="F1542" t="s">
        <v>65</v>
      </c>
      <c r="G1542" t="s">
        <v>33</v>
      </c>
      <c r="H1542" t="s">
        <v>34</v>
      </c>
      <c r="I1542" t="s">
        <v>279</v>
      </c>
      <c r="K1542" t="s">
        <v>104</v>
      </c>
      <c r="L1542" t="s">
        <v>36</v>
      </c>
      <c r="M1542" t="s">
        <v>36</v>
      </c>
      <c r="N1542" s="2">
        <v>45379</v>
      </c>
      <c r="O1542" t="s">
        <v>66</v>
      </c>
      <c r="P1542" s="2">
        <v>2958101</v>
      </c>
      <c r="Q1542" s="2">
        <v>45467</v>
      </c>
      <c r="R1542" t="s">
        <v>38</v>
      </c>
      <c r="U1542">
        <v>0</v>
      </c>
      <c r="V1542" t="s">
        <v>39</v>
      </c>
      <c r="W1542" t="s">
        <v>36</v>
      </c>
      <c r="X1542" t="s">
        <v>40</v>
      </c>
      <c r="Z1542" t="s">
        <v>36</v>
      </c>
      <c r="AA1542">
        <v>99</v>
      </c>
      <c r="AB1542">
        <v>13</v>
      </c>
      <c r="AC1542">
        <v>12</v>
      </c>
      <c r="AD1542" s="2">
        <v>29936</v>
      </c>
      <c r="AE1542" t="s">
        <v>41</v>
      </c>
    </row>
    <row r="1543" spans="1:31" x14ac:dyDescent="0.3">
      <c r="A1543">
        <v>36213</v>
      </c>
      <c r="B1543" t="s">
        <v>527</v>
      </c>
      <c r="C1543">
        <v>79124332757</v>
      </c>
      <c r="D1543" s="1">
        <v>45380.479166666664</v>
      </c>
      <c r="F1543" t="s">
        <v>325</v>
      </c>
      <c r="G1543" t="s">
        <v>1221</v>
      </c>
      <c r="H1543" t="s">
        <v>34</v>
      </c>
      <c r="K1543" t="s">
        <v>97</v>
      </c>
      <c r="L1543" t="s">
        <v>36</v>
      </c>
      <c r="M1543" t="s">
        <v>36</v>
      </c>
      <c r="N1543" s="2">
        <v>45379</v>
      </c>
      <c r="O1543" t="s">
        <v>528</v>
      </c>
      <c r="P1543" s="2">
        <v>2958101</v>
      </c>
      <c r="Q1543" s="2">
        <v>45632</v>
      </c>
      <c r="R1543" t="s">
        <v>38</v>
      </c>
      <c r="U1543">
        <v>0</v>
      </c>
      <c r="V1543" t="s">
        <v>39</v>
      </c>
      <c r="W1543" t="s">
        <v>36</v>
      </c>
      <c r="X1543" t="s">
        <v>40</v>
      </c>
      <c r="Z1543" t="s">
        <v>36</v>
      </c>
      <c r="AA1543">
        <v>41</v>
      </c>
      <c r="AB1543">
        <v>12</v>
      </c>
      <c r="AC1543">
        <v>48</v>
      </c>
      <c r="AD1543" s="2">
        <v>16642</v>
      </c>
      <c r="AE1543" t="s">
        <v>41</v>
      </c>
    </row>
    <row r="1544" spans="1:31" x14ac:dyDescent="0.3">
      <c r="A1544">
        <v>36214</v>
      </c>
      <c r="B1544" t="s">
        <v>756</v>
      </c>
      <c r="C1544">
        <v>79044585911</v>
      </c>
      <c r="D1544" s="1">
        <v>45380.5</v>
      </c>
      <c r="F1544" t="s">
        <v>825</v>
      </c>
      <c r="G1544" t="s">
        <v>1222</v>
      </c>
      <c r="H1544" t="s">
        <v>34</v>
      </c>
      <c r="K1544" t="s">
        <v>194</v>
      </c>
      <c r="L1544" t="s">
        <v>36</v>
      </c>
      <c r="M1544" t="s">
        <v>36</v>
      </c>
      <c r="N1544" s="2">
        <v>45379</v>
      </c>
      <c r="O1544" t="s">
        <v>758</v>
      </c>
      <c r="P1544" s="2">
        <v>45658</v>
      </c>
      <c r="Q1544" s="2">
        <v>45677</v>
      </c>
      <c r="R1544" t="s">
        <v>38</v>
      </c>
      <c r="U1544">
        <v>0</v>
      </c>
      <c r="V1544" t="s">
        <v>39</v>
      </c>
      <c r="W1544" t="s">
        <v>36</v>
      </c>
      <c r="X1544" t="s">
        <v>40</v>
      </c>
      <c r="Z1544" t="s">
        <v>36</v>
      </c>
      <c r="AA1544">
        <v>0</v>
      </c>
      <c r="AB1544">
        <v>1</v>
      </c>
      <c r="AC1544">
        <v>0</v>
      </c>
      <c r="AD1544" s="2">
        <v>26863</v>
      </c>
      <c r="AE1544" t="s">
        <v>41</v>
      </c>
    </row>
    <row r="1545" spans="1:31" x14ac:dyDescent="0.3">
      <c r="A1545">
        <v>36215</v>
      </c>
      <c r="B1545" t="s">
        <v>1179</v>
      </c>
      <c r="C1545">
        <v>79124252661</v>
      </c>
      <c r="D1545" s="1">
        <v>45380.5625</v>
      </c>
      <c r="E1545" s="1">
        <v>45380.625</v>
      </c>
      <c r="F1545" t="s">
        <v>1208</v>
      </c>
      <c r="G1545" t="s">
        <v>308</v>
      </c>
      <c r="H1545" t="s">
        <v>34</v>
      </c>
      <c r="I1545" t="s">
        <v>198</v>
      </c>
      <c r="K1545" t="s">
        <v>35</v>
      </c>
      <c r="L1545" t="s">
        <v>36</v>
      </c>
      <c r="M1545" t="s">
        <v>36</v>
      </c>
      <c r="N1545" s="2">
        <v>45379</v>
      </c>
      <c r="O1545" t="s">
        <v>1182</v>
      </c>
      <c r="P1545" s="2">
        <v>46416</v>
      </c>
      <c r="Q1545" s="2">
        <v>45696</v>
      </c>
      <c r="R1545" t="s">
        <v>38</v>
      </c>
      <c r="U1545">
        <v>0</v>
      </c>
      <c r="V1545" t="s">
        <v>39</v>
      </c>
      <c r="W1545" t="s">
        <v>36</v>
      </c>
      <c r="X1545" t="s">
        <v>40</v>
      </c>
      <c r="Y1545" t="s">
        <v>1183</v>
      </c>
      <c r="Z1545" t="s">
        <v>36</v>
      </c>
      <c r="AA1545">
        <v>12</v>
      </c>
      <c r="AB1545">
        <v>9</v>
      </c>
      <c r="AC1545">
        <v>0</v>
      </c>
      <c r="AD1545" s="2">
        <v>41654</v>
      </c>
      <c r="AE1545" t="s">
        <v>41</v>
      </c>
    </row>
    <row r="1546" spans="1:31" x14ac:dyDescent="0.3">
      <c r="A1546">
        <v>36217</v>
      </c>
      <c r="B1546" t="s">
        <v>495</v>
      </c>
      <c r="C1546">
        <v>79824076054</v>
      </c>
      <c r="D1546" s="1">
        <v>45380.645833333336</v>
      </c>
      <c r="F1546" t="s">
        <v>496</v>
      </c>
      <c r="G1546" t="s">
        <v>506</v>
      </c>
      <c r="H1546" t="s">
        <v>34</v>
      </c>
      <c r="K1546" t="s">
        <v>54</v>
      </c>
      <c r="L1546" t="s">
        <v>36</v>
      </c>
      <c r="M1546" t="s">
        <v>36</v>
      </c>
      <c r="N1546" s="2">
        <v>45379</v>
      </c>
      <c r="O1546" t="s">
        <v>497</v>
      </c>
      <c r="P1546" s="2">
        <v>2958101</v>
      </c>
      <c r="Q1546" s="2">
        <v>45399</v>
      </c>
      <c r="R1546" t="s">
        <v>38</v>
      </c>
      <c r="U1546">
        <v>0</v>
      </c>
      <c r="V1546" t="s">
        <v>39</v>
      </c>
      <c r="W1546" t="s">
        <v>36</v>
      </c>
      <c r="X1546" t="s">
        <v>40</v>
      </c>
      <c r="Z1546" t="s">
        <v>36</v>
      </c>
      <c r="AA1546">
        <v>19</v>
      </c>
      <c r="AB1546">
        <v>4</v>
      </c>
      <c r="AC1546">
        <v>48</v>
      </c>
      <c r="AD1546" s="2">
        <v>20644</v>
      </c>
      <c r="AE1546" t="s">
        <v>41</v>
      </c>
    </row>
    <row r="1547" spans="1:31" x14ac:dyDescent="0.3">
      <c r="A1547">
        <v>36219</v>
      </c>
      <c r="B1547" t="s">
        <v>821</v>
      </c>
      <c r="C1547">
        <v>79821721776</v>
      </c>
      <c r="D1547" s="1">
        <v>45380.666666666664</v>
      </c>
      <c r="F1547" t="s">
        <v>1013</v>
      </c>
      <c r="G1547" t="s">
        <v>190</v>
      </c>
      <c r="H1547" t="s">
        <v>34</v>
      </c>
      <c r="K1547" t="s">
        <v>54</v>
      </c>
      <c r="L1547" t="s">
        <v>36</v>
      </c>
      <c r="M1547" t="s">
        <v>36</v>
      </c>
      <c r="N1547" s="2">
        <v>45379</v>
      </c>
      <c r="O1547" t="s">
        <v>823</v>
      </c>
      <c r="P1547" s="2">
        <v>2958101</v>
      </c>
      <c r="Q1547" s="2">
        <v>45700</v>
      </c>
      <c r="R1547" t="s">
        <v>38</v>
      </c>
      <c r="U1547">
        <v>0</v>
      </c>
      <c r="V1547" t="s">
        <v>39</v>
      </c>
      <c r="W1547" t="s">
        <v>36</v>
      </c>
      <c r="X1547" t="s">
        <v>40</v>
      </c>
      <c r="Z1547" t="s">
        <v>36</v>
      </c>
      <c r="AA1547">
        <v>11</v>
      </c>
      <c r="AB1547">
        <v>4</v>
      </c>
      <c r="AC1547">
        <v>47</v>
      </c>
      <c r="AD1547" s="2">
        <v>18194</v>
      </c>
      <c r="AE1547" t="s">
        <v>41</v>
      </c>
    </row>
    <row r="1548" spans="1:31" x14ac:dyDescent="0.3">
      <c r="A1548">
        <v>36220</v>
      </c>
      <c r="B1548" t="s">
        <v>129</v>
      </c>
      <c r="C1548">
        <v>79224605614</v>
      </c>
      <c r="D1548" s="1">
        <v>45380.680555555555</v>
      </c>
      <c r="F1548" t="s">
        <v>409</v>
      </c>
      <c r="G1548" t="s">
        <v>153</v>
      </c>
      <c r="H1548" t="s">
        <v>34</v>
      </c>
      <c r="K1548" t="s">
        <v>54</v>
      </c>
      <c r="L1548" t="s">
        <v>36</v>
      </c>
      <c r="M1548" t="s">
        <v>36</v>
      </c>
      <c r="N1548" s="2">
        <v>45379</v>
      </c>
      <c r="O1548" t="s">
        <v>132</v>
      </c>
      <c r="P1548" s="2">
        <v>46034</v>
      </c>
      <c r="Q1548" s="2">
        <v>45678</v>
      </c>
      <c r="R1548" t="s">
        <v>38</v>
      </c>
      <c r="U1548">
        <v>0</v>
      </c>
      <c r="V1548" t="s">
        <v>39</v>
      </c>
      <c r="W1548" t="s">
        <v>36</v>
      </c>
      <c r="X1548" t="s">
        <v>40</v>
      </c>
      <c r="Z1548" t="s">
        <v>36</v>
      </c>
      <c r="AA1548">
        <v>25</v>
      </c>
      <c r="AB1548">
        <v>10</v>
      </c>
      <c r="AC1548">
        <v>29</v>
      </c>
      <c r="AD1548" s="2">
        <v>27469</v>
      </c>
      <c r="AE1548" t="s">
        <v>41</v>
      </c>
    </row>
    <row r="1549" spans="1:31" x14ac:dyDescent="0.3">
      <c r="A1549">
        <v>36221</v>
      </c>
      <c r="B1549" t="s">
        <v>1042</v>
      </c>
      <c r="C1549" t="s">
        <v>1043</v>
      </c>
      <c r="D1549" s="1">
        <v>45380.520833333336</v>
      </c>
      <c r="F1549" t="s">
        <v>1223</v>
      </c>
      <c r="G1549" t="s">
        <v>33</v>
      </c>
      <c r="H1549" t="s">
        <v>34</v>
      </c>
      <c r="K1549" t="s">
        <v>35</v>
      </c>
      <c r="L1549" t="s">
        <v>36</v>
      </c>
      <c r="M1549" t="s">
        <v>36</v>
      </c>
      <c r="N1549" s="2">
        <v>45379</v>
      </c>
      <c r="O1549" t="s">
        <v>1045</v>
      </c>
      <c r="P1549" s="2">
        <v>46341</v>
      </c>
      <c r="Q1549" s="2">
        <v>45568</v>
      </c>
      <c r="R1549" t="s">
        <v>38</v>
      </c>
      <c r="U1549">
        <v>0</v>
      </c>
      <c r="V1549" t="s">
        <v>39</v>
      </c>
      <c r="W1549" t="s">
        <v>36</v>
      </c>
      <c r="X1549" t="s">
        <v>40</v>
      </c>
      <c r="Z1549" t="s">
        <v>36</v>
      </c>
      <c r="AA1549">
        <v>13</v>
      </c>
      <c r="AB1549">
        <v>13</v>
      </c>
      <c r="AC1549">
        <v>0</v>
      </c>
      <c r="AD1549" s="2">
        <v>37249</v>
      </c>
      <c r="AE1549" t="s">
        <v>41</v>
      </c>
    </row>
    <row r="1550" spans="1:31" x14ac:dyDescent="0.3">
      <c r="A1550">
        <v>36222</v>
      </c>
      <c r="B1550" t="s">
        <v>70</v>
      </c>
      <c r="C1550">
        <v>79824000597</v>
      </c>
      <c r="D1550" s="1">
        <v>45380.416666666664</v>
      </c>
      <c r="F1550" t="s">
        <v>1096</v>
      </c>
      <c r="G1550" t="s">
        <v>308</v>
      </c>
      <c r="H1550" t="s">
        <v>34</v>
      </c>
      <c r="K1550" t="s">
        <v>212</v>
      </c>
      <c r="L1550" t="s">
        <v>36</v>
      </c>
      <c r="M1550" t="s">
        <v>36</v>
      </c>
      <c r="N1550" s="2">
        <v>45379</v>
      </c>
      <c r="O1550" t="s">
        <v>73</v>
      </c>
      <c r="P1550" s="2">
        <v>45394</v>
      </c>
      <c r="Q1550" s="2">
        <v>45399</v>
      </c>
      <c r="R1550" t="s">
        <v>38</v>
      </c>
      <c r="U1550">
        <v>80</v>
      </c>
      <c r="V1550" t="s">
        <v>39</v>
      </c>
      <c r="W1550" t="s">
        <v>36</v>
      </c>
      <c r="X1550" t="s">
        <v>40</v>
      </c>
      <c r="Z1550" t="s">
        <v>36</v>
      </c>
      <c r="AA1550">
        <v>16</v>
      </c>
      <c r="AB1550">
        <v>6</v>
      </c>
      <c r="AC1550">
        <v>41</v>
      </c>
      <c r="AD1550" s="2">
        <v>22442</v>
      </c>
      <c r="AE1550" t="s">
        <v>41</v>
      </c>
    </row>
    <row r="1551" spans="1:31" x14ac:dyDescent="0.3">
      <c r="A1551">
        <v>36225</v>
      </c>
      <c r="B1551" t="s">
        <v>527</v>
      </c>
      <c r="C1551">
        <v>79124332757</v>
      </c>
      <c r="D1551" s="1">
        <v>45380.520833333336</v>
      </c>
      <c r="F1551" t="s">
        <v>1224</v>
      </c>
      <c r="G1551" t="s">
        <v>325</v>
      </c>
      <c r="H1551" t="s">
        <v>34</v>
      </c>
      <c r="K1551" t="s">
        <v>163</v>
      </c>
      <c r="L1551" t="s">
        <v>36</v>
      </c>
      <c r="M1551" t="s">
        <v>36</v>
      </c>
      <c r="N1551" s="2">
        <v>45379</v>
      </c>
      <c r="O1551" t="s">
        <v>528</v>
      </c>
      <c r="P1551" s="2">
        <v>2958101</v>
      </c>
      <c r="Q1551" s="2">
        <v>45632</v>
      </c>
      <c r="R1551" t="s">
        <v>38</v>
      </c>
      <c r="U1551">
        <v>0</v>
      </c>
      <c r="V1551" t="s">
        <v>39</v>
      </c>
      <c r="W1551" t="s">
        <v>36</v>
      </c>
      <c r="X1551" t="s">
        <v>40</v>
      </c>
      <c r="Z1551" t="s">
        <v>36</v>
      </c>
      <c r="AA1551">
        <v>41</v>
      </c>
      <c r="AB1551">
        <v>12</v>
      </c>
      <c r="AC1551">
        <v>48</v>
      </c>
      <c r="AD1551" s="2">
        <v>16642</v>
      </c>
      <c r="AE1551" t="s">
        <v>41</v>
      </c>
    </row>
    <row r="1552" spans="1:31" x14ac:dyDescent="0.3">
      <c r="A1552">
        <v>36227</v>
      </c>
      <c r="B1552" t="s">
        <v>1029</v>
      </c>
      <c r="C1552">
        <v>79224653693</v>
      </c>
      <c r="D1552" s="1">
        <v>45380.604166666664</v>
      </c>
      <c r="F1552" t="s">
        <v>1088</v>
      </c>
      <c r="G1552" t="s">
        <v>580</v>
      </c>
      <c r="H1552" t="s">
        <v>34</v>
      </c>
      <c r="K1552" t="s">
        <v>54</v>
      </c>
      <c r="L1552" t="s">
        <v>36</v>
      </c>
      <c r="M1552" t="s">
        <v>36</v>
      </c>
      <c r="N1552" s="2">
        <v>45379</v>
      </c>
      <c r="O1552" t="s">
        <v>1030</v>
      </c>
      <c r="P1552" s="2">
        <v>46012</v>
      </c>
      <c r="Q1552" s="2">
        <v>45399</v>
      </c>
      <c r="R1552" t="s">
        <v>38</v>
      </c>
      <c r="U1552">
        <v>0</v>
      </c>
      <c r="V1552" t="s">
        <v>39</v>
      </c>
      <c r="W1552" t="s">
        <v>36</v>
      </c>
      <c r="X1552" t="s">
        <v>40</v>
      </c>
      <c r="Z1552" t="s">
        <v>36</v>
      </c>
      <c r="AA1552">
        <v>6</v>
      </c>
      <c r="AB1552">
        <v>6</v>
      </c>
      <c r="AC1552">
        <v>6</v>
      </c>
      <c r="AD1552" s="2">
        <v>21524</v>
      </c>
      <c r="AE1552" t="s">
        <v>41</v>
      </c>
    </row>
    <row r="1553" spans="1:31" x14ac:dyDescent="0.3">
      <c r="A1553">
        <v>36228</v>
      </c>
      <c r="B1553" t="s">
        <v>154</v>
      </c>
      <c r="C1553">
        <v>79220530810</v>
      </c>
      <c r="D1553" s="1">
        <v>45380.4375</v>
      </c>
      <c r="F1553" t="s">
        <v>1225</v>
      </c>
      <c r="G1553" t="s">
        <v>1226</v>
      </c>
      <c r="H1553" t="s">
        <v>34</v>
      </c>
      <c r="K1553" t="s">
        <v>60</v>
      </c>
      <c r="L1553" t="s">
        <v>36</v>
      </c>
      <c r="M1553" t="s">
        <v>36</v>
      </c>
      <c r="N1553" s="2">
        <v>45380</v>
      </c>
      <c r="O1553" t="s">
        <v>156</v>
      </c>
      <c r="P1553" s="2">
        <v>46187</v>
      </c>
      <c r="Q1553" s="2">
        <v>46013</v>
      </c>
      <c r="R1553" t="s">
        <v>38</v>
      </c>
      <c r="U1553">
        <v>0</v>
      </c>
      <c r="V1553" t="s">
        <v>39</v>
      </c>
      <c r="W1553" t="s">
        <v>36</v>
      </c>
      <c r="X1553" t="s">
        <v>40</v>
      </c>
      <c r="Z1553" t="s">
        <v>36</v>
      </c>
      <c r="AA1553">
        <v>8</v>
      </c>
      <c r="AB1553">
        <v>2</v>
      </c>
      <c r="AC1553">
        <v>34</v>
      </c>
      <c r="AD1553" s="2">
        <v>17353</v>
      </c>
      <c r="AE1553" t="s">
        <v>41</v>
      </c>
    </row>
    <row r="1554" spans="1:31" x14ac:dyDescent="0.3">
      <c r="A1554">
        <v>36230</v>
      </c>
      <c r="B1554" t="s">
        <v>78</v>
      </c>
      <c r="C1554">
        <v>79091950408</v>
      </c>
      <c r="D1554" s="1">
        <v>45379.732638888891</v>
      </c>
      <c r="F1554" t="s">
        <v>33</v>
      </c>
      <c r="G1554" t="s">
        <v>79</v>
      </c>
      <c r="H1554" t="s">
        <v>34</v>
      </c>
      <c r="K1554" t="s">
        <v>35</v>
      </c>
      <c r="L1554" t="s">
        <v>36</v>
      </c>
      <c r="M1554" t="s">
        <v>36</v>
      </c>
      <c r="N1554" s="2">
        <v>45380</v>
      </c>
      <c r="O1554" t="s">
        <v>80</v>
      </c>
      <c r="P1554" s="2">
        <v>2958101</v>
      </c>
      <c r="Q1554" s="2">
        <v>45700</v>
      </c>
      <c r="R1554" t="s">
        <v>38</v>
      </c>
      <c r="U1554">
        <v>0</v>
      </c>
      <c r="V1554" t="s">
        <v>39</v>
      </c>
      <c r="W1554" t="s">
        <v>36</v>
      </c>
      <c r="X1554" t="s">
        <v>40</v>
      </c>
      <c r="Z1554" t="s">
        <v>36</v>
      </c>
      <c r="AA1554">
        <v>6</v>
      </c>
      <c r="AB1554">
        <v>2</v>
      </c>
      <c r="AC1554">
        <v>48</v>
      </c>
      <c r="AD1554" s="2">
        <v>27257</v>
      </c>
      <c r="AE1554" t="s">
        <v>41</v>
      </c>
    </row>
    <row r="1555" spans="1:31" x14ac:dyDescent="0.3">
      <c r="A1555">
        <v>36231</v>
      </c>
      <c r="B1555" t="s">
        <v>112</v>
      </c>
      <c r="C1555">
        <v>79091950408</v>
      </c>
      <c r="D1555" s="1">
        <v>45380.541666666664</v>
      </c>
      <c r="F1555" t="s">
        <v>79</v>
      </c>
      <c r="G1555" t="s">
        <v>33</v>
      </c>
      <c r="H1555" t="s">
        <v>34</v>
      </c>
      <c r="I1555" t="s">
        <v>279</v>
      </c>
      <c r="K1555" t="s">
        <v>104</v>
      </c>
      <c r="L1555" t="s">
        <v>36</v>
      </c>
      <c r="M1555" t="s">
        <v>36</v>
      </c>
      <c r="N1555" s="2">
        <v>45380</v>
      </c>
      <c r="O1555" t="s">
        <v>80</v>
      </c>
      <c r="P1555" s="2">
        <v>2958101</v>
      </c>
      <c r="Q1555" s="2">
        <v>45399</v>
      </c>
      <c r="R1555" t="s">
        <v>38</v>
      </c>
      <c r="U1555">
        <v>80</v>
      </c>
      <c r="V1555" t="s">
        <v>39</v>
      </c>
      <c r="W1555" t="s">
        <v>36</v>
      </c>
      <c r="X1555" t="s">
        <v>40</v>
      </c>
      <c r="Z1555" t="s">
        <v>36</v>
      </c>
      <c r="AA1555">
        <v>55</v>
      </c>
      <c r="AB1555">
        <v>8</v>
      </c>
      <c r="AC1555">
        <v>12</v>
      </c>
      <c r="AD1555" s="2">
        <v>27257</v>
      </c>
      <c r="AE1555" t="s">
        <v>41</v>
      </c>
    </row>
    <row r="1556" spans="1:31" x14ac:dyDescent="0.3">
      <c r="A1556">
        <v>36232</v>
      </c>
      <c r="B1556" t="s">
        <v>756</v>
      </c>
      <c r="C1556">
        <v>79044585911</v>
      </c>
      <c r="D1556" s="1">
        <v>45380.548611111109</v>
      </c>
      <c r="F1556" t="s">
        <v>829</v>
      </c>
      <c r="G1556" t="s">
        <v>241</v>
      </c>
      <c r="H1556" t="s">
        <v>34</v>
      </c>
      <c r="K1556" t="s">
        <v>97</v>
      </c>
      <c r="L1556" t="s">
        <v>36</v>
      </c>
      <c r="M1556" t="s">
        <v>36</v>
      </c>
      <c r="N1556" s="2">
        <v>45380</v>
      </c>
      <c r="O1556" t="s">
        <v>758</v>
      </c>
      <c r="P1556" s="2">
        <v>45658</v>
      </c>
      <c r="Q1556" s="2">
        <v>45399</v>
      </c>
      <c r="R1556" t="s">
        <v>38</v>
      </c>
      <c r="U1556">
        <v>0</v>
      </c>
      <c r="V1556" t="s">
        <v>39</v>
      </c>
      <c r="W1556" t="s">
        <v>36</v>
      </c>
      <c r="X1556" t="s">
        <v>40</v>
      </c>
      <c r="Z1556" t="s">
        <v>36</v>
      </c>
      <c r="AA1556">
        <v>14</v>
      </c>
      <c r="AB1556">
        <v>1</v>
      </c>
      <c r="AC1556">
        <v>0</v>
      </c>
      <c r="AD1556" s="2">
        <v>26863</v>
      </c>
      <c r="AE1556" t="s">
        <v>41</v>
      </c>
    </row>
    <row r="1557" spans="1:31" x14ac:dyDescent="0.3">
      <c r="A1557">
        <v>36235</v>
      </c>
      <c r="B1557" t="s">
        <v>129</v>
      </c>
      <c r="C1557">
        <v>79224605614</v>
      </c>
      <c r="D1557" s="1">
        <v>45380.71875</v>
      </c>
      <c r="F1557" t="s">
        <v>153</v>
      </c>
      <c r="G1557" t="s">
        <v>1227</v>
      </c>
      <c r="H1557" t="s">
        <v>34</v>
      </c>
      <c r="K1557" t="s">
        <v>54</v>
      </c>
      <c r="L1557" t="s">
        <v>36</v>
      </c>
      <c r="M1557" t="s">
        <v>36</v>
      </c>
      <c r="N1557" s="2">
        <v>45380</v>
      </c>
      <c r="O1557" t="s">
        <v>132</v>
      </c>
      <c r="P1557" s="2">
        <v>46034</v>
      </c>
      <c r="Q1557" s="2">
        <v>45678</v>
      </c>
      <c r="R1557" t="s">
        <v>38</v>
      </c>
      <c r="U1557">
        <v>0</v>
      </c>
      <c r="V1557" t="s">
        <v>39</v>
      </c>
      <c r="W1557" t="s">
        <v>36</v>
      </c>
      <c r="X1557" t="s">
        <v>40</v>
      </c>
      <c r="Z1557" t="s">
        <v>36</v>
      </c>
      <c r="AA1557">
        <v>25</v>
      </c>
      <c r="AB1557">
        <v>10</v>
      </c>
      <c r="AC1557">
        <v>29</v>
      </c>
      <c r="AD1557" s="2">
        <v>27469</v>
      </c>
      <c r="AE1557" t="s">
        <v>41</v>
      </c>
    </row>
    <row r="1558" spans="1:31" x14ac:dyDescent="0.3">
      <c r="A1558">
        <v>36236</v>
      </c>
      <c r="B1558" t="s">
        <v>47</v>
      </c>
      <c r="C1558">
        <v>79222853488</v>
      </c>
      <c r="D1558" s="1">
        <v>45381.375</v>
      </c>
      <c r="F1558" t="s">
        <v>48</v>
      </c>
      <c r="G1558" t="s">
        <v>119</v>
      </c>
      <c r="H1558" t="s">
        <v>34</v>
      </c>
      <c r="K1558" t="s">
        <v>121</v>
      </c>
      <c r="L1558" t="s">
        <v>36</v>
      </c>
      <c r="M1558" t="s">
        <v>36</v>
      </c>
      <c r="N1558" s="2">
        <v>45380</v>
      </c>
      <c r="O1558" t="s">
        <v>49</v>
      </c>
      <c r="P1558" s="2">
        <v>2958101</v>
      </c>
      <c r="Q1558" s="2">
        <v>45644</v>
      </c>
      <c r="R1558" t="s">
        <v>38</v>
      </c>
      <c r="U1558">
        <v>80</v>
      </c>
      <c r="V1558" t="s">
        <v>39</v>
      </c>
      <c r="W1558" t="s">
        <v>36</v>
      </c>
      <c r="X1558" t="s">
        <v>40</v>
      </c>
      <c r="Z1558" t="s">
        <v>36</v>
      </c>
      <c r="AA1558">
        <v>18</v>
      </c>
      <c r="AB1558">
        <v>1</v>
      </c>
      <c r="AC1558">
        <v>255</v>
      </c>
      <c r="AD1558" s="2">
        <v>37074</v>
      </c>
      <c r="AE1558" t="s">
        <v>41</v>
      </c>
    </row>
    <row r="1559" spans="1:31" x14ac:dyDescent="0.3">
      <c r="A1559">
        <v>36237</v>
      </c>
      <c r="B1559" t="s">
        <v>85</v>
      </c>
      <c r="C1559">
        <v>79124336104</v>
      </c>
      <c r="D1559" s="1">
        <v>45381.395833333336</v>
      </c>
      <c r="F1559" t="s">
        <v>562</v>
      </c>
      <c r="G1559" t="s">
        <v>580</v>
      </c>
      <c r="H1559" t="s">
        <v>34</v>
      </c>
      <c r="I1559" t="s">
        <v>1228</v>
      </c>
      <c r="K1559" t="s">
        <v>54</v>
      </c>
      <c r="L1559" t="s">
        <v>36</v>
      </c>
      <c r="M1559" t="s">
        <v>36</v>
      </c>
      <c r="N1559" s="2">
        <v>45380</v>
      </c>
      <c r="O1559" t="s">
        <v>87</v>
      </c>
      <c r="P1559" s="2">
        <v>2958101</v>
      </c>
      <c r="Q1559" s="2">
        <v>45399</v>
      </c>
      <c r="R1559" t="s">
        <v>38</v>
      </c>
      <c r="U1559">
        <v>0</v>
      </c>
      <c r="V1559" t="s">
        <v>39</v>
      </c>
      <c r="W1559" t="s">
        <v>36</v>
      </c>
      <c r="X1559" t="s">
        <v>40</v>
      </c>
      <c r="Z1559" t="s">
        <v>36</v>
      </c>
      <c r="AA1559">
        <v>17</v>
      </c>
      <c r="AB1559">
        <v>6</v>
      </c>
      <c r="AC1559">
        <v>45</v>
      </c>
      <c r="AD1559" s="2">
        <v>16963</v>
      </c>
      <c r="AE1559" t="s">
        <v>41</v>
      </c>
    </row>
    <row r="1560" spans="1:31" x14ac:dyDescent="0.3">
      <c r="A1560">
        <v>36238</v>
      </c>
      <c r="B1560" t="s">
        <v>50</v>
      </c>
      <c r="C1560">
        <v>79221765712</v>
      </c>
      <c r="D1560" s="1">
        <v>45409.4375</v>
      </c>
      <c r="E1560" s="1">
        <v>45409.645833333336</v>
      </c>
      <c r="F1560" t="s">
        <v>51</v>
      </c>
      <c r="G1560" t="s">
        <v>506</v>
      </c>
      <c r="H1560" t="s">
        <v>34</v>
      </c>
      <c r="I1560" t="s">
        <v>116</v>
      </c>
      <c r="K1560" t="s">
        <v>54</v>
      </c>
      <c r="L1560" t="s">
        <v>36</v>
      </c>
      <c r="M1560" t="s">
        <v>36</v>
      </c>
      <c r="N1560" s="2">
        <v>45380</v>
      </c>
      <c r="O1560" t="s">
        <v>55</v>
      </c>
      <c r="P1560" s="2">
        <v>45926</v>
      </c>
      <c r="Q1560" s="2">
        <v>45480</v>
      </c>
      <c r="R1560" t="s">
        <v>38</v>
      </c>
      <c r="U1560">
        <v>80</v>
      </c>
      <c r="V1560" t="s">
        <v>39</v>
      </c>
      <c r="W1560" t="s">
        <v>36</v>
      </c>
      <c r="X1560" t="s">
        <v>40</v>
      </c>
      <c r="Z1560" t="s">
        <v>36</v>
      </c>
      <c r="AA1560">
        <v>48</v>
      </c>
      <c r="AB1560">
        <v>23</v>
      </c>
      <c r="AC1560">
        <v>35</v>
      </c>
      <c r="AD1560" s="2">
        <v>24543</v>
      </c>
      <c r="AE1560" t="s">
        <v>41</v>
      </c>
    </row>
    <row r="1561" spans="1:31" x14ac:dyDescent="0.3">
      <c r="A1561">
        <v>36240</v>
      </c>
      <c r="B1561" t="s">
        <v>887</v>
      </c>
      <c r="C1561">
        <v>79924054900</v>
      </c>
      <c r="D1561" s="1">
        <v>45381.5</v>
      </c>
      <c r="F1561" t="s">
        <v>1067</v>
      </c>
      <c r="G1561" t="s">
        <v>277</v>
      </c>
      <c r="H1561" t="s">
        <v>34</v>
      </c>
      <c r="I1561" t="s">
        <v>353</v>
      </c>
      <c r="K1561" t="s">
        <v>69</v>
      </c>
      <c r="L1561" t="s">
        <v>36</v>
      </c>
      <c r="M1561" t="s">
        <v>36</v>
      </c>
      <c r="N1561" s="2">
        <v>45380</v>
      </c>
      <c r="O1561" t="s">
        <v>889</v>
      </c>
      <c r="P1561" s="2">
        <v>45517</v>
      </c>
      <c r="Q1561" s="2">
        <v>45572</v>
      </c>
      <c r="R1561" t="s">
        <v>38</v>
      </c>
      <c r="U1561">
        <v>0</v>
      </c>
      <c r="V1561" t="s">
        <v>39</v>
      </c>
      <c r="W1561" t="s">
        <v>36</v>
      </c>
      <c r="X1561" t="s">
        <v>40</v>
      </c>
      <c r="Z1561" t="s">
        <v>36</v>
      </c>
      <c r="AA1561">
        <v>6</v>
      </c>
      <c r="AB1561">
        <v>4</v>
      </c>
      <c r="AC1561">
        <v>15</v>
      </c>
      <c r="AD1561" s="2">
        <v>13789</v>
      </c>
      <c r="AE1561" t="s">
        <v>41</v>
      </c>
    </row>
    <row r="1562" spans="1:31" x14ac:dyDescent="0.3">
      <c r="A1562">
        <v>36242</v>
      </c>
      <c r="B1562" t="s">
        <v>515</v>
      </c>
      <c r="C1562">
        <v>79320932814</v>
      </c>
      <c r="D1562" s="1">
        <v>45381.541666666664</v>
      </c>
      <c r="F1562" t="s">
        <v>1081</v>
      </c>
      <c r="G1562" t="s">
        <v>277</v>
      </c>
      <c r="H1562" t="s">
        <v>34</v>
      </c>
      <c r="K1562" t="s">
        <v>69</v>
      </c>
      <c r="L1562" t="s">
        <v>36</v>
      </c>
      <c r="M1562" t="s">
        <v>36</v>
      </c>
      <c r="N1562" s="2">
        <v>45380</v>
      </c>
      <c r="O1562" t="s">
        <v>518</v>
      </c>
      <c r="P1562" s="2">
        <v>46328</v>
      </c>
      <c r="Q1562" s="2">
        <v>45744</v>
      </c>
      <c r="R1562" t="s">
        <v>38</v>
      </c>
      <c r="U1562">
        <v>0</v>
      </c>
      <c r="V1562" t="s">
        <v>39</v>
      </c>
      <c r="W1562" t="s">
        <v>36</v>
      </c>
      <c r="X1562" t="s">
        <v>40</v>
      </c>
      <c r="Y1562" t="s">
        <v>519</v>
      </c>
      <c r="Z1562" t="s">
        <v>36</v>
      </c>
      <c r="AA1562">
        <v>0</v>
      </c>
      <c r="AB1562">
        <v>5</v>
      </c>
      <c r="AC1562">
        <v>46</v>
      </c>
      <c r="AD1562" s="2">
        <v>39823</v>
      </c>
      <c r="AE1562" t="s">
        <v>41</v>
      </c>
    </row>
    <row r="1563" spans="1:31" x14ac:dyDescent="0.3">
      <c r="A1563">
        <v>36244</v>
      </c>
      <c r="B1563" t="s">
        <v>255</v>
      </c>
      <c r="C1563">
        <v>79824039825</v>
      </c>
      <c r="D1563" s="1">
        <v>45381.604166666664</v>
      </c>
      <c r="F1563" t="s">
        <v>325</v>
      </c>
      <c r="G1563" t="s">
        <v>1229</v>
      </c>
      <c r="H1563" t="s">
        <v>34</v>
      </c>
      <c r="K1563" t="s">
        <v>69</v>
      </c>
      <c r="L1563" t="s">
        <v>36</v>
      </c>
      <c r="M1563" t="s">
        <v>36</v>
      </c>
      <c r="N1563" s="2">
        <v>45380</v>
      </c>
      <c r="O1563" t="s">
        <v>257</v>
      </c>
      <c r="P1563" s="2">
        <v>2958101</v>
      </c>
      <c r="Q1563" s="2">
        <v>45468</v>
      </c>
      <c r="R1563" t="s">
        <v>38</v>
      </c>
      <c r="U1563">
        <v>80</v>
      </c>
      <c r="V1563" t="s">
        <v>39</v>
      </c>
      <c r="W1563" t="s">
        <v>36</v>
      </c>
      <c r="X1563" t="s">
        <v>40</v>
      </c>
      <c r="Z1563" t="s">
        <v>36</v>
      </c>
      <c r="AA1563">
        <v>40</v>
      </c>
      <c r="AB1563">
        <v>7</v>
      </c>
      <c r="AC1563">
        <v>48</v>
      </c>
      <c r="AD1563" s="2">
        <v>14721</v>
      </c>
      <c r="AE1563" t="s">
        <v>41</v>
      </c>
    </row>
    <row r="1564" spans="1:31" x14ac:dyDescent="0.3">
      <c r="A1564">
        <v>36245</v>
      </c>
      <c r="B1564" t="s">
        <v>85</v>
      </c>
      <c r="C1564">
        <v>79124336104</v>
      </c>
      <c r="D1564" s="1">
        <v>45383.291666666664</v>
      </c>
      <c r="F1564" t="s">
        <v>562</v>
      </c>
      <c r="G1564" t="s">
        <v>99</v>
      </c>
      <c r="H1564" t="s">
        <v>34</v>
      </c>
      <c r="K1564" t="s">
        <v>45</v>
      </c>
      <c r="L1564" t="s">
        <v>36</v>
      </c>
      <c r="M1564" t="s">
        <v>36</v>
      </c>
      <c r="N1564" s="2">
        <v>45381</v>
      </c>
      <c r="O1564" t="s">
        <v>87</v>
      </c>
      <c r="P1564" s="2">
        <v>2958101</v>
      </c>
      <c r="Q1564" s="2">
        <v>45704</v>
      </c>
      <c r="R1564" t="s">
        <v>38</v>
      </c>
      <c r="U1564">
        <v>0</v>
      </c>
      <c r="V1564" t="s">
        <v>39</v>
      </c>
      <c r="W1564" t="s">
        <v>36</v>
      </c>
      <c r="X1564" t="s">
        <v>40</v>
      </c>
      <c r="Z1564" t="s">
        <v>36</v>
      </c>
      <c r="AA1564">
        <v>2</v>
      </c>
      <c r="AB1564">
        <v>1</v>
      </c>
      <c r="AC1564">
        <v>48</v>
      </c>
      <c r="AD1564" s="2">
        <v>16963</v>
      </c>
      <c r="AE1564" t="s">
        <v>41</v>
      </c>
    </row>
    <row r="1565" spans="1:31" x14ac:dyDescent="0.3">
      <c r="A1565">
        <v>36246</v>
      </c>
      <c r="B1565" t="s">
        <v>100</v>
      </c>
      <c r="C1565">
        <v>79088533738</v>
      </c>
      <c r="D1565" s="1">
        <v>45383.309027777781</v>
      </c>
      <c r="E1565" s="1">
        <v>45383.496527777781</v>
      </c>
      <c r="F1565" t="s">
        <v>313</v>
      </c>
      <c r="G1565" t="s">
        <v>102</v>
      </c>
      <c r="H1565" t="s">
        <v>34</v>
      </c>
      <c r="I1565" t="s">
        <v>109</v>
      </c>
      <c r="K1565" t="s">
        <v>104</v>
      </c>
      <c r="L1565" t="s">
        <v>36</v>
      </c>
      <c r="M1565" t="s">
        <v>36</v>
      </c>
      <c r="N1565" s="2">
        <v>45381</v>
      </c>
      <c r="O1565" t="s">
        <v>105</v>
      </c>
      <c r="P1565" s="2">
        <v>2958101</v>
      </c>
      <c r="Q1565" s="2">
        <v>45480</v>
      </c>
      <c r="R1565" t="s">
        <v>38</v>
      </c>
      <c r="U1565">
        <v>80</v>
      </c>
      <c r="V1565" t="s">
        <v>39</v>
      </c>
      <c r="W1565" t="s">
        <v>36</v>
      </c>
      <c r="X1565" t="s">
        <v>40</v>
      </c>
      <c r="Z1565" t="s">
        <v>36</v>
      </c>
      <c r="AA1565">
        <v>100</v>
      </c>
      <c r="AB1565">
        <v>6</v>
      </c>
      <c r="AC1565">
        <v>13</v>
      </c>
      <c r="AD1565" s="2">
        <v>32107</v>
      </c>
      <c r="AE1565" t="s">
        <v>41</v>
      </c>
    </row>
    <row r="1566" spans="1:31" x14ac:dyDescent="0.3">
      <c r="A1566">
        <v>36247</v>
      </c>
      <c r="B1566" t="s">
        <v>806</v>
      </c>
      <c r="C1566">
        <v>79124265944</v>
      </c>
      <c r="D1566" s="1">
        <v>45383.319444444445</v>
      </c>
      <c r="E1566" s="1">
        <v>45383.729166666664</v>
      </c>
      <c r="F1566" t="s">
        <v>1230</v>
      </c>
      <c r="G1566" t="s">
        <v>506</v>
      </c>
      <c r="H1566" t="s">
        <v>34</v>
      </c>
      <c r="K1566" t="s">
        <v>54</v>
      </c>
      <c r="L1566" t="s">
        <v>36</v>
      </c>
      <c r="M1566" t="s">
        <v>36</v>
      </c>
      <c r="N1566" s="2">
        <v>45381</v>
      </c>
      <c r="O1566" t="s">
        <v>808</v>
      </c>
      <c r="P1566" s="2">
        <v>46361</v>
      </c>
      <c r="Q1566" s="2">
        <v>45480</v>
      </c>
      <c r="R1566" t="s">
        <v>38</v>
      </c>
      <c r="U1566">
        <v>0</v>
      </c>
      <c r="V1566" t="s">
        <v>39</v>
      </c>
      <c r="W1566" t="s">
        <v>36</v>
      </c>
      <c r="X1566" t="s">
        <v>40</v>
      </c>
      <c r="Z1566" t="s">
        <v>36</v>
      </c>
      <c r="AA1566">
        <v>21</v>
      </c>
      <c r="AB1566">
        <v>1</v>
      </c>
      <c r="AC1566">
        <v>23</v>
      </c>
      <c r="AD1566" s="2">
        <v>25475</v>
      </c>
      <c r="AE1566" t="s">
        <v>41</v>
      </c>
    </row>
    <row r="1567" spans="1:31" x14ac:dyDescent="0.3">
      <c r="A1567">
        <v>36248</v>
      </c>
      <c r="B1567" t="s">
        <v>106</v>
      </c>
      <c r="C1567">
        <v>79220695799</v>
      </c>
      <c r="D1567" s="1">
        <v>45383.347222222219</v>
      </c>
      <c r="E1567" s="1">
        <v>45383.694444444445</v>
      </c>
      <c r="F1567" t="s">
        <v>274</v>
      </c>
      <c r="G1567" t="s">
        <v>108</v>
      </c>
      <c r="H1567" t="s">
        <v>34</v>
      </c>
      <c r="I1567" t="s">
        <v>109</v>
      </c>
      <c r="K1567" t="s">
        <v>104</v>
      </c>
      <c r="L1567" t="s">
        <v>36</v>
      </c>
      <c r="M1567" t="s">
        <v>36</v>
      </c>
      <c r="N1567" s="2">
        <v>45381</v>
      </c>
      <c r="O1567" t="s">
        <v>110</v>
      </c>
      <c r="P1567" s="2">
        <v>2958101</v>
      </c>
      <c r="Q1567" s="2">
        <v>45480</v>
      </c>
      <c r="R1567" t="s">
        <v>38</v>
      </c>
      <c r="U1567">
        <v>0</v>
      </c>
      <c r="V1567" t="s">
        <v>39</v>
      </c>
      <c r="W1567" t="s">
        <v>36</v>
      </c>
      <c r="X1567" t="s">
        <v>40</v>
      </c>
      <c r="Z1567" t="s">
        <v>36</v>
      </c>
      <c r="AA1567">
        <v>101</v>
      </c>
      <c r="AB1567">
        <v>6</v>
      </c>
      <c r="AC1567">
        <v>10</v>
      </c>
      <c r="AD1567" s="2">
        <v>36804</v>
      </c>
      <c r="AE1567" t="s">
        <v>41</v>
      </c>
    </row>
    <row r="1568" spans="1:31" x14ac:dyDescent="0.3">
      <c r="A1568">
        <v>36250</v>
      </c>
      <c r="B1568" t="s">
        <v>111</v>
      </c>
      <c r="C1568">
        <v>79222853488</v>
      </c>
      <c r="D1568" s="1">
        <v>45383.361111111109</v>
      </c>
      <c r="E1568" s="1">
        <v>45383.715277777781</v>
      </c>
      <c r="F1568" t="s">
        <v>48</v>
      </c>
      <c r="G1568" t="s">
        <v>33</v>
      </c>
      <c r="H1568" t="s">
        <v>34</v>
      </c>
      <c r="K1568" t="s">
        <v>104</v>
      </c>
      <c r="L1568" t="s">
        <v>36</v>
      </c>
      <c r="M1568" t="s">
        <v>36</v>
      </c>
      <c r="N1568" s="2">
        <v>45381</v>
      </c>
      <c r="O1568" t="s">
        <v>49</v>
      </c>
      <c r="P1568" s="2">
        <v>2958101</v>
      </c>
      <c r="Q1568" s="2">
        <v>45480</v>
      </c>
      <c r="R1568" t="s">
        <v>38</v>
      </c>
      <c r="U1568">
        <v>80</v>
      </c>
      <c r="V1568" t="s">
        <v>39</v>
      </c>
      <c r="W1568" t="s">
        <v>36</v>
      </c>
      <c r="X1568" t="s">
        <v>40</v>
      </c>
      <c r="Z1568" t="s">
        <v>36</v>
      </c>
      <c r="AA1568">
        <v>98</v>
      </c>
      <c r="AB1568">
        <v>6</v>
      </c>
      <c r="AC1568">
        <v>15</v>
      </c>
      <c r="AD1568" s="2">
        <v>37074</v>
      </c>
      <c r="AE1568" t="s">
        <v>41</v>
      </c>
    </row>
    <row r="1569" spans="1:31" x14ac:dyDescent="0.3">
      <c r="A1569">
        <v>36252</v>
      </c>
      <c r="B1569" t="s">
        <v>170</v>
      </c>
      <c r="C1569">
        <v>79129197127</v>
      </c>
      <c r="D1569" s="1">
        <v>45383.451388888891</v>
      </c>
      <c r="E1569" s="1">
        <v>45383.677083333336</v>
      </c>
      <c r="F1569" t="s">
        <v>833</v>
      </c>
      <c r="G1569" t="s">
        <v>261</v>
      </c>
      <c r="H1569" t="s">
        <v>34</v>
      </c>
      <c r="K1569" t="s">
        <v>104</v>
      </c>
      <c r="L1569" t="s">
        <v>36</v>
      </c>
      <c r="M1569" t="s">
        <v>36</v>
      </c>
      <c r="N1569" s="2">
        <v>45381</v>
      </c>
      <c r="O1569" t="s">
        <v>171</v>
      </c>
      <c r="P1569" s="2">
        <v>2958101</v>
      </c>
      <c r="Q1569" s="2">
        <v>45480</v>
      </c>
      <c r="R1569" t="s">
        <v>38</v>
      </c>
      <c r="U1569">
        <v>0</v>
      </c>
      <c r="V1569" t="s">
        <v>39</v>
      </c>
      <c r="W1569" t="s">
        <v>36</v>
      </c>
      <c r="X1569" t="s">
        <v>40</v>
      </c>
      <c r="Z1569" t="s">
        <v>36</v>
      </c>
      <c r="AA1569">
        <v>48</v>
      </c>
      <c r="AB1569">
        <v>16</v>
      </c>
      <c r="AC1569">
        <v>38</v>
      </c>
      <c r="AD1569" s="2">
        <v>31374</v>
      </c>
      <c r="AE1569" t="s">
        <v>41</v>
      </c>
    </row>
    <row r="1570" spans="1:31" x14ac:dyDescent="0.3">
      <c r="A1570">
        <v>36253</v>
      </c>
      <c r="B1570" t="s">
        <v>1153</v>
      </c>
      <c r="C1570">
        <v>79222864622</v>
      </c>
      <c r="D1570" s="1">
        <v>45383.395833333336</v>
      </c>
      <c r="F1570" t="s">
        <v>1172</v>
      </c>
      <c r="G1570" t="s">
        <v>190</v>
      </c>
      <c r="H1570" t="s">
        <v>34</v>
      </c>
      <c r="I1570" t="s">
        <v>1193</v>
      </c>
      <c r="K1570" t="s">
        <v>54</v>
      </c>
      <c r="L1570" t="s">
        <v>36</v>
      </c>
      <c r="M1570" t="s">
        <v>36</v>
      </c>
      <c r="N1570" s="2">
        <v>45381</v>
      </c>
      <c r="O1570" t="s">
        <v>1155</v>
      </c>
      <c r="P1570" s="2">
        <v>45502</v>
      </c>
      <c r="Q1570" s="2">
        <v>45480</v>
      </c>
      <c r="R1570" t="s">
        <v>38</v>
      </c>
      <c r="U1570">
        <v>0</v>
      </c>
      <c r="V1570" t="s">
        <v>39</v>
      </c>
      <c r="W1570" t="s">
        <v>36</v>
      </c>
      <c r="X1570" t="s">
        <v>40</v>
      </c>
      <c r="Z1570" t="s">
        <v>36</v>
      </c>
      <c r="AA1570">
        <v>10</v>
      </c>
      <c r="AB1570">
        <v>4</v>
      </c>
      <c r="AC1570">
        <v>0</v>
      </c>
      <c r="AD1570" s="2">
        <v>21690</v>
      </c>
      <c r="AE1570" t="s">
        <v>41</v>
      </c>
    </row>
    <row r="1571" spans="1:31" x14ac:dyDescent="0.3">
      <c r="A1571">
        <v>36254</v>
      </c>
      <c r="B1571" t="s">
        <v>720</v>
      </c>
      <c r="C1571" t="s">
        <v>721</v>
      </c>
      <c r="D1571" s="1">
        <v>45383.402777777781</v>
      </c>
      <c r="F1571" t="s">
        <v>872</v>
      </c>
      <c r="G1571" t="s">
        <v>506</v>
      </c>
      <c r="H1571" t="s">
        <v>34</v>
      </c>
      <c r="K1571" t="s">
        <v>54</v>
      </c>
      <c r="L1571" t="s">
        <v>36</v>
      </c>
      <c r="M1571" t="s">
        <v>36</v>
      </c>
      <c r="N1571" s="2">
        <v>45381</v>
      </c>
      <c r="O1571" t="s">
        <v>724</v>
      </c>
      <c r="P1571" s="2">
        <v>46388</v>
      </c>
      <c r="Q1571" s="2">
        <v>46119</v>
      </c>
      <c r="R1571" t="s">
        <v>38</v>
      </c>
      <c r="U1571">
        <v>0</v>
      </c>
      <c r="V1571" t="s">
        <v>39</v>
      </c>
      <c r="W1571" t="s">
        <v>36</v>
      </c>
      <c r="X1571" t="s">
        <v>40</v>
      </c>
      <c r="Z1571" t="s">
        <v>36</v>
      </c>
      <c r="AA1571">
        <v>47</v>
      </c>
      <c r="AB1571">
        <v>2</v>
      </c>
      <c r="AC1571">
        <v>0</v>
      </c>
      <c r="AD1571" s="2">
        <v>17988</v>
      </c>
      <c r="AE1571" t="s">
        <v>41</v>
      </c>
    </row>
    <row r="1572" spans="1:31" x14ac:dyDescent="0.3">
      <c r="A1572">
        <v>36255</v>
      </c>
      <c r="B1572" t="s">
        <v>117</v>
      </c>
      <c r="C1572">
        <v>79224663146</v>
      </c>
      <c r="D1572" s="1">
        <v>45383.416666666664</v>
      </c>
      <c r="F1572" t="s">
        <v>1231</v>
      </c>
      <c r="G1572" t="s">
        <v>506</v>
      </c>
      <c r="H1572" t="s">
        <v>34</v>
      </c>
      <c r="K1572" t="s">
        <v>54</v>
      </c>
      <c r="L1572" t="s">
        <v>36</v>
      </c>
      <c r="M1572" t="s">
        <v>36</v>
      </c>
      <c r="N1572" s="2">
        <v>45381</v>
      </c>
      <c r="O1572" t="s">
        <v>940</v>
      </c>
      <c r="P1572" s="2">
        <v>45717</v>
      </c>
      <c r="Q1572" s="2">
        <v>45541</v>
      </c>
      <c r="R1572" t="s">
        <v>38</v>
      </c>
      <c r="U1572">
        <v>0</v>
      </c>
      <c r="V1572" t="s">
        <v>39</v>
      </c>
      <c r="W1572" t="s">
        <v>36</v>
      </c>
      <c r="X1572" t="s">
        <v>40</v>
      </c>
      <c r="Z1572" t="s">
        <v>36</v>
      </c>
      <c r="AA1572">
        <v>17</v>
      </c>
      <c r="AB1572">
        <v>4</v>
      </c>
      <c r="AC1572">
        <v>48</v>
      </c>
      <c r="AD1572" s="2">
        <v>24741</v>
      </c>
      <c r="AE1572" t="s">
        <v>41</v>
      </c>
    </row>
    <row r="1573" spans="1:31" x14ac:dyDescent="0.3">
      <c r="A1573">
        <v>36258</v>
      </c>
      <c r="B1573" t="s">
        <v>176</v>
      </c>
      <c r="C1573">
        <v>79220616732</v>
      </c>
      <c r="D1573" s="1">
        <v>45383.46875</v>
      </c>
      <c r="F1573" t="s">
        <v>259</v>
      </c>
      <c r="G1573" t="s">
        <v>506</v>
      </c>
      <c r="H1573" t="s">
        <v>34</v>
      </c>
      <c r="K1573" t="s">
        <v>54</v>
      </c>
      <c r="L1573" t="s">
        <v>36</v>
      </c>
      <c r="M1573" t="s">
        <v>36</v>
      </c>
      <c r="N1573" s="2">
        <v>45381</v>
      </c>
      <c r="O1573" t="s">
        <v>178</v>
      </c>
      <c r="P1573" s="2">
        <v>46074</v>
      </c>
      <c r="Q1573" s="2">
        <v>45480</v>
      </c>
      <c r="R1573" t="s">
        <v>38</v>
      </c>
      <c r="U1573">
        <v>0</v>
      </c>
      <c r="V1573" t="s">
        <v>39</v>
      </c>
      <c r="W1573" t="s">
        <v>36</v>
      </c>
      <c r="X1573" t="s">
        <v>40</v>
      </c>
      <c r="Z1573" t="s">
        <v>36</v>
      </c>
      <c r="AA1573">
        <v>48</v>
      </c>
      <c r="AB1573">
        <v>2</v>
      </c>
      <c r="AC1573">
        <v>47</v>
      </c>
      <c r="AD1573" s="2">
        <v>30420</v>
      </c>
      <c r="AE1573" t="s">
        <v>41</v>
      </c>
    </row>
    <row r="1574" spans="1:31" x14ac:dyDescent="0.3">
      <c r="A1574">
        <v>36260</v>
      </c>
      <c r="B1574" t="s">
        <v>165</v>
      </c>
      <c r="C1574">
        <v>79129174203</v>
      </c>
      <c r="D1574" s="1">
        <v>45383.479166666664</v>
      </c>
      <c r="E1574" s="1">
        <v>45383.677083333336</v>
      </c>
      <c r="F1574" t="s">
        <v>1046</v>
      </c>
      <c r="G1574" t="s">
        <v>33</v>
      </c>
      <c r="H1574" t="s">
        <v>34</v>
      </c>
      <c r="I1574" t="s">
        <v>279</v>
      </c>
      <c r="K1574" t="s">
        <v>104</v>
      </c>
      <c r="L1574" t="s">
        <v>36</v>
      </c>
      <c r="M1574" t="s">
        <v>36</v>
      </c>
      <c r="N1574" s="2">
        <v>45381</v>
      </c>
      <c r="O1574" t="s">
        <v>66</v>
      </c>
      <c r="P1574" s="2">
        <v>2958101</v>
      </c>
      <c r="Q1574" s="2">
        <v>45480</v>
      </c>
      <c r="R1574" t="s">
        <v>38</v>
      </c>
      <c r="U1574">
        <v>0</v>
      </c>
      <c r="V1574" t="s">
        <v>39</v>
      </c>
      <c r="W1574" t="s">
        <v>36</v>
      </c>
      <c r="X1574" t="s">
        <v>40</v>
      </c>
      <c r="Z1574" t="s">
        <v>36</v>
      </c>
      <c r="AA1574">
        <v>109</v>
      </c>
      <c r="AB1574">
        <v>6</v>
      </c>
      <c r="AC1574">
        <v>12</v>
      </c>
      <c r="AD1574" s="2">
        <v>29936</v>
      </c>
      <c r="AE1574" t="s">
        <v>41</v>
      </c>
    </row>
    <row r="1575" spans="1:31" x14ac:dyDescent="0.3">
      <c r="A1575">
        <v>36261</v>
      </c>
      <c r="B1575" t="s">
        <v>1179</v>
      </c>
      <c r="C1575">
        <v>79124252661</v>
      </c>
      <c r="D1575" s="1">
        <v>45383.458333333336</v>
      </c>
      <c r="E1575" s="1">
        <v>45383.5</v>
      </c>
      <c r="F1575" t="s">
        <v>1208</v>
      </c>
      <c r="G1575" t="s">
        <v>334</v>
      </c>
      <c r="H1575" t="s">
        <v>34</v>
      </c>
      <c r="K1575" t="s">
        <v>97</v>
      </c>
      <c r="L1575" t="s">
        <v>36</v>
      </c>
      <c r="M1575" t="s">
        <v>36</v>
      </c>
      <c r="N1575" s="2">
        <v>45381</v>
      </c>
      <c r="O1575" t="s">
        <v>1182</v>
      </c>
      <c r="P1575" s="2">
        <v>46416</v>
      </c>
      <c r="Q1575" s="2">
        <v>45696</v>
      </c>
      <c r="R1575" t="s">
        <v>38</v>
      </c>
      <c r="U1575">
        <v>0</v>
      </c>
      <c r="V1575" t="s">
        <v>39</v>
      </c>
      <c r="W1575" t="s">
        <v>36</v>
      </c>
      <c r="X1575" t="s">
        <v>40</v>
      </c>
      <c r="Y1575" t="s">
        <v>1183</v>
      </c>
      <c r="Z1575" t="s">
        <v>36</v>
      </c>
      <c r="AA1575">
        <v>20</v>
      </c>
      <c r="AB1575">
        <v>6</v>
      </c>
      <c r="AC1575">
        <v>0</v>
      </c>
      <c r="AD1575" s="2">
        <v>41654</v>
      </c>
      <c r="AE1575" t="s">
        <v>41</v>
      </c>
    </row>
    <row r="1576" spans="1:31" x14ac:dyDescent="0.3">
      <c r="A1576">
        <v>36262</v>
      </c>
      <c r="B1576" t="s">
        <v>145</v>
      </c>
      <c r="C1576">
        <v>79678924450</v>
      </c>
      <c r="D1576" s="1">
        <v>45383.5</v>
      </c>
      <c r="E1576" s="1">
        <v>45383.645833333336</v>
      </c>
      <c r="F1576" t="s">
        <v>298</v>
      </c>
      <c r="G1576" t="s">
        <v>33</v>
      </c>
      <c r="H1576" t="s">
        <v>34</v>
      </c>
      <c r="K1576" t="s">
        <v>35</v>
      </c>
      <c r="L1576" t="s">
        <v>36</v>
      </c>
      <c r="M1576" t="s">
        <v>36</v>
      </c>
      <c r="N1576" s="2">
        <v>45381</v>
      </c>
      <c r="O1576" t="s">
        <v>147</v>
      </c>
      <c r="P1576" s="2">
        <v>2958101</v>
      </c>
      <c r="Q1576" s="2">
        <v>45700</v>
      </c>
      <c r="R1576" t="s">
        <v>38</v>
      </c>
      <c r="U1576">
        <v>0</v>
      </c>
      <c r="V1576" t="s">
        <v>39</v>
      </c>
      <c r="W1576" t="s">
        <v>36</v>
      </c>
      <c r="X1576" t="s">
        <v>40</v>
      </c>
      <c r="Z1576" t="s">
        <v>36</v>
      </c>
      <c r="AA1576">
        <v>4</v>
      </c>
      <c r="AB1576">
        <v>4</v>
      </c>
      <c r="AC1576">
        <v>46</v>
      </c>
      <c r="AD1576" s="2">
        <v>26405</v>
      </c>
      <c r="AE1576" t="s">
        <v>41</v>
      </c>
    </row>
    <row r="1577" spans="1:31" x14ac:dyDescent="0.3">
      <c r="A1577">
        <v>36265</v>
      </c>
      <c r="B1577" t="s">
        <v>172</v>
      </c>
      <c r="C1577">
        <v>79954370629</v>
      </c>
      <c r="D1577" s="1">
        <v>45383.583333333336</v>
      </c>
      <c r="F1577" t="s">
        <v>1232</v>
      </c>
      <c r="G1577" t="s">
        <v>506</v>
      </c>
      <c r="H1577" t="s">
        <v>34</v>
      </c>
      <c r="I1577" t="s">
        <v>353</v>
      </c>
      <c r="K1577" t="s">
        <v>54</v>
      </c>
      <c r="L1577" t="s">
        <v>36</v>
      </c>
      <c r="M1577" t="s">
        <v>36</v>
      </c>
      <c r="N1577" s="2">
        <v>45381</v>
      </c>
      <c r="O1577" t="s">
        <v>175</v>
      </c>
      <c r="P1577" s="2">
        <v>45972</v>
      </c>
      <c r="Q1577" s="2">
        <v>45480</v>
      </c>
      <c r="R1577" t="s">
        <v>38</v>
      </c>
      <c r="U1577">
        <v>0</v>
      </c>
      <c r="V1577" t="s">
        <v>39</v>
      </c>
      <c r="W1577" t="s">
        <v>36</v>
      </c>
      <c r="X1577" t="s">
        <v>40</v>
      </c>
      <c r="Z1577" t="s">
        <v>36</v>
      </c>
      <c r="AA1577">
        <v>15</v>
      </c>
      <c r="AB1577">
        <v>1</v>
      </c>
      <c r="AC1577">
        <v>40</v>
      </c>
      <c r="AD1577" s="2">
        <v>24287</v>
      </c>
      <c r="AE1577" t="s">
        <v>41</v>
      </c>
    </row>
    <row r="1578" spans="1:31" x14ac:dyDescent="0.3">
      <c r="A1578">
        <v>36267</v>
      </c>
      <c r="B1578" t="s">
        <v>203</v>
      </c>
      <c r="C1578">
        <v>79220517325</v>
      </c>
      <c r="D1578" s="1">
        <v>45383.635416666664</v>
      </c>
      <c r="F1578" t="s">
        <v>204</v>
      </c>
      <c r="G1578" t="s">
        <v>190</v>
      </c>
      <c r="H1578" t="s">
        <v>34</v>
      </c>
      <c r="I1578" t="s">
        <v>1171</v>
      </c>
      <c r="K1578" t="s">
        <v>54</v>
      </c>
      <c r="L1578" t="s">
        <v>36</v>
      </c>
      <c r="M1578" t="s">
        <v>36</v>
      </c>
      <c r="N1578" s="2">
        <v>45381</v>
      </c>
      <c r="O1578" t="s">
        <v>205</v>
      </c>
      <c r="P1578" s="2">
        <v>45632</v>
      </c>
      <c r="Q1578" s="2">
        <v>46021</v>
      </c>
      <c r="R1578" t="s">
        <v>38</v>
      </c>
      <c r="U1578">
        <v>0</v>
      </c>
      <c r="V1578" t="s">
        <v>39</v>
      </c>
      <c r="W1578" t="s">
        <v>36</v>
      </c>
      <c r="X1578" t="s">
        <v>40</v>
      </c>
      <c r="Z1578" t="s">
        <v>36</v>
      </c>
      <c r="AA1578">
        <v>0</v>
      </c>
      <c r="AB1578">
        <v>0</v>
      </c>
      <c r="AC1578">
        <v>46</v>
      </c>
      <c r="AD1578" s="2">
        <v>17032</v>
      </c>
      <c r="AE1578" t="s">
        <v>41</v>
      </c>
    </row>
    <row r="1579" spans="1:31" x14ac:dyDescent="0.3">
      <c r="A1579">
        <v>36270</v>
      </c>
      <c r="B1579" t="s">
        <v>133</v>
      </c>
      <c r="C1579">
        <v>79220638640</v>
      </c>
      <c r="D1579" s="1">
        <v>45383.666666666664</v>
      </c>
      <c r="E1579" s="1">
        <v>45383.708333333336</v>
      </c>
      <c r="F1579" t="s">
        <v>134</v>
      </c>
      <c r="G1579" t="s">
        <v>135</v>
      </c>
      <c r="H1579" t="s">
        <v>34</v>
      </c>
      <c r="I1579" t="s">
        <v>52</v>
      </c>
      <c r="K1579" t="s">
        <v>54</v>
      </c>
      <c r="L1579" t="s">
        <v>36</v>
      </c>
      <c r="M1579" t="s">
        <v>36</v>
      </c>
      <c r="N1579" s="2">
        <v>45383</v>
      </c>
      <c r="O1579" t="s">
        <v>137</v>
      </c>
      <c r="P1579" s="2">
        <v>46014</v>
      </c>
      <c r="Q1579" s="2">
        <v>45748</v>
      </c>
      <c r="R1579" t="s">
        <v>38</v>
      </c>
      <c r="U1579">
        <v>0</v>
      </c>
      <c r="V1579" t="s">
        <v>39</v>
      </c>
      <c r="W1579" t="s">
        <v>36</v>
      </c>
      <c r="X1579" t="s">
        <v>40</v>
      </c>
      <c r="Z1579" t="s">
        <v>36</v>
      </c>
      <c r="AA1579">
        <v>46</v>
      </c>
      <c r="AB1579">
        <v>3</v>
      </c>
      <c r="AC1579">
        <v>46</v>
      </c>
      <c r="AD1579" s="2">
        <v>28315</v>
      </c>
      <c r="AE1579" t="s">
        <v>41</v>
      </c>
    </row>
    <row r="1580" spans="1:31" x14ac:dyDescent="0.3">
      <c r="A1580">
        <v>36271</v>
      </c>
      <c r="B1580" t="s">
        <v>112</v>
      </c>
      <c r="C1580">
        <v>79091950408</v>
      </c>
      <c r="D1580" s="1">
        <v>45383.541666666664</v>
      </c>
      <c r="F1580" t="s">
        <v>79</v>
      </c>
      <c r="G1580" t="s">
        <v>33</v>
      </c>
      <c r="H1580" t="s">
        <v>34</v>
      </c>
      <c r="K1580" t="s">
        <v>104</v>
      </c>
      <c r="L1580" t="s">
        <v>36</v>
      </c>
      <c r="M1580" t="s">
        <v>36</v>
      </c>
      <c r="N1580" s="2">
        <v>45383</v>
      </c>
      <c r="O1580" t="s">
        <v>80</v>
      </c>
      <c r="P1580" s="2">
        <v>2958101</v>
      </c>
      <c r="Q1580" s="2">
        <v>45480</v>
      </c>
      <c r="R1580" t="s">
        <v>38</v>
      </c>
      <c r="U1580">
        <v>80</v>
      </c>
      <c r="V1580" t="s">
        <v>39</v>
      </c>
      <c r="W1580" t="s">
        <v>36</v>
      </c>
      <c r="X1580" t="s">
        <v>40</v>
      </c>
      <c r="Z1580" t="s">
        <v>36</v>
      </c>
      <c r="AA1580">
        <v>82</v>
      </c>
      <c r="AB1580">
        <v>7</v>
      </c>
      <c r="AC1580">
        <v>12</v>
      </c>
      <c r="AD1580" s="2">
        <v>27257</v>
      </c>
      <c r="AE1580" t="s">
        <v>41</v>
      </c>
    </row>
    <row r="1581" spans="1:31" x14ac:dyDescent="0.3">
      <c r="A1581">
        <v>36274</v>
      </c>
      <c r="B1581" t="s">
        <v>255</v>
      </c>
      <c r="C1581">
        <v>79824039825</v>
      </c>
      <c r="D1581" s="1">
        <v>45383.541666666664</v>
      </c>
      <c r="F1581" t="s">
        <v>325</v>
      </c>
      <c r="G1581" t="s">
        <v>162</v>
      </c>
      <c r="H1581" t="s">
        <v>34</v>
      </c>
      <c r="K1581" t="s">
        <v>163</v>
      </c>
      <c r="L1581" t="s">
        <v>36</v>
      </c>
      <c r="M1581" t="s">
        <v>36</v>
      </c>
      <c r="N1581" s="2">
        <v>45383</v>
      </c>
      <c r="O1581" t="s">
        <v>257</v>
      </c>
      <c r="P1581" s="2">
        <v>2958101</v>
      </c>
      <c r="Q1581" s="2">
        <v>45480</v>
      </c>
      <c r="R1581" t="s">
        <v>38</v>
      </c>
      <c r="U1581">
        <v>80</v>
      </c>
      <c r="V1581" t="s">
        <v>39</v>
      </c>
      <c r="W1581" t="s">
        <v>36</v>
      </c>
      <c r="X1581" t="s">
        <v>40</v>
      </c>
      <c r="Z1581" t="s">
        <v>36</v>
      </c>
      <c r="AA1581">
        <v>48</v>
      </c>
      <c r="AB1581">
        <v>0</v>
      </c>
      <c r="AC1581">
        <v>48</v>
      </c>
      <c r="AD1581" s="2">
        <v>14721</v>
      </c>
      <c r="AE1581" t="s">
        <v>41</v>
      </c>
    </row>
    <row r="1582" spans="1:31" x14ac:dyDescent="0.3">
      <c r="A1582">
        <v>36276</v>
      </c>
      <c r="B1582" t="s">
        <v>100</v>
      </c>
      <c r="C1582">
        <v>79088533738</v>
      </c>
      <c r="D1582" s="1">
        <v>45384.309027777781</v>
      </c>
      <c r="E1582" s="1">
        <v>45384.496527777781</v>
      </c>
      <c r="F1582" t="s">
        <v>313</v>
      </c>
      <c r="G1582" t="s">
        <v>102</v>
      </c>
      <c r="H1582" t="s">
        <v>34</v>
      </c>
      <c r="I1582" t="s">
        <v>109</v>
      </c>
      <c r="K1582" t="s">
        <v>104</v>
      </c>
      <c r="L1582" t="s">
        <v>36</v>
      </c>
      <c r="M1582" t="s">
        <v>36</v>
      </c>
      <c r="N1582" s="2">
        <v>45383</v>
      </c>
      <c r="O1582" t="s">
        <v>105</v>
      </c>
      <c r="P1582" s="2">
        <v>2958101</v>
      </c>
      <c r="Q1582" s="2">
        <v>45480</v>
      </c>
      <c r="R1582" t="s">
        <v>38</v>
      </c>
      <c r="U1582">
        <v>80</v>
      </c>
      <c r="V1582" t="s">
        <v>39</v>
      </c>
      <c r="W1582" t="s">
        <v>36</v>
      </c>
      <c r="X1582" t="s">
        <v>40</v>
      </c>
      <c r="Z1582" t="s">
        <v>36</v>
      </c>
      <c r="AA1582">
        <v>100</v>
      </c>
      <c r="AB1582">
        <v>6</v>
      </c>
      <c r="AC1582">
        <v>13</v>
      </c>
      <c r="AD1582" s="2">
        <v>32107</v>
      </c>
      <c r="AE1582" t="s">
        <v>41</v>
      </c>
    </row>
    <row r="1583" spans="1:31" x14ac:dyDescent="0.3">
      <c r="A1583">
        <v>36278</v>
      </c>
      <c r="B1583" t="s">
        <v>112</v>
      </c>
      <c r="C1583">
        <v>79091950408</v>
      </c>
      <c r="D1583" s="1">
        <v>45384.333333333336</v>
      </c>
      <c r="F1583" t="s">
        <v>79</v>
      </c>
      <c r="G1583" t="s">
        <v>506</v>
      </c>
      <c r="H1583" t="s">
        <v>34</v>
      </c>
      <c r="I1583" t="s">
        <v>279</v>
      </c>
      <c r="K1583" t="s">
        <v>54</v>
      </c>
      <c r="L1583" t="s">
        <v>36</v>
      </c>
      <c r="M1583" t="s">
        <v>36</v>
      </c>
      <c r="N1583" s="2">
        <v>45383</v>
      </c>
      <c r="O1583" t="s">
        <v>80</v>
      </c>
      <c r="P1583" s="2">
        <v>2958101</v>
      </c>
      <c r="Q1583" s="2">
        <v>45480</v>
      </c>
      <c r="R1583" t="s">
        <v>38</v>
      </c>
      <c r="U1583">
        <v>80</v>
      </c>
      <c r="V1583" t="s">
        <v>39</v>
      </c>
      <c r="W1583" t="s">
        <v>36</v>
      </c>
      <c r="X1583" t="s">
        <v>40</v>
      </c>
      <c r="Z1583" t="s">
        <v>36</v>
      </c>
      <c r="AA1583">
        <v>82</v>
      </c>
      <c r="AB1583">
        <v>7</v>
      </c>
      <c r="AC1583">
        <v>12</v>
      </c>
      <c r="AD1583" s="2">
        <v>27257</v>
      </c>
      <c r="AE1583" t="s">
        <v>41</v>
      </c>
    </row>
    <row r="1584" spans="1:31" x14ac:dyDescent="0.3">
      <c r="A1584">
        <v>36279</v>
      </c>
      <c r="B1584" t="s">
        <v>591</v>
      </c>
      <c r="C1584">
        <v>79124217000</v>
      </c>
      <c r="D1584" s="1">
        <v>45384.375</v>
      </c>
      <c r="F1584" t="s">
        <v>1015</v>
      </c>
      <c r="G1584" t="s">
        <v>580</v>
      </c>
      <c r="H1584" t="s">
        <v>34</v>
      </c>
      <c r="K1584" t="s">
        <v>54</v>
      </c>
      <c r="L1584" t="s">
        <v>36</v>
      </c>
      <c r="M1584" t="s">
        <v>36</v>
      </c>
      <c r="N1584" s="2">
        <v>45383</v>
      </c>
      <c r="O1584" t="s">
        <v>594</v>
      </c>
      <c r="P1584" s="2">
        <v>45595</v>
      </c>
      <c r="Q1584" s="2">
        <v>45590</v>
      </c>
      <c r="R1584" t="s">
        <v>38</v>
      </c>
      <c r="U1584">
        <v>0</v>
      </c>
      <c r="V1584" t="s">
        <v>39</v>
      </c>
      <c r="W1584" t="s">
        <v>36</v>
      </c>
      <c r="X1584" t="s">
        <v>40</v>
      </c>
      <c r="Z1584" t="s">
        <v>36</v>
      </c>
      <c r="AA1584">
        <v>24</v>
      </c>
      <c r="AB1584">
        <v>1</v>
      </c>
      <c r="AC1584">
        <v>39</v>
      </c>
      <c r="AD1584" s="2">
        <v>17912</v>
      </c>
      <c r="AE1584" t="s">
        <v>41</v>
      </c>
    </row>
    <row r="1585" spans="1:31" x14ac:dyDescent="0.3">
      <c r="A1585">
        <v>36281</v>
      </c>
      <c r="B1585" t="s">
        <v>106</v>
      </c>
      <c r="C1585">
        <v>79220695799</v>
      </c>
      <c r="D1585" s="1">
        <v>45384.347222222219</v>
      </c>
      <c r="E1585" s="1">
        <v>45384.694444444445</v>
      </c>
      <c r="F1585" t="s">
        <v>274</v>
      </c>
      <c r="G1585" t="s">
        <v>363</v>
      </c>
      <c r="H1585" t="s">
        <v>34</v>
      </c>
      <c r="K1585" t="s">
        <v>104</v>
      </c>
      <c r="L1585" t="s">
        <v>36</v>
      </c>
      <c r="M1585" t="s">
        <v>36</v>
      </c>
      <c r="N1585" s="2">
        <v>45383</v>
      </c>
      <c r="O1585" t="s">
        <v>110</v>
      </c>
      <c r="P1585" s="2">
        <v>2958101</v>
      </c>
      <c r="Q1585" s="2">
        <v>45480</v>
      </c>
      <c r="R1585" t="s">
        <v>38</v>
      </c>
      <c r="U1585">
        <v>0</v>
      </c>
      <c r="V1585" t="s">
        <v>39</v>
      </c>
      <c r="W1585" t="s">
        <v>36</v>
      </c>
      <c r="X1585" t="s">
        <v>40</v>
      </c>
      <c r="Z1585" t="s">
        <v>36</v>
      </c>
      <c r="AA1585">
        <v>101</v>
      </c>
      <c r="AB1585">
        <v>6</v>
      </c>
      <c r="AC1585">
        <v>10</v>
      </c>
      <c r="AD1585" s="2">
        <v>36804</v>
      </c>
      <c r="AE1585" t="s">
        <v>41</v>
      </c>
    </row>
    <row r="1586" spans="1:31" x14ac:dyDescent="0.3">
      <c r="A1586">
        <v>36282</v>
      </c>
      <c r="B1586" t="s">
        <v>255</v>
      </c>
      <c r="C1586">
        <v>79824039825</v>
      </c>
      <c r="D1586" s="1">
        <v>45383.645833333336</v>
      </c>
      <c r="F1586" t="s">
        <v>1233</v>
      </c>
      <c r="G1586" t="s">
        <v>162</v>
      </c>
      <c r="H1586" t="s">
        <v>34</v>
      </c>
      <c r="K1586" t="s">
        <v>163</v>
      </c>
      <c r="L1586" t="s">
        <v>36</v>
      </c>
      <c r="M1586" t="s">
        <v>36</v>
      </c>
      <c r="N1586" s="2">
        <v>45383</v>
      </c>
      <c r="O1586" t="s">
        <v>257</v>
      </c>
      <c r="P1586" s="2">
        <v>2958101</v>
      </c>
      <c r="Q1586" s="2">
        <v>45480</v>
      </c>
      <c r="R1586" t="s">
        <v>38</v>
      </c>
      <c r="U1586">
        <v>80</v>
      </c>
      <c r="V1586" t="s">
        <v>39</v>
      </c>
      <c r="W1586" t="s">
        <v>36</v>
      </c>
      <c r="X1586" t="s">
        <v>40</v>
      </c>
      <c r="Z1586" t="s">
        <v>36</v>
      </c>
      <c r="AA1586">
        <v>48</v>
      </c>
      <c r="AB1586">
        <v>0</v>
      </c>
      <c r="AC1586">
        <v>48</v>
      </c>
      <c r="AD1586" s="2">
        <v>14721</v>
      </c>
      <c r="AE1586" t="s">
        <v>41</v>
      </c>
    </row>
    <row r="1587" spans="1:31" x14ac:dyDescent="0.3">
      <c r="A1587">
        <v>36283</v>
      </c>
      <c r="B1587" t="s">
        <v>806</v>
      </c>
      <c r="C1587">
        <v>79124265944</v>
      </c>
      <c r="D1587" s="1">
        <v>45384.319444444445</v>
      </c>
      <c r="E1587" s="1">
        <v>45384.729166666664</v>
      </c>
      <c r="F1587" t="s">
        <v>1086</v>
      </c>
      <c r="G1587" t="s">
        <v>506</v>
      </c>
      <c r="H1587" t="s">
        <v>34</v>
      </c>
      <c r="K1587" t="s">
        <v>54</v>
      </c>
      <c r="L1587" t="s">
        <v>36</v>
      </c>
      <c r="M1587" t="s">
        <v>36</v>
      </c>
      <c r="N1587" s="2">
        <v>45383</v>
      </c>
      <c r="O1587" t="s">
        <v>808</v>
      </c>
      <c r="P1587" s="2">
        <v>46361</v>
      </c>
      <c r="Q1587" s="2">
        <v>45480</v>
      </c>
      <c r="R1587" t="s">
        <v>38</v>
      </c>
      <c r="U1587">
        <v>0</v>
      </c>
      <c r="V1587" t="s">
        <v>39</v>
      </c>
      <c r="W1587" t="s">
        <v>36</v>
      </c>
      <c r="X1587" t="s">
        <v>40</v>
      </c>
      <c r="Z1587" t="s">
        <v>36</v>
      </c>
      <c r="AA1587">
        <v>21</v>
      </c>
      <c r="AB1587">
        <v>1</v>
      </c>
      <c r="AC1587">
        <v>23</v>
      </c>
      <c r="AD1587" s="2">
        <v>25475</v>
      </c>
      <c r="AE1587" t="s">
        <v>41</v>
      </c>
    </row>
    <row r="1588" spans="1:31" x14ac:dyDescent="0.3">
      <c r="A1588">
        <v>36285</v>
      </c>
      <c r="B1588" t="s">
        <v>720</v>
      </c>
      <c r="C1588" t="s">
        <v>721</v>
      </c>
      <c r="D1588" s="1">
        <v>45384.40625</v>
      </c>
      <c r="F1588" t="s">
        <v>872</v>
      </c>
      <c r="G1588" t="s">
        <v>506</v>
      </c>
      <c r="H1588" t="s">
        <v>34</v>
      </c>
      <c r="K1588" t="s">
        <v>54</v>
      </c>
      <c r="L1588" t="s">
        <v>36</v>
      </c>
      <c r="M1588" t="s">
        <v>36</v>
      </c>
      <c r="N1588" s="2">
        <v>45383</v>
      </c>
      <c r="O1588" t="s">
        <v>724</v>
      </c>
      <c r="P1588" s="2">
        <v>46388</v>
      </c>
      <c r="Q1588" s="2">
        <v>46119</v>
      </c>
      <c r="R1588" t="s">
        <v>38</v>
      </c>
      <c r="U1588">
        <v>0</v>
      </c>
      <c r="V1588" t="s">
        <v>39</v>
      </c>
      <c r="W1588" t="s">
        <v>36</v>
      </c>
      <c r="X1588" t="s">
        <v>40</v>
      </c>
      <c r="Z1588" t="s">
        <v>36</v>
      </c>
      <c r="AA1588">
        <v>47</v>
      </c>
      <c r="AB1588">
        <v>2</v>
      </c>
      <c r="AC1588">
        <v>0</v>
      </c>
      <c r="AD1588" s="2">
        <v>17988</v>
      </c>
      <c r="AE1588" t="s">
        <v>41</v>
      </c>
    </row>
    <row r="1589" spans="1:31" x14ac:dyDescent="0.3">
      <c r="A1589">
        <v>36286</v>
      </c>
      <c r="B1589" t="s">
        <v>111</v>
      </c>
      <c r="C1589">
        <v>79222853488</v>
      </c>
      <c r="D1589" s="1">
        <v>45384.361111111109</v>
      </c>
      <c r="E1589" s="1">
        <v>45384.715277777781</v>
      </c>
      <c r="F1589" t="s">
        <v>48</v>
      </c>
      <c r="G1589" t="s">
        <v>33</v>
      </c>
      <c r="H1589" t="s">
        <v>34</v>
      </c>
      <c r="K1589" t="s">
        <v>104</v>
      </c>
      <c r="L1589" t="s">
        <v>36</v>
      </c>
      <c r="M1589" t="s">
        <v>36</v>
      </c>
      <c r="N1589" s="2">
        <v>45383</v>
      </c>
      <c r="O1589" t="s">
        <v>49</v>
      </c>
      <c r="P1589" s="2">
        <v>2958101</v>
      </c>
      <c r="Q1589" s="2">
        <v>45480</v>
      </c>
      <c r="R1589" t="s">
        <v>38</v>
      </c>
      <c r="U1589">
        <v>80</v>
      </c>
      <c r="V1589" t="s">
        <v>39</v>
      </c>
      <c r="W1589" t="s">
        <v>36</v>
      </c>
      <c r="X1589" t="s">
        <v>40</v>
      </c>
      <c r="Z1589" t="s">
        <v>36</v>
      </c>
      <c r="AA1589">
        <v>98</v>
      </c>
      <c r="AB1589">
        <v>6</v>
      </c>
      <c r="AC1589">
        <v>15</v>
      </c>
      <c r="AD1589" s="2">
        <v>37074</v>
      </c>
      <c r="AE1589" t="s">
        <v>41</v>
      </c>
    </row>
    <row r="1590" spans="1:31" x14ac:dyDescent="0.3">
      <c r="A1590">
        <v>36287</v>
      </c>
      <c r="B1590" t="s">
        <v>70</v>
      </c>
      <c r="C1590">
        <v>79824000597</v>
      </c>
      <c r="D1590" s="1">
        <v>45384.416666666664</v>
      </c>
      <c r="F1590" t="s">
        <v>71</v>
      </c>
      <c r="G1590" t="s">
        <v>870</v>
      </c>
      <c r="H1590" t="s">
        <v>34</v>
      </c>
      <c r="K1590" t="s">
        <v>54</v>
      </c>
      <c r="L1590" t="s">
        <v>36</v>
      </c>
      <c r="M1590" t="s">
        <v>36</v>
      </c>
      <c r="N1590" s="2">
        <v>45383</v>
      </c>
      <c r="O1590" t="s">
        <v>73</v>
      </c>
      <c r="P1590" s="2">
        <v>45394</v>
      </c>
      <c r="Q1590" s="2">
        <v>45480</v>
      </c>
      <c r="R1590" t="s">
        <v>38</v>
      </c>
      <c r="U1590">
        <v>80</v>
      </c>
      <c r="V1590" t="s">
        <v>39</v>
      </c>
      <c r="W1590" t="s">
        <v>36</v>
      </c>
      <c r="X1590" t="s">
        <v>40</v>
      </c>
      <c r="Z1590" t="s">
        <v>36</v>
      </c>
      <c r="AA1590">
        <v>16</v>
      </c>
      <c r="AB1590">
        <v>6</v>
      </c>
      <c r="AC1590">
        <v>41</v>
      </c>
      <c r="AD1590" s="2">
        <v>22442</v>
      </c>
      <c r="AE1590" t="s">
        <v>41</v>
      </c>
    </row>
    <row r="1591" spans="1:31" x14ac:dyDescent="0.3">
      <c r="A1591">
        <v>36288</v>
      </c>
      <c r="B1591" t="s">
        <v>1153</v>
      </c>
      <c r="C1591">
        <v>79222864622</v>
      </c>
      <c r="D1591" s="1">
        <v>45384.416666666664</v>
      </c>
      <c r="F1591" t="s">
        <v>1136</v>
      </c>
      <c r="G1591" t="s">
        <v>190</v>
      </c>
      <c r="H1591" t="s">
        <v>34</v>
      </c>
      <c r="I1591" t="s">
        <v>1193</v>
      </c>
      <c r="K1591" t="s">
        <v>54</v>
      </c>
      <c r="L1591" t="s">
        <v>36</v>
      </c>
      <c r="M1591" t="s">
        <v>36</v>
      </c>
      <c r="N1591" s="2">
        <v>45383</v>
      </c>
      <c r="O1591" t="s">
        <v>1155</v>
      </c>
      <c r="P1591" s="2">
        <v>45502</v>
      </c>
      <c r="Q1591" s="2">
        <v>45480</v>
      </c>
      <c r="R1591" t="s">
        <v>38</v>
      </c>
      <c r="U1591">
        <v>0</v>
      </c>
      <c r="V1591" t="s">
        <v>39</v>
      </c>
      <c r="W1591" t="s">
        <v>36</v>
      </c>
      <c r="X1591" t="s">
        <v>40</v>
      </c>
      <c r="Z1591" t="s">
        <v>36</v>
      </c>
      <c r="AA1591">
        <v>10</v>
      </c>
      <c r="AB1591">
        <v>4</v>
      </c>
      <c r="AC1591">
        <v>0</v>
      </c>
      <c r="AD1591" s="2">
        <v>21690</v>
      </c>
      <c r="AE1591" t="s">
        <v>41</v>
      </c>
    </row>
    <row r="1592" spans="1:31" x14ac:dyDescent="0.3">
      <c r="A1592">
        <v>36289</v>
      </c>
      <c r="B1592" t="s">
        <v>50</v>
      </c>
      <c r="C1592">
        <v>79221765712</v>
      </c>
      <c r="D1592" s="1">
        <v>45384.4375</v>
      </c>
      <c r="E1592" s="1">
        <v>45384.645833333336</v>
      </c>
      <c r="F1592" t="s">
        <v>51</v>
      </c>
      <c r="G1592" t="s">
        <v>506</v>
      </c>
      <c r="H1592" t="s">
        <v>34</v>
      </c>
      <c r="I1592" t="s">
        <v>116</v>
      </c>
      <c r="K1592" t="s">
        <v>54</v>
      </c>
      <c r="L1592" t="s">
        <v>36</v>
      </c>
      <c r="M1592" t="s">
        <v>36</v>
      </c>
      <c r="N1592" s="2">
        <v>45383</v>
      </c>
      <c r="O1592" t="s">
        <v>55</v>
      </c>
      <c r="P1592" s="2">
        <v>45926</v>
      </c>
      <c r="Q1592" s="2">
        <v>45480</v>
      </c>
      <c r="R1592" t="s">
        <v>38</v>
      </c>
      <c r="U1592">
        <v>80</v>
      </c>
      <c r="V1592" t="s">
        <v>39</v>
      </c>
      <c r="W1592" t="s">
        <v>36</v>
      </c>
      <c r="X1592" t="s">
        <v>40</v>
      </c>
      <c r="Z1592" t="s">
        <v>36</v>
      </c>
      <c r="AA1592">
        <v>48</v>
      </c>
      <c r="AB1592">
        <v>23</v>
      </c>
      <c r="AC1592">
        <v>35</v>
      </c>
      <c r="AD1592" s="2">
        <v>24543</v>
      </c>
      <c r="AE1592" t="s">
        <v>41</v>
      </c>
    </row>
    <row r="1593" spans="1:31" x14ac:dyDescent="0.3">
      <c r="A1593">
        <v>36291</v>
      </c>
      <c r="B1593" t="s">
        <v>170</v>
      </c>
      <c r="C1593">
        <v>79129197127</v>
      </c>
      <c r="D1593" s="1">
        <v>45384.451388888891</v>
      </c>
      <c r="E1593" s="1">
        <v>45384.677083333336</v>
      </c>
      <c r="F1593" t="s">
        <v>833</v>
      </c>
      <c r="G1593" t="s">
        <v>261</v>
      </c>
      <c r="H1593" t="s">
        <v>34</v>
      </c>
      <c r="K1593" t="s">
        <v>104</v>
      </c>
      <c r="L1593" t="s">
        <v>36</v>
      </c>
      <c r="M1593" t="s">
        <v>36</v>
      </c>
      <c r="N1593" s="2">
        <v>45383</v>
      </c>
      <c r="O1593" t="s">
        <v>171</v>
      </c>
      <c r="P1593" s="2">
        <v>2958101</v>
      </c>
      <c r="Q1593" s="2">
        <v>45480</v>
      </c>
      <c r="R1593" t="s">
        <v>38</v>
      </c>
      <c r="U1593">
        <v>0</v>
      </c>
      <c r="V1593" t="s">
        <v>39</v>
      </c>
      <c r="W1593" t="s">
        <v>36</v>
      </c>
      <c r="X1593" t="s">
        <v>40</v>
      </c>
      <c r="Z1593" t="s">
        <v>36</v>
      </c>
      <c r="AA1593">
        <v>48</v>
      </c>
      <c r="AB1593">
        <v>16</v>
      </c>
      <c r="AC1593">
        <v>38</v>
      </c>
      <c r="AD1593" s="2">
        <v>31374</v>
      </c>
      <c r="AE1593" t="s">
        <v>41</v>
      </c>
    </row>
    <row r="1594" spans="1:31" x14ac:dyDescent="0.3">
      <c r="A1594">
        <v>36296</v>
      </c>
      <c r="B1594" t="s">
        <v>165</v>
      </c>
      <c r="C1594">
        <v>79129174203</v>
      </c>
      <c r="D1594" s="1">
        <v>45384.479166666664</v>
      </c>
      <c r="E1594" s="1">
        <v>45384.677083333336</v>
      </c>
      <c r="F1594" t="s">
        <v>1046</v>
      </c>
      <c r="G1594" t="s">
        <v>33</v>
      </c>
      <c r="H1594" t="s">
        <v>34</v>
      </c>
      <c r="I1594" t="s">
        <v>279</v>
      </c>
      <c r="K1594" t="s">
        <v>104</v>
      </c>
      <c r="L1594" t="s">
        <v>36</v>
      </c>
      <c r="M1594" t="s">
        <v>36</v>
      </c>
      <c r="N1594" s="2">
        <v>45383</v>
      </c>
      <c r="O1594" t="s">
        <v>66</v>
      </c>
      <c r="P1594" s="2">
        <v>2958101</v>
      </c>
      <c r="Q1594" s="2">
        <v>45480</v>
      </c>
      <c r="R1594" t="s">
        <v>38</v>
      </c>
      <c r="U1594">
        <v>0</v>
      </c>
      <c r="V1594" t="s">
        <v>39</v>
      </c>
      <c r="W1594" t="s">
        <v>36</v>
      </c>
      <c r="X1594" t="s">
        <v>40</v>
      </c>
      <c r="Z1594" t="s">
        <v>36</v>
      </c>
      <c r="AA1594">
        <v>109</v>
      </c>
      <c r="AB1594">
        <v>6</v>
      </c>
      <c r="AC1594">
        <v>12</v>
      </c>
      <c r="AD1594" s="2">
        <v>29936</v>
      </c>
      <c r="AE1594" t="s">
        <v>41</v>
      </c>
    </row>
    <row r="1595" spans="1:31" x14ac:dyDescent="0.3">
      <c r="A1595">
        <v>36297</v>
      </c>
      <c r="B1595" t="s">
        <v>391</v>
      </c>
      <c r="C1595">
        <v>79222803822</v>
      </c>
      <c r="D1595" s="1">
        <v>45384.479166666664</v>
      </c>
      <c r="F1595" t="s">
        <v>785</v>
      </c>
      <c r="G1595" t="s">
        <v>190</v>
      </c>
      <c r="H1595" t="s">
        <v>34</v>
      </c>
      <c r="K1595" t="s">
        <v>54</v>
      </c>
      <c r="L1595" t="s">
        <v>36</v>
      </c>
      <c r="M1595" t="s">
        <v>36</v>
      </c>
      <c r="N1595" s="2">
        <v>45383</v>
      </c>
      <c r="O1595" t="s">
        <v>394</v>
      </c>
      <c r="P1595" s="2">
        <v>45407</v>
      </c>
      <c r="Q1595" s="2">
        <v>45496</v>
      </c>
      <c r="R1595" t="s">
        <v>38</v>
      </c>
      <c r="U1595">
        <v>0</v>
      </c>
      <c r="V1595" t="s">
        <v>39</v>
      </c>
      <c r="W1595" t="s">
        <v>36</v>
      </c>
      <c r="X1595" t="s">
        <v>40</v>
      </c>
      <c r="Z1595" t="s">
        <v>36</v>
      </c>
      <c r="AA1595">
        <v>37</v>
      </c>
      <c r="AB1595">
        <v>13</v>
      </c>
      <c r="AC1595">
        <v>37</v>
      </c>
      <c r="AD1595" s="2">
        <v>20167</v>
      </c>
      <c r="AE1595" t="s">
        <v>41</v>
      </c>
    </row>
    <row r="1596" spans="1:31" x14ac:dyDescent="0.3">
      <c r="A1596">
        <v>36299</v>
      </c>
      <c r="B1596" t="s">
        <v>787</v>
      </c>
      <c r="C1596">
        <v>79124351586</v>
      </c>
      <c r="D1596" s="1">
        <v>45384.513888888891</v>
      </c>
      <c r="F1596" t="s">
        <v>1090</v>
      </c>
      <c r="G1596" t="s">
        <v>506</v>
      </c>
      <c r="H1596" t="s">
        <v>34</v>
      </c>
      <c r="K1596" t="s">
        <v>54</v>
      </c>
      <c r="L1596" t="s">
        <v>36</v>
      </c>
      <c r="M1596" t="s">
        <v>36</v>
      </c>
      <c r="N1596" s="2">
        <v>45383</v>
      </c>
      <c r="O1596" t="s">
        <v>789</v>
      </c>
      <c r="P1596" s="2">
        <v>45437</v>
      </c>
      <c r="Q1596" s="2">
        <v>45480</v>
      </c>
      <c r="R1596" t="s">
        <v>38</v>
      </c>
      <c r="U1596">
        <v>80</v>
      </c>
      <c r="V1596" t="s">
        <v>39</v>
      </c>
      <c r="W1596" t="s">
        <v>36</v>
      </c>
      <c r="X1596" t="s">
        <v>40</v>
      </c>
      <c r="Z1596" t="s">
        <v>36</v>
      </c>
      <c r="AA1596">
        <v>25</v>
      </c>
      <c r="AB1596">
        <v>14</v>
      </c>
      <c r="AC1596">
        <v>37</v>
      </c>
      <c r="AD1596" s="2">
        <v>21236</v>
      </c>
      <c r="AE1596" t="s">
        <v>41</v>
      </c>
    </row>
    <row r="1597" spans="1:31" x14ac:dyDescent="0.3">
      <c r="A1597">
        <v>36302</v>
      </c>
      <c r="B1597" t="s">
        <v>427</v>
      </c>
      <c r="C1597">
        <v>79124229694</v>
      </c>
      <c r="D1597" s="1">
        <v>45384.583333333336</v>
      </c>
      <c r="E1597" s="1">
        <v>45384.590277777781</v>
      </c>
      <c r="F1597" t="s">
        <v>1064</v>
      </c>
      <c r="G1597" t="s">
        <v>277</v>
      </c>
      <c r="H1597" t="s">
        <v>34</v>
      </c>
      <c r="I1597" t="s">
        <v>1234</v>
      </c>
      <c r="K1597" t="s">
        <v>69</v>
      </c>
      <c r="L1597" t="s">
        <v>36</v>
      </c>
      <c r="M1597" t="s">
        <v>36</v>
      </c>
      <c r="N1597" s="2">
        <v>45383</v>
      </c>
      <c r="O1597" t="s">
        <v>429</v>
      </c>
      <c r="P1597" s="2">
        <v>45510</v>
      </c>
      <c r="Q1597" s="2">
        <v>45490</v>
      </c>
      <c r="R1597" t="s">
        <v>38</v>
      </c>
      <c r="U1597">
        <v>0</v>
      </c>
      <c r="V1597" t="s">
        <v>39</v>
      </c>
      <c r="W1597" t="s">
        <v>36</v>
      </c>
      <c r="X1597" t="s">
        <v>40</v>
      </c>
      <c r="Z1597" t="s">
        <v>36</v>
      </c>
      <c r="AA1597">
        <v>18</v>
      </c>
      <c r="AB1597">
        <v>1</v>
      </c>
      <c r="AC1597">
        <v>37</v>
      </c>
      <c r="AD1597" s="2">
        <v>22679</v>
      </c>
      <c r="AE1597" t="s">
        <v>41</v>
      </c>
    </row>
    <row r="1598" spans="1:31" x14ac:dyDescent="0.3">
      <c r="A1598">
        <v>36306</v>
      </c>
      <c r="B1598" t="s">
        <v>133</v>
      </c>
      <c r="C1598">
        <v>79220638640</v>
      </c>
      <c r="D1598" s="1">
        <v>45384.666666666664</v>
      </c>
      <c r="E1598" s="1">
        <v>45384.708333333336</v>
      </c>
      <c r="F1598" t="s">
        <v>134</v>
      </c>
      <c r="G1598" t="s">
        <v>135</v>
      </c>
      <c r="H1598" t="s">
        <v>34</v>
      </c>
      <c r="I1598" t="s">
        <v>1235</v>
      </c>
      <c r="K1598" t="s">
        <v>54</v>
      </c>
      <c r="L1598" t="s">
        <v>36</v>
      </c>
      <c r="M1598" t="s">
        <v>36</v>
      </c>
      <c r="N1598" s="2">
        <v>45383</v>
      </c>
      <c r="O1598" t="s">
        <v>137</v>
      </c>
      <c r="P1598" s="2">
        <v>46014</v>
      </c>
      <c r="Q1598" s="2">
        <v>45748</v>
      </c>
      <c r="R1598" t="s">
        <v>38</v>
      </c>
      <c r="U1598">
        <v>0</v>
      </c>
      <c r="V1598" t="s">
        <v>39</v>
      </c>
      <c r="W1598" t="s">
        <v>36</v>
      </c>
      <c r="X1598" t="s">
        <v>40</v>
      </c>
      <c r="Z1598" t="s">
        <v>36</v>
      </c>
      <c r="AA1598">
        <v>46</v>
      </c>
      <c r="AB1598">
        <v>3</v>
      </c>
      <c r="AC1598">
        <v>46</v>
      </c>
      <c r="AD1598" s="2">
        <v>28315</v>
      </c>
      <c r="AE1598" t="s">
        <v>41</v>
      </c>
    </row>
    <row r="1599" spans="1:31" x14ac:dyDescent="0.3">
      <c r="A1599">
        <v>36311</v>
      </c>
      <c r="B1599" t="s">
        <v>495</v>
      </c>
      <c r="C1599">
        <v>79824076054</v>
      </c>
      <c r="D1599" s="1">
        <v>45384.690972222219</v>
      </c>
      <c r="F1599" t="s">
        <v>298</v>
      </c>
      <c r="G1599" t="s">
        <v>488</v>
      </c>
      <c r="H1599" t="s">
        <v>34</v>
      </c>
      <c r="K1599" t="s">
        <v>121</v>
      </c>
      <c r="L1599" t="s">
        <v>36</v>
      </c>
      <c r="M1599" t="s">
        <v>36</v>
      </c>
      <c r="N1599" s="2">
        <v>45384</v>
      </c>
      <c r="O1599" t="s">
        <v>497</v>
      </c>
      <c r="P1599" s="2">
        <v>2958101</v>
      </c>
      <c r="Q1599" s="2">
        <v>45480</v>
      </c>
      <c r="R1599" t="s">
        <v>38</v>
      </c>
      <c r="U1599">
        <v>0</v>
      </c>
      <c r="V1599" t="s">
        <v>39</v>
      </c>
      <c r="W1599" t="s">
        <v>36</v>
      </c>
      <c r="X1599" t="s">
        <v>40</v>
      </c>
      <c r="Z1599" t="s">
        <v>36</v>
      </c>
      <c r="AA1599">
        <v>22</v>
      </c>
      <c r="AB1599">
        <v>2</v>
      </c>
      <c r="AC1599">
        <v>48</v>
      </c>
      <c r="AD1599" s="2">
        <v>20644</v>
      </c>
      <c r="AE1599" t="s">
        <v>41</v>
      </c>
    </row>
    <row r="1600" spans="1:31" x14ac:dyDescent="0.3">
      <c r="A1600">
        <v>36312</v>
      </c>
      <c r="B1600" t="s">
        <v>495</v>
      </c>
      <c r="C1600">
        <v>79824076054</v>
      </c>
      <c r="D1600" s="1">
        <v>45384.770833333336</v>
      </c>
      <c r="F1600" t="s">
        <v>488</v>
      </c>
      <c r="G1600" t="s">
        <v>729</v>
      </c>
      <c r="H1600" t="s">
        <v>34</v>
      </c>
      <c r="K1600" t="s">
        <v>121</v>
      </c>
      <c r="L1600" t="s">
        <v>36</v>
      </c>
      <c r="M1600" t="s">
        <v>36</v>
      </c>
      <c r="N1600" s="2">
        <v>45384</v>
      </c>
      <c r="O1600" t="s">
        <v>497</v>
      </c>
      <c r="P1600" s="2">
        <v>2958101</v>
      </c>
      <c r="Q1600" s="2">
        <v>45480</v>
      </c>
      <c r="R1600" t="s">
        <v>38</v>
      </c>
      <c r="U1600">
        <v>0</v>
      </c>
      <c r="V1600" t="s">
        <v>39</v>
      </c>
      <c r="W1600" t="s">
        <v>36</v>
      </c>
      <c r="X1600" t="s">
        <v>40</v>
      </c>
      <c r="Z1600" t="s">
        <v>36</v>
      </c>
      <c r="AA1600">
        <v>22</v>
      </c>
      <c r="AB1600">
        <v>2</v>
      </c>
      <c r="AC1600">
        <v>48</v>
      </c>
      <c r="AD1600" s="2">
        <v>20644</v>
      </c>
      <c r="AE1600" t="s">
        <v>41</v>
      </c>
    </row>
    <row r="1601" spans="1:31" x14ac:dyDescent="0.3">
      <c r="A1601">
        <v>36313</v>
      </c>
      <c r="B1601" t="s">
        <v>100</v>
      </c>
      <c r="C1601">
        <v>79088533738</v>
      </c>
      <c r="D1601" s="1">
        <v>45385.309027777781</v>
      </c>
      <c r="E1601" s="1">
        <v>45385.496527777781</v>
      </c>
      <c r="F1601" t="s">
        <v>313</v>
      </c>
      <c r="G1601" t="s">
        <v>102</v>
      </c>
      <c r="H1601" t="s">
        <v>34</v>
      </c>
      <c r="I1601" t="s">
        <v>109</v>
      </c>
      <c r="K1601" t="s">
        <v>104</v>
      </c>
      <c r="L1601" t="s">
        <v>36</v>
      </c>
      <c r="M1601" t="s">
        <v>36</v>
      </c>
      <c r="N1601" s="2">
        <v>45384</v>
      </c>
      <c r="O1601" t="s">
        <v>105</v>
      </c>
      <c r="P1601" s="2">
        <v>2958101</v>
      </c>
      <c r="Q1601" s="2">
        <v>45480</v>
      </c>
      <c r="R1601" t="s">
        <v>38</v>
      </c>
      <c r="U1601">
        <v>80</v>
      </c>
      <c r="V1601" t="s">
        <v>39</v>
      </c>
      <c r="W1601" t="s">
        <v>36</v>
      </c>
      <c r="X1601" t="s">
        <v>40</v>
      </c>
      <c r="Z1601" t="s">
        <v>36</v>
      </c>
      <c r="AA1601">
        <v>100</v>
      </c>
      <c r="AB1601">
        <v>6</v>
      </c>
      <c r="AC1601">
        <v>13</v>
      </c>
      <c r="AD1601" s="2">
        <v>32107</v>
      </c>
      <c r="AE1601" t="s">
        <v>41</v>
      </c>
    </row>
    <row r="1602" spans="1:31" x14ac:dyDescent="0.3">
      <c r="A1602">
        <v>36314</v>
      </c>
      <c r="B1602" t="s">
        <v>806</v>
      </c>
      <c r="C1602">
        <v>79124265944</v>
      </c>
      <c r="D1602" s="1">
        <v>45385.319444444445</v>
      </c>
      <c r="E1602" s="1">
        <v>45385.729166666664</v>
      </c>
      <c r="F1602" t="s">
        <v>1086</v>
      </c>
      <c r="G1602" t="s">
        <v>506</v>
      </c>
      <c r="H1602" t="s">
        <v>34</v>
      </c>
      <c r="K1602" t="s">
        <v>54</v>
      </c>
      <c r="L1602" t="s">
        <v>36</v>
      </c>
      <c r="M1602" t="s">
        <v>36</v>
      </c>
      <c r="N1602" s="2">
        <v>45384</v>
      </c>
      <c r="O1602" t="s">
        <v>808</v>
      </c>
      <c r="P1602" s="2">
        <v>46361</v>
      </c>
      <c r="Q1602" s="2">
        <v>45480</v>
      </c>
      <c r="R1602" t="s">
        <v>38</v>
      </c>
      <c r="U1602">
        <v>0</v>
      </c>
      <c r="V1602" t="s">
        <v>39</v>
      </c>
      <c r="W1602" t="s">
        <v>36</v>
      </c>
      <c r="X1602" t="s">
        <v>40</v>
      </c>
      <c r="Z1602" t="s">
        <v>36</v>
      </c>
      <c r="AA1602">
        <v>21</v>
      </c>
      <c r="AB1602">
        <v>1</v>
      </c>
      <c r="AC1602">
        <v>23</v>
      </c>
      <c r="AD1602" s="2">
        <v>25475</v>
      </c>
      <c r="AE1602" t="s">
        <v>41</v>
      </c>
    </row>
    <row r="1603" spans="1:31" x14ac:dyDescent="0.3">
      <c r="A1603">
        <v>36315</v>
      </c>
      <c r="B1603" t="s">
        <v>112</v>
      </c>
      <c r="C1603">
        <v>79091950408</v>
      </c>
      <c r="D1603" s="1">
        <v>45385.347222222219</v>
      </c>
      <c r="F1603" t="s">
        <v>79</v>
      </c>
      <c r="G1603" t="s">
        <v>506</v>
      </c>
      <c r="H1603" t="s">
        <v>34</v>
      </c>
      <c r="I1603" t="s">
        <v>279</v>
      </c>
      <c r="K1603" t="s">
        <v>104</v>
      </c>
      <c r="L1603" t="s">
        <v>36</v>
      </c>
      <c r="M1603" t="s">
        <v>36</v>
      </c>
      <c r="N1603" s="2">
        <v>45384</v>
      </c>
      <c r="O1603" t="s">
        <v>80</v>
      </c>
      <c r="P1603" s="2">
        <v>2958101</v>
      </c>
      <c r="Q1603" s="2">
        <v>45480</v>
      </c>
      <c r="R1603" t="s">
        <v>38</v>
      </c>
      <c r="U1603">
        <v>80</v>
      </c>
      <c r="V1603" t="s">
        <v>39</v>
      </c>
      <c r="W1603" t="s">
        <v>36</v>
      </c>
      <c r="X1603" t="s">
        <v>40</v>
      </c>
      <c r="Z1603" t="s">
        <v>36</v>
      </c>
      <c r="AA1603">
        <v>82</v>
      </c>
      <c r="AB1603">
        <v>7</v>
      </c>
      <c r="AC1603">
        <v>12</v>
      </c>
      <c r="AD1603" s="2">
        <v>27257</v>
      </c>
      <c r="AE1603" t="s">
        <v>41</v>
      </c>
    </row>
    <row r="1604" spans="1:31" x14ac:dyDescent="0.3">
      <c r="A1604">
        <v>36316</v>
      </c>
      <c r="B1604" t="s">
        <v>138</v>
      </c>
      <c r="C1604">
        <v>79821733646</v>
      </c>
      <c r="D1604" s="1">
        <v>45385.333333333336</v>
      </c>
      <c r="F1604" t="s">
        <v>229</v>
      </c>
      <c r="G1604" t="s">
        <v>506</v>
      </c>
      <c r="H1604" t="s">
        <v>34</v>
      </c>
      <c r="K1604" t="s">
        <v>54</v>
      </c>
      <c r="L1604" t="s">
        <v>36</v>
      </c>
      <c r="M1604" t="s">
        <v>36</v>
      </c>
      <c r="N1604" s="2">
        <v>45384</v>
      </c>
      <c r="O1604" t="s">
        <v>140</v>
      </c>
      <c r="P1604" s="2">
        <v>46168</v>
      </c>
      <c r="Q1604" s="2">
        <v>46079</v>
      </c>
      <c r="R1604" t="s">
        <v>38</v>
      </c>
      <c r="U1604">
        <v>80</v>
      </c>
      <c r="V1604" t="s">
        <v>39</v>
      </c>
      <c r="W1604" t="s">
        <v>36</v>
      </c>
      <c r="X1604" t="s">
        <v>40</v>
      </c>
      <c r="Z1604" t="s">
        <v>36</v>
      </c>
      <c r="AA1604">
        <v>32</v>
      </c>
      <c r="AB1604">
        <v>2</v>
      </c>
      <c r="AC1604">
        <v>48</v>
      </c>
      <c r="AD1604" s="2">
        <v>18264</v>
      </c>
      <c r="AE1604" t="s">
        <v>41</v>
      </c>
    </row>
    <row r="1605" spans="1:31" x14ac:dyDescent="0.3">
      <c r="A1605">
        <v>36317</v>
      </c>
      <c r="B1605" t="s">
        <v>106</v>
      </c>
      <c r="C1605">
        <v>79220695799</v>
      </c>
      <c r="D1605" s="1">
        <v>45385.347222222219</v>
      </c>
      <c r="E1605" s="1">
        <v>45385.694444444445</v>
      </c>
      <c r="F1605" t="s">
        <v>274</v>
      </c>
      <c r="G1605" t="s">
        <v>280</v>
      </c>
      <c r="H1605" t="s">
        <v>34</v>
      </c>
      <c r="I1605" t="s">
        <v>109</v>
      </c>
      <c r="K1605" t="s">
        <v>104</v>
      </c>
      <c r="L1605" t="s">
        <v>36</v>
      </c>
      <c r="M1605" t="s">
        <v>36</v>
      </c>
      <c r="N1605" s="2">
        <v>45384</v>
      </c>
      <c r="O1605" t="s">
        <v>110</v>
      </c>
      <c r="P1605" s="2">
        <v>2958101</v>
      </c>
      <c r="Q1605" s="2">
        <v>45480</v>
      </c>
      <c r="R1605" t="s">
        <v>38</v>
      </c>
      <c r="U1605">
        <v>80</v>
      </c>
      <c r="V1605" t="s">
        <v>39</v>
      </c>
      <c r="W1605" t="s">
        <v>36</v>
      </c>
      <c r="X1605" t="s">
        <v>40</v>
      </c>
      <c r="Z1605" t="s">
        <v>36</v>
      </c>
      <c r="AA1605">
        <v>101</v>
      </c>
      <c r="AB1605">
        <v>6</v>
      </c>
      <c r="AC1605">
        <v>10</v>
      </c>
      <c r="AD1605" s="2">
        <v>36804</v>
      </c>
      <c r="AE1605" t="s">
        <v>41</v>
      </c>
    </row>
    <row r="1606" spans="1:31" x14ac:dyDescent="0.3">
      <c r="A1606">
        <v>36319</v>
      </c>
      <c r="B1606" t="s">
        <v>111</v>
      </c>
      <c r="C1606">
        <v>79222853488</v>
      </c>
      <c r="D1606" s="1">
        <v>45385.361111111109</v>
      </c>
      <c r="E1606" s="1">
        <v>45385.715277777781</v>
      </c>
      <c r="F1606" t="s">
        <v>48</v>
      </c>
      <c r="G1606" t="s">
        <v>33</v>
      </c>
      <c r="H1606" t="s">
        <v>34</v>
      </c>
      <c r="K1606" t="s">
        <v>104</v>
      </c>
      <c r="L1606" t="s">
        <v>36</v>
      </c>
      <c r="M1606" t="s">
        <v>36</v>
      </c>
      <c r="N1606" s="2">
        <v>45384</v>
      </c>
      <c r="O1606" t="s">
        <v>49</v>
      </c>
      <c r="P1606" s="2">
        <v>2958101</v>
      </c>
      <c r="Q1606" s="2">
        <v>45480</v>
      </c>
      <c r="R1606" t="s">
        <v>38</v>
      </c>
      <c r="U1606">
        <v>80</v>
      </c>
      <c r="V1606" t="s">
        <v>39</v>
      </c>
      <c r="W1606" t="s">
        <v>36</v>
      </c>
      <c r="X1606" t="s">
        <v>40</v>
      </c>
      <c r="Z1606" t="s">
        <v>36</v>
      </c>
      <c r="AA1606">
        <v>98</v>
      </c>
      <c r="AB1606">
        <v>6</v>
      </c>
      <c r="AC1606">
        <v>15</v>
      </c>
      <c r="AD1606" s="2">
        <v>37074</v>
      </c>
      <c r="AE1606" t="s">
        <v>41</v>
      </c>
    </row>
    <row r="1607" spans="1:31" x14ac:dyDescent="0.3">
      <c r="A1607">
        <v>36320</v>
      </c>
      <c r="B1607" t="s">
        <v>591</v>
      </c>
      <c r="C1607">
        <v>79124217000</v>
      </c>
      <c r="D1607" s="1">
        <v>45385.375</v>
      </c>
      <c r="F1607" t="s">
        <v>1015</v>
      </c>
      <c r="G1607" t="s">
        <v>580</v>
      </c>
      <c r="H1607" t="s">
        <v>34</v>
      </c>
      <c r="K1607" t="s">
        <v>54</v>
      </c>
      <c r="L1607" t="s">
        <v>36</v>
      </c>
      <c r="M1607" t="s">
        <v>36</v>
      </c>
      <c r="N1607" s="2">
        <v>45384</v>
      </c>
      <c r="O1607" t="s">
        <v>594</v>
      </c>
      <c r="P1607" s="2">
        <v>45595</v>
      </c>
      <c r="Q1607" s="2">
        <v>45590</v>
      </c>
      <c r="R1607" t="s">
        <v>38</v>
      </c>
      <c r="U1607">
        <v>0</v>
      </c>
      <c r="V1607" t="s">
        <v>39</v>
      </c>
      <c r="W1607" t="s">
        <v>36</v>
      </c>
      <c r="X1607" t="s">
        <v>40</v>
      </c>
      <c r="Z1607" t="s">
        <v>36</v>
      </c>
      <c r="AA1607">
        <v>24</v>
      </c>
      <c r="AB1607">
        <v>1</v>
      </c>
      <c r="AC1607">
        <v>39</v>
      </c>
      <c r="AD1607" s="2">
        <v>17912</v>
      </c>
      <c r="AE1607" t="s">
        <v>41</v>
      </c>
    </row>
    <row r="1608" spans="1:31" x14ac:dyDescent="0.3">
      <c r="A1608">
        <v>36321</v>
      </c>
      <c r="B1608" t="s">
        <v>1236</v>
      </c>
      <c r="C1608">
        <v>79224556945</v>
      </c>
      <c r="D1608" s="1">
        <v>45385.4375</v>
      </c>
      <c r="F1608" t="s">
        <v>1237</v>
      </c>
      <c r="G1608" t="s">
        <v>506</v>
      </c>
      <c r="H1608" t="s">
        <v>34</v>
      </c>
      <c r="K1608" t="s">
        <v>54</v>
      </c>
      <c r="L1608" t="s">
        <v>36</v>
      </c>
      <c r="M1608" t="s">
        <v>36</v>
      </c>
      <c r="N1608" s="2">
        <v>45384</v>
      </c>
      <c r="O1608" t="s">
        <v>1238</v>
      </c>
      <c r="P1608" s="2">
        <v>46440</v>
      </c>
      <c r="Q1608" s="2">
        <v>46013</v>
      </c>
      <c r="R1608" t="s">
        <v>38</v>
      </c>
      <c r="U1608">
        <v>0</v>
      </c>
      <c r="V1608" t="s">
        <v>39</v>
      </c>
      <c r="W1608" t="s">
        <v>36</v>
      </c>
      <c r="X1608" t="s">
        <v>40</v>
      </c>
      <c r="Z1608" t="s">
        <v>36</v>
      </c>
      <c r="AA1608">
        <v>11</v>
      </c>
      <c r="AB1608">
        <v>3</v>
      </c>
      <c r="AC1608">
        <v>0</v>
      </c>
      <c r="AD1608" s="2">
        <v>17930</v>
      </c>
      <c r="AE1608" t="s">
        <v>41</v>
      </c>
    </row>
    <row r="1609" spans="1:31" x14ac:dyDescent="0.3">
      <c r="A1609">
        <v>36322</v>
      </c>
      <c r="B1609" t="s">
        <v>1153</v>
      </c>
      <c r="C1609">
        <v>79222864622</v>
      </c>
      <c r="D1609" s="1">
        <v>45385.416666666664</v>
      </c>
      <c r="F1609" t="s">
        <v>1136</v>
      </c>
      <c r="G1609" t="s">
        <v>506</v>
      </c>
      <c r="H1609" t="s">
        <v>34</v>
      </c>
      <c r="I1609" t="s">
        <v>1193</v>
      </c>
      <c r="K1609" t="s">
        <v>54</v>
      </c>
      <c r="L1609" t="s">
        <v>36</v>
      </c>
      <c r="M1609" t="s">
        <v>36</v>
      </c>
      <c r="N1609" s="2">
        <v>45384</v>
      </c>
      <c r="O1609" t="s">
        <v>1155</v>
      </c>
      <c r="P1609" s="2">
        <v>45502</v>
      </c>
      <c r="Q1609" s="2">
        <v>45480</v>
      </c>
      <c r="R1609" t="s">
        <v>38</v>
      </c>
      <c r="U1609">
        <v>0</v>
      </c>
      <c r="V1609" t="s">
        <v>39</v>
      </c>
      <c r="W1609" t="s">
        <v>36</v>
      </c>
      <c r="X1609" t="s">
        <v>40</v>
      </c>
      <c r="Z1609" t="s">
        <v>36</v>
      </c>
      <c r="AA1609">
        <v>10</v>
      </c>
      <c r="AB1609">
        <v>4</v>
      </c>
      <c r="AC1609">
        <v>0</v>
      </c>
      <c r="AD1609" s="2">
        <v>21690</v>
      </c>
      <c r="AE1609" t="s">
        <v>41</v>
      </c>
    </row>
    <row r="1610" spans="1:31" x14ac:dyDescent="0.3">
      <c r="A1610">
        <v>36324</v>
      </c>
      <c r="B1610" t="s">
        <v>31</v>
      </c>
      <c r="C1610">
        <v>79124319795</v>
      </c>
      <c r="D1610" s="1">
        <v>45385.375</v>
      </c>
      <c r="F1610" t="s">
        <v>566</v>
      </c>
      <c r="G1610" t="s">
        <v>506</v>
      </c>
      <c r="H1610" t="s">
        <v>34</v>
      </c>
      <c r="K1610" t="s">
        <v>54</v>
      </c>
      <c r="L1610" t="s">
        <v>36</v>
      </c>
      <c r="M1610" t="s">
        <v>36</v>
      </c>
      <c r="N1610" s="2">
        <v>45384</v>
      </c>
      <c r="O1610" t="s">
        <v>37</v>
      </c>
      <c r="P1610" s="2">
        <v>45556</v>
      </c>
      <c r="Q1610" s="2">
        <v>45603</v>
      </c>
      <c r="R1610" t="s">
        <v>38</v>
      </c>
      <c r="U1610">
        <v>0</v>
      </c>
      <c r="V1610" t="s">
        <v>39</v>
      </c>
      <c r="W1610" t="s">
        <v>36</v>
      </c>
      <c r="X1610" t="s">
        <v>40</v>
      </c>
      <c r="Z1610" t="s">
        <v>36</v>
      </c>
      <c r="AA1610">
        <v>47</v>
      </c>
      <c r="AB1610">
        <v>1</v>
      </c>
      <c r="AC1610">
        <v>48</v>
      </c>
      <c r="AD1610" s="2">
        <v>17324</v>
      </c>
      <c r="AE1610" t="s">
        <v>41</v>
      </c>
    </row>
    <row r="1611" spans="1:31" x14ac:dyDescent="0.3">
      <c r="A1611">
        <v>36326</v>
      </c>
      <c r="B1611" t="s">
        <v>170</v>
      </c>
      <c r="C1611">
        <v>79129197127</v>
      </c>
      <c r="D1611" s="1">
        <v>45385.451388888891</v>
      </c>
      <c r="E1611" s="1">
        <v>45385.677083333336</v>
      </c>
      <c r="F1611" t="s">
        <v>833</v>
      </c>
      <c r="G1611" t="s">
        <v>261</v>
      </c>
      <c r="H1611" t="s">
        <v>34</v>
      </c>
      <c r="K1611" t="s">
        <v>104</v>
      </c>
      <c r="L1611" t="s">
        <v>36</v>
      </c>
      <c r="M1611" t="s">
        <v>36</v>
      </c>
      <c r="N1611" s="2">
        <v>45384</v>
      </c>
      <c r="O1611" t="s">
        <v>171</v>
      </c>
      <c r="P1611" s="2">
        <v>2958101</v>
      </c>
      <c r="Q1611" s="2">
        <v>45480</v>
      </c>
      <c r="R1611" t="s">
        <v>38</v>
      </c>
      <c r="U1611">
        <v>0</v>
      </c>
      <c r="V1611" t="s">
        <v>39</v>
      </c>
      <c r="W1611" t="s">
        <v>36</v>
      </c>
      <c r="X1611" t="s">
        <v>40</v>
      </c>
      <c r="Z1611" t="s">
        <v>36</v>
      </c>
      <c r="AA1611">
        <v>48</v>
      </c>
      <c r="AB1611">
        <v>16</v>
      </c>
      <c r="AC1611">
        <v>38</v>
      </c>
      <c r="AD1611" s="2">
        <v>31374</v>
      </c>
      <c r="AE1611" t="s">
        <v>41</v>
      </c>
    </row>
    <row r="1612" spans="1:31" x14ac:dyDescent="0.3">
      <c r="A1612">
        <v>36328</v>
      </c>
      <c r="B1612" t="s">
        <v>70</v>
      </c>
      <c r="C1612">
        <v>79824000597</v>
      </c>
      <c r="D1612" s="1">
        <v>45384.458333333336</v>
      </c>
      <c r="F1612" t="s">
        <v>913</v>
      </c>
      <c r="G1612" t="s">
        <v>1239</v>
      </c>
      <c r="H1612" t="s">
        <v>34</v>
      </c>
      <c r="K1612" t="s">
        <v>97</v>
      </c>
      <c r="L1612" t="s">
        <v>36</v>
      </c>
      <c r="M1612" t="s">
        <v>36</v>
      </c>
      <c r="N1612" s="2">
        <v>45384</v>
      </c>
      <c r="O1612" t="s">
        <v>73</v>
      </c>
      <c r="P1612" s="2">
        <v>45394</v>
      </c>
      <c r="Q1612" s="2">
        <v>45480</v>
      </c>
      <c r="R1612" t="s">
        <v>38</v>
      </c>
      <c r="U1612">
        <v>80</v>
      </c>
      <c r="V1612" t="s">
        <v>39</v>
      </c>
      <c r="W1612" t="s">
        <v>36</v>
      </c>
      <c r="X1612" t="s">
        <v>40</v>
      </c>
      <c r="Z1612" t="s">
        <v>36</v>
      </c>
      <c r="AA1612">
        <v>16</v>
      </c>
      <c r="AB1612">
        <v>6</v>
      </c>
      <c r="AC1612">
        <v>41</v>
      </c>
      <c r="AD1612" s="2">
        <v>22442</v>
      </c>
      <c r="AE1612" t="s">
        <v>41</v>
      </c>
    </row>
    <row r="1613" spans="1:31" x14ac:dyDescent="0.3">
      <c r="A1613">
        <v>36329</v>
      </c>
      <c r="B1613" t="s">
        <v>165</v>
      </c>
      <c r="C1613">
        <v>79129174203</v>
      </c>
      <c r="D1613" s="1">
        <v>45385.479166666664</v>
      </c>
      <c r="E1613" s="1">
        <v>45385.677083333336</v>
      </c>
      <c r="F1613" t="s">
        <v>1046</v>
      </c>
      <c r="G1613" t="s">
        <v>33</v>
      </c>
      <c r="H1613" t="s">
        <v>34</v>
      </c>
      <c r="I1613" t="s">
        <v>279</v>
      </c>
      <c r="K1613" t="s">
        <v>104</v>
      </c>
      <c r="L1613" t="s">
        <v>36</v>
      </c>
      <c r="M1613" t="s">
        <v>36</v>
      </c>
      <c r="N1613" s="2">
        <v>45384</v>
      </c>
      <c r="O1613" t="s">
        <v>66</v>
      </c>
      <c r="P1613" s="2">
        <v>2958101</v>
      </c>
      <c r="Q1613" s="2">
        <v>45480</v>
      </c>
      <c r="R1613" t="s">
        <v>38</v>
      </c>
      <c r="U1613">
        <v>0</v>
      </c>
      <c r="V1613" t="s">
        <v>39</v>
      </c>
      <c r="W1613" t="s">
        <v>36</v>
      </c>
      <c r="X1613" t="s">
        <v>40</v>
      </c>
      <c r="Z1613" t="s">
        <v>36</v>
      </c>
      <c r="AA1613">
        <v>109</v>
      </c>
      <c r="AB1613">
        <v>6</v>
      </c>
      <c r="AC1613">
        <v>12</v>
      </c>
      <c r="AD1613" s="2">
        <v>29936</v>
      </c>
      <c r="AE1613" t="s">
        <v>41</v>
      </c>
    </row>
    <row r="1614" spans="1:31" x14ac:dyDescent="0.3">
      <c r="A1614">
        <v>36330</v>
      </c>
      <c r="B1614" t="s">
        <v>478</v>
      </c>
      <c r="C1614">
        <v>79088589782</v>
      </c>
      <c r="D1614" s="1">
        <v>45385.5</v>
      </c>
      <c r="F1614" t="s">
        <v>745</v>
      </c>
      <c r="G1614" t="s">
        <v>506</v>
      </c>
      <c r="H1614" t="s">
        <v>34</v>
      </c>
      <c r="K1614" t="s">
        <v>35</v>
      </c>
      <c r="L1614" t="s">
        <v>36</v>
      </c>
      <c r="M1614" t="s">
        <v>36</v>
      </c>
      <c r="N1614" s="2">
        <v>45384</v>
      </c>
      <c r="O1614" t="s">
        <v>481</v>
      </c>
      <c r="P1614" s="2">
        <v>45991</v>
      </c>
      <c r="Q1614" s="2">
        <v>45480</v>
      </c>
      <c r="R1614" t="s">
        <v>38</v>
      </c>
      <c r="U1614">
        <v>0</v>
      </c>
      <c r="V1614" t="s">
        <v>39</v>
      </c>
      <c r="W1614" t="s">
        <v>36</v>
      </c>
      <c r="X1614" t="s">
        <v>40</v>
      </c>
      <c r="Z1614" t="s">
        <v>36</v>
      </c>
      <c r="AA1614">
        <v>20</v>
      </c>
      <c r="AB1614">
        <v>2</v>
      </c>
      <c r="AC1614">
        <v>0</v>
      </c>
      <c r="AD1614" s="2">
        <v>22660</v>
      </c>
      <c r="AE1614" t="s">
        <v>41</v>
      </c>
    </row>
    <row r="1615" spans="1:31" x14ac:dyDescent="0.3">
      <c r="A1615">
        <v>36333</v>
      </c>
      <c r="B1615" t="s">
        <v>948</v>
      </c>
      <c r="C1615">
        <v>79028164814</v>
      </c>
      <c r="D1615" s="1">
        <v>45385.604166666664</v>
      </c>
      <c r="F1615" t="s">
        <v>396</v>
      </c>
      <c r="G1615" t="s">
        <v>308</v>
      </c>
      <c r="H1615" t="s">
        <v>34</v>
      </c>
      <c r="K1615" t="s">
        <v>97</v>
      </c>
      <c r="L1615" t="s">
        <v>36</v>
      </c>
      <c r="M1615" t="s">
        <v>36</v>
      </c>
      <c r="N1615" s="2">
        <v>45384</v>
      </c>
      <c r="O1615" t="s">
        <v>950</v>
      </c>
      <c r="P1615" s="2">
        <v>46175</v>
      </c>
      <c r="Q1615" s="2">
        <v>45678</v>
      </c>
      <c r="R1615" t="s">
        <v>38</v>
      </c>
      <c r="U1615">
        <v>0</v>
      </c>
      <c r="V1615" t="s">
        <v>39</v>
      </c>
      <c r="W1615" t="s">
        <v>36</v>
      </c>
      <c r="X1615" t="s">
        <v>40</v>
      </c>
      <c r="Z1615" t="s">
        <v>36</v>
      </c>
      <c r="AA1615">
        <v>6</v>
      </c>
      <c r="AB1615">
        <v>1</v>
      </c>
      <c r="AC1615">
        <v>12</v>
      </c>
      <c r="AD1615" s="2">
        <v>22794</v>
      </c>
      <c r="AE1615" t="s">
        <v>41</v>
      </c>
    </row>
    <row r="1616" spans="1:31" x14ac:dyDescent="0.3">
      <c r="A1616">
        <v>36334</v>
      </c>
      <c r="B1616" t="s">
        <v>515</v>
      </c>
      <c r="C1616">
        <v>79320932814</v>
      </c>
      <c r="D1616" s="1">
        <v>45385.645833333336</v>
      </c>
      <c r="F1616" t="s">
        <v>1240</v>
      </c>
      <c r="G1616" t="s">
        <v>771</v>
      </c>
      <c r="H1616" t="s">
        <v>34</v>
      </c>
      <c r="K1616" t="s">
        <v>54</v>
      </c>
      <c r="L1616" t="s">
        <v>36</v>
      </c>
      <c r="M1616" t="s">
        <v>36</v>
      </c>
      <c r="N1616" s="2">
        <v>45384</v>
      </c>
      <c r="O1616" t="s">
        <v>518</v>
      </c>
      <c r="P1616" s="2">
        <v>46328</v>
      </c>
      <c r="Q1616" s="2">
        <v>45744</v>
      </c>
      <c r="R1616" t="s">
        <v>38</v>
      </c>
      <c r="U1616">
        <v>0</v>
      </c>
      <c r="V1616" t="s">
        <v>39</v>
      </c>
      <c r="W1616" t="s">
        <v>36</v>
      </c>
      <c r="X1616" t="s">
        <v>40</v>
      </c>
      <c r="Y1616" t="s">
        <v>519</v>
      </c>
      <c r="Z1616" t="s">
        <v>36</v>
      </c>
      <c r="AA1616">
        <v>0</v>
      </c>
      <c r="AB1616">
        <v>5</v>
      </c>
      <c r="AC1616">
        <v>46</v>
      </c>
      <c r="AD1616" s="2">
        <v>39823</v>
      </c>
      <c r="AE1616" t="s">
        <v>41</v>
      </c>
    </row>
    <row r="1617" spans="1:31" x14ac:dyDescent="0.3">
      <c r="A1617">
        <v>36336</v>
      </c>
      <c r="B1617" t="s">
        <v>81</v>
      </c>
      <c r="C1617">
        <v>79220506215</v>
      </c>
      <c r="D1617" s="1">
        <v>45385.638888888891</v>
      </c>
      <c r="F1617" t="s">
        <v>1241</v>
      </c>
      <c r="G1617" t="s">
        <v>506</v>
      </c>
      <c r="H1617" t="s">
        <v>34</v>
      </c>
      <c r="K1617" t="s">
        <v>54</v>
      </c>
      <c r="L1617" t="s">
        <v>36</v>
      </c>
      <c r="M1617" t="s">
        <v>36</v>
      </c>
      <c r="N1617" s="2">
        <v>45384</v>
      </c>
      <c r="O1617" t="s">
        <v>84</v>
      </c>
      <c r="P1617" s="2">
        <v>45642</v>
      </c>
      <c r="Q1617" s="2">
        <v>45628</v>
      </c>
      <c r="R1617" t="s">
        <v>38</v>
      </c>
      <c r="U1617">
        <v>0</v>
      </c>
      <c r="V1617" t="s">
        <v>39</v>
      </c>
      <c r="W1617" t="s">
        <v>36</v>
      </c>
      <c r="X1617" t="s">
        <v>40</v>
      </c>
      <c r="Z1617" t="s">
        <v>36</v>
      </c>
      <c r="AA1617">
        <v>25</v>
      </c>
      <c r="AB1617">
        <v>2</v>
      </c>
      <c r="AC1617">
        <v>41</v>
      </c>
      <c r="AD1617" s="2">
        <v>18736</v>
      </c>
      <c r="AE1617" t="s">
        <v>41</v>
      </c>
    </row>
    <row r="1618" spans="1:31" x14ac:dyDescent="0.3">
      <c r="A1618">
        <v>36337</v>
      </c>
      <c r="B1618" t="s">
        <v>255</v>
      </c>
      <c r="C1618">
        <v>79824039825</v>
      </c>
      <c r="D1618" s="1">
        <v>45385.645833333336</v>
      </c>
      <c r="F1618" t="s">
        <v>325</v>
      </c>
      <c r="G1618" t="s">
        <v>506</v>
      </c>
      <c r="H1618" t="s">
        <v>34</v>
      </c>
      <c r="K1618" t="s">
        <v>54</v>
      </c>
      <c r="L1618" t="s">
        <v>36</v>
      </c>
      <c r="M1618" t="s">
        <v>36</v>
      </c>
      <c r="N1618" s="2">
        <v>45384</v>
      </c>
      <c r="O1618" t="s">
        <v>257</v>
      </c>
      <c r="P1618" s="2">
        <v>2958101</v>
      </c>
      <c r="Q1618" s="2">
        <v>45480</v>
      </c>
      <c r="R1618" t="s">
        <v>38</v>
      </c>
      <c r="U1618">
        <v>80</v>
      </c>
      <c r="V1618" t="s">
        <v>39</v>
      </c>
      <c r="W1618" t="s">
        <v>36</v>
      </c>
      <c r="X1618" t="s">
        <v>40</v>
      </c>
      <c r="Z1618" t="s">
        <v>36</v>
      </c>
      <c r="AA1618">
        <v>48</v>
      </c>
      <c r="AB1618">
        <v>0</v>
      </c>
      <c r="AC1618">
        <v>48</v>
      </c>
      <c r="AD1618" s="2">
        <v>14721</v>
      </c>
      <c r="AE1618" t="s">
        <v>41</v>
      </c>
    </row>
    <row r="1619" spans="1:31" x14ac:dyDescent="0.3">
      <c r="A1619">
        <v>36338</v>
      </c>
      <c r="B1619" t="s">
        <v>283</v>
      </c>
      <c r="C1619">
        <v>79088527780</v>
      </c>
      <c r="D1619" s="1">
        <v>45385.666666666664</v>
      </c>
      <c r="F1619" t="s">
        <v>284</v>
      </c>
      <c r="G1619" t="s">
        <v>794</v>
      </c>
      <c r="H1619" t="s">
        <v>34</v>
      </c>
      <c r="K1619" t="s">
        <v>54</v>
      </c>
      <c r="L1619" t="s">
        <v>36</v>
      </c>
      <c r="M1619" t="s">
        <v>36</v>
      </c>
      <c r="N1619" s="2">
        <v>45384</v>
      </c>
      <c r="O1619" t="s">
        <v>285</v>
      </c>
      <c r="P1619" s="2">
        <v>46012</v>
      </c>
      <c r="Q1619" s="2">
        <v>45989</v>
      </c>
      <c r="R1619" t="s">
        <v>38</v>
      </c>
      <c r="U1619">
        <v>0</v>
      </c>
      <c r="V1619" t="s">
        <v>39</v>
      </c>
      <c r="W1619" t="s">
        <v>36</v>
      </c>
      <c r="X1619" t="s">
        <v>40</v>
      </c>
      <c r="Z1619" t="s">
        <v>36</v>
      </c>
      <c r="AA1619">
        <v>15</v>
      </c>
      <c r="AB1619">
        <v>2</v>
      </c>
      <c r="AC1619">
        <v>37</v>
      </c>
      <c r="AD1619" s="2">
        <v>14732</v>
      </c>
      <c r="AE1619" t="s">
        <v>41</v>
      </c>
    </row>
    <row r="1620" spans="1:31" x14ac:dyDescent="0.3">
      <c r="A1620">
        <v>36339</v>
      </c>
      <c r="B1620" t="s">
        <v>133</v>
      </c>
      <c r="C1620">
        <v>79220638640</v>
      </c>
      <c r="D1620" s="1">
        <v>45385.666666666664</v>
      </c>
      <c r="E1620" s="1">
        <v>45385.708333333336</v>
      </c>
      <c r="F1620" t="s">
        <v>134</v>
      </c>
      <c r="G1620" t="s">
        <v>312</v>
      </c>
      <c r="H1620" t="s">
        <v>34</v>
      </c>
      <c r="I1620" t="s">
        <v>1242</v>
      </c>
      <c r="K1620" t="s">
        <v>54</v>
      </c>
      <c r="L1620" t="s">
        <v>36</v>
      </c>
      <c r="M1620" t="s">
        <v>36</v>
      </c>
      <c r="N1620" s="2">
        <v>45384</v>
      </c>
      <c r="O1620" t="s">
        <v>137</v>
      </c>
      <c r="P1620" s="2">
        <v>46014</v>
      </c>
      <c r="Q1620" s="2">
        <v>45748</v>
      </c>
      <c r="R1620" t="s">
        <v>38</v>
      </c>
      <c r="U1620">
        <v>0</v>
      </c>
      <c r="V1620" t="s">
        <v>39</v>
      </c>
      <c r="W1620" t="s">
        <v>36</v>
      </c>
      <c r="X1620" t="s">
        <v>40</v>
      </c>
      <c r="Z1620" t="s">
        <v>36</v>
      </c>
      <c r="AA1620">
        <v>46</v>
      </c>
      <c r="AB1620">
        <v>3</v>
      </c>
      <c r="AC1620">
        <v>46</v>
      </c>
      <c r="AD1620" s="2">
        <v>28315</v>
      </c>
      <c r="AE1620" t="s">
        <v>41</v>
      </c>
    </row>
    <row r="1621" spans="1:31" x14ac:dyDescent="0.3">
      <c r="A1621">
        <v>36340</v>
      </c>
      <c r="B1621" t="s">
        <v>413</v>
      </c>
      <c r="C1621">
        <v>79224682517</v>
      </c>
      <c r="D1621" s="1">
        <v>45385.625</v>
      </c>
      <c r="F1621" t="s">
        <v>32</v>
      </c>
      <c r="G1621" t="s">
        <v>506</v>
      </c>
      <c r="H1621" t="s">
        <v>34</v>
      </c>
      <c r="K1621" t="s">
        <v>54</v>
      </c>
      <c r="L1621" t="s">
        <v>36</v>
      </c>
      <c r="M1621" t="s">
        <v>36</v>
      </c>
      <c r="N1621" s="2">
        <v>45384</v>
      </c>
      <c r="O1621" t="s">
        <v>415</v>
      </c>
      <c r="P1621" s="2">
        <v>45977</v>
      </c>
      <c r="Q1621" s="2">
        <v>45954</v>
      </c>
      <c r="R1621" t="s">
        <v>38</v>
      </c>
      <c r="U1621">
        <v>0</v>
      </c>
      <c r="V1621" t="s">
        <v>39</v>
      </c>
      <c r="W1621" t="s">
        <v>36</v>
      </c>
      <c r="X1621" t="s">
        <v>40</v>
      </c>
      <c r="Z1621" t="s">
        <v>36</v>
      </c>
      <c r="AA1621">
        <v>20</v>
      </c>
      <c r="AB1621">
        <v>1</v>
      </c>
      <c r="AC1621">
        <v>47</v>
      </c>
      <c r="AD1621" s="2">
        <v>27451</v>
      </c>
      <c r="AE1621" t="s">
        <v>41</v>
      </c>
    </row>
    <row r="1622" spans="1:31" x14ac:dyDescent="0.3">
      <c r="A1622">
        <v>36341</v>
      </c>
      <c r="B1622" t="s">
        <v>413</v>
      </c>
      <c r="C1622">
        <v>79224682517</v>
      </c>
      <c r="D1622" s="1">
        <v>45384.652777777781</v>
      </c>
      <c r="F1622" t="s">
        <v>52</v>
      </c>
      <c r="G1622" t="s">
        <v>580</v>
      </c>
      <c r="H1622" t="s">
        <v>34</v>
      </c>
      <c r="K1622" t="s">
        <v>54</v>
      </c>
      <c r="L1622" t="s">
        <v>36</v>
      </c>
      <c r="M1622" t="s">
        <v>36</v>
      </c>
      <c r="N1622" s="2">
        <v>45384</v>
      </c>
      <c r="O1622" t="s">
        <v>415</v>
      </c>
      <c r="P1622" s="2">
        <v>45977</v>
      </c>
      <c r="Q1622" s="2">
        <v>45954</v>
      </c>
      <c r="R1622" t="s">
        <v>38</v>
      </c>
      <c r="U1622">
        <v>0</v>
      </c>
      <c r="V1622" t="s">
        <v>39</v>
      </c>
      <c r="W1622" t="s">
        <v>36</v>
      </c>
      <c r="X1622" t="s">
        <v>40</v>
      </c>
      <c r="Z1622" t="s">
        <v>36</v>
      </c>
      <c r="AA1622">
        <v>20</v>
      </c>
      <c r="AB1622">
        <v>1</v>
      </c>
      <c r="AC1622">
        <v>47</v>
      </c>
      <c r="AD1622" s="2">
        <v>27451</v>
      </c>
      <c r="AE1622" t="s">
        <v>41</v>
      </c>
    </row>
    <row r="1623" spans="1:31" x14ac:dyDescent="0.3">
      <c r="A1623">
        <v>36342</v>
      </c>
      <c r="B1623" t="s">
        <v>70</v>
      </c>
      <c r="C1623">
        <v>79824000597</v>
      </c>
      <c r="D1623" s="1">
        <v>45385.541666666664</v>
      </c>
      <c r="F1623" t="s">
        <v>71</v>
      </c>
      <c r="G1623" t="s">
        <v>989</v>
      </c>
      <c r="H1623" t="s">
        <v>34</v>
      </c>
      <c r="K1623" t="s">
        <v>35</v>
      </c>
      <c r="L1623" t="s">
        <v>36</v>
      </c>
      <c r="M1623" t="s">
        <v>36</v>
      </c>
      <c r="N1623" s="2">
        <v>45384</v>
      </c>
      <c r="O1623" t="s">
        <v>73</v>
      </c>
      <c r="P1623" s="2">
        <v>45394</v>
      </c>
      <c r="Q1623" s="2">
        <v>45480</v>
      </c>
      <c r="R1623" t="s">
        <v>38</v>
      </c>
      <c r="U1623">
        <v>80</v>
      </c>
      <c r="V1623" t="s">
        <v>39</v>
      </c>
      <c r="W1623" t="s">
        <v>36</v>
      </c>
      <c r="X1623" t="s">
        <v>40</v>
      </c>
      <c r="Z1623" t="s">
        <v>36</v>
      </c>
      <c r="AA1623">
        <v>16</v>
      </c>
      <c r="AB1623">
        <v>6</v>
      </c>
      <c r="AC1623">
        <v>41</v>
      </c>
      <c r="AD1623" s="2">
        <v>22442</v>
      </c>
      <c r="AE1623" t="s">
        <v>41</v>
      </c>
    </row>
    <row r="1624" spans="1:31" x14ac:dyDescent="0.3">
      <c r="A1624">
        <v>36345</v>
      </c>
      <c r="B1624" t="s">
        <v>391</v>
      </c>
      <c r="C1624">
        <v>79222803822</v>
      </c>
      <c r="D1624" s="1">
        <v>45385.583333333336</v>
      </c>
      <c r="F1624" t="s">
        <v>392</v>
      </c>
      <c r="G1624" t="s">
        <v>506</v>
      </c>
      <c r="H1624" t="s">
        <v>34</v>
      </c>
      <c r="K1624" t="s">
        <v>54</v>
      </c>
      <c r="L1624" t="s">
        <v>36</v>
      </c>
      <c r="M1624" t="s">
        <v>36</v>
      </c>
      <c r="N1624" s="2">
        <v>45384</v>
      </c>
      <c r="O1624" t="s">
        <v>394</v>
      </c>
      <c r="P1624" s="2">
        <v>45407</v>
      </c>
      <c r="Q1624" s="2">
        <v>45496</v>
      </c>
      <c r="R1624" t="s">
        <v>38</v>
      </c>
      <c r="U1624">
        <v>0</v>
      </c>
      <c r="V1624" t="s">
        <v>39</v>
      </c>
      <c r="W1624" t="s">
        <v>36</v>
      </c>
      <c r="X1624" t="s">
        <v>40</v>
      </c>
      <c r="Z1624" t="s">
        <v>36</v>
      </c>
      <c r="AA1624">
        <v>37</v>
      </c>
      <c r="AB1624">
        <v>13</v>
      </c>
      <c r="AC1624">
        <v>37</v>
      </c>
      <c r="AD1624" s="2">
        <v>20167</v>
      </c>
      <c r="AE1624" t="s">
        <v>41</v>
      </c>
    </row>
    <row r="1625" spans="1:31" x14ac:dyDescent="0.3">
      <c r="A1625">
        <v>36348</v>
      </c>
      <c r="B1625" t="s">
        <v>391</v>
      </c>
      <c r="C1625">
        <v>79222803822</v>
      </c>
      <c r="D1625" s="1">
        <v>45384.541666666664</v>
      </c>
      <c r="F1625" t="s">
        <v>52</v>
      </c>
      <c r="G1625" t="s">
        <v>295</v>
      </c>
      <c r="H1625" t="s">
        <v>34</v>
      </c>
      <c r="K1625" t="s">
        <v>69</v>
      </c>
      <c r="L1625" t="s">
        <v>36</v>
      </c>
      <c r="M1625" t="s">
        <v>36</v>
      </c>
      <c r="N1625" s="2">
        <v>45384</v>
      </c>
      <c r="O1625" t="s">
        <v>394</v>
      </c>
      <c r="P1625" s="2">
        <v>45407</v>
      </c>
      <c r="Q1625" s="2">
        <v>45496</v>
      </c>
      <c r="R1625" t="s">
        <v>38</v>
      </c>
      <c r="U1625">
        <v>0</v>
      </c>
      <c r="V1625" t="s">
        <v>39</v>
      </c>
      <c r="W1625" t="s">
        <v>36</v>
      </c>
      <c r="X1625" t="s">
        <v>40</v>
      </c>
      <c r="Z1625" t="s">
        <v>36</v>
      </c>
      <c r="AA1625">
        <v>37</v>
      </c>
      <c r="AB1625">
        <v>13</v>
      </c>
      <c r="AC1625">
        <v>37</v>
      </c>
      <c r="AD1625" s="2">
        <v>20167</v>
      </c>
      <c r="AE1625" t="s">
        <v>41</v>
      </c>
    </row>
    <row r="1626" spans="1:31" x14ac:dyDescent="0.3">
      <c r="A1626">
        <v>36403</v>
      </c>
      <c r="B1626" t="s">
        <v>70</v>
      </c>
      <c r="C1626">
        <v>79824000597</v>
      </c>
      <c r="D1626" s="1">
        <v>45296.416666666664</v>
      </c>
      <c r="F1626" t="s">
        <v>71</v>
      </c>
      <c r="G1626" t="s">
        <v>52</v>
      </c>
      <c r="H1626" t="s">
        <v>34</v>
      </c>
      <c r="I1626" t="s">
        <v>72</v>
      </c>
      <c r="K1626" t="s">
        <v>54</v>
      </c>
      <c r="L1626" t="s">
        <v>36</v>
      </c>
      <c r="M1626" t="s">
        <v>36</v>
      </c>
      <c r="N1626" s="2">
        <v>45294</v>
      </c>
      <c r="O1626" t="s">
        <v>1243</v>
      </c>
      <c r="P1626" s="2">
        <v>46490</v>
      </c>
      <c r="Q1626" s="2">
        <v>45678</v>
      </c>
      <c r="R1626" t="s">
        <v>38</v>
      </c>
      <c r="U1626">
        <v>0</v>
      </c>
      <c r="V1626" t="s">
        <v>39</v>
      </c>
      <c r="W1626" t="s">
        <v>36</v>
      </c>
      <c r="X1626" t="s">
        <v>40</v>
      </c>
      <c r="Z1626" t="s">
        <v>36</v>
      </c>
      <c r="AA1626">
        <v>39</v>
      </c>
      <c r="AB1626">
        <v>6</v>
      </c>
      <c r="AC1626">
        <v>41</v>
      </c>
      <c r="AD1626" s="2">
        <v>22442</v>
      </c>
      <c r="AE1626" t="s">
        <v>41</v>
      </c>
    </row>
    <row r="1627" spans="1:31" x14ac:dyDescent="0.3">
      <c r="A1627">
        <v>36405</v>
      </c>
      <c r="B1627" t="s">
        <v>70</v>
      </c>
      <c r="C1627">
        <v>79824000597</v>
      </c>
      <c r="D1627" s="1">
        <v>45320.458333333336</v>
      </c>
      <c r="F1627" t="s">
        <v>600</v>
      </c>
      <c r="G1627" t="s">
        <v>52</v>
      </c>
      <c r="H1627" t="s">
        <v>34</v>
      </c>
      <c r="K1627" t="s">
        <v>54</v>
      </c>
      <c r="L1627" t="s">
        <v>36</v>
      </c>
      <c r="M1627" t="s">
        <v>36</v>
      </c>
      <c r="N1627" s="2">
        <v>45318</v>
      </c>
      <c r="O1627" t="s">
        <v>1243</v>
      </c>
      <c r="P1627" s="2">
        <v>46490</v>
      </c>
      <c r="Q1627" s="2">
        <v>45678</v>
      </c>
      <c r="R1627" t="s">
        <v>38</v>
      </c>
      <c r="U1627">
        <v>0</v>
      </c>
      <c r="V1627" t="s">
        <v>39</v>
      </c>
      <c r="W1627" t="s">
        <v>36</v>
      </c>
      <c r="X1627" t="s">
        <v>40</v>
      </c>
      <c r="Z1627" t="s">
        <v>36</v>
      </c>
      <c r="AA1627">
        <v>14</v>
      </c>
      <c r="AB1627">
        <v>4</v>
      </c>
      <c r="AC1627">
        <v>41</v>
      </c>
      <c r="AD1627" s="2">
        <v>22442</v>
      </c>
      <c r="AE1627" t="s">
        <v>41</v>
      </c>
    </row>
    <row r="1628" spans="1:31" x14ac:dyDescent="0.3">
      <c r="A1628">
        <v>36406</v>
      </c>
      <c r="B1628" t="s">
        <v>70</v>
      </c>
      <c r="C1628">
        <v>79824000597</v>
      </c>
      <c r="D1628" s="1">
        <v>45336.472222222219</v>
      </c>
      <c r="F1628" t="s">
        <v>52</v>
      </c>
      <c r="G1628" t="s">
        <v>820</v>
      </c>
      <c r="H1628" t="s">
        <v>34</v>
      </c>
      <c r="I1628" t="s">
        <v>76</v>
      </c>
      <c r="K1628" t="s">
        <v>54</v>
      </c>
      <c r="L1628" t="s">
        <v>36</v>
      </c>
      <c r="M1628" t="s">
        <v>36</v>
      </c>
      <c r="N1628" s="2">
        <v>45335</v>
      </c>
      <c r="O1628" t="s">
        <v>1243</v>
      </c>
      <c r="P1628" s="2">
        <v>46490</v>
      </c>
      <c r="Q1628" s="2">
        <v>45678</v>
      </c>
      <c r="R1628" t="s">
        <v>38</v>
      </c>
      <c r="U1628">
        <v>0</v>
      </c>
      <c r="V1628" t="s">
        <v>39</v>
      </c>
      <c r="W1628" t="s">
        <v>36</v>
      </c>
      <c r="X1628" t="s">
        <v>40</v>
      </c>
      <c r="Z1628" t="s">
        <v>36</v>
      </c>
      <c r="AA1628">
        <v>14</v>
      </c>
      <c r="AB1628">
        <v>4</v>
      </c>
      <c r="AC1628">
        <v>41</v>
      </c>
      <c r="AD1628" s="2">
        <v>22442</v>
      </c>
      <c r="AE1628" t="s">
        <v>41</v>
      </c>
    </row>
    <row r="1629" spans="1:31" x14ac:dyDescent="0.3">
      <c r="A1629">
        <v>36407</v>
      </c>
      <c r="B1629" t="s">
        <v>70</v>
      </c>
      <c r="C1629">
        <v>79824000597</v>
      </c>
      <c r="D1629" s="1">
        <v>45366.395833333336</v>
      </c>
      <c r="F1629" t="s">
        <v>1096</v>
      </c>
      <c r="G1629" t="s">
        <v>913</v>
      </c>
      <c r="H1629" t="s">
        <v>34</v>
      </c>
      <c r="I1629" t="s">
        <v>76</v>
      </c>
      <c r="K1629" t="s">
        <v>54</v>
      </c>
      <c r="L1629" t="s">
        <v>36</v>
      </c>
      <c r="M1629" t="s">
        <v>36</v>
      </c>
      <c r="N1629" s="2">
        <v>45365</v>
      </c>
      <c r="O1629" t="s">
        <v>1243</v>
      </c>
      <c r="P1629" s="2">
        <v>46490</v>
      </c>
      <c r="Q1629" s="2">
        <v>45678</v>
      </c>
      <c r="R1629" t="s">
        <v>38</v>
      </c>
      <c r="U1629">
        <v>0</v>
      </c>
      <c r="V1629" t="s">
        <v>39</v>
      </c>
      <c r="W1629" t="s">
        <v>36</v>
      </c>
      <c r="X1629" t="s">
        <v>40</v>
      </c>
      <c r="Z1629" t="s">
        <v>36</v>
      </c>
      <c r="AA1629">
        <v>14</v>
      </c>
      <c r="AB1629">
        <v>4</v>
      </c>
      <c r="AC1629">
        <v>41</v>
      </c>
      <c r="AD1629" s="2">
        <v>22442</v>
      </c>
      <c r="AE1629" t="s">
        <v>41</v>
      </c>
    </row>
    <row r="1630" spans="1:31" x14ac:dyDescent="0.3">
      <c r="A1630">
        <v>36408</v>
      </c>
      <c r="B1630" t="s">
        <v>70</v>
      </c>
      <c r="C1630">
        <v>79824000597</v>
      </c>
      <c r="D1630" s="1">
        <v>45371.666666666664</v>
      </c>
      <c r="F1630" t="s">
        <v>71</v>
      </c>
      <c r="G1630" t="s">
        <v>1140</v>
      </c>
      <c r="H1630" t="s">
        <v>34</v>
      </c>
      <c r="K1630" t="s">
        <v>54</v>
      </c>
      <c r="L1630" t="s">
        <v>36</v>
      </c>
      <c r="M1630" t="s">
        <v>36</v>
      </c>
      <c r="N1630" s="2">
        <v>45370</v>
      </c>
      <c r="O1630" t="s">
        <v>1243</v>
      </c>
      <c r="P1630" s="2">
        <v>46490</v>
      </c>
      <c r="Q1630" s="2">
        <v>45678</v>
      </c>
      <c r="R1630" t="s">
        <v>38</v>
      </c>
      <c r="U1630">
        <v>0</v>
      </c>
      <c r="V1630" t="s">
        <v>39</v>
      </c>
      <c r="W1630" t="s">
        <v>36</v>
      </c>
      <c r="X1630" t="s">
        <v>40</v>
      </c>
      <c r="Z1630" t="s">
        <v>36</v>
      </c>
      <c r="AA1630">
        <v>14</v>
      </c>
      <c r="AB1630">
        <v>4</v>
      </c>
      <c r="AC1630">
        <v>41</v>
      </c>
      <c r="AD1630" s="2">
        <v>22442</v>
      </c>
      <c r="AE1630" t="s">
        <v>41</v>
      </c>
    </row>
    <row r="1631" spans="1:31" x14ac:dyDescent="0.3">
      <c r="A1631">
        <v>36409</v>
      </c>
      <c r="B1631" t="s">
        <v>70</v>
      </c>
      <c r="C1631">
        <v>79824000597</v>
      </c>
      <c r="D1631" s="1">
        <v>45372.5625</v>
      </c>
      <c r="F1631" t="s">
        <v>1096</v>
      </c>
      <c r="G1631" t="s">
        <v>33</v>
      </c>
      <c r="H1631" t="s">
        <v>34</v>
      </c>
      <c r="K1631" t="s">
        <v>35</v>
      </c>
      <c r="L1631" t="s">
        <v>36</v>
      </c>
      <c r="M1631" t="s">
        <v>36</v>
      </c>
      <c r="N1631" s="2">
        <v>45372</v>
      </c>
      <c r="O1631" t="s">
        <v>1243</v>
      </c>
      <c r="P1631" s="2">
        <v>46490</v>
      </c>
      <c r="Q1631" s="2">
        <v>45678</v>
      </c>
      <c r="R1631" t="s">
        <v>38</v>
      </c>
      <c r="U1631">
        <v>0</v>
      </c>
      <c r="V1631" t="s">
        <v>39</v>
      </c>
      <c r="W1631" t="s">
        <v>36</v>
      </c>
      <c r="X1631" t="s">
        <v>40</v>
      </c>
      <c r="Z1631" t="s">
        <v>36</v>
      </c>
      <c r="AA1631">
        <v>14</v>
      </c>
      <c r="AB1631">
        <v>4</v>
      </c>
      <c r="AC1631">
        <v>41</v>
      </c>
      <c r="AD1631" s="2">
        <v>22442</v>
      </c>
      <c r="AE1631" t="s">
        <v>41</v>
      </c>
    </row>
    <row r="1632" spans="1:31" x14ac:dyDescent="0.3">
      <c r="A1632">
        <v>36410</v>
      </c>
      <c r="B1632" t="s">
        <v>70</v>
      </c>
      <c r="C1632">
        <v>79824000597</v>
      </c>
      <c r="D1632" s="1">
        <v>45374.395833333336</v>
      </c>
      <c r="F1632" t="s">
        <v>1096</v>
      </c>
      <c r="G1632" t="s">
        <v>870</v>
      </c>
      <c r="H1632" t="s">
        <v>34</v>
      </c>
      <c r="I1632" t="s">
        <v>1169</v>
      </c>
      <c r="K1632" t="s">
        <v>54</v>
      </c>
      <c r="L1632" t="s">
        <v>36</v>
      </c>
      <c r="M1632" t="s">
        <v>36</v>
      </c>
      <c r="N1632" s="2">
        <v>45373</v>
      </c>
      <c r="O1632" t="s">
        <v>1243</v>
      </c>
      <c r="P1632" s="2">
        <v>46490</v>
      </c>
      <c r="Q1632" s="2">
        <v>45678</v>
      </c>
      <c r="R1632" t="s">
        <v>38</v>
      </c>
      <c r="U1632">
        <v>0</v>
      </c>
      <c r="V1632" t="s">
        <v>39</v>
      </c>
      <c r="W1632" t="s">
        <v>36</v>
      </c>
      <c r="X1632" t="s">
        <v>40</v>
      </c>
      <c r="Z1632" t="s">
        <v>36</v>
      </c>
      <c r="AA1632">
        <v>14</v>
      </c>
      <c r="AB1632">
        <v>4</v>
      </c>
      <c r="AC1632">
        <v>41</v>
      </c>
      <c r="AD1632" s="2">
        <v>22442</v>
      </c>
      <c r="AE1632" t="s">
        <v>41</v>
      </c>
    </row>
    <row r="1633" spans="1:31" x14ac:dyDescent="0.3">
      <c r="A1633">
        <v>36411</v>
      </c>
      <c r="B1633" t="s">
        <v>70</v>
      </c>
      <c r="C1633">
        <v>79824000597</v>
      </c>
      <c r="D1633" s="1">
        <v>45376.458333333336</v>
      </c>
      <c r="F1633" t="s">
        <v>1175</v>
      </c>
      <c r="G1633" t="s">
        <v>870</v>
      </c>
      <c r="H1633" t="s">
        <v>34</v>
      </c>
      <c r="I1633" t="s">
        <v>1169</v>
      </c>
      <c r="K1633" t="s">
        <v>54</v>
      </c>
      <c r="L1633" t="s">
        <v>36</v>
      </c>
      <c r="M1633" t="s">
        <v>36</v>
      </c>
      <c r="N1633" s="2">
        <v>45373</v>
      </c>
      <c r="O1633" t="s">
        <v>1243</v>
      </c>
      <c r="P1633" s="2">
        <v>46490</v>
      </c>
      <c r="Q1633" s="2">
        <v>45678</v>
      </c>
      <c r="R1633" t="s">
        <v>38</v>
      </c>
      <c r="U1633">
        <v>0</v>
      </c>
      <c r="V1633" t="s">
        <v>39</v>
      </c>
      <c r="W1633" t="s">
        <v>36</v>
      </c>
      <c r="X1633" t="s">
        <v>40</v>
      </c>
      <c r="Z1633" t="s">
        <v>36</v>
      </c>
      <c r="AA1633">
        <v>14</v>
      </c>
      <c r="AB1633">
        <v>4</v>
      </c>
      <c r="AC1633">
        <v>41</v>
      </c>
      <c r="AD1633" s="2">
        <v>22442</v>
      </c>
      <c r="AE1633" t="s">
        <v>41</v>
      </c>
    </row>
    <row r="1634" spans="1:31" x14ac:dyDescent="0.3">
      <c r="A1634">
        <v>36412</v>
      </c>
      <c r="B1634" t="s">
        <v>70</v>
      </c>
      <c r="C1634">
        <v>79824000597</v>
      </c>
      <c r="D1634" s="1">
        <v>45378.458333333336</v>
      </c>
      <c r="F1634" t="s">
        <v>1096</v>
      </c>
      <c r="G1634" t="s">
        <v>1206</v>
      </c>
      <c r="H1634" t="s">
        <v>34</v>
      </c>
      <c r="I1634" t="s">
        <v>1169</v>
      </c>
      <c r="K1634" t="s">
        <v>212</v>
      </c>
      <c r="L1634" t="s">
        <v>36</v>
      </c>
      <c r="M1634" t="s">
        <v>36</v>
      </c>
      <c r="N1634" s="2">
        <v>45377</v>
      </c>
      <c r="O1634" t="s">
        <v>1243</v>
      </c>
      <c r="P1634" s="2">
        <v>46490</v>
      </c>
      <c r="Q1634" s="2">
        <v>45678</v>
      </c>
      <c r="R1634" t="s">
        <v>38</v>
      </c>
      <c r="U1634">
        <v>0</v>
      </c>
      <c r="V1634" t="s">
        <v>39</v>
      </c>
      <c r="W1634" t="s">
        <v>36</v>
      </c>
      <c r="X1634" t="s">
        <v>40</v>
      </c>
      <c r="Z1634" t="s">
        <v>36</v>
      </c>
      <c r="AA1634">
        <v>14</v>
      </c>
      <c r="AB1634">
        <v>4</v>
      </c>
      <c r="AC1634">
        <v>41</v>
      </c>
      <c r="AD1634" s="2">
        <v>22442</v>
      </c>
      <c r="AE1634" t="s">
        <v>41</v>
      </c>
    </row>
    <row r="1635" spans="1:31" x14ac:dyDescent="0.3">
      <c r="A1635">
        <v>36413</v>
      </c>
      <c r="B1635" t="s">
        <v>70</v>
      </c>
      <c r="C1635">
        <v>79824000597</v>
      </c>
      <c r="D1635" s="1">
        <v>45380.416666666664</v>
      </c>
      <c r="F1635" t="s">
        <v>1096</v>
      </c>
      <c r="G1635" t="s">
        <v>308</v>
      </c>
      <c r="H1635" t="s">
        <v>34</v>
      </c>
      <c r="K1635" t="s">
        <v>212</v>
      </c>
      <c r="L1635" t="s">
        <v>36</v>
      </c>
      <c r="M1635" t="s">
        <v>36</v>
      </c>
      <c r="N1635" s="2">
        <v>45379</v>
      </c>
      <c r="O1635" t="s">
        <v>1243</v>
      </c>
      <c r="P1635" s="2">
        <v>46490</v>
      </c>
      <c r="Q1635" s="2">
        <v>45678</v>
      </c>
      <c r="R1635" t="s">
        <v>38</v>
      </c>
      <c r="U1635">
        <v>0</v>
      </c>
      <c r="V1635" t="s">
        <v>39</v>
      </c>
      <c r="W1635" t="s">
        <v>36</v>
      </c>
      <c r="X1635" t="s">
        <v>40</v>
      </c>
      <c r="Z1635" t="s">
        <v>36</v>
      </c>
      <c r="AA1635">
        <v>14</v>
      </c>
      <c r="AB1635">
        <v>4</v>
      </c>
      <c r="AC1635">
        <v>41</v>
      </c>
      <c r="AD1635" s="2">
        <v>22442</v>
      </c>
      <c r="AE1635" t="s">
        <v>41</v>
      </c>
    </row>
    <row r="1636" spans="1:31" x14ac:dyDescent="0.3">
      <c r="A1636">
        <v>36417</v>
      </c>
      <c r="B1636" t="s">
        <v>141</v>
      </c>
      <c r="C1636">
        <v>79224512247</v>
      </c>
      <c r="D1636" s="1">
        <v>45385.326388888891</v>
      </c>
      <c r="F1636" t="s">
        <v>142</v>
      </c>
      <c r="G1636" t="s">
        <v>506</v>
      </c>
      <c r="H1636" t="s">
        <v>34</v>
      </c>
      <c r="K1636" t="s">
        <v>54</v>
      </c>
      <c r="L1636" t="s">
        <v>36</v>
      </c>
      <c r="M1636" t="s">
        <v>36</v>
      </c>
      <c r="N1636" s="2">
        <v>45385</v>
      </c>
      <c r="O1636" t="s">
        <v>144</v>
      </c>
      <c r="P1636" s="2">
        <v>2958101</v>
      </c>
      <c r="Q1636" s="2">
        <v>45480</v>
      </c>
      <c r="R1636" t="s">
        <v>38</v>
      </c>
      <c r="U1636">
        <v>0</v>
      </c>
      <c r="V1636" t="s">
        <v>39</v>
      </c>
      <c r="W1636" t="s">
        <v>36</v>
      </c>
      <c r="X1636" t="s">
        <v>40</v>
      </c>
      <c r="Z1636" t="s">
        <v>36</v>
      </c>
      <c r="AA1636">
        <v>22</v>
      </c>
      <c r="AB1636">
        <v>9</v>
      </c>
      <c r="AC1636">
        <v>44</v>
      </c>
      <c r="AD1636" s="2">
        <v>19645</v>
      </c>
      <c r="AE1636" t="s">
        <v>41</v>
      </c>
    </row>
    <row r="1637" spans="1:31" x14ac:dyDescent="0.3">
      <c r="A1637">
        <v>36418</v>
      </c>
      <c r="B1637" t="s">
        <v>145</v>
      </c>
      <c r="C1637">
        <v>79678924450</v>
      </c>
      <c r="D1637" s="1">
        <v>45385.590277777781</v>
      </c>
      <c r="E1637" s="1">
        <v>45385.71875</v>
      </c>
      <c r="F1637" t="s">
        <v>1244</v>
      </c>
      <c r="G1637" t="s">
        <v>33</v>
      </c>
      <c r="H1637" t="s">
        <v>34</v>
      </c>
      <c r="I1637" t="s">
        <v>1245</v>
      </c>
      <c r="K1637" t="s">
        <v>35</v>
      </c>
      <c r="L1637" t="s">
        <v>36</v>
      </c>
      <c r="M1637" t="s">
        <v>36</v>
      </c>
      <c r="N1637" s="2">
        <v>45385</v>
      </c>
      <c r="O1637" t="s">
        <v>147</v>
      </c>
      <c r="P1637" s="2">
        <v>2958101</v>
      </c>
      <c r="Q1637" s="2">
        <v>45700</v>
      </c>
      <c r="R1637" t="s">
        <v>38</v>
      </c>
      <c r="U1637">
        <v>0</v>
      </c>
      <c r="V1637" t="s">
        <v>39</v>
      </c>
      <c r="W1637" t="s">
        <v>36</v>
      </c>
      <c r="X1637" t="s">
        <v>40</v>
      </c>
      <c r="Z1637" t="s">
        <v>36</v>
      </c>
      <c r="AA1637">
        <v>4</v>
      </c>
      <c r="AB1637">
        <v>4</v>
      </c>
      <c r="AC1637">
        <v>46</v>
      </c>
      <c r="AD1637" s="2">
        <v>26405</v>
      </c>
      <c r="AE1637" t="s">
        <v>41</v>
      </c>
    </row>
    <row r="1638" spans="1:31" x14ac:dyDescent="0.3">
      <c r="A1638">
        <v>36420</v>
      </c>
      <c r="B1638" t="s">
        <v>138</v>
      </c>
      <c r="C1638">
        <v>79821733646</v>
      </c>
      <c r="D1638" s="1">
        <v>45385.486111111109</v>
      </c>
      <c r="F1638" t="s">
        <v>229</v>
      </c>
      <c r="G1638" t="s">
        <v>506</v>
      </c>
      <c r="H1638" t="s">
        <v>34</v>
      </c>
      <c r="K1638" t="s">
        <v>54</v>
      </c>
      <c r="L1638" t="s">
        <v>36</v>
      </c>
      <c r="M1638" t="s">
        <v>36</v>
      </c>
      <c r="N1638" s="2">
        <v>45385</v>
      </c>
      <c r="O1638" t="s">
        <v>140</v>
      </c>
      <c r="P1638" s="2">
        <v>46168</v>
      </c>
      <c r="Q1638" s="2">
        <v>46079</v>
      </c>
      <c r="R1638" t="s">
        <v>38</v>
      </c>
      <c r="U1638">
        <v>80</v>
      </c>
      <c r="V1638" t="s">
        <v>39</v>
      </c>
      <c r="W1638" t="s">
        <v>36</v>
      </c>
      <c r="X1638" t="s">
        <v>40</v>
      </c>
      <c r="Z1638" t="s">
        <v>36</v>
      </c>
      <c r="AA1638">
        <v>32</v>
      </c>
      <c r="AB1638">
        <v>2</v>
      </c>
      <c r="AC1638">
        <v>48</v>
      </c>
      <c r="AD1638" s="2">
        <v>18264</v>
      </c>
      <c r="AE1638" t="s">
        <v>41</v>
      </c>
    </row>
    <row r="1639" spans="1:31" x14ac:dyDescent="0.3">
      <c r="A1639">
        <v>36422</v>
      </c>
      <c r="B1639" t="s">
        <v>78</v>
      </c>
      <c r="C1639">
        <v>79091950408</v>
      </c>
      <c r="D1639" s="1">
        <v>45385.5</v>
      </c>
      <c r="F1639" t="s">
        <v>79</v>
      </c>
      <c r="G1639" t="s">
        <v>506</v>
      </c>
      <c r="H1639" t="s">
        <v>34</v>
      </c>
      <c r="K1639" t="s">
        <v>54</v>
      </c>
      <c r="L1639" t="s">
        <v>36</v>
      </c>
      <c r="M1639" t="s">
        <v>36</v>
      </c>
      <c r="N1639" s="2">
        <v>45385</v>
      </c>
      <c r="O1639" t="s">
        <v>80</v>
      </c>
      <c r="P1639" s="2">
        <v>2958101</v>
      </c>
      <c r="Q1639" s="2">
        <v>45700</v>
      </c>
      <c r="R1639" t="s">
        <v>38</v>
      </c>
      <c r="U1639">
        <v>0</v>
      </c>
      <c r="V1639" t="s">
        <v>39</v>
      </c>
      <c r="W1639" t="s">
        <v>36</v>
      </c>
      <c r="X1639" t="s">
        <v>40</v>
      </c>
      <c r="Z1639" t="s">
        <v>36</v>
      </c>
      <c r="AA1639">
        <v>6</v>
      </c>
      <c r="AB1639">
        <v>2</v>
      </c>
      <c r="AC1639">
        <v>48</v>
      </c>
      <c r="AD1639" s="2">
        <v>27257</v>
      </c>
      <c r="AE1639" t="s">
        <v>41</v>
      </c>
    </row>
    <row r="1640" spans="1:31" x14ac:dyDescent="0.3">
      <c r="A1640">
        <v>36423</v>
      </c>
      <c r="B1640" t="s">
        <v>1246</v>
      </c>
      <c r="C1640">
        <v>79222840074</v>
      </c>
      <c r="D1640" s="1">
        <v>45385.625</v>
      </c>
      <c r="F1640" t="s">
        <v>1247</v>
      </c>
      <c r="G1640" t="s">
        <v>506</v>
      </c>
      <c r="H1640" t="s">
        <v>34</v>
      </c>
      <c r="K1640" t="s">
        <v>54</v>
      </c>
      <c r="L1640" t="s">
        <v>36</v>
      </c>
      <c r="M1640" t="s">
        <v>36</v>
      </c>
      <c r="N1640" s="2">
        <v>45385</v>
      </c>
      <c r="O1640" t="s">
        <v>1248</v>
      </c>
      <c r="P1640" s="2">
        <v>46445</v>
      </c>
      <c r="Q1640" s="2">
        <v>45480</v>
      </c>
      <c r="R1640" t="s">
        <v>38</v>
      </c>
      <c r="U1640">
        <v>0</v>
      </c>
      <c r="V1640" t="s">
        <v>39</v>
      </c>
      <c r="W1640" t="s">
        <v>36</v>
      </c>
      <c r="X1640" t="s">
        <v>40</v>
      </c>
      <c r="Z1640" t="s">
        <v>36</v>
      </c>
      <c r="AA1640">
        <v>6</v>
      </c>
      <c r="AB1640">
        <v>2</v>
      </c>
      <c r="AC1640">
        <v>0</v>
      </c>
      <c r="AD1640" s="2">
        <v>18046</v>
      </c>
      <c r="AE1640" t="s">
        <v>41</v>
      </c>
    </row>
    <row r="1641" spans="1:31" x14ac:dyDescent="0.3">
      <c r="A1641">
        <v>36425</v>
      </c>
      <c r="B1641" t="s">
        <v>100</v>
      </c>
      <c r="C1641">
        <v>79088533738</v>
      </c>
      <c r="D1641" s="1">
        <v>45386.309027777781</v>
      </c>
      <c r="E1641" s="1">
        <v>45386.496527777781</v>
      </c>
      <c r="F1641" t="s">
        <v>313</v>
      </c>
      <c r="G1641" t="s">
        <v>102</v>
      </c>
      <c r="H1641" t="s">
        <v>34</v>
      </c>
      <c r="I1641" t="s">
        <v>109</v>
      </c>
      <c r="K1641" t="s">
        <v>104</v>
      </c>
      <c r="L1641" t="s">
        <v>36</v>
      </c>
      <c r="M1641" t="s">
        <v>36</v>
      </c>
      <c r="N1641" s="2">
        <v>45385</v>
      </c>
      <c r="O1641" t="s">
        <v>105</v>
      </c>
      <c r="P1641" s="2">
        <v>2958101</v>
      </c>
      <c r="Q1641" s="2">
        <v>45480</v>
      </c>
      <c r="R1641" t="s">
        <v>38</v>
      </c>
      <c r="U1641">
        <v>80</v>
      </c>
      <c r="V1641" t="s">
        <v>39</v>
      </c>
      <c r="W1641" t="s">
        <v>36</v>
      </c>
      <c r="X1641" t="s">
        <v>40</v>
      </c>
      <c r="Z1641" t="s">
        <v>36</v>
      </c>
      <c r="AA1641">
        <v>100</v>
      </c>
      <c r="AB1641">
        <v>6</v>
      </c>
      <c r="AC1641">
        <v>13</v>
      </c>
      <c r="AD1641" s="2">
        <v>32107</v>
      </c>
      <c r="AE1641" t="s">
        <v>41</v>
      </c>
    </row>
    <row r="1642" spans="1:31" x14ac:dyDescent="0.3">
      <c r="A1642">
        <v>36426</v>
      </c>
      <c r="B1642" t="s">
        <v>806</v>
      </c>
      <c r="C1642">
        <v>79124265944</v>
      </c>
      <c r="D1642" s="1">
        <v>45386.319444444445</v>
      </c>
      <c r="E1642" s="1">
        <v>45386.729166666664</v>
      </c>
      <c r="F1642" t="s">
        <v>1230</v>
      </c>
      <c r="G1642" t="s">
        <v>506</v>
      </c>
      <c r="H1642" t="s">
        <v>34</v>
      </c>
      <c r="K1642" t="s">
        <v>54</v>
      </c>
      <c r="L1642" t="s">
        <v>36</v>
      </c>
      <c r="M1642" t="s">
        <v>36</v>
      </c>
      <c r="N1642" s="2">
        <v>45385</v>
      </c>
      <c r="O1642" t="s">
        <v>808</v>
      </c>
      <c r="P1642" s="2">
        <v>46361</v>
      </c>
      <c r="Q1642" s="2">
        <v>45480</v>
      </c>
      <c r="R1642" t="s">
        <v>38</v>
      </c>
      <c r="U1642">
        <v>0</v>
      </c>
      <c r="V1642" t="s">
        <v>39</v>
      </c>
      <c r="W1642" t="s">
        <v>36</v>
      </c>
      <c r="X1642" t="s">
        <v>40</v>
      </c>
      <c r="Z1642" t="s">
        <v>36</v>
      </c>
      <c r="AA1642">
        <v>21</v>
      </c>
      <c r="AB1642">
        <v>1</v>
      </c>
      <c r="AC1642">
        <v>23</v>
      </c>
      <c r="AD1642" s="2">
        <v>25475</v>
      </c>
      <c r="AE1642" t="s">
        <v>41</v>
      </c>
    </row>
    <row r="1643" spans="1:31" x14ac:dyDescent="0.3">
      <c r="A1643">
        <v>36428</v>
      </c>
      <c r="B1643" t="s">
        <v>106</v>
      </c>
      <c r="C1643">
        <v>79220695799</v>
      </c>
      <c r="D1643" s="1">
        <v>45386.347222222219</v>
      </c>
      <c r="E1643" s="1">
        <v>45386.694444444445</v>
      </c>
      <c r="F1643" t="s">
        <v>107</v>
      </c>
      <c r="G1643" t="s">
        <v>280</v>
      </c>
      <c r="H1643" t="s">
        <v>34</v>
      </c>
      <c r="I1643" t="s">
        <v>109</v>
      </c>
      <c r="K1643" t="s">
        <v>104</v>
      </c>
      <c r="L1643" t="s">
        <v>36</v>
      </c>
      <c r="M1643" t="s">
        <v>36</v>
      </c>
      <c r="N1643" s="2">
        <v>45385</v>
      </c>
      <c r="O1643" t="s">
        <v>110</v>
      </c>
      <c r="P1643" s="2">
        <v>2958101</v>
      </c>
      <c r="Q1643" s="2">
        <v>45480</v>
      </c>
      <c r="R1643" t="s">
        <v>38</v>
      </c>
      <c r="U1643">
        <v>80</v>
      </c>
      <c r="V1643" t="s">
        <v>39</v>
      </c>
      <c r="W1643" t="s">
        <v>36</v>
      </c>
      <c r="X1643" t="s">
        <v>40</v>
      </c>
      <c r="Z1643" t="s">
        <v>36</v>
      </c>
      <c r="AA1643">
        <v>101</v>
      </c>
      <c r="AB1643">
        <v>6</v>
      </c>
      <c r="AC1643">
        <v>10</v>
      </c>
      <c r="AD1643" s="2">
        <v>36804</v>
      </c>
      <c r="AE1643" t="s">
        <v>41</v>
      </c>
    </row>
    <row r="1644" spans="1:31" x14ac:dyDescent="0.3">
      <c r="A1644">
        <v>36432</v>
      </c>
      <c r="B1644" t="s">
        <v>111</v>
      </c>
      <c r="C1644">
        <v>79222853488</v>
      </c>
      <c r="D1644" s="1">
        <v>45386.361111111109</v>
      </c>
      <c r="E1644" s="1">
        <v>45386.715277777781</v>
      </c>
      <c r="F1644" t="s">
        <v>48</v>
      </c>
      <c r="G1644" t="s">
        <v>33</v>
      </c>
      <c r="H1644" t="s">
        <v>34</v>
      </c>
      <c r="K1644" t="s">
        <v>104</v>
      </c>
      <c r="L1644" t="s">
        <v>36</v>
      </c>
      <c r="M1644" t="s">
        <v>36</v>
      </c>
      <c r="N1644" s="2">
        <v>45385</v>
      </c>
      <c r="O1644" t="s">
        <v>49</v>
      </c>
      <c r="P1644" s="2">
        <v>2958101</v>
      </c>
      <c r="Q1644" s="2">
        <v>45480</v>
      </c>
      <c r="R1644" t="s">
        <v>38</v>
      </c>
      <c r="U1644">
        <v>80</v>
      </c>
      <c r="V1644" t="s">
        <v>39</v>
      </c>
      <c r="W1644" t="s">
        <v>36</v>
      </c>
      <c r="X1644" t="s">
        <v>40</v>
      </c>
      <c r="Z1644" t="s">
        <v>36</v>
      </c>
      <c r="AA1644">
        <v>98</v>
      </c>
      <c r="AB1644">
        <v>6</v>
      </c>
      <c r="AC1644">
        <v>15</v>
      </c>
      <c r="AD1644" s="2">
        <v>37074</v>
      </c>
      <c r="AE1644" t="s">
        <v>41</v>
      </c>
    </row>
    <row r="1645" spans="1:31" x14ac:dyDescent="0.3">
      <c r="A1645">
        <v>36433</v>
      </c>
      <c r="B1645" t="s">
        <v>821</v>
      </c>
      <c r="C1645">
        <v>79821721776</v>
      </c>
      <c r="D1645" s="1">
        <v>45386.375</v>
      </c>
      <c r="F1645" t="s">
        <v>1013</v>
      </c>
      <c r="G1645" t="s">
        <v>506</v>
      </c>
      <c r="H1645" t="s">
        <v>34</v>
      </c>
      <c r="K1645" t="s">
        <v>54</v>
      </c>
      <c r="L1645" t="s">
        <v>36</v>
      </c>
      <c r="M1645" t="s">
        <v>36</v>
      </c>
      <c r="N1645" s="2">
        <v>45385</v>
      </c>
      <c r="O1645" t="s">
        <v>823</v>
      </c>
      <c r="P1645" s="2">
        <v>2958101</v>
      </c>
      <c r="Q1645" s="2">
        <v>45624</v>
      </c>
      <c r="R1645" t="s">
        <v>38</v>
      </c>
      <c r="U1645">
        <v>0</v>
      </c>
      <c r="V1645" t="s">
        <v>39</v>
      </c>
      <c r="W1645" t="s">
        <v>36</v>
      </c>
      <c r="X1645" t="s">
        <v>40</v>
      </c>
      <c r="Z1645" t="s">
        <v>36</v>
      </c>
      <c r="AA1645">
        <v>29</v>
      </c>
      <c r="AB1645">
        <v>15</v>
      </c>
      <c r="AC1645">
        <v>47</v>
      </c>
      <c r="AD1645" s="2">
        <v>18194</v>
      </c>
      <c r="AE1645" t="s">
        <v>41</v>
      </c>
    </row>
    <row r="1646" spans="1:31" x14ac:dyDescent="0.3">
      <c r="A1646">
        <v>36436</v>
      </c>
      <c r="B1646" t="s">
        <v>50</v>
      </c>
      <c r="C1646">
        <v>79221765712</v>
      </c>
      <c r="D1646" s="1">
        <v>45386.4375</v>
      </c>
      <c r="E1646" s="1">
        <v>45386.645833333336</v>
      </c>
      <c r="F1646" t="s">
        <v>51</v>
      </c>
      <c r="G1646" t="s">
        <v>506</v>
      </c>
      <c r="H1646" t="s">
        <v>34</v>
      </c>
      <c r="I1646" t="s">
        <v>116</v>
      </c>
      <c r="K1646" t="s">
        <v>54</v>
      </c>
      <c r="L1646" t="s">
        <v>36</v>
      </c>
      <c r="M1646" t="s">
        <v>36</v>
      </c>
      <c r="N1646" s="2">
        <v>45385</v>
      </c>
      <c r="O1646" t="s">
        <v>55</v>
      </c>
      <c r="P1646" s="2">
        <v>45926</v>
      </c>
      <c r="Q1646" s="2">
        <v>45480</v>
      </c>
      <c r="R1646" t="s">
        <v>38</v>
      </c>
      <c r="U1646">
        <v>80</v>
      </c>
      <c r="V1646" t="s">
        <v>39</v>
      </c>
      <c r="W1646" t="s">
        <v>36</v>
      </c>
      <c r="X1646" t="s">
        <v>40</v>
      </c>
      <c r="Z1646" t="s">
        <v>36</v>
      </c>
      <c r="AA1646">
        <v>48</v>
      </c>
      <c r="AB1646">
        <v>23</v>
      </c>
      <c r="AC1646">
        <v>35</v>
      </c>
      <c r="AD1646" s="2">
        <v>24543</v>
      </c>
      <c r="AE1646" t="s">
        <v>41</v>
      </c>
    </row>
    <row r="1647" spans="1:31" x14ac:dyDescent="0.3">
      <c r="A1647">
        <v>36437</v>
      </c>
      <c r="B1647" t="s">
        <v>170</v>
      </c>
      <c r="C1647">
        <v>79129197127</v>
      </c>
      <c r="D1647" s="1">
        <v>45386.451388888891</v>
      </c>
      <c r="E1647" s="1">
        <v>45386.677083333336</v>
      </c>
      <c r="F1647" t="s">
        <v>833</v>
      </c>
      <c r="G1647" t="s">
        <v>261</v>
      </c>
      <c r="H1647" t="s">
        <v>34</v>
      </c>
      <c r="K1647" t="s">
        <v>104</v>
      </c>
      <c r="L1647" t="s">
        <v>36</v>
      </c>
      <c r="M1647" t="s">
        <v>36</v>
      </c>
      <c r="N1647" s="2">
        <v>45385</v>
      </c>
      <c r="O1647" t="s">
        <v>171</v>
      </c>
      <c r="P1647" s="2">
        <v>2958101</v>
      </c>
      <c r="Q1647" s="2">
        <v>45480</v>
      </c>
      <c r="R1647" t="s">
        <v>38</v>
      </c>
      <c r="U1647">
        <v>0</v>
      </c>
      <c r="V1647" t="s">
        <v>39</v>
      </c>
      <c r="W1647" t="s">
        <v>36</v>
      </c>
      <c r="X1647" t="s">
        <v>40</v>
      </c>
      <c r="Z1647" t="s">
        <v>36</v>
      </c>
      <c r="AA1647">
        <v>48</v>
      </c>
      <c r="AB1647">
        <v>16</v>
      </c>
      <c r="AC1647">
        <v>38</v>
      </c>
      <c r="AD1647" s="2">
        <v>31374</v>
      </c>
      <c r="AE1647" t="s">
        <v>41</v>
      </c>
    </row>
    <row r="1648" spans="1:31" x14ac:dyDescent="0.3">
      <c r="A1648">
        <v>36439</v>
      </c>
      <c r="B1648" t="s">
        <v>1179</v>
      </c>
      <c r="C1648">
        <v>79124252661</v>
      </c>
      <c r="D1648" s="1">
        <v>45386.4375</v>
      </c>
      <c r="E1648" s="1">
        <v>45386.479166666664</v>
      </c>
      <c r="F1648" t="s">
        <v>1208</v>
      </c>
      <c r="G1648" t="s">
        <v>308</v>
      </c>
      <c r="H1648" t="s">
        <v>34</v>
      </c>
      <c r="K1648" t="s">
        <v>97</v>
      </c>
      <c r="L1648" t="s">
        <v>36</v>
      </c>
      <c r="M1648" t="s">
        <v>36</v>
      </c>
      <c r="N1648" s="2">
        <v>45385</v>
      </c>
      <c r="O1648" t="s">
        <v>1182</v>
      </c>
      <c r="P1648" s="2">
        <v>46416</v>
      </c>
      <c r="Q1648" s="2">
        <v>45696</v>
      </c>
      <c r="R1648" t="s">
        <v>38</v>
      </c>
      <c r="U1648">
        <v>0</v>
      </c>
      <c r="V1648" t="s">
        <v>39</v>
      </c>
      <c r="W1648" t="s">
        <v>36</v>
      </c>
      <c r="X1648" t="s">
        <v>40</v>
      </c>
      <c r="Y1648" t="s">
        <v>1183</v>
      </c>
      <c r="Z1648" t="s">
        <v>36</v>
      </c>
      <c r="AA1648">
        <v>20</v>
      </c>
      <c r="AB1648">
        <v>6</v>
      </c>
      <c r="AC1648">
        <v>0</v>
      </c>
      <c r="AD1648" s="2">
        <v>41654</v>
      </c>
      <c r="AE1648" t="s">
        <v>41</v>
      </c>
    </row>
    <row r="1649" spans="1:31" x14ac:dyDescent="0.3">
      <c r="A1649">
        <v>36440</v>
      </c>
      <c r="B1649" t="s">
        <v>112</v>
      </c>
      <c r="C1649">
        <v>79091950408</v>
      </c>
      <c r="D1649" s="1">
        <v>45386.395833333336</v>
      </c>
      <c r="F1649" t="s">
        <v>79</v>
      </c>
      <c r="G1649" t="s">
        <v>506</v>
      </c>
      <c r="H1649" t="s">
        <v>34</v>
      </c>
      <c r="I1649" t="s">
        <v>1249</v>
      </c>
      <c r="K1649" t="s">
        <v>54</v>
      </c>
      <c r="L1649" t="s">
        <v>36</v>
      </c>
      <c r="M1649" t="s">
        <v>36</v>
      </c>
      <c r="N1649" s="2">
        <v>45385</v>
      </c>
      <c r="O1649" t="s">
        <v>80</v>
      </c>
      <c r="P1649" s="2">
        <v>2958101</v>
      </c>
      <c r="Q1649" s="2">
        <v>45480</v>
      </c>
      <c r="R1649" t="s">
        <v>38</v>
      </c>
      <c r="U1649">
        <v>80</v>
      </c>
      <c r="V1649" t="s">
        <v>39</v>
      </c>
      <c r="W1649" t="s">
        <v>36</v>
      </c>
      <c r="X1649" t="s">
        <v>40</v>
      </c>
      <c r="Z1649" t="s">
        <v>36</v>
      </c>
      <c r="AA1649">
        <v>82</v>
      </c>
      <c r="AB1649">
        <v>7</v>
      </c>
      <c r="AC1649">
        <v>12</v>
      </c>
      <c r="AD1649" s="2">
        <v>27257</v>
      </c>
      <c r="AE1649" t="s">
        <v>41</v>
      </c>
    </row>
    <row r="1650" spans="1:31" x14ac:dyDescent="0.3">
      <c r="A1650">
        <v>36441</v>
      </c>
      <c r="B1650" t="s">
        <v>165</v>
      </c>
      <c r="C1650">
        <v>79129174203</v>
      </c>
      <c r="D1650" s="1">
        <v>45386.479166666664</v>
      </c>
      <c r="E1650" s="1">
        <v>45386.677083333336</v>
      </c>
      <c r="F1650" t="s">
        <v>923</v>
      </c>
      <c r="G1650" t="s">
        <v>33</v>
      </c>
      <c r="H1650" t="s">
        <v>34</v>
      </c>
      <c r="I1650" t="s">
        <v>279</v>
      </c>
      <c r="K1650" t="s">
        <v>104</v>
      </c>
      <c r="L1650" t="s">
        <v>36</v>
      </c>
      <c r="M1650" t="s">
        <v>36</v>
      </c>
      <c r="N1650" s="2">
        <v>45385</v>
      </c>
      <c r="O1650" t="s">
        <v>66</v>
      </c>
      <c r="P1650" s="2">
        <v>2958101</v>
      </c>
      <c r="Q1650" s="2">
        <v>45480</v>
      </c>
      <c r="R1650" t="s">
        <v>38</v>
      </c>
      <c r="U1650">
        <v>0</v>
      </c>
      <c r="V1650" t="s">
        <v>39</v>
      </c>
      <c r="W1650" t="s">
        <v>36</v>
      </c>
      <c r="X1650" t="s">
        <v>40</v>
      </c>
      <c r="Z1650" t="s">
        <v>36</v>
      </c>
      <c r="AA1650">
        <v>109</v>
      </c>
      <c r="AB1650">
        <v>6</v>
      </c>
      <c r="AC1650">
        <v>12</v>
      </c>
      <c r="AD1650" s="2">
        <v>29936</v>
      </c>
      <c r="AE1650" t="s">
        <v>41</v>
      </c>
    </row>
    <row r="1651" spans="1:31" x14ac:dyDescent="0.3">
      <c r="A1651">
        <v>36442</v>
      </c>
      <c r="B1651" t="s">
        <v>879</v>
      </c>
      <c r="C1651">
        <v>79320993213</v>
      </c>
      <c r="D1651" s="1">
        <v>45386.493055555555</v>
      </c>
      <c r="F1651" t="s">
        <v>880</v>
      </c>
      <c r="G1651" t="s">
        <v>506</v>
      </c>
      <c r="H1651" t="s">
        <v>34</v>
      </c>
      <c r="K1651" t="s">
        <v>54</v>
      </c>
      <c r="L1651" t="s">
        <v>36</v>
      </c>
      <c r="M1651" t="s">
        <v>36</v>
      </c>
      <c r="N1651" s="2">
        <v>45385</v>
      </c>
      <c r="O1651" t="s">
        <v>881</v>
      </c>
      <c r="P1651" s="2">
        <v>45551</v>
      </c>
      <c r="Q1651" s="2">
        <v>45574</v>
      </c>
      <c r="R1651" t="s">
        <v>38</v>
      </c>
      <c r="U1651">
        <v>0</v>
      </c>
      <c r="V1651" t="s">
        <v>39</v>
      </c>
      <c r="W1651" t="s">
        <v>36</v>
      </c>
      <c r="X1651" t="s">
        <v>40</v>
      </c>
      <c r="Z1651" t="s">
        <v>36</v>
      </c>
      <c r="AA1651">
        <v>10</v>
      </c>
      <c r="AB1651">
        <v>5</v>
      </c>
      <c r="AC1651">
        <v>28</v>
      </c>
      <c r="AD1651" s="2">
        <v>20380</v>
      </c>
      <c r="AE1651" t="s">
        <v>41</v>
      </c>
    </row>
    <row r="1652" spans="1:31" x14ac:dyDescent="0.3">
      <c r="A1652">
        <v>36444</v>
      </c>
      <c r="B1652" t="s">
        <v>515</v>
      </c>
      <c r="C1652">
        <v>79320932814</v>
      </c>
      <c r="D1652" s="1">
        <v>45386.513888888891</v>
      </c>
      <c r="F1652" t="s">
        <v>1081</v>
      </c>
      <c r="G1652" t="s">
        <v>506</v>
      </c>
      <c r="H1652" t="s">
        <v>34</v>
      </c>
      <c r="K1652" t="s">
        <v>54</v>
      </c>
      <c r="L1652" t="s">
        <v>36</v>
      </c>
      <c r="M1652" t="s">
        <v>36</v>
      </c>
      <c r="N1652" s="2">
        <v>45385</v>
      </c>
      <c r="O1652" t="s">
        <v>518</v>
      </c>
      <c r="P1652" s="2">
        <v>46328</v>
      </c>
      <c r="Q1652" s="2">
        <v>45744</v>
      </c>
      <c r="R1652" t="s">
        <v>38</v>
      </c>
      <c r="U1652">
        <v>0</v>
      </c>
      <c r="V1652" t="s">
        <v>39</v>
      </c>
      <c r="W1652" t="s">
        <v>36</v>
      </c>
      <c r="X1652" t="s">
        <v>40</v>
      </c>
      <c r="Y1652" t="s">
        <v>519</v>
      </c>
      <c r="Z1652" t="s">
        <v>36</v>
      </c>
      <c r="AA1652">
        <v>0</v>
      </c>
      <c r="AB1652">
        <v>5</v>
      </c>
      <c r="AC1652">
        <v>46</v>
      </c>
      <c r="AD1652" s="2">
        <v>39823</v>
      </c>
      <c r="AE1652" t="s">
        <v>41</v>
      </c>
    </row>
    <row r="1653" spans="1:31" x14ac:dyDescent="0.3">
      <c r="A1653">
        <v>36445</v>
      </c>
      <c r="B1653" t="s">
        <v>145</v>
      </c>
      <c r="C1653">
        <v>79678924450</v>
      </c>
      <c r="D1653" s="1">
        <v>45386.5625</v>
      </c>
      <c r="E1653" s="1">
        <v>45386.6875</v>
      </c>
      <c r="F1653" t="s">
        <v>298</v>
      </c>
      <c r="G1653" t="s">
        <v>1250</v>
      </c>
      <c r="H1653" t="s">
        <v>34</v>
      </c>
      <c r="I1653" t="s">
        <v>488</v>
      </c>
      <c r="K1653" t="s">
        <v>121</v>
      </c>
      <c r="L1653" t="s">
        <v>36</v>
      </c>
      <c r="M1653" t="s">
        <v>36</v>
      </c>
      <c r="N1653" s="2">
        <v>45385</v>
      </c>
      <c r="O1653" t="s">
        <v>147</v>
      </c>
      <c r="P1653" s="2">
        <v>2958101</v>
      </c>
      <c r="Q1653" s="2">
        <v>45700</v>
      </c>
      <c r="R1653" t="s">
        <v>38</v>
      </c>
      <c r="U1653">
        <v>0</v>
      </c>
      <c r="V1653" t="s">
        <v>39</v>
      </c>
      <c r="W1653" t="s">
        <v>36</v>
      </c>
      <c r="X1653" t="s">
        <v>40</v>
      </c>
      <c r="Z1653" t="s">
        <v>36</v>
      </c>
      <c r="AA1653">
        <v>4</v>
      </c>
      <c r="AB1653">
        <v>4</v>
      </c>
      <c r="AC1653">
        <v>46</v>
      </c>
      <c r="AD1653" s="2">
        <v>26405</v>
      </c>
      <c r="AE1653" t="s">
        <v>41</v>
      </c>
    </row>
    <row r="1654" spans="1:31" x14ac:dyDescent="0.3">
      <c r="A1654">
        <v>36447</v>
      </c>
      <c r="B1654" t="s">
        <v>1056</v>
      </c>
      <c r="C1654">
        <v>79224647385</v>
      </c>
      <c r="D1654" s="1">
        <v>45386.583333333336</v>
      </c>
      <c r="F1654" t="s">
        <v>1251</v>
      </c>
      <c r="G1654" t="s">
        <v>1252</v>
      </c>
      <c r="H1654" t="s">
        <v>34</v>
      </c>
      <c r="I1654" t="s">
        <v>1253</v>
      </c>
      <c r="K1654" t="s">
        <v>54</v>
      </c>
      <c r="L1654" t="s">
        <v>36</v>
      </c>
      <c r="M1654" t="s">
        <v>36</v>
      </c>
      <c r="N1654" s="2">
        <v>45385</v>
      </c>
      <c r="O1654" t="s">
        <v>1058</v>
      </c>
      <c r="P1654" s="2">
        <v>45563</v>
      </c>
      <c r="Q1654" s="2">
        <v>45573</v>
      </c>
      <c r="R1654" t="s">
        <v>38</v>
      </c>
      <c r="U1654">
        <v>0</v>
      </c>
      <c r="V1654" t="s">
        <v>39</v>
      </c>
      <c r="W1654" t="s">
        <v>36</v>
      </c>
      <c r="X1654" t="s">
        <v>40</v>
      </c>
      <c r="Z1654" t="s">
        <v>36</v>
      </c>
      <c r="AA1654">
        <v>8</v>
      </c>
      <c r="AB1654">
        <v>4</v>
      </c>
      <c r="AC1654">
        <v>35</v>
      </c>
      <c r="AD1654" s="2">
        <v>16498</v>
      </c>
      <c r="AE1654" t="s">
        <v>41</v>
      </c>
    </row>
    <row r="1655" spans="1:31" x14ac:dyDescent="0.3">
      <c r="A1655">
        <v>36449</v>
      </c>
      <c r="B1655" t="s">
        <v>434</v>
      </c>
      <c r="C1655">
        <v>79124226820</v>
      </c>
      <c r="D1655" s="1">
        <v>45386.645833333336</v>
      </c>
      <c r="F1655" t="s">
        <v>869</v>
      </c>
      <c r="G1655" t="s">
        <v>870</v>
      </c>
      <c r="H1655" t="s">
        <v>34</v>
      </c>
      <c r="K1655" t="s">
        <v>54</v>
      </c>
      <c r="L1655" t="s">
        <v>36</v>
      </c>
      <c r="M1655" t="s">
        <v>36</v>
      </c>
      <c r="N1655" s="2">
        <v>45385</v>
      </c>
      <c r="O1655" t="s">
        <v>436</v>
      </c>
      <c r="P1655" s="2">
        <v>2958101</v>
      </c>
      <c r="Q1655" s="2">
        <v>45480</v>
      </c>
      <c r="R1655" t="s">
        <v>38</v>
      </c>
      <c r="U1655">
        <v>0</v>
      </c>
      <c r="V1655" t="s">
        <v>39</v>
      </c>
      <c r="W1655" t="s">
        <v>36</v>
      </c>
      <c r="X1655" t="s">
        <v>40</v>
      </c>
      <c r="Z1655" t="s">
        <v>36</v>
      </c>
      <c r="AA1655">
        <v>15</v>
      </c>
      <c r="AB1655">
        <v>3</v>
      </c>
      <c r="AC1655">
        <v>48</v>
      </c>
      <c r="AD1655" s="2">
        <v>19232</v>
      </c>
      <c r="AE1655" t="s">
        <v>41</v>
      </c>
    </row>
    <row r="1656" spans="1:31" x14ac:dyDescent="0.3">
      <c r="A1656">
        <v>36450</v>
      </c>
      <c r="B1656" t="s">
        <v>1073</v>
      </c>
      <c r="C1656">
        <v>79088677386</v>
      </c>
      <c r="D1656" s="1">
        <v>45386.625</v>
      </c>
      <c r="F1656" t="s">
        <v>1090</v>
      </c>
      <c r="G1656" t="s">
        <v>223</v>
      </c>
      <c r="H1656" t="s">
        <v>34</v>
      </c>
      <c r="I1656" t="s">
        <v>1254</v>
      </c>
      <c r="K1656" t="s">
        <v>54</v>
      </c>
      <c r="L1656" t="s">
        <v>36</v>
      </c>
      <c r="M1656" t="s">
        <v>36</v>
      </c>
      <c r="N1656" s="2">
        <v>45385</v>
      </c>
      <c r="O1656" t="s">
        <v>1074</v>
      </c>
      <c r="P1656" s="2">
        <v>46416</v>
      </c>
      <c r="Q1656" s="2">
        <v>46139</v>
      </c>
      <c r="R1656" t="s">
        <v>38</v>
      </c>
      <c r="U1656">
        <v>0</v>
      </c>
      <c r="V1656" t="s">
        <v>39</v>
      </c>
      <c r="W1656" t="s">
        <v>36</v>
      </c>
      <c r="X1656" t="s">
        <v>40</v>
      </c>
      <c r="Z1656" t="s">
        <v>36</v>
      </c>
      <c r="AA1656">
        <v>12</v>
      </c>
      <c r="AB1656">
        <v>1</v>
      </c>
      <c r="AC1656">
        <v>0</v>
      </c>
      <c r="AD1656" s="2">
        <v>26963</v>
      </c>
      <c r="AE1656" t="s">
        <v>41</v>
      </c>
    </row>
    <row r="1657" spans="1:31" x14ac:dyDescent="0.3">
      <c r="A1657">
        <v>36451</v>
      </c>
      <c r="B1657" t="s">
        <v>133</v>
      </c>
      <c r="C1657">
        <v>79220638640</v>
      </c>
      <c r="D1657" s="1">
        <v>45386.666666666664</v>
      </c>
      <c r="E1657" s="1">
        <v>45386.708333333336</v>
      </c>
      <c r="F1657" t="s">
        <v>311</v>
      </c>
      <c r="G1657" t="s">
        <v>312</v>
      </c>
      <c r="H1657" t="s">
        <v>34</v>
      </c>
      <c r="I1657" t="s">
        <v>1242</v>
      </c>
      <c r="K1657" t="s">
        <v>104</v>
      </c>
      <c r="L1657" t="s">
        <v>36</v>
      </c>
      <c r="M1657" t="s">
        <v>36</v>
      </c>
      <c r="N1657" s="2">
        <v>45385</v>
      </c>
      <c r="O1657" t="s">
        <v>137</v>
      </c>
      <c r="P1657" s="2">
        <v>46014</v>
      </c>
      <c r="Q1657" s="2">
        <v>45748</v>
      </c>
      <c r="R1657" t="s">
        <v>38</v>
      </c>
      <c r="U1657">
        <v>0</v>
      </c>
      <c r="V1657" t="s">
        <v>39</v>
      </c>
      <c r="W1657" t="s">
        <v>36</v>
      </c>
      <c r="X1657" t="s">
        <v>40</v>
      </c>
      <c r="Z1657" t="s">
        <v>36</v>
      </c>
      <c r="AA1657">
        <v>46</v>
      </c>
      <c r="AB1657">
        <v>3</v>
      </c>
      <c r="AC1657">
        <v>46</v>
      </c>
      <c r="AD1657" s="2">
        <v>28315</v>
      </c>
      <c r="AE1657" t="s">
        <v>41</v>
      </c>
    </row>
    <row r="1658" spans="1:31" x14ac:dyDescent="0.3">
      <c r="A1658">
        <v>36453</v>
      </c>
      <c r="B1658" t="s">
        <v>563</v>
      </c>
      <c r="C1658">
        <v>79222819356</v>
      </c>
      <c r="D1658" s="1">
        <v>45385.520833333336</v>
      </c>
      <c r="F1658" t="s">
        <v>504</v>
      </c>
      <c r="G1658" t="s">
        <v>506</v>
      </c>
      <c r="H1658" t="s">
        <v>34</v>
      </c>
      <c r="K1658" t="s">
        <v>54</v>
      </c>
      <c r="L1658" t="s">
        <v>36</v>
      </c>
      <c r="M1658" t="s">
        <v>36</v>
      </c>
      <c r="N1658" s="2">
        <v>45385</v>
      </c>
      <c r="O1658" t="s">
        <v>565</v>
      </c>
      <c r="P1658" s="2">
        <v>2958101</v>
      </c>
      <c r="Q1658" s="2">
        <v>45480</v>
      </c>
      <c r="R1658" t="s">
        <v>38</v>
      </c>
      <c r="U1658">
        <v>0</v>
      </c>
      <c r="V1658" t="s">
        <v>39</v>
      </c>
      <c r="W1658" t="s">
        <v>36</v>
      </c>
      <c r="X1658" t="s">
        <v>40</v>
      </c>
      <c r="Z1658" t="s">
        <v>36</v>
      </c>
      <c r="AA1658">
        <v>17</v>
      </c>
      <c r="AB1658">
        <v>1</v>
      </c>
      <c r="AC1658">
        <v>46</v>
      </c>
      <c r="AD1658" s="2">
        <v>19623</v>
      </c>
      <c r="AE1658" t="s">
        <v>41</v>
      </c>
    </row>
    <row r="1659" spans="1:31" x14ac:dyDescent="0.3">
      <c r="A1659">
        <v>36454</v>
      </c>
      <c r="B1659" t="s">
        <v>563</v>
      </c>
      <c r="C1659">
        <v>79222819356</v>
      </c>
      <c r="D1659" s="1">
        <v>45385.583333333336</v>
      </c>
      <c r="F1659" t="s">
        <v>1255</v>
      </c>
      <c r="G1659" t="s">
        <v>1148</v>
      </c>
      <c r="H1659" t="s">
        <v>34</v>
      </c>
      <c r="K1659" t="s">
        <v>163</v>
      </c>
      <c r="L1659" t="s">
        <v>36</v>
      </c>
      <c r="M1659" t="s">
        <v>36</v>
      </c>
      <c r="N1659" s="2">
        <v>45385</v>
      </c>
      <c r="O1659" t="s">
        <v>565</v>
      </c>
      <c r="P1659" s="2">
        <v>2958101</v>
      </c>
      <c r="Q1659" s="2">
        <v>45480</v>
      </c>
      <c r="R1659" t="s">
        <v>38</v>
      </c>
      <c r="U1659">
        <v>0</v>
      </c>
      <c r="V1659" t="s">
        <v>39</v>
      </c>
      <c r="W1659" t="s">
        <v>36</v>
      </c>
      <c r="X1659" t="s">
        <v>40</v>
      </c>
      <c r="Z1659" t="s">
        <v>36</v>
      </c>
      <c r="AA1659">
        <v>17</v>
      </c>
      <c r="AB1659">
        <v>1</v>
      </c>
      <c r="AC1659">
        <v>46</v>
      </c>
      <c r="AD1659" s="2">
        <v>19623</v>
      </c>
      <c r="AE1659" t="s">
        <v>41</v>
      </c>
    </row>
    <row r="1660" spans="1:31" x14ac:dyDescent="0.3">
      <c r="A1660">
        <v>36455</v>
      </c>
      <c r="B1660" t="s">
        <v>527</v>
      </c>
      <c r="C1660">
        <v>79124332757</v>
      </c>
      <c r="D1660" s="1">
        <v>45386.465277777781</v>
      </c>
      <c r="F1660" t="s">
        <v>325</v>
      </c>
      <c r="G1660" t="s">
        <v>506</v>
      </c>
      <c r="H1660" t="s">
        <v>34</v>
      </c>
      <c r="K1660" t="s">
        <v>54</v>
      </c>
      <c r="L1660" t="s">
        <v>36</v>
      </c>
      <c r="M1660" t="s">
        <v>36</v>
      </c>
      <c r="N1660" s="2">
        <v>45385</v>
      </c>
      <c r="O1660" t="s">
        <v>528</v>
      </c>
      <c r="P1660" s="2">
        <v>2958101</v>
      </c>
      <c r="Q1660" s="2">
        <v>45632</v>
      </c>
      <c r="R1660" t="s">
        <v>38</v>
      </c>
      <c r="U1660">
        <v>0</v>
      </c>
      <c r="V1660" t="s">
        <v>39</v>
      </c>
      <c r="W1660" t="s">
        <v>36</v>
      </c>
      <c r="X1660" t="s">
        <v>40</v>
      </c>
      <c r="Z1660" t="s">
        <v>36</v>
      </c>
      <c r="AA1660">
        <v>48</v>
      </c>
      <c r="AB1660">
        <v>7</v>
      </c>
      <c r="AC1660">
        <v>48</v>
      </c>
      <c r="AD1660" s="2">
        <v>16642</v>
      </c>
      <c r="AE1660" t="s">
        <v>41</v>
      </c>
    </row>
    <row r="1661" spans="1:31" x14ac:dyDescent="0.3">
      <c r="A1661">
        <v>36456</v>
      </c>
      <c r="B1661" t="s">
        <v>391</v>
      </c>
      <c r="C1661">
        <v>79222803822</v>
      </c>
      <c r="D1661" s="1">
        <v>45385.625</v>
      </c>
      <c r="F1661" t="s">
        <v>52</v>
      </c>
      <c r="G1661" t="s">
        <v>1186</v>
      </c>
      <c r="H1661" t="s">
        <v>34</v>
      </c>
      <c r="K1661" t="s">
        <v>54</v>
      </c>
      <c r="L1661" t="s">
        <v>36</v>
      </c>
      <c r="M1661" t="s">
        <v>36</v>
      </c>
      <c r="N1661" s="2">
        <v>45385</v>
      </c>
      <c r="O1661" t="s">
        <v>394</v>
      </c>
      <c r="P1661" s="2">
        <v>45407</v>
      </c>
      <c r="Q1661" s="2">
        <v>45496</v>
      </c>
      <c r="R1661" t="s">
        <v>38</v>
      </c>
      <c r="U1661">
        <v>0</v>
      </c>
      <c r="V1661" t="s">
        <v>39</v>
      </c>
      <c r="W1661" t="s">
        <v>36</v>
      </c>
      <c r="X1661" t="s">
        <v>40</v>
      </c>
      <c r="Z1661" t="s">
        <v>36</v>
      </c>
      <c r="AA1661">
        <v>37</v>
      </c>
      <c r="AB1661">
        <v>13</v>
      </c>
      <c r="AC1661">
        <v>37</v>
      </c>
      <c r="AD1661" s="2">
        <v>20167</v>
      </c>
      <c r="AE1661" t="s">
        <v>41</v>
      </c>
    </row>
    <row r="1662" spans="1:31" x14ac:dyDescent="0.3">
      <c r="A1662">
        <v>36461</v>
      </c>
      <c r="B1662" t="s">
        <v>1056</v>
      </c>
      <c r="C1662">
        <v>79224647385</v>
      </c>
      <c r="D1662" s="1">
        <v>45386.611111111109</v>
      </c>
      <c r="F1662" t="s">
        <v>190</v>
      </c>
      <c r="G1662" t="s">
        <v>506</v>
      </c>
      <c r="H1662" t="s">
        <v>34</v>
      </c>
      <c r="K1662" t="s">
        <v>54</v>
      </c>
      <c r="L1662" t="s">
        <v>36</v>
      </c>
      <c r="M1662" t="s">
        <v>36</v>
      </c>
      <c r="N1662" s="2">
        <v>45385</v>
      </c>
      <c r="O1662" t="s">
        <v>1058</v>
      </c>
      <c r="P1662" s="2">
        <v>45563</v>
      </c>
      <c r="Q1662" s="2">
        <v>45573</v>
      </c>
      <c r="R1662" t="s">
        <v>38</v>
      </c>
      <c r="U1662">
        <v>0</v>
      </c>
      <c r="V1662" t="s">
        <v>39</v>
      </c>
      <c r="W1662" t="s">
        <v>36</v>
      </c>
      <c r="X1662" t="s">
        <v>40</v>
      </c>
      <c r="Z1662" t="s">
        <v>36</v>
      </c>
      <c r="AA1662">
        <v>8</v>
      </c>
      <c r="AB1662">
        <v>4</v>
      </c>
      <c r="AC1662">
        <v>35</v>
      </c>
      <c r="AD1662" s="2">
        <v>16498</v>
      </c>
      <c r="AE1662" t="s">
        <v>41</v>
      </c>
    </row>
    <row r="1663" spans="1:31" x14ac:dyDescent="0.3">
      <c r="A1663">
        <v>36462</v>
      </c>
      <c r="B1663" t="s">
        <v>141</v>
      </c>
      <c r="C1663">
        <v>79224512247</v>
      </c>
      <c r="D1663" s="1">
        <v>45386.416666666664</v>
      </c>
      <c r="F1663" t="s">
        <v>1136</v>
      </c>
      <c r="G1663" t="s">
        <v>506</v>
      </c>
      <c r="H1663" t="s">
        <v>34</v>
      </c>
      <c r="K1663" t="s">
        <v>54</v>
      </c>
      <c r="L1663" t="s">
        <v>36</v>
      </c>
      <c r="M1663" t="s">
        <v>36</v>
      </c>
      <c r="N1663" s="2">
        <v>45386</v>
      </c>
      <c r="O1663" t="s">
        <v>144</v>
      </c>
      <c r="P1663" s="2">
        <v>2958101</v>
      </c>
      <c r="Q1663" s="2">
        <v>45399</v>
      </c>
      <c r="R1663" t="s">
        <v>38</v>
      </c>
      <c r="U1663">
        <v>0</v>
      </c>
      <c r="V1663" t="s">
        <v>39</v>
      </c>
      <c r="W1663" t="s">
        <v>36</v>
      </c>
      <c r="X1663" t="s">
        <v>40</v>
      </c>
      <c r="Z1663" t="s">
        <v>36</v>
      </c>
      <c r="AA1663">
        <v>20</v>
      </c>
      <c r="AB1663">
        <v>7</v>
      </c>
      <c r="AC1663">
        <v>44</v>
      </c>
      <c r="AD1663" s="2">
        <v>19645</v>
      </c>
      <c r="AE1663" t="s">
        <v>41</v>
      </c>
    </row>
    <row r="1664" spans="1:31" x14ac:dyDescent="0.3">
      <c r="A1664">
        <v>36464</v>
      </c>
      <c r="B1664" t="s">
        <v>255</v>
      </c>
      <c r="C1664">
        <v>79824039825</v>
      </c>
      <c r="D1664" s="1">
        <v>45386.458333333336</v>
      </c>
      <c r="F1664" t="s">
        <v>325</v>
      </c>
      <c r="G1664" t="s">
        <v>451</v>
      </c>
      <c r="H1664" t="s">
        <v>34</v>
      </c>
      <c r="K1664" t="s">
        <v>97</v>
      </c>
      <c r="L1664" t="s">
        <v>36</v>
      </c>
      <c r="M1664" t="s">
        <v>36</v>
      </c>
      <c r="N1664" s="2">
        <v>45386</v>
      </c>
      <c r="O1664" t="s">
        <v>257</v>
      </c>
      <c r="P1664" s="2">
        <v>2958101</v>
      </c>
      <c r="Q1664" s="2">
        <v>45468</v>
      </c>
      <c r="R1664" t="s">
        <v>38</v>
      </c>
      <c r="U1664">
        <v>80</v>
      </c>
      <c r="V1664" t="s">
        <v>39</v>
      </c>
      <c r="W1664" t="s">
        <v>36</v>
      </c>
      <c r="X1664" t="s">
        <v>40</v>
      </c>
      <c r="Z1664" t="s">
        <v>36</v>
      </c>
      <c r="AA1664">
        <v>40</v>
      </c>
      <c r="AB1664">
        <v>7</v>
      </c>
      <c r="AC1664">
        <v>48</v>
      </c>
      <c r="AD1664" s="2">
        <v>14721</v>
      </c>
      <c r="AE1664" t="s">
        <v>41</v>
      </c>
    </row>
    <row r="1665" spans="1:31" x14ac:dyDescent="0.3">
      <c r="A1665">
        <v>36465</v>
      </c>
      <c r="B1665" t="s">
        <v>100</v>
      </c>
      <c r="C1665">
        <v>79088533738</v>
      </c>
      <c r="D1665" s="1">
        <v>45387.309027777781</v>
      </c>
      <c r="E1665" s="1">
        <v>45387.496527777781</v>
      </c>
      <c r="F1665" t="s">
        <v>1256</v>
      </c>
      <c r="G1665" t="s">
        <v>1257</v>
      </c>
      <c r="H1665" t="s">
        <v>34</v>
      </c>
      <c r="I1665" t="s">
        <v>1258</v>
      </c>
      <c r="K1665" t="s">
        <v>104</v>
      </c>
      <c r="L1665" t="s">
        <v>36</v>
      </c>
      <c r="M1665" t="s">
        <v>36</v>
      </c>
      <c r="N1665" s="2">
        <v>45386</v>
      </c>
      <c r="O1665" t="s">
        <v>105</v>
      </c>
      <c r="P1665" s="2">
        <v>2958101</v>
      </c>
      <c r="Q1665" s="2">
        <v>45399</v>
      </c>
      <c r="R1665" t="s">
        <v>38</v>
      </c>
      <c r="U1665">
        <v>80</v>
      </c>
      <c r="V1665" t="s">
        <v>39</v>
      </c>
      <c r="W1665" t="s">
        <v>36</v>
      </c>
      <c r="X1665" t="s">
        <v>40</v>
      </c>
      <c r="Z1665" t="s">
        <v>36</v>
      </c>
      <c r="AA1665">
        <v>63</v>
      </c>
      <c r="AB1665">
        <v>13</v>
      </c>
      <c r="AC1665">
        <v>13</v>
      </c>
      <c r="AD1665" s="2">
        <v>32107</v>
      </c>
      <c r="AE1665" t="s">
        <v>41</v>
      </c>
    </row>
    <row r="1666" spans="1:31" x14ac:dyDescent="0.3">
      <c r="A1666">
        <v>36466</v>
      </c>
      <c r="B1666" t="s">
        <v>112</v>
      </c>
      <c r="C1666">
        <v>79091950408</v>
      </c>
      <c r="D1666" s="1">
        <v>45387.333333333336</v>
      </c>
      <c r="F1666" t="s">
        <v>1259</v>
      </c>
      <c r="G1666" t="s">
        <v>372</v>
      </c>
      <c r="H1666" t="s">
        <v>34</v>
      </c>
      <c r="I1666" t="s">
        <v>1260</v>
      </c>
      <c r="K1666" t="s">
        <v>373</v>
      </c>
      <c r="L1666" t="s">
        <v>36</v>
      </c>
      <c r="M1666" t="s">
        <v>36</v>
      </c>
      <c r="N1666" s="2">
        <v>45386</v>
      </c>
      <c r="O1666" t="s">
        <v>80</v>
      </c>
      <c r="P1666" s="2">
        <v>2958101</v>
      </c>
      <c r="Q1666" s="2">
        <v>45408</v>
      </c>
      <c r="R1666" t="s">
        <v>38</v>
      </c>
      <c r="U1666">
        <v>0</v>
      </c>
      <c r="V1666" t="s">
        <v>39</v>
      </c>
      <c r="W1666" t="s">
        <v>36</v>
      </c>
      <c r="X1666" t="s">
        <v>40</v>
      </c>
      <c r="Z1666" t="s">
        <v>36</v>
      </c>
      <c r="AA1666">
        <v>60</v>
      </c>
      <c r="AB1666">
        <v>13</v>
      </c>
      <c r="AC1666">
        <v>12</v>
      </c>
      <c r="AD1666" s="2">
        <v>27257</v>
      </c>
      <c r="AE1666" t="s">
        <v>41</v>
      </c>
    </row>
    <row r="1667" spans="1:31" x14ac:dyDescent="0.3">
      <c r="A1667">
        <v>36467</v>
      </c>
      <c r="B1667" t="s">
        <v>233</v>
      </c>
      <c r="C1667">
        <v>79088589910</v>
      </c>
      <c r="D1667" s="1">
        <v>45387.333333333336</v>
      </c>
      <c r="F1667" t="s">
        <v>1220</v>
      </c>
      <c r="G1667" t="s">
        <v>419</v>
      </c>
      <c r="H1667" t="s">
        <v>34</v>
      </c>
      <c r="K1667" t="s">
        <v>121</v>
      </c>
      <c r="L1667" t="s">
        <v>36</v>
      </c>
      <c r="M1667" t="s">
        <v>36</v>
      </c>
      <c r="N1667" s="2">
        <v>45386</v>
      </c>
      <c r="O1667" t="s">
        <v>791</v>
      </c>
      <c r="P1667" s="2">
        <v>45444</v>
      </c>
      <c r="Q1667" s="2">
        <v>45441</v>
      </c>
      <c r="R1667" t="s">
        <v>38</v>
      </c>
      <c r="U1667">
        <v>0</v>
      </c>
      <c r="V1667" t="s">
        <v>39</v>
      </c>
      <c r="W1667" t="s">
        <v>36</v>
      </c>
      <c r="X1667" t="s">
        <v>40</v>
      </c>
      <c r="Z1667" t="s">
        <v>36</v>
      </c>
      <c r="AA1667">
        <v>10</v>
      </c>
      <c r="AB1667">
        <v>1</v>
      </c>
      <c r="AC1667">
        <v>72</v>
      </c>
      <c r="AD1667" s="2">
        <v>27716</v>
      </c>
      <c r="AE1667" t="s">
        <v>41</v>
      </c>
    </row>
    <row r="1668" spans="1:31" x14ac:dyDescent="0.3">
      <c r="A1668">
        <v>36468</v>
      </c>
      <c r="B1668" t="s">
        <v>106</v>
      </c>
      <c r="C1668">
        <v>79220695799</v>
      </c>
      <c r="D1668" s="1">
        <v>45387.347222222219</v>
      </c>
      <c r="E1668" s="1">
        <v>45387.694444444445</v>
      </c>
      <c r="F1668" t="s">
        <v>1261</v>
      </c>
      <c r="G1668" t="s">
        <v>1262</v>
      </c>
      <c r="H1668" t="s">
        <v>34</v>
      </c>
      <c r="I1668" t="s">
        <v>1258</v>
      </c>
      <c r="K1668" t="s">
        <v>104</v>
      </c>
      <c r="L1668" t="s">
        <v>36</v>
      </c>
      <c r="M1668" t="s">
        <v>36</v>
      </c>
      <c r="N1668" s="2">
        <v>45386</v>
      </c>
      <c r="O1668" t="s">
        <v>110</v>
      </c>
      <c r="P1668" s="2">
        <v>2958101</v>
      </c>
      <c r="Q1668" s="2">
        <v>45409</v>
      </c>
      <c r="R1668" t="s">
        <v>38</v>
      </c>
      <c r="U1668">
        <v>0</v>
      </c>
      <c r="V1668" t="s">
        <v>39</v>
      </c>
      <c r="W1668" t="s">
        <v>36</v>
      </c>
      <c r="X1668" t="s">
        <v>40</v>
      </c>
      <c r="Z1668" t="s">
        <v>36</v>
      </c>
      <c r="AA1668">
        <v>57</v>
      </c>
      <c r="AB1668">
        <v>21</v>
      </c>
      <c r="AC1668">
        <v>10</v>
      </c>
      <c r="AD1668" s="2">
        <v>36804</v>
      </c>
      <c r="AE1668" t="s">
        <v>41</v>
      </c>
    </row>
    <row r="1669" spans="1:31" x14ac:dyDescent="0.3">
      <c r="A1669">
        <v>36472</v>
      </c>
      <c r="B1669" t="s">
        <v>111</v>
      </c>
      <c r="C1669">
        <v>79222853488</v>
      </c>
      <c r="D1669" s="1">
        <v>45387.361111111109</v>
      </c>
      <c r="E1669" s="1">
        <v>45387.715277777781</v>
      </c>
      <c r="F1669" t="s">
        <v>48</v>
      </c>
      <c r="G1669" t="s">
        <v>64</v>
      </c>
      <c r="H1669" t="s">
        <v>34</v>
      </c>
      <c r="K1669" t="s">
        <v>104</v>
      </c>
      <c r="L1669" t="s">
        <v>36</v>
      </c>
      <c r="M1669" t="s">
        <v>36</v>
      </c>
      <c r="N1669" s="2">
        <v>45386</v>
      </c>
      <c r="O1669" t="s">
        <v>49</v>
      </c>
      <c r="P1669" s="2">
        <v>2958101</v>
      </c>
      <c r="Q1669" s="2">
        <v>45407</v>
      </c>
      <c r="R1669" t="s">
        <v>38</v>
      </c>
      <c r="U1669">
        <v>80</v>
      </c>
      <c r="V1669" t="s">
        <v>39</v>
      </c>
      <c r="W1669" t="s">
        <v>36</v>
      </c>
      <c r="X1669" t="s">
        <v>40</v>
      </c>
      <c r="Z1669" t="s">
        <v>36</v>
      </c>
      <c r="AA1669">
        <v>60</v>
      </c>
      <c r="AB1669">
        <v>17</v>
      </c>
      <c r="AC1669">
        <v>15</v>
      </c>
      <c r="AD1669" s="2">
        <v>37074</v>
      </c>
      <c r="AE1669" t="s">
        <v>41</v>
      </c>
    </row>
    <row r="1670" spans="1:31" x14ac:dyDescent="0.3">
      <c r="A1670">
        <v>36473</v>
      </c>
      <c r="B1670" t="s">
        <v>31</v>
      </c>
      <c r="C1670">
        <v>79124319795</v>
      </c>
      <c r="D1670" s="1">
        <v>45387.375</v>
      </c>
      <c r="F1670" t="s">
        <v>1263</v>
      </c>
      <c r="G1670" t="s">
        <v>818</v>
      </c>
      <c r="H1670" t="s">
        <v>34</v>
      </c>
      <c r="K1670" t="s">
        <v>54</v>
      </c>
      <c r="L1670" t="s">
        <v>36</v>
      </c>
      <c r="M1670" t="s">
        <v>36</v>
      </c>
      <c r="N1670" s="2">
        <v>45386</v>
      </c>
      <c r="O1670" t="s">
        <v>37</v>
      </c>
      <c r="P1670" s="2">
        <v>45556</v>
      </c>
      <c r="Q1670" s="2">
        <v>45603</v>
      </c>
      <c r="R1670" t="s">
        <v>38</v>
      </c>
      <c r="U1670">
        <v>0</v>
      </c>
      <c r="V1670" t="s">
        <v>39</v>
      </c>
      <c r="W1670" t="s">
        <v>36</v>
      </c>
      <c r="X1670" t="s">
        <v>40</v>
      </c>
      <c r="Z1670" t="s">
        <v>36</v>
      </c>
      <c r="AA1670">
        <v>47</v>
      </c>
      <c r="AB1670">
        <v>1</v>
      </c>
      <c r="AC1670">
        <v>48</v>
      </c>
      <c r="AD1670" s="2">
        <v>17324</v>
      </c>
      <c r="AE1670" t="s">
        <v>41</v>
      </c>
    </row>
    <row r="1671" spans="1:31" x14ac:dyDescent="0.3">
      <c r="A1671">
        <v>36476</v>
      </c>
      <c r="B1671" t="s">
        <v>787</v>
      </c>
      <c r="C1671">
        <v>79124351586</v>
      </c>
      <c r="D1671" s="1">
        <v>45387.375</v>
      </c>
      <c r="F1671" t="s">
        <v>1264</v>
      </c>
      <c r="G1671" t="s">
        <v>501</v>
      </c>
      <c r="H1671" t="s">
        <v>34</v>
      </c>
      <c r="K1671" t="s">
        <v>54</v>
      </c>
      <c r="L1671" t="s">
        <v>36</v>
      </c>
      <c r="M1671" t="s">
        <v>36</v>
      </c>
      <c r="N1671" s="2">
        <v>45386</v>
      </c>
      <c r="O1671" t="s">
        <v>789</v>
      </c>
      <c r="P1671" s="2">
        <v>45437</v>
      </c>
      <c r="Q1671" s="2">
        <v>45462</v>
      </c>
      <c r="R1671" t="s">
        <v>38</v>
      </c>
      <c r="U1671">
        <v>80</v>
      </c>
      <c r="V1671" t="s">
        <v>39</v>
      </c>
      <c r="W1671" t="s">
        <v>36</v>
      </c>
      <c r="X1671" t="s">
        <v>40</v>
      </c>
      <c r="Z1671" t="s">
        <v>36</v>
      </c>
      <c r="AA1671">
        <v>25</v>
      </c>
      <c r="AB1671">
        <v>14</v>
      </c>
      <c r="AC1671">
        <v>37</v>
      </c>
      <c r="AD1671" s="2">
        <v>21236</v>
      </c>
      <c r="AE1671" t="s">
        <v>41</v>
      </c>
    </row>
    <row r="1672" spans="1:31" x14ac:dyDescent="0.3">
      <c r="A1672">
        <v>36479</v>
      </c>
      <c r="B1672" t="s">
        <v>170</v>
      </c>
      <c r="C1672">
        <v>79129197127</v>
      </c>
      <c r="D1672" s="1">
        <v>45387.451388888891</v>
      </c>
      <c r="E1672" s="1">
        <v>45387.677083333336</v>
      </c>
      <c r="F1672" t="s">
        <v>1265</v>
      </c>
      <c r="G1672" t="s">
        <v>1266</v>
      </c>
      <c r="H1672" t="s">
        <v>34</v>
      </c>
      <c r="K1672" t="s">
        <v>104</v>
      </c>
      <c r="L1672" t="s">
        <v>36</v>
      </c>
      <c r="M1672" t="s">
        <v>36</v>
      </c>
      <c r="N1672" s="2">
        <v>45386</v>
      </c>
      <c r="O1672" t="s">
        <v>171</v>
      </c>
      <c r="P1672" s="2">
        <v>2958101</v>
      </c>
      <c r="Q1672" s="2">
        <v>45412</v>
      </c>
      <c r="R1672" t="s">
        <v>38</v>
      </c>
      <c r="U1672">
        <v>0</v>
      </c>
      <c r="V1672" t="s">
        <v>39</v>
      </c>
      <c r="W1672" t="s">
        <v>36</v>
      </c>
      <c r="X1672" t="s">
        <v>40</v>
      </c>
      <c r="Z1672" t="s">
        <v>36</v>
      </c>
      <c r="AA1672">
        <v>47</v>
      </c>
      <c r="AB1672">
        <v>15</v>
      </c>
      <c r="AC1672">
        <v>38</v>
      </c>
      <c r="AD1672" s="2">
        <v>31374</v>
      </c>
      <c r="AE1672" t="s">
        <v>41</v>
      </c>
    </row>
    <row r="1673" spans="1:31" x14ac:dyDescent="0.3">
      <c r="A1673">
        <v>36480</v>
      </c>
      <c r="B1673" t="s">
        <v>1267</v>
      </c>
      <c r="C1673">
        <v>79195539527</v>
      </c>
      <c r="D1673" s="1">
        <v>45387.416666666664</v>
      </c>
      <c r="F1673" t="s">
        <v>1268</v>
      </c>
      <c r="G1673" t="s">
        <v>818</v>
      </c>
      <c r="H1673" t="s">
        <v>34</v>
      </c>
      <c r="I1673" t="s">
        <v>1077</v>
      </c>
      <c r="K1673" t="s">
        <v>54</v>
      </c>
      <c r="L1673" t="s">
        <v>36</v>
      </c>
      <c r="M1673" t="s">
        <v>36</v>
      </c>
      <c r="N1673" s="2">
        <v>45386</v>
      </c>
      <c r="O1673" t="s">
        <v>1269</v>
      </c>
      <c r="P1673" s="2">
        <v>46417</v>
      </c>
      <c r="Q1673" s="2">
        <v>45441</v>
      </c>
      <c r="R1673" t="s">
        <v>38</v>
      </c>
      <c r="U1673">
        <v>0</v>
      </c>
      <c r="V1673" t="s">
        <v>39</v>
      </c>
      <c r="W1673" t="s">
        <v>36</v>
      </c>
      <c r="X1673" t="s">
        <v>40</v>
      </c>
      <c r="Z1673" t="s">
        <v>36</v>
      </c>
      <c r="AA1673">
        <v>5</v>
      </c>
      <c r="AB1673">
        <v>5</v>
      </c>
      <c r="AC1673">
        <v>3</v>
      </c>
      <c r="AD1673" s="2">
        <v>14968</v>
      </c>
      <c r="AE1673" t="s">
        <v>41</v>
      </c>
    </row>
    <row r="1674" spans="1:31" x14ac:dyDescent="0.3">
      <c r="A1674">
        <v>36481</v>
      </c>
      <c r="B1674" t="s">
        <v>117</v>
      </c>
      <c r="C1674">
        <v>79224663146</v>
      </c>
      <c r="D1674" s="1">
        <v>45387.423611111109</v>
      </c>
      <c r="F1674" t="s">
        <v>1270</v>
      </c>
      <c r="G1674" t="s">
        <v>1271</v>
      </c>
      <c r="H1674" t="s">
        <v>34</v>
      </c>
      <c r="K1674" t="s">
        <v>212</v>
      </c>
      <c r="L1674" t="s">
        <v>36</v>
      </c>
      <c r="M1674" t="s">
        <v>36</v>
      </c>
      <c r="N1674" s="2">
        <v>45386</v>
      </c>
      <c r="O1674" t="s">
        <v>940</v>
      </c>
      <c r="P1674" s="2">
        <v>45717</v>
      </c>
      <c r="Q1674" s="2">
        <v>45541</v>
      </c>
      <c r="R1674" t="s">
        <v>38</v>
      </c>
      <c r="U1674">
        <v>0</v>
      </c>
      <c r="V1674" t="s">
        <v>39</v>
      </c>
      <c r="W1674" t="s">
        <v>36</v>
      </c>
      <c r="X1674" t="s">
        <v>40</v>
      </c>
      <c r="Z1674" t="s">
        <v>36</v>
      </c>
      <c r="AA1674">
        <v>10</v>
      </c>
      <c r="AB1674">
        <v>3</v>
      </c>
      <c r="AC1674">
        <v>48</v>
      </c>
      <c r="AD1674" s="2">
        <v>24741</v>
      </c>
      <c r="AE1674" t="s">
        <v>41</v>
      </c>
    </row>
    <row r="1675" spans="1:31" x14ac:dyDescent="0.3">
      <c r="A1675">
        <v>36484</v>
      </c>
      <c r="B1675" t="s">
        <v>165</v>
      </c>
      <c r="C1675">
        <v>79129174203</v>
      </c>
      <c r="D1675" s="1">
        <v>45387.479166666664</v>
      </c>
      <c r="E1675" s="1">
        <v>45387.677083333336</v>
      </c>
      <c r="F1675" t="s">
        <v>1272</v>
      </c>
      <c r="G1675" t="s">
        <v>64</v>
      </c>
      <c r="H1675" t="s">
        <v>34</v>
      </c>
      <c r="I1675" t="s">
        <v>166</v>
      </c>
      <c r="K1675" t="s">
        <v>104</v>
      </c>
      <c r="L1675" t="s">
        <v>36</v>
      </c>
      <c r="M1675" t="s">
        <v>36</v>
      </c>
      <c r="N1675" s="2">
        <v>45386</v>
      </c>
      <c r="O1675" t="s">
        <v>66</v>
      </c>
      <c r="P1675" s="2">
        <v>2958101</v>
      </c>
      <c r="Q1675" s="2">
        <v>45467</v>
      </c>
      <c r="R1675" t="s">
        <v>38</v>
      </c>
      <c r="U1675">
        <v>0</v>
      </c>
      <c r="V1675" t="s">
        <v>39</v>
      </c>
      <c r="W1675" t="s">
        <v>36</v>
      </c>
      <c r="X1675" t="s">
        <v>40</v>
      </c>
      <c r="Z1675" t="s">
        <v>36</v>
      </c>
      <c r="AA1675">
        <v>99</v>
      </c>
      <c r="AB1675">
        <v>13</v>
      </c>
      <c r="AC1675">
        <v>12</v>
      </c>
      <c r="AD1675" s="2">
        <v>29936</v>
      </c>
      <c r="AE1675" t="s">
        <v>41</v>
      </c>
    </row>
    <row r="1676" spans="1:31" x14ac:dyDescent="0.3">
      <c r="A1676">
        <v>36485</v>
      </c>
      <c r="B1676" t="s">
        <v>81</v>
      </c>
      <c r="C1676">
        <v>79220506215</v>
      </c>
      <c r="D1676" s="1">
        <v>45387.472222222219</v>
      </c>
      <c r="F1676" t="s">
        <v>1273</v>
      </c>
      <c r="G1676" t="s">
        <v>818</v>
      </c>
      <c r="H1676" t="s">
        <v>34</v>
      </c>
      <c r="K1676" t="s">
        <v>54</v>
      </c>
      <c r="L1676" t="s">
        <v>36</v>
      </c>
      <c r="M1676" t="s">
        <v>36</v>
      </c>
      <c r="N1676" s="2">
        <v>45386</v>
      </c>
      <c r="O1676" t="s">
        <v>84</v>
      </c>
      <c r="P1676" s="2">
        <v>45642</v>
      </c>
      <c r="Q1676" s="2">
        <v>45628</v>
      </c>
      <c r="R1676" t="s">
        <v>38</v>
      </c>
      <c r="U1676">
        <v>0</v>
      </c>
      <c r="V1676" t="s">
        <v>39</v>
      </c>
      <c r="W1676" t="s">
        <v>36</v>
      </c>
      <c r="X1676" t="s">
        <v>40</v>
      </c>
      <c r="Z1676" t="s">
        <v>36</v>
      </c>
      <c r="AA1676">
        <v>23</v>
      </c>
      <c r="AB1676">
        <v>4</v>
      </c>
      <c r="AC1676">
        <v>41</v>
      </c>
      <c r="AD1676" s="2">
        <v>18736</v>
      </c>
      <c r="AE1676" t="s">
        <v>41</v>
      </c>
    </row>
    <row r="1677" spans="1:31" x14ac:dyDescent="0.3">
      <c r="A1677">
        <v>36488</v>
      </c>
      <c r="B1677" t="s">
        <v>756</v>
      </c>
      <c r="C1677">
        <v>79044585911</v>
      </c>
      <c r="D1677" s="1">
        <v>45387.541666666664</v>
      </c>
      <c r="F1677" t="s">
        <v>1274</v>
      </c>
      <c r="G1677" t="s">
        <v>1275</v>
      </c>
      <c r="H1677" t="s">
        <v>34</v>
      </c>
      <c r="K1677" t="s">
        <v>97</v>
      </c>
      <c r="L1677" t="s">
        <v>36</v>
      </c>
      <c r="M1677" t="s">
        <v>36</v>
      </c>
      <c r="N1677" s="2">
        <v>45386</v>
      </c>
      <c r="O1677" t="s">
        <v>758</v>
      </c>
      <c r="P1677" s="2">
        <v>45658</v>
      </c>
      <c r="Q1677" s="2">
        <v>45399</v>
      </c>
      <c r="R1677" t="s">
        <v>38</v>
      </c>
      <c r="U1677">
        <v>0</v>
      </c>
      <c r="V1677" t="s">
        <v>39</v>
      </c>
      <c r="W1677" t="s">
        <v>36</v>
      </c>
      <c r="X1677" t="s">
        <v>40</v>
      </c>
      <c r="Z1677" t="s">
        <v>36</v>
      </c>
      <c r="AA1677">
        <v>14</v>
      </c>
      <c r="AB1677">
        <v>1</v>
      </c>
      <c r="AC1677">
        <v>0</v>
      </c>
      <c r="AD1677" s="2">
        <v>26863</v>
      </c>
      <c r="AE1677" t="s">
        <v>41</v>
      </c>
    </row>
    <row r="1678" spans="1:31" x14ac:dyDescent="0.3">
      <c r="A1678">
        <v>36489</v>
      </c>
      <c r="B1678" t="s">
        <v>176</v>
      </c>
      <c r="C1678">
        <v>79220616732</v>
      </c>
      <c r="D1678" s="1">
        <v>45387.569444444445</v>
      </c>
      <c r="F1678" t="s">
        <v>1276</v>
      </c>
      <c r="G1678" t="s">
        <v>1277</v>
      </c>
      <c r="H1678" t="s">
        <v>34</v>
      </c>
      <c r="K1678" t="s">
        <v>54</v>
      </c>
      <c r="L1678" t="s">
        <v>36</v>
      </c>
      <c r="M1678" t="s">
        <v>36</v>
      </c>
      <c r="N1678" s="2">
        <v>45386</v>
      </c>
      <c r="O1678" t="s">
        <v>178</v>
      </c>
      <c r="P1678" s="2">
        <v>46074</v>
      </c>
      <c r="Q1678" s="2">
        <v>45441</v>
      </c>
      <c r="R1678" t="s">
        <v>38</v>
      </c>
      <c r="U1678">
        <v>0</v>
      </c>
      <c r="V1678" t="s">
        <v>39</v>
      </c>
      <c r="W1678" t="s">
        <v>36</v>
      </c>
      <c r="X1678" t="s">
        <v>40</v>
      </c>
      <c r="Z1678" t="s">
        <v>36</v>
      </c>
      <c r="AA1678">
        <v>48</v>
      </c>
      <c r="AB1678">
        <v>2</v>
      </c>
      <c r="AC1678">
        <v>47</v>
      </c>
      <c r="AD1678" s="2">
        <v>30420</v>
      </c>
      <c r="AE1678" t="s">
        <v>41</v>
      </c>
    </row>
    <row r="1679" spans="1:31" x14ac:dyDescent="0.3">
      <c r="A1679">
        <v>36491</v>
      </c>
      <c r="B1679" t="s">
        <v>1056</v>
      </c>
      <c r="C1679">
        <v>79224647385</v>
      </c>
      <c r="D1679" s="1">
        <v>45387.604166666664</v>
      </c>
      <c r="F1679" t="s">
        <v>1278</v>
      </c>
      <c r="G1679" t="s">
        <v>818</v>
      </c>
      <c r="H1679" t="s">
        <v>36</v>
      </c>
      <c r="I1679" t="s">
        <v>1279</v>
      </c>
      <c r="K1679" t="s">
        <v>54</v>
      </c>
      <c r="L1679" t="s">
        <v>36</v>
      </c>
      <c r="M1679" t="s">
        <v>36</v>
      </c>
      <c r="N1679" s="2">
        <v>45386</v>
      </c>
      <c r="O1679" t="s">
        <v>1058</v>
      </c>
      <c r="P1679" s="2">
        <v>45563</v>
      </c>
      <c r="Q1679" s="2">
        <v>45573</v>
      </c>
      <c r="R1679" t="s">
        <v>38</v>
      </c>
      <c r="U1679">
        <v>0</v>
      </c>
      <c r="V1679" t="s">
        <v>39</v>
      </c>
      <c r="W1679" t="s">
        <v>36</v>
      </c>
      <c r="X1679" t="s">
        <v>40</v>
      </c>
      <c r="Z1679" t="s">
        <v>36</v>
      </c>
      <c r="AA1679">
        <v>8</v>
      </c>
      <c r="AB1679">
        <v>4</v>
      </c>
      <c r="AC1679">
        <v>35</v>
      </c>
      <c r="AD1679" s="2">
        <v>16498</v>
      </c>
      <c r="AE1679" t="s">
        <v>41</v>
      </c>
    </row>
    <row r="1680" spans="1:31" x14ac:dyDescent="0.3">
      <c r="A1680">
        <v>36492</v>
      </c>
      <c r="B1680" t="s">
        <v>1056</v>
      </c>
      <c r="C1680">
        <v>79224647385</v>
      </c>
      <c r="D1680" s="1">
        <v>45387.652777777781</v>
      </c>
      <c r="F1680" t="s">
        <v>1186</v>
      </c>
      <c r="G1680" t="s">
        <v>1280</v>
      </c>
      <c r="H1680" t="s">
        <v>36</v>
      </c>
      <c r="I1680" t="s">
        <v>1279</v>
      </c>
      <c r="K1680" t="s">
        <v>54</v>
      </c>
      <c r="L1680" t="s">
        <v>36</v>
      </c>
      <c r="M1680" t="s">
        <v>36</v>
      </c>
      <c r="N1680" s="2">
        <v>45386</v>
      </c>
      <c r="O1680" t="s">
        <v>1058</v>
      </c>
      <c r="P1680" s="2">
        <v>45563</v>
      </c>
      <c r="Q1680" s="2">
        <v>45573</v>
      </c>
      <c r="R1680" t="s">
        <v>38</v>
      </c>
      <c r="U1680">
        <v>0</v>
      </c>
      <c r="V1680" t="s">
        <v>39</v>
      </c>
      <c r="W1680" t="s">
        <v>36</v>
      </c>
      <c r="X1680" t="s">
        <v>40</v>
      </c>
      <c r="Z1680" t="s">
        <v>36</v>
      </c>
      <c r="AA1680">
        <v>8</v>
      </c>
      <c r="AB1680">
        <v>4</v>
      </c>
      <c r="AC1680">
        <v>35</v>
      </c>
      <c r="AD1680" s="2">
        <v>16498</v>
      </c>
      <c r="AE1680" t="s">
        <v>41</v>
      </c>
    </row>
    <row r="1681" spans="1:31" x14ac:dyDescent="0.3">
      <c r="A1681">
        <v>36494</v>
      </c>
      <c r="B1681" t="s">
        <v>133</v>
      </c>
      <c r="C1681">
        <v>79220638640</v>
      </c>
      <c r="D1681" s="1">
        <v>45387.666666666664</v>
      </c>
      <c r="E1681" s="1">
        <v>45387.708333333336</v>
      </c>
      <c r="F1681" t="s">
        <v>1281</v>
      </c>
      <c r="G1681" t="s">
        <v>1282</v>
      </c>
      <c r="H1681" t="s">
        <v>34</v>
      </c>
      <c r="I1681" t="s">
        <v>1283</v>
      </c>
      <c r="K1681" t="s">
        <v>54</v>
      </c>
      <c r="L1681" t="s">
        <v>36</v>
      </c>
      <c r="M1681" t="s">
        <v>36</v>
      </c>
      <c r="N1681" s="2">
        <v>45386</v>
      </c>
      <c r="O1681" t="s">
        <v>137</v>
      </c>
      <c r="P1681" s="2">
        <v>46014</v>
      </c>
      <c r="Q1681" s="2">
        <v>45748</v>
      </c>
      <c r="R1681" t="s">
        <v>38</v>
      </c>
      <c r="U1681">
        <v>0</v>
      </c>
      <c r="V1681" t="s">
        <v>39</v>
      </c>
      <c r="W1681" t="s">
        <v>36</v>
      </c>
      <c r="X1681" t="s">
        <v>40</v>
      </c>
      <c r="Z1681" t="s">
        <v>36</v>
      </c>
      <c r="AA1681">
        <v>31</v>
      </c>
      <c r="AB1681">
        <v>5</v>
      </c>
      <c r="AC1681">
        <v>46</v>
      </c>
      <c r="AD1681" s="2">
        <v>28315</v>
      </c>
      <c r="AE1681" t="s">
        <v>41</v>
      </c>
    </row>
    <row r="1682" spans="1:31" x14ac:dyDescent="0.3">
      <c r="A1682">
        <v>36495</v>
      </c>
      <c r="B1682" t="s">
        <v>78</v>
      </c>
      <c r="C1682">
        <v>79091950408</v>
      </c>
      <c r="D1682" s="1">
        <v>45387.729166666664</v>
      </c>
      <c r="F1682" t="s">
        <v>1259</v>
      </c>
      <c r="G1682" t="s">
        <v>1284</v>
      </c>
      <c r="H1682" t="s">
        <v>34</v>
      </c>
      <c r="I1682" t="s">
        <v>166</v>
      </c>
      <c r="K1682" t="s">
        <v>45</v>
      </c>
      <c r="L1682" t="s">
        <v>36</v>
      </c>
      <c r="M1682" t="s">
        <v>36</v>
      </c>
      <c r="N1682" s="2">
        <v>45386</v>
      </c>
      <c r="O1682" t="s">
        <v>80</v>
      </c>
      <c r="P1682" s="2">
        <v>2958101</v>
      </c>
      <c r="Q1682" s="2">
        <v>45704</v>
      </c>
      <c r="R1682" t="s">
        <v>38</v>
      </c>
      <c r="U1682">
        <v>0</v>
      </c>
      <c r="V1682" t="s">
        <v>39</v>
      </c>
      <c r="W1682" t="s">
        <v>36</v>
      </c>
      <c r="X1682" t="s">
        <v>40</v>
      </c>
      <c r="Z1682" t="s">
        <v>36</v>
      </c>
      <c r="AA1682">
        <v>7</v>
      </c>
      <c r="AB1682">
        <v>3</v>
      </c>
      <c r="AC1682">
        <v>48</v>
      </c>
      <c r="AD1682" s="2">
        <v>27257</v>
      </c>
      <c r="AE1682" t="s">
        <v>41</v>
      </c>
    </row>
    <row r="1683" spans="1:31" x14ac:dyDescent="0.3">
      <c r="A1683">
        <v>36497</v>
      </c>
      <c r="B1683" t="s">
        <v>400</v>
      </c>
      <c r="C1683">
        <v>79124388286</v>
      </c>
      <c r="D1683" s="1">
        <v>45387.416666666664</v>
      </c>
      <c r="F1683" t="s">
        <v>401</v>
      </c>
      <c r="G1683" t="s">
        <v>1285</v>
      </c>
      <c r="H1683" t="s">
        <v>34</v>
      </c>
      <c r="K1683" t="s">
        <v>54</v>
      </c>
      <c r="L1683" t="s">
        <v>36</v>
      </c>
      <c r="M1683" t="s">
        <v>36</v>
      </c>
      <c r="N1683" s="2">
        <v>45386</v>
      </c>
      <c r="O1683" t="s">
        <v>402</v>
      </c>
      <c r="P1683" s="2">
        <v>45597</v>
      </c>
      <c r="Q1683" s="2">
        <v>45582</v>
      </c>
      <c r="R1683" t="s">
        <v>38</v>
      </c>
      <c r="U1683">
        <v>0</v>
      </c>
      <c r="V1683" t="s">
        <v>39</v>
      </c>
      <c r="W1683" t="s">
        <v>36</v>
      </c>
      <c r="X1683" t="s">
        <v>40</v>
      </c>
      <c r="Z1683" t="s">
        <v>36</v>
      </c>
      <c r="AA1683">
        <v>12</v>
      </c>
      <c r="AB1683">
        <v>3</v>
      </c>
      <c r="AC1683">
        <v>48</v>
      </c>
      <c r="AD1683" s="2">
        <v>25891</v>
      </c>
      <c r="AE1683" t="s">
        <v>41</v>
      </c>
    </row>
    <row r="1684" spans="1:31" x14ac:dyDescent="0.3">
      <c r="A1684">
        <v>36499</v>
      </c>
      <c r="B1684" t="s">
        <v>172</v>
      </c>
      <c r="C1684">
        <v>79954370629</v>
      </c>
      <c r="D1684" s="1">
        <v>45386.708333333336</v>
      </c>
      <c r="E1684" s="1">
        <v>45386.725694444445</v>
      </c>
      <c r="F1684" t="s">
        <v>180</v>
      </c>
      <c r="G1684" t="s">
        <v>506</v>
      </c>
      <c r="H1684" t="s">
        <v>34</v>
      </c>
      <c r="K1684" t="s">
        <v>54</v>
      </c>
      <c r="L1684" t="s">
        <v>36</v>
      </c>
      <c r="M1684" t="s">
        <v>36</v>
      </c>
      <c r="N1684" s="2">
        <v>45386</v>
      </c>
      <c r="O1684" t="s">
        <v>175</v>
      </c>
      <c r="P1684" s="2">
        <v>45972</v>
      </c>
      <c r="Q1684" s="2">
        <v>45441</v>
      </c>
      <c r="R1684" t="s">
        <v>38</v>
      </c>
      <c r="U1684">
        <v>0</v>
      </c>
      <c r="V1684" t="s">
        <v>39</v>
      </c>
      <c r="W1684" t="s">
        <v>36</v>
      </c>
      <c r="X1684" t="s">
        <v>40</v>
      </c>
      <c r="Z1684" t="s">
        <v>36</v>
      </c>
      <c r="AA1684">
        <v>12</v>
      </c>
      <c r="AB1684">
        <v>4</v>
      </c>
      <c r="AC1684">
        <v>40</v>
      </c>
      <c r="AD1684" s="2">
        <v>24287</v>
      </c>
      <c r="AE1684" t="s">
        <v>41</v>
      </c>
    </row>
    <row r="1685" spans="1:31" x14ac:dyDescent="0.3">
      <c r="A1685">
        <v>36501</v>
      </c>
      <c r="B1685" t="s">
        <v>63</v>
      </c>
      <c r="C1685">
        <v>79129174203</v>
      </c>
      <c r="D1685" s="1">
        <v>45387.6875</v>
      </c>
      <c r="F1685" t="s">
        <v>33</v>
      </c>
      <c r="G1685" t="s">
        <v>923</v>
      </c>
      <c r="H1685" t="s">
        <v>34</v>
      </c>
      <c r="K1685" t="s">
        <v>104</v>
      </c>
      <c r="L1685" t="s">
        <v>36</v>
      </c>
      <c r="M1685" t="s">
        <v>36</v>
      </c>
      <c r="N1685" s="2">
        <v>45387</v>
      </c>
      <c r="O1685" t="s">
        <v>66</v>
      </c>
      <c r="P1685" s="2">
        <v>2958101</v>
      </c>
      <c r="Q1685" s="2">
        <v>45503</v>
      </c>
      <c r="R1685" t="s">
        <v>38</v>
      </c>
      <c r="U1685">
        <v>0</v>
      </c>
      <c r="V1685" t="s">
        <v>39</v>
      </c>
      <c r="W1685" t="s">
        <v>36</v>
      </c>
      <c r="X1685" t="s">
        <v>40</v>
      </c>
      <c r="Z1685" t="s">
        <v>36</v>
      </c>
      <c r="AA1685">
        <v>32</v>
      </c>
      <c r="AB1685">
        <v>8</v>
      </c>
      <c r="AC1685">
        <v>60</v>
      </c>
      <c r="AD1685" s="2">
        <v>29936</v>
      </c>
      <c r="AE1685" t="s">
        <v>41</v>
      </c>
    </row>
    <row r="1686" spans="1:31" x14ac:dyDescent="0.3">
      <c r="A1686">
        <v>36503</v>
      </c>
      <c r="B1686" t="s">
        <v>255</v>
      </c>
      <c r="C1686">
        <v>79824039825</v>
      </c>
      <c r="D1686" s="1">
        <v>45386.5</v>
      </c>
      <c r="F1686" t="s">
        <v>325</v>
      </c>
      <c r="G1686" t="s">
        <v>295</v>
      </c>
      <c r="H1686" t="s">
        <v>34</v>
      </c>
      <c r="K1686" t="s">
        <v>69</v>
      </c>
      <c r="L1686" t="s">
        <v>36</v>
      </c>
      <c r="M1686" t="s">
        <v>36</v>
      </c>
      <c r="N1686" s="2">
        <v>45387</v>
      </c>
      <c r="O1686" t="s">
        <v>257</v>
      </c>
      <c r="P1686" s="2">
        <v>2958101</v>
      </c>
      <c r="Q1686" s="2">
        <v>45468</v>
      </c>
      <c r="R1686" t="s">
        <v>38</v>
      </c>
      <c r="U1686">
        <v>80</v>
      </c>
      <c r="V1686" t="s">
        <v>39</v>
      </c>
      <c r="W1686" t="s">
        <v>36</v>
      </c>
      <c r="X1686" t="s">
        <v>40</v>
      </c>
      <c r="Z1686" t="s">
        <v>36</v>
      </c>
      <c r="AA1686">
        <v>40</v>
      </c>
      <c r="AB1686">
        <v>7</v>
      </c>
      <c r="AC1686">
        <v>48</v>
      </c>
      <c r="AD1686" s="2">
        <v>14721</v>
      </c>
      <c r="AE1686" t="s">
        <v>41</v>
      </c>
    </row>
    <row r="1687" spans="1:31" x14ac:dyDescent="0.3">
      <c r="A1687">
        <v>36504</v>
      </c>
      <c r="B1687" t="s">
        <v>1073</v>
      </c>
      <c r="C1687">
        <v>79088677386</v>
      </c>
      <c r="D1687" s="1">
        <v>45386.652777777781</v>
      </c>
      <c r="F1687" t="s">
        <v>52</v>
      </c>
      <c r="G1687" t="s">
        <v>295</v>
      </c>
      <c r="H1687" t="s">
        <v>34</v>
      </c>
      <c r="K1687" t="s">
        <v>54</v>
      </c>
      <c r="L1687" t="s">
        <v>36</v>
      </c>
      <c r="M1687" t="s">
        <v>36</v>
      </c>
      <c r="N1687" s="2">
        <v>45387</v>
      </c>
      <c r="O1687" t="s">
        <v>1074</v>
      </c>
      <c r="P1687" s="2">
        <v>46416</v>
      </c>
      <c r="Q1687" s="2">
        <v>46139</v>
      </c>
      <c r="R1687" t="s">
        <v>38</v>
      </c>
      <c r="U1687">
        <v>0</v>
      </c>
      <c r="V1687" t="s">
        <v>39</v>
      </c>
      <c r="W1687" t="s">
        <v>36</v>
      </c>
      <c r="X1687" t="s">
        <v>40</v>
      </c>
      <c r="Z1687" t="s">
        <v>36</v>
      </c>
      <c r="AA1687">
        <v>11</v>
      </c>
      <c r="AB1687">
        <v>7</v>
      </c>
      <c r="AC1687">
        <v>0</v>
      </c>
      <c r="AD1687" s="2">
        <v>26963</v>
      </c>
      <c r="AE1687" t="s">
        <v>41</v>
      </c>
    </row>
    <row r="1688" spans="1:31" x14ac:dyDescent="0.3">
      <c r="A1688">
        <v>36505</v>
      </c>
      <c r="B1688" t="s">
        <v>379</v>
      </c>
      <c r="C1688" t="s">
        <v>380</v>
      </c>
      <c r="D1688" s="1">
        <v>45387.604166666664</v>
      </c>
      <c r="F1688" t="s">
        <v>1185</v>
      </c>
      <c r="G1688" t="s">
        <v>1286</v>
      </c>
      <c r="H1688" t="s">
        <v>34</v>
      </c>
      <c r="K1688" t="s">
        <v>212</v>
      </c>
      <c r="L1688" t="s">
        <v>36</v>
      </c>
      <c r="M1688" t="s">
        <v>36</v>
      </c>
      <c r="N1688" s="2">
        <v>45387</v>
      </c>
      <c r="O1688" t="s">
        <v>384</v>
      </c>
      <c r="P1688" s="2">
        <v>46048</v>
      </c>
      <c r="Q1688" s="2">
        <v>45399</v>
      </c>
      <c r="R1688" t="s">
        <v>38</v>
      </c>
      <c r="U1688">
        <v>0</v>
      </c>
      <c r="V1688" t="s">
        <v>39</v>
      </c>
      <c r="W1688" t="s">
        <v>36</v>
      </c>
      <c r="X1688" t="s">
        <v>40</v>
      </c>
      <c r="Z1688" t="s">
        <v>36</v>
      </c>
      <c r="AA1688">
        <v>15</v>
      </c>
      <c r="AB1688">
        <v>2</v>
      </c>
      <c r="AC1688">
        <v>2</v>
      </c>
      <c r="AD1688" s="2">
        <v>22304</v>
      </c>
      <c r="AE1688" t="s">
        <v>41</v>
      </c>
    </row>
    <row r="1689" spans="1:31" x14ac:dyDescent="0.3">
      <c r="A1689">
        <v>36506</v>
      </c>
      <c r="B1689" t="s">
        <v>379</v>
      </c>
      <c r="C1689" t="s">
        <v>380</v>
      </c>
      <c r="D1689" s="1">
        <v>45387.613888888889</v>
      </c>
      <c r="F1689" t="s">
        <v>52</v>
      </c>
      <c r="G1689" t="s">
        <v>1185</v>
      </c>
      <c r="H1689" t="s">
        <v>34</v>
      </c>
      <c r="K1689" t="s">
        <v>54</v>
      </c>
      <c r="L1689" t="s">
        <v>36</v>
      </c>
      <c r="M1689" t="s">
        <v>36</v>
      </c>
      <c r="N1689" s="2">
        <v>45387</v>
      </c>
      <c r="O1689" t="s">
        <v>384</v>
      </c>
      <c r="P1689" s="2">
        <v>46048</v>
      </c>
      <c r="Q1689" s="2">
        <v>45399</v>
      </c>
      <c r="R1689" t="s">
        <v>38</v>
      </c>
      <c r="U1689">
        <v>0</v>
      </c>
      <c r="V1689" t="s">
        <v>39</v>
      </c>
      <c r="W1689" t="s">
        <v>36</v>
      </c>
      <c r="X1689" t="s">
        <v>40</v>
      </c>
      <c r="Z1689" t="s">
        <v>36</v>
      </c>
      <c r="AA1689">
        <v>15</v>
      </c>
      <c r="AB1689">
        <v>2</v>
      </c>
      <c r="AC1689">
        <v>2</v>
      </c>
      <c r="AD1689" s="2">
        <v>22304</v>
      </c>
      <c r="AE1689" t="s">
        <v>41</v>
      </c>
    </row>
    <row r="1690" spans="1:31" x14ac:dyDescent="0.3">
      <c r="A1690">
        <v>36509</v>
      </c>
      <c r="B1690" t="s">
        <v>515</v>
      </c>
      <c r="C1690">
        <v>79320932814</v>
      </c>
      <c r="D1690" s="1">
        <v>45388.416666666664</v>
      </c>
      <c r="F1690" t="s">
        <v>1287</v>
      </c>
      <c r="G1690" t="s">
        <v>277</v>
      </c>
      <c r="H1690" t="s">
        <v>34</v>
      </c>
      <c r="K1690" t="s">
        <v>69</v>
      </c>
      <c r="L1690" t="s">
        <v>36</v>
      </c>
      <c r="M1690" t="s">
        <v>36</v>
      </c>
      <c r="N1690" s="2">
        <v>45387</v>
      </c>
      <c r="O1690" t="s">
        <v>518</v>
      </c>
      <c r="P1690" s="2">
        <v>46328</v>
      </c>
      <c r="Q1690" s="2">
        <v>45744</v>
      </c>
      <c r="R1690" t="s">
        <v>38</v>
      </c>
      <c r="U1690">
        <v>0</v>
      </c>
      <c r="V1690" t="s">
        <v>39</v>
      </c>
      <c r="W1690" t="s">
        <v>36</v>
      </c>
      <c r="X1690" t="s">
        <v>40</v>
      </c>
      <c r="Y1690" t="s">
        <v>519</v>
      </c>
      <c r="Z1690" t="s">
        <v>36</v>
      </c>
      <c r="AA1690">
        <v>0</v>
      </c>
      <c r="AB1690">
        <v>5</v>
      </c>
      <c r="AC1690">
        <v>46</v>
      </c>
      <c r="AD1690" s="2">
        <v>39823</v>
      </c>
      <c r="AE1690" t="s">
        <v>41</v>
      </c>
    </row>
    <row r="1691" spans="1:31" x14ac:dyDescent="0.3">
      <c r="A1691">
        <v>36510</v>
      </c>
      <c r="B1691" t="s">
        <v>50</v>
      </c>
      <c r="C1691">
        <v>79221765712</v>
      </c>
      <c r="D1691" s="1">
        <v>45385.4375</v>
      </c>
      <c r="E1691" s="1">
        <v>45385.645833333336</v>
      </c>
      <c r="F1691" t="s">
        <v>1288</v>
      </c>
      <c r="G1691" t="s">
        <v>506</v>
      </c>
      <c r="H1691" t="s">
        <v>34</v>
      </c>
      <c r="I1691" t="s">
        <v>116</v>
      </c>
      <c r="K1691" t="s">
        <v>54</v>
      </c>
      <c r="L1691" t="s">
        <v>36</v>
      </c>
      <c r="M1691" t="s">
        <v>36</v>
      </c>
      <c r="N1691" s="2">
        <v>45387</v>
      </c>
      <c r="O1691" t="s">
        <v>55</v>
      </c>
      <c r="P1691" s="2">
        <v>45926</v>
      </c>
      <c r="Q1691" s="2">
        <v>45419</v>
      </c>
      <c r="R1691" t="s">
        <v>38</v>
      </c>
      <c r="U1691">
        <v>80</v>
      </c>
      <c r="V1691" t="s">
        <v>39</v>
      </c>
      <c r="W1691" t="s">
        <v>36</v>
      </c>
      <c r="X1691" t="s">
        <v>40</v>
      </c>
      <c r="Z1691" t="s">
        <v>36</v>
      </c>
      <c r="AA1691">
        <v>48</v>
      </c>
      <c r="AB1691">
        <v>23</v>
      </c>
      <c r="AC1691">
        <v>35</v>
      </c>
      <c r="AD1691" s="2">
        <v>24543</v>
      </c>
      <c r="AE1691" t="s">
        <v>41</v>
      </c>
    </row>
    <row r="1692" spans="1:31" x14ac:dyDescent="0.3">
      <c r="A1692">
        <v>36517</v>
      </c>
      <c r="B1692" t="s">
        <v>739</v>
      </c>
      <c r="C1692">
        <v>79222864827</v>
      </c>
      <c r="D1692" s="1">
        <v>45388.541666666664</v>
      </c>
      <c r="F1692" t="s">
        <v>79</v>
      </c>
      <c r="G1692" t="s">
        <v>1197</v>
      </c>
      <c r="H1692" t="s">
        <v>34</v>
      </c>
      <c r="K1692" t="s">
        <v>69</v>
      </c>
      <c r="L1692" t="s">
        <v>36</v>
      </c>
      <c r="M1692" t="s">
        <v>36</v>
      </c>
      <c r="N1692" s="2">
        <v>45387</v>
      </c>
      <c r="O1692" t="s">
        <v>742</v>
      </c>
      <c r="P1692" s="2">
        <v>45972</v>
      </c>
      <c r="Q1692" s="2">
        <v>45623</v>
      </c>
      <c r="R1692" t="s">
        <v>38</v>
      </c>
      <c r="U1692">
        <v>0</v>
      </c>
      <c r="V1692" t="s">
        <v>39</v>
      </c>
      <c r="W1692" t="s">
        <v>36</v>
      </c>
      <c r="X1692" t="s">
        <v>40</v>
      </c>
      <c r="Z1692" t="s">
        <v>36</v>
      </c>
      <c r="AA1692">
        <v>48</v>
      </c>
      <c r="AB1692">
        <v>1</v>
      </c>
      <c r="AC1692">
        <v>48</v>
      </c>
      <c r="AD1692" s="2">
        <v>17648</v>
      </c>
      <c r="AE1692" t="s">
        <v>41</v>
      </c>
    </row>
    <row r="1693" spans="1:31" x14ac:dyDescent="0.3">
      <c r="A1693">
        <v>36518</v>
      </c>
      <c r="B1693" t="s">
        <v>269</v>
      </c>
      <c r="C1693">
        <v>79924023376</v>
      </c>
      <c r="D1693" s="1">
        <v>45388.5625</v>
      </c>
      <c r="F1693" t="s">
        <v>1289</v>
      </c>
      <c r="G1693" t="s">
        <v>701</v>
      </c>
      <c r="H1693" t="s">
        <v>34</v>
      </c>
      <c r="I1693" t="s">
        <v>1290</v>
      </c>
      <c r="K1693" t="s">
        <v>577</v>
      </c>
      <c r="L1693" t="s">
        <v>36</v>
      </c>
      <c r="M1693" t="s">
        <v>36</v>
      </c>
      <c r="N1693" s="2">
        <v>45387</v>
      </c>
      <c r="O1693" t="s">
        <v>272</v>
      </c>
      <c r="P1693" s="2">
        <v>2958465</v>
      </c>
      <c r="Q1693" s="2">
        <v>45700</v>
      </c>
      <c r="R1693" t="s">
        <v>38</v>
      </c>
      <c r="U1693">
        <v>0</v>
      </c>
      <c r="V1693" t="s">
        <v>39</v>
      </c>
      <c r="W1693" t="s">
        <v>36</v>
      </c>
      <c r="X1693" t="s">
        <v>40</v>
      </c>
      <c r="Z1693" t="s">
        <v>36</v>
      </c>
      <c r="AA1693">
        <v>5</v>
      </c>
      <c r="AB1693">
        <v>1</v>
      </c>
      <c r="AC1693">
        <v>47</v>
      </c>
      <c r="AD1693" s="2">
        <v>16968</v>
      </c>
      <c r="AE1693" t="s">
        <v>41</v>
      </c>
    </row>
    <row r="1694" spans="1:31" x14ac:dyDescent="0.3">
      <c r="A1694">
        <v>36519</v>
      </c>
      <c r="B1694" t="s">
        <v>987</v>
      </c>
      <c r="C1694">
        <v>79124385620</v>
      </c>
      <c r="D1694" s="1">
        <v>45388.583333333336</v>
      </c>
      <c r="F1694" t="s">
        <v>817</v>
      </c>
      <c r="G1694" t="s">
        <v>277</v>
      </c>
      <c r="H1694" t="s">
        <v>34</v>
      </c>
      <c r="K1694" t="s">
        <v>69</v>
      </c>
      <c r="L1694" t="s">
        <v>36</v>
      </c>
      <c r="M1694" t="s">
        <v>36</v>
      </c>
      <c r="N1694" s="2">
        <v>45387</v>
      </c>
      <c r="O1694" t="s">
        <v>990</v>
      </c>
      <c r="P1694" s="2">
        <v>45604</v>
      </c>
      <c r="Q1694" s="2">
        <v>45399</v>
      </c>
      <c r="R1694" t="s">
        <v>38</v>
      </c>
      <c r="U1694">
        <v>0</v>
      </c>
      <c r="V1694" t="s">
        <v>39</v>
      </c>
      <c r="W1694" t="s">
        <v>36</v>
      </c>
      <c r="X1694" t="s">
        <v>40</v>
      </c>
      <c r="Z1694" t="s">
        <v>36</v>
      </c>
      <c r="AA1694">
        <v>2</v>
      </c>
      <c r="AB1694">
        <v>1</v>
      </c>
      <c r="AC1694">
        <v>0</v>
      </c>
      <c r="AD1694" s="2">
        <v>29434</v>
      </c>
      <c r="AE1694" t="s">
        <v>41</v>
      </c>
    </row>
    <row r="1695" spans="1:31" x14ac:dyDescent="0.3">
      <c r="A1695">
        <v>36521</v>
      </c>
      <c r="B1695" t="s">
        <v>1267</v>
      </c>
      <c r="C1695">
        <v>79195539527</v>
      </c>
      <c r="D1695" s="1">
        <v>45389.770833333336</v>
      </c>
      <c r="F1695" t="s">
        <v>1291</v>
      </c>
      <c r="G1695" t="s">
        <v>1292</v>
      </c>
      <c r="H1695" t="s">
        <v>34</v>
      </c>
      <c r="I1695" t="s">
        <v>1293</v>
      </c>
      <c r="K1695" t="s">
        <v>45</v>
      </c>
      <c r="L1695" t="s">
        <v>36</v>
      </c>
      <c r="M1695" t="s">
        <v>36</v>
      </c>
      <c r="N1695" s="2">
        <v>45387</v>
      </c>
      <c r="O1695" t="s">
        <v>1269</v>
      </c>
      <c r="P1695" s="2">
        <v>46417</v>
      </c>
      <c r="Q1695" s="2">
        <v>45704</v>
      </c>
      <c r="R1695" t="s">
        <v>38</v>
      </c>
      <c r="U1695">
        <v>0</v>
      </c>
      <c r="V1695" t="s">
        <v>39</v>
      </c>
      <c r="W1695" t="s">
        <v>36</v>
      </c>
      <c r="X1695" t="s">
        <v>40</v>
      </c>
      <c r="Z1695" t="s">
        <v>36</v>
      </c>
      <c r="AA1695">
        <v>0</v>
      </c>
      <c r="AB1695">
        <v>5</v>
      </c>
      <c r="AC1695">
        <v>3</v>
      </c>
      <c r="AD1695" s="2">
        <v>14968</v>
      </c>
      <c r="AE1695" t="s">
        <v>41</v>
      </c>
    </row>
    <row r="1696" spans="1:31" x14ac:dyDescent="0.3">
      <c r="A1696">
        <v>36522</v>
      </c>
      <c r="B1696" t="s">
        <v>100</v>
      </c>
      <c r="C1696">
        <v>79088533738</v>
      </c>
      <c r="D1696" s="1">
        <v>45390.309027777781</v>
      </c>
      <c r="E1696" s="1">
        <v>45390.496527777781</v>
      </c>
      <c r="F1696" t="s">
        <v>101</v>
      </c>
      <c r="G1696" t="s">
        <v>102</v>
      </c>
      <c r="H1696" t="s">
        <v>34</v>
      </c>
      <c r="I1696" t="s">
        <v>103</v>
      </c>
      <c r="K1696" t="s">
        <v>104</v>
      </c>
      <c r="L1696" t="s">
        <v>36</v>
      </c>
      <c r="M1696" t="s">
        <v>36</v>
      </c>
      <c r="N1696" s="2">
        <v>45387</v>
      </c>
      <c r="O1696" t="s">
        <v>105</v>
      </c>
      <c r="P1696" s="2">
        <v>2958101</v>
      </c>
      <c r="Q1696" s="2">
        <v>45399</v>
      </c>
      <c r="R1696" t="s">
        <v>38</v>
      </c>
      <c r="U1696">
        <v>80</v>
      </c>
      <c r="V1696" t="s">
        <v>39</v>
      </c>
      <c r="W1696" t="s">
        <v>36</v>
      </c>
      <c r="X1696" t="s">
        <v>40</v>
      </c>
      <c r="Z1696" t="s">
        <v>36</v>
      </c>
      <c r="AA1696">
        <v>63</v>
      </c>
      <c r="AB1696">
        <v>13</v>
      </c>
      <c r="AC1696">
        <v>13</v>
      </c>
      <c r="AD1696" s="2">
        <v>32107</v>
      </c>
      <c r="AE1696" t="s">
        <v>41</v>
      </c>
    </row>
    <row r="1697" spans="1:31" x14ac:dyDescent="0.3">
      <c r="A1697">
        <v>36523</v>
      </c>
      <c r="B1697" t="s">
        <v>203</v>
      </c>
      <c r="C1697">
        <v>79220517325</v>
      </c>
      <c r="D1697" s="1">
        <v>45390.322916666664</v>
      </c>
      <c r="F1697" t="s">
        <v>1294</v>
      </c>
      <c r="G1697" t="s">
        <v>506</v>
      </c>
      <c r="H1697" t="s">
        <v>34</v>
      </c>
      <c r="I1697" t="s">
        <v>1290</v>
      </c>
      <c r="K1697" t="s">
        <v>54</v>
      </c>
      <c r="L1697" t="s">
        <v>36</v>
      </c>
      <c r="M1697" t="s">
        <v>36</v>
      </c>
      <c r="N1697" s="2">
        <v>45387</v>
      </c>
      <c r="O1697" t="s">
        <v>205</v>
      </c>
      <c r="P1697" s="2">
        <v>45632</v>
      </c>
      <c r="Q1697" s="2">
        <v>46021</v>
      </c>
      <c r="R1697" t="s">
        <v>38</v>
      </c>
      <c r="U1697">
        <v>0</v>
      </c>
      <c r="V1697" t="s">
        <v>39</v>
      </c>
      <c r="W1697" t="s">
        <v>36</v>
      </c>
      <c r="X1697" t="s">
        <v>40</v>
      </c>
      <c r="Z1697" t="s">
        <v>36</v>
      </c>
      <c r="AA1697">
        <v>0</v>
      </c>
      <c r="AB1697">
        <v>0</v>
      </c>
      <c r="AC1697">
        <v>46</v>
      </c>
      <c r="AD1697" s="2">
        <v>17032</v>
      </c>
      <c r="AE1697" t="s">
        <v>41</v>
      </c>
    </row>
    <row r="1698" spans="1:31" x14ac:dyDescent="0.3">
      <c r="A1698">
        <v>36524</v>
      </c>
      <c r="B1698" t="s">
        <v>106</v>
      </c>
      <c r="C1698">
        <v>79220695799</v>
      </c>
      <c r="D1698" s="1">
        <v>45390.347222222219</v>
      </c>
      <c r="E1698" s="1">
        <v>45390.694444444445</v>
      </c>
      <c r="F1698" t="s">
        <v>237</v>
      </c>
      <c r="G1698" t="s">
        <v>280</v>
      </c>
      <c r="H1698" t="s">
        <v>34</v>
      </c>
      <c r="I1698" t="s">
        <v>103</v>
      </c>
      <c r="K1698" t="s">
        <v>104</v>
      </c>
      <c r="L1698" t="s">
        <v>36</v>
      </c>
      <c r="M1698" t="s">
        <v>36</v>
      </c>
      <c r="N1698" s="2">
        <v>45387</v>
      </c>
      <c r="O1698" t="s">
        <v>110</v>
      </c>
      <c r="P1698" s="2">
        <v>2958101</v>
      </c>
      <c r="Q1698" s="2">
        <v>45409</v>
      </c>
      <c r="R1698" t="s">
        <v>38</v>
      </c>
      <c r="U1698">
        <v>80</v>
      </c>
      <c r="V1698" t="s">
        <v>39</v>
      </c>
      <c r="W1698" t="s">
        <v>36</v>
      </c>
      <c r="X1698" t="s">
        <v>40</v>
      </c>
      <c r="Z1698" t="s">
        <v>36</v>
      </c>
      <c r="AA1698">
        <v>57</v>
      </c>
      <c r="AB1698">
        <v>21</v>
      </c>
      <c r="AC1698">
        <v>10</v>
      </c>
      <c r="AD1698" s="2">
        <v>36804</v>
      </c>
      <c r="AE1698" t="s">
        <v>41</v>
      </c>
    </row>
    <row r="1699" spans="1:31" x14ac:dyDescent="0.3">
      <c r="A1699">
        <v>36526</v>
      </c>
      <c r="B1699" t="s">
        <v>111</v>
      </c>
      <c r="C1699">
        <v>79222853488</v>
      </c>
      <c r="D1699" s="1">
        <v>45390.361111111109</v>
      </c>
      <c r="E1699" s="1">
        <v>45390.715277777781</v>
      </c>
      <c r="F1699" t="s">
        <v>48</v>
      </c>
      <c r="G1699" t="s">
        <v>33</v>
      </c>
      <c r="H1699" t="s">
        <v>34</v>
      </c>
      <c r="K1699" t="s">
        <v>104</v>
      </c>
      <c r="L1699" t="s">
        <v>36</v>
      </c>
      <c r="M1699" t="s">
        <v>36</v>
      </c>
      <c r="N1699" s="2">
        <v>45387</v>
      </c>
      <c r="O1699" t="s">
        <v>49</v>
      </c>
      <c r="P1699" s="2">
        <v>2958101</v>
      </c>
      <c r="Q1699" s="2">
        <v>45407</v>
      </c>
      <c r="R1699" t="s">
        <v>38</v>
      </c>
      <c r="U1699">
        <v>80</v>
      </c>
      <c r="V1699" t="s">
        <v>39</v>
      </c>
      <c r="W1699" t="s">
        <v>36</v>
      </c>
      <c r="X1699" t="s">
        <v>40</v>
      </c>
      <c r="Z1699" t="s">
        <v>36</v>
      </c>
      <c r="AA1699">
        <v>60</v>
      </c>
      <c r="AB1699">
        <v>17</v>
      </c>
      <c r="AC1699">
        <v>15</v>
      </c>
      <c r="AD1699" s="2">
        <v>37074</v>
      </c>
      <c r="AE1699" t="s">
        <v>41</v>
      </c>
    </row>
    <row r="1700" spans="1:31" x14ac:dyDescent="0.3">
      <c r="A1700">
        <v>36528</v>
      </c>
      <c r="B1700" t="s">
        <v>199</v>
      </c>
      <c r="C1700">
        <v>79028168293</v>
      </c>
      <c r="D1700" s="1">
        <v>45390.375</v>
      </c>
      <c r="F1700" t="s">
        <v>692</v>
      </c>
      <c r="G1700" t="s">
        <v>506</v>
      </c>
      <c r="H1700" t="s">
        <v>34</v>
      </c>
      <c r="K1700" t="s">
        <v>54</v>
      </c>
      <c r="L1700" t="s">
        <v>36</v>
      </c>
      <c r="M1700" t="s">
        <v>36</v>
      </c>
      <c r="N1700" s="2">
        <v>45387</v>
      </c>
      <c r="O1700" t="s">
        <v>202</v>
      </c>
      <c r="P1700" s="2">
        <v>46035</v>
      </c>
      <c r="Q1700" s="2">
        <v>45399</v>
      </c>
      <c r="R1700" t="s">
        <v>38</v>
      </c>
      <c r="U1700">
        <v>0</v>
      </c>
      <c r="V1700" t="s">
        <v>39</v>
      </c>
      <c r="W1700" t="s">
        <v>36</v>
      </c>
      <c r="X1700" t="s">
        <v>40</v>
      </c>
      <c r="Z1700" t="s">
        <v>36</v>
      </c>
      <c r="AA1700">
        <v>23</v>
      </c>
      <c r="AB1700">
        <v>6</v>
      </c>
      <c r="AC1700">
        <v>43</v>
      </c>
      <c r="AD1700" s="2">
        <v>17298</v>
      </c>
      <c r="AE1700" t="s">
        <v>41</v>
      </c>
    </row>
    <row r="1701" spans="1:31" x14ac:dyDescent="0.3">
      <c r="A1701">
        <v>36529</v>
      </c>
      <c r="B1701" t="s">
        <v>879</v>
      </c>
      <c r="C1701">
        <v>79320993213</v>
      </c>
      <c r="D1701" s="1">
        <v>45390.375</v>
      </c>
      <c r="F1701" t="s">
        <v>907</v>
      </c>
      <c r="G1701" t="s">
        <v>506</v>
      </c>
      <c r="H1701" t="s">
        <v>34</v>
      </c>
      <c r="K1701" t="s">
        <v>54</v>
      </c>
      <c r="L1701" t="s">
        <v>36</v>
      </c>
      <c r="M1701" t="s">
        <v>36</v>
      </c>
      <c r="N1701" s="2">
        <v>45387</v>
      </c>
      <c r="O1701" t="s">
        <v>881</v>
      </c>
      <c r="P1701" s="2">
        <v>45551</v>
      </c>
      <c r="Q1701" s="2">
        <v>45574</v>
      </c>
      <c r="R1701" t="s">
        <v>38</v>
      </c>
      <c r="U1701">
        <v>0</v>
      </c>
      <c r="V1701" t="s">
        <v>39</v>
      </c>
      <c r="W1701" t="s">
        <v>36</v>
      </c>
      <c r="X1701" t="s">
        <v>40</v>
      </c>
      <c r="Z1701" t="s">
        <v>36</v>
      </c>
      <c r="AA1701">
        <v>10</v>
      </c>
      <c r="AB1701">
        <v>5</v>
      </c>
      <c r="AC1701">
        <v>28</v>
      </c>
      <c r="AD1701" s="2">
        <v>20380</v>
      </c>
      <c r="AE1701" t="s">
        <v>41</v>
      </c>
    </row>
    <row r="1702" spans="1:31" x14ac:dyDescent="0.3">
      <c r="A1702">
        <v>36530</v>
      </c>
      <c r="B1702" t="s">
        <v>515</v>
      </c>
      <c r="C1702">
        <v>79320932814</v>
      </c>
      <c r="D1702" s="1">
        <v>45390.375</v>
      </c>
      <c r="E1702" s="1">
        <v>45390.395833333336</v>
      </c>
      <c r="F1702" t="s">
        <v>1295</v>
      </c>
      <c r="G1702" t="s">
        <v>771</v>
      </c>
      <c r="H1702" t="s">
        <v>34</v>
      </c>
      <c r="K1702" t="s">
        <v>54</v>
      </c>
      <c r="L1702" t="s">
        <v>36</v>
      </c>
      <c r="M1702" t="s">
        <v>36</v>
      </c>
      <c r="N1702" s="2">
        <v>45387</v>
      </c>
      <c r="O1702" t="s">
        <v>518</v>
      </c>
      <c r="P1702" s="2">
        <v>46328</v>
      </c>
      <c r="Q1702" s="2">
        <v>45744</v>
      </c>
      <c r="R1702" t="s">
        <v>38</v>
      </c>
      <c r="U1702">
        <v>0</v>
      </c>
      <c r="V1702" t="s">
        <v>39</v>
      </c>
      <c r="W1702" t="s">
        <v>36</v>
      </c>
      <c r="X1702" t="s">
        <v>40</v>
      </c>
      <c r="Y1702" t="s">
        <v>519</v>
      </c>
      <c r="Z1702" t="s">
        <v>36</v>
      </c>
      <c r="AA1702">
        <v>0</v>
      </c>
      <c r="AB1702">
        <v>5</v>
      </c>
      <c r="AC1702">
        <v>46</v>
      </c>
      <c r="AD1702" s="2">
        <v>39823</v>
      </c>
      <c r="AE1702" t="s">
        <v>41</v>
      </c>
    </row>
    <row r="1703" spans="1:31" x14ac:dyDescent="0.3">
      <c r="A1703">
        <v>36531</v>
      </c>
      <c r="B1703" t="s">
        <v>400</v>
      </c>
      <c r="C1703">
        <v>79124388286</v>
      </c>
      <c r="D1703" s="1">
        <v>45390.416666666664</v>
      </c>
      <c r="F1703" t="s">
        <v>487</v>
      </c>
      <c r="G1703" t="s">
        <v>190</v>
      </c>
      <c r="H1703" t="s">
        <v>34</v>
      </c>
      <c r="K1703" t="s">
        <v>54</v>
      </c>
      <c r="L1703" t="s">
        <v>36</v>
      </c>
      <c r="M1703" t="s">
        <v>36</v>
      </c>
      <c r="N1703" s="2">
        <v>45387</v>
      </c>
      <c r="O1703" t="s">
        <v>402</v>
      </c>
      <c r="P1703" s="2">
        <v>45597</v>
      </c>
      <c r="Q1703" s="2">
        <v>45582</v>
      </c>
      <c r="R1703" t="s">
        <v>38</v>
      </c>
      <c r="U1703">
        <v>0</v>
      </c>
      <c r="V1703" t="s">
        <v>39</v>
      </c>
      <c r="W1703" t="s">
        <v>36</v>
      </c>
      <c r="X1703" t="s">
        <v>40</v>
      </c>
      <c r="Z1703" t="s">
        <v>36</v>
      </c>
      <c r="AA1703">
        <v>12</v>
      </c>
      <c r="AB1703">
        <v>3</v>
      </c>
      <c r="AC1703">
        <v>48</v>
      </c>
      <c r="AD1703" s="2">
        <v>25891</v>
      </c>
      <c r="AE1703" t="s">
        <v>41</v>
      </c>
    </row>
    <row r="1704" spans="1:31" x14ac:dyDescent="0.3">
      <c r="A1704">
        <v>36532</v>
      </c>
      <c r="B1704" t="s">
        <v>31</v>
      </c>
      <c r="C1704">
        <v>79124319795</v>
      </c>
      <c r="D1704" s="1">
        <v>45390.354166666664</v>
      </c>
      <c r="F1704" t="s">
        <v>1296</v>
      </c>
      <c r="G1704" t="s">
        <v>190</v>
      </c>
      <c r="H1704" t="s">
        <v>34</v>
      </c>
      <c r="K1704" t="s">
        <v>54</v>
      </c>
      <c r="L1704" t="s">
        <v>36</v>
      </c>
      <c r="M1704" t="s">
        <v>36</v>
      </c>
      <c r="N1704" s="2">
        <v>45387</v>
      </c>
      <c r="O1704" t="s">
        <v>37</v>
      </c>
      <c r="P1704" s="2">
        <v>45556</v>
      </c>
      <c r="Q1704" s="2">
        <v>45603</v>
      </c>
      <c r="R1704" t="s">
        <v>38</v>
      </c>
      <c r="U1704">
        <v>0</v>
      </c>
      <c r="V1704" t="s">
        <v>39</v>
      </c>
      <c r="W1704" t="s">
        <v>36</v>
      </c>
      <c r="X1704" t="s">
        <v>40</v>
      </c>
      <c r="Z1704" t="s">
        <v>36</v>
      </c>
      <c r="AA1704">
        <v>47</v>
      </c>
      <c r="AB1704">
        <v>1</v>
      </c>
      <c r="AC1704">
        <v>48</v>
      </c>
      <c r="AD1704" s="2">
        <v>17324</v>
      </c>
      <c r="AE1704" t="s">
        <v>41</v>
      </c>
    </row>
    <row r="1705" spans="1:31" x14ac:dyDescent="0.3">
      <c r="A1705">
        <v>36533</v>
      </c>
      <c r="B1705" t="s">
        <v>255</v>
      </c>
      <c r="C1705">
        <v>79824039825</v>
      </c>
      <c r="D1705" s="1">
        <v>45390.357638888891</v>
      </c>
      <c r="F1705" t="s">
        <v>325</v>
      </c>
      <c r="G1705" t="s">
        <v>506</v>
      </c>
      <c r="H1705" t="s">
        <v>34</v>
      </c>
      <c r="K1705" t="s">
        <v>54</v>
      </c>
      <c r="L1705" t="s">
        <v>36</v>
      </c>
      <c r="M1705" t="s">
        <v>36</v>
      </c>
      <c r="N1705" s="2">
        <v>45387</v>
      </c>
      <c r="O1705" t="s">
        <v>257</v>
      </c>
      <c r="P1705" s="2">
        <v>2958101</v>
      </c>
      <c r="Q1705" s="2">
        <v>45468</v>
      </c>
      <c r="R1705" t="s">
        <v>38</v>
      </c>
      <c r="U1705">
        <v>80</v>
      </c>
      <c r="V1705" t="s">
        <v>39</v>
      </c>
      <c r="W1705" t="s">
        <v>36</v>
      </c>
      <c r="X1705" t="s">
        <v>40</v>
      </c>
      <c r="Z1705" t="s">
        <v>36</v>
      </c>
      <c r="AA1705">
        <v>40</v>
      </c>
      <c r="AB1705">
        <v>7</v>
      </c>
      <c r="AC1705">
        <v>48</v>
      </c>
      <c r="AD1705" s="2">
        <v>14721</v>
      </c>
      <c r="AE1705" t="s">
        <v>41</v>
      </c>
    </row>
    <row r="1706" spans="1:31" x14ac:dyDescent="0.3">
      <c r="A1706">
        <v>36534</v>
      </c>
      <c r="B1706" t="s">
        <v>1179</v>
      </c>
      <c r="C1706">
        <v>79124252661</v>
      </c>
      <c r="D1706" s="1">
        <v>45390.4375</v>
      </c>
      <c r="E1706" s="1">
        <v>45390.479166666664</v>
      </c>
      <c r="F1706" t="s">
        <v>1208</v>
      </c>
      <c r="G1706" t="s">
        <v>334</v>
      </c>
      <c r="H1706" t="s">
        <v>34</v>
      </c>
      <c r="I1706" t="s">
        <v>166</v>
      </c>
      <c r="K1706" t="s">
        <v>97</v>
      </c>
      <c r="L1706" t="s">
        <v>36</v>
      </c>
      <c r="M1706" t="s">
        <v>36</v>
      </c>
      <c r="N1706" s="2">
        <v>45387</v>
      </c>
      <c r="O1706" t="s">
        <v>1182</v>
      </c>
      <c r="P1706" s="2">
        <v>46416</v>
      </c>
      <c r="Q1706" s="2">
        <v>45696</v>
      </c>
      <c r="R1706" t="s">
        <v>38</v>
      </c>
      <c r="U1706">
        <v>0</v>
      </c>
      <c r="V1706" t="s">
        <v>39</v>
      </c>
      <c r="W1706" t="s">
        <v>36</v>
      </c>
      <c r="X1706" t="s">
        <v>40</v>
      </c>
      <c r="Y1706" t="s">
        <v>1183</v>
      </c>
      <c r="Z1706" t="s">
        <v>36</v>
      </c>
      <c r="AA1706">
        <v>12</v>
      </c>
      <c r="AB1706">
        <v>9</v>
      </c>
      <c r="AC1706">
        <v>0</v>
      </c>
      <c r="AD1706" s="2">
        <v>41654</v>
      </c>
      <c r="AE1706" t="s">
        <v>41</v>
      </c>
    </row>
    <row r="1707" spans="1:31" x14ac:dyDescent="0.3">
      <c r="A1707">
        <v>36537</v>
      </c>
      <c r="B1707" t="s">
        <v>165</v>
      </c>
      <c r="C1707">
        <v>79129174203</v>
      </c>
      <c r="D1707" s="1">
        <v>45390.479166666664</v>
      </c>
      <c r="E1707" s="1">
        <v>45390.677083333336</v>
      </c>
      <c r="F1707" t="s">
        <v>65</v>
      </c>
      <c r="G1707" t="s">
        <v>33</v>
      </c>
      <c r="H1707" t="s">
        <v>34</v>
      </c>
      <c r="I1707" t="s">
        <v>166</v>
      </c>
      <c r="K1707" t="s">
        <v>104</v>
      </c>
      <c r="L1707" t="s">
        <v>36</v>
      </c>
      <c r="M1707" t="s">
        <v>36</v>
      </c>
      <c r="N1707" s="2">
        <v>45387</v>
      </c>
      <c r="O1707" t="s">
        <v>66</v>
      </c>
      <c r="P1707" s="2">
        <v>2958101</v>
      </c>
      <c r="Q1707" s="2">
        <v>45467</v>
      </c>
      <c r="R1707" t="s">
        <v>38</v>
      </c>
      <c r="U1707">
        <v>0</v>
      </c>
      <c r="V1707" t="s">
        <v>39</v>
      </c>
      <c r="W1707" t="s">
        <v>36</v>
      </c>
      <c r="X1707" t="s">
        <v>40</v>
      </c>
      <c r="Z1707" t="s">
        <v>36</v>
      </c>
      <c r="AA1707">
        <v>99</v>
      </c>
      <c r="AB1707">
        <v>13</v>
      </c>
      <c r="AC1707">
        <v>12</v>
      </c>
      <c r="AD1707" s="2">
        <v>29936</v>
      </c>
      <c r="AE1707" t="s">
        <v>41</v>
      </c>
    </row>
    <row r="1708" spans="1:31" x14ac:dyDescent="0.3">
      <c r="A1708">
        <v>36540</v>
      </c>
      <c r="B1708" t="s">
        <v>1297</v>
      </c>
      <c r="C1708">
        <v>79220662205</v>
      </c>
      <c r="D1708" s="1">
        <v>45390.513888888891</v>
      </c>
      <c r="E1708" s="1">
        <v>45390.545138888891</v>
      </c>
      <c r="F1708" t="s">
        <v>1298</v>
      </c>
      <c r="G1708" t="s">
        <v>506</v>
      </c>
      <c r="H1708" t="s">
        <v>34</v>
      </c>
      <c r="K1708" t="s">
        <v>54</v>
      </c>
      <c r="L1708" t="s">
        <v>36</v>
      </c>
      <c r="M1708" t="s">
        <v>36</v>
      </c>
      <c r="N1708" s="2">
        <v>45387</v>
      </c>
      <c r="O1708" t="s">
        <v>1299</v>
      </c>
      <c r="P1708" s="2">
        <v>45717</v>
      </c>
      <c r="Q1708" s="2">
        <v>45705</v>
      </c>
      <c r="R1708" t="s">
        <v>38</v>
      </c>
      <c r="U1708">
        <v>0</v>
      </c>
      <c r="V1708" t="s">
        <v>39</v>
      </c>
      <c r="W1708" t="s">
        <v>36</v>
      </c>
      <c r="X1708" t="s">
        <v>40</v>
      </c>
      <c r="Z1708" t="s">
        <v>36</v>
      </c>
      <c r="AA1708">
        <v>2</v>
      </c>
      <c r="AB1708">
        <v>2</v>
      </c>
      <c r="AC1708">
        <v>0</v>
      </c>
      <c r="AD1708" s="2">
        <v>30573</v>
      </c>
      <c r="AE1708" t="s">
        <v>41</v>
      </c>
    </row>
    <row r="1709" spans="1:31" x14ac:dyDescent="0.3">
      <c r="A1709">
        <v>36541</v>
      </c>
      <c r="B1709" t="s">
        <v>1297</v>
      </c>
      <c r="C1709">
        <v>79220662205</v>
      </c>
      <c r="D1709" s="1">
        <v>45390.513888888891</v>
      </c>
      <c r="E1709" s="1">
        <v>45390.545138888891</v>
      </c>
      <c r="F1709" t="s">
        <v>506</v>
      </c>
      <c r="G1709" t="s">
        <v>328</v>
      </c>
      <c r="H1709" t="s">
        <v>34</v>
      </c>
      <c r="K1709" t="s">
        <v>54</v>
      </c>
      <c r="L1709" t="s">
        <v>36</v>
      </c>
      <c r="M1709" t="s">
        <v>36</v>
      </c>
      <c r="N1709" s="2">
        <v>45387</v>
      </c>
      <c r="O1709" t="s">
        <v>1299</v>
      </c>
      <c r="P1709" s="2">
        <v>45717</v>
      </c>
      <c r="Q1709" s="2">
        <v>45705</v>
      </c>
      <c r="R1709" t="s">
        <v>38</v>
      </c>
      <c r="U1709">
        <v>0</v>
      </c>
      <c r="V1709" t="s">
        <v>39</v>
      </c>
      <c r="W1709" t="s">
        <v>36</v>
      </c>
      <c r="X1709" t="s">
        <v>40</v>
      </c>
      <c r="Z1709" t="s">
        <v>36</v>
      </c>
      <c r="AA1709">
        <v>2</v>
      </c>
      <c r="AB1709">
        <v>2</v>
      </c>
      <c r="AC1709">
        <v>0</v>
      </c>
      <c r="AD1709" s="2">
        <v>30573</v>
      </c>
      <c r="AE1709" t="s">
        <v>41</v>
      </c>
    </row>
    <row r="1710" spans="1:31" x14ac:dyDescent="0.3">
      <c r="A1710">
        <v>36543</v>
      </c>
      <c r="B1710" t="s">
        <v>326</v>
      </c>
      <c r="C1710">
        <v>79821689576</v>
      </c>
      <c r="D1710" s="1">
        <v>45390.555555555555</v>
      </c>
      <c r="F1710" t="s">
        <v>910</v>
      </c>
      <c r="G1710" t="s">
        <v>506</v>
      </c>
      <c r="H1710" t="s">
        <v>34</v>
      </c>
      <c r="K1710" t="s">
        <v>54</v>
      </c>
      <c r="L1710" t="s">
        <v>36</v>
      </c>
      <c r="M1710" t="s">
        <v>36</v>
      </c>
      <c r="N1710" s="2">
        <v>45387</v>
      </c>
      <c r="O1710" t="s">
        <v>329</v>
      </c>
      <c r="P1710" s="2">
        <v>46361</v>
      </c>
      <c r="Q1710" s="2">
        <v>46013</v>
      </c>
      <c r="R1710" t="s">
        <v>38</v>
      </c>
      <c r="U1710">
        <v>0</v>
      </c>
      <c r="V1710" t="s">
        <v>39</v>
      </c>
      <c r="W1710" t="s">
        <v>36</v>
      </c>
      <c r="X1710" t="s">
        <v>40</v>
      </c>
      <c r="Z1710" t="s">
        <v>36</v>
      </c>
      <c r="AA1710">
        <v>13</v>
      </c>
      <c r="AB1710">
        <v>2</v>
      </c>
      <c r="AC1710">
        <v>19</v>
      </c>
      <c r="AD1710" s="2">
        <v>14455</v>
      </c>
      <c r="AE1710" t="s">
        <v>41</v>
      </c>
    </row>
    <row r="1711" spans="1:31" x14ac:dyDescent="0.3">
      <c r="A1711">
        <v>36544</v>
      </c>
      <c r="B1711" t="s">
        <v>326</v>
      </c>
      <c r="C1711">
        <v>79821689576</v>
      </c>
      <c r="D1711" s="1">
        <v>45390.555555555555</v>
      </c>
      <c r="F1711" t="s">
        <v>506</v>
      </c>
      <c r="G1711" t="s">
        <v>1300</v>
      </c>
      <c r="H1711" t="s">
        <v>34</v>
      </c>
      <c r="K1711" t="s">
        <v>69</v>
      </c>
      <c r="L1711" t="s">
        <v>36</v>
      </c>
      <c r="M1711" t="s">
        <v>36</v>
      </c>
      <c r="N1711" s="2">
        <v>45387</v>
      </c>
      <c r="O1711" t="s">
        <v>329</v>
      </c>
      <c r="P1711" s="2">
        <v>46361</v>
      </c>
      <c r="Q1711" s="2">
        <v>46013</v>
      </c>
      <c r="R1711" t="s">
        <v>38</v>
      </c>
      <c r="U1711">
        <v>0</v>
      </c>
      <c r="V1711" t="s">
        <v>39</v>
      </c>
      <c r="W1711" t="s">
        <v>36</v>
      </c>
      <c r="X1711" t="s">
        <v>40</v>
      </c>
      <c r="Z1711" t="s">
        <v>36</v>
      </c>
      <c r="AA1711">
        <v>13</v>
      </c>
      <c r="AB1711">
        <v>2</v>
      </c>
      <c r="AC1711">
        <v>19</v>
      </c>
      <c r="AD1711" s="2">
        <v>14455</v>
      </c>
      <c r="AE1711" t="s">
        <v>41</v>
      </c>
    </row>
    <row r="1712" spans="1:31" x14ac:dyDescent="0.3">
      <c r="A1712">
        <v>36548</v>
      </c>
      <c r="B1712" t="s">
        <v>515</v>
      </c>
      <c r="C1712">
        <v>79320932814</v>
      </c>
      <c r="D1712" s="1">
        <v>45390.638888888891</v>
      </c>
      <c r="E1712" s="1">
        <v>45390.666666666664</v>
      </c>
      <c r="F1712" t="s">
        <v>1287</v>
      </c>
      <c r="G1712" t="s">
        <v>771</v>
      </c>
      <c r="H1712" t="s">
        <v>34</v>
      </c>
      <c r="K1712" t="s">
        <v>54</v>
      </c>
      <c r="L1712" t="s">
        <v>36</v>
      </c>
      <c r="M1712" t="s">
        <v>36</v>
      </c>
      <c r="N1712" s="2">
        <v>45387</v>
      </c>
      <c r="O1712" t="s">
        <v>518</v>
      </c>
      <c r="P1712" s="2">
        <v>46328</v>
      </c>
      <c r="Q1712" s="2">
        <v>45744</v>
      </c>
      <c r="R1712" t="s">
        <v>38</v>
      </c>
      <c r="U1712">
        <v>0</v>
      </c>
      <c r="V1712" t="s">
        <v>39</v>
      </c>
      <c r="W1712" t="s">
        <v>36</v>
      </c>
      <c r="X1712" t="s">
        <v>40</v>
      </c>
      <c r="Y1712" t="s">
        <v>519</v>
      </c>
      <c r="Z1712" t="s">
        <v>36</v>
      </c>
      <c r="AA1712">
        <v>0</v>
      </c>
      <c r="AB1712">
        <v>5</v>
      </c>
      <c r="AC1712">
        <v>46</v>
      </c>
      <c r="AD1712" s="2">
        <v>39823</v>
      </c>
      <c r="AE1712" t="s">
        <v>41</v>
      </c>
    </row>
    <row r="1713" spans="1:31" x14ac:dyDescent="0.3">
      <c r="A1713">
        <v>36549</v>
      </c>
      <c r="B1713" t="s">
        <v>1179</v>
      </c>
      <c r="C1713">
        <v>79124252661</v>
      </c>
      <c r="D1713" s="1">
        <v>45390.645833333336</v>
      </c>
      <c r="F1713" t="s">
        <v>1180</v>
      </c>
      <c r="G1713" t="s">
        <v>1301</v>
      </c>
      <c r="H1713" t="s">
        <v>34</v>
      </c>
      <c r="I1713" t="s">
        <v>166</v>
      </c>
      <c r="K1713" t="s">
        <v>54</v>
      </c>
      <c r="L1713" t="s">
        <v>36</v>
      </c>
      <c r="M1713" t="s">
        <v>36</v>
      </c>
      <c r="N1713" s="2">
        <v>45387</v>
      </c>
      <c r="O1713" t="s">
        <v>1182</v>
      </c>
      <c r="P1713" s="2">
        <v>46416</v>
      </c>
      <c r="Q1713" s="2">
        <v>45696</v>
      </c>
      <c r="R1713" t="s">
        <v>38</v>
      </c>
      <c r="U1713">
        <v>0</v>
      </c>
      <c r="V1713" t="s">
        <v>39</v>
      </c>
      <c r="W1713" t="s">
        <v>36</v>
      </c>
      <c r="X1713" t="s">
        <v>40</v>
      </c>
      <c r="Y1713" t="s">
        <v>1183</v>
      </c>
      <c r="Z1713" t="s">
        <v>36</v>
      </c>
      <c r="AA1713">
        <v>12</v>
      </c>
      <c r="AB1713">
        <v>9</v>
      </c>
      <c r="AC1713">
        <v>0</v>
      </c>
      <c r="AD1713" s="2">
        <v>41654</v>
      </c>
      <c r="AE1713" t="s">
        <v>41</v>
      </c>
    </row>
    <row r="1714" spans="1:31" x14ac:dyDescent="0.3">
      <c r="A1714">
        <v>36551</v>
      </c>
      <c r="B1714" t="s">
        <v>430</v>
      </c>
      <c r="C1714">
        <v>79028167182</v>
      </c>
      <c r="D1714" s="1">
        <v>45388.875</v>
      </c>
      <c r="F1714" t="s">
        <v>632</v>
      </c>
      <c r="G1714" t="s">
        <v>540</v>
      </c>
      <c r="H1714" t="s">
        <v>34</v>
      </c>
      <c r="K1714" t="s">
        <v>45</v>
      </c>
      <c r="L1714" t="s">
        <v>36</v>
      </c>
      <c r="M1714" t="s">
        <v>36</v>
      </c>
      <c r="N1714" s="2">
        <v>45387</v>
      </c>
      <c r="O1714" t="s">
        <v>433</v>
      </c>
      <c r="P1714" s="2">
        <v>46187</v>
      </c>
      <c r="Q1714" s="2">
        <v>46013</v>
      </c>
      <c r="R1714" t="s">
        <v>38</v>
      </c>
      <c r="U1714">
        <v>80</v>
      </c>
      <c r="V1714" t="s">
        <v>39</v>
      </c>
      <c r="W1714" t="s">
        <v>36</v>
      </c>
      <c r="X1714" t="s">
        <v>40</v>
      </c>
      <c r="Z1714" t="s">
        <v>36</v>
      </c>
      <c r="AA1714">
        <v>2</v>
      </c>
      <c r="AB1714">
        <v>1</v>
      </c>
      <c r="AC1714">
        <v>48</v>
      </c>
      <c r="AD1714" s="2">
        <v>16941</v>
      </c>
      <c r="AE1714" t="s">
        <v>41</v>
      </c>
    </row>
    <row r="1715" spans="1:31" x14ac:dyDescent="0.3">
      <c r="A1715">
        <v>36552</v>
      </c>
      <c r="B1715" t="s">
        <v>172</v>
      </c>
      <c r="C1715">
        <v>79954370629</v>
      </c>
      <c r="D1715" s="1">
        <v>45390.583333333336</v>
      </c>
      <c r="F1715" t="s">
        <v>1302</v>
      </c>
      <c r="G1715" t="s">
        <v>313</v>
      </c>
      <c r="H1715" t="s">
        <v>34</v>
      </c>
      <c r="I1715" t="s">
        <v>1027</v>
      </c>
      <c r="K1715" t="s">
        <v>97</v>
      </c>
      <c r="L1715" t="s">
        <v>36</v>
      </c>
      <c r="M1715" t="s">
        <v>36</v>
      </c>
      <c r="N1715" s="2">
        <v>45387</v>
      </c>
      <c r="O1715" t="s">
        <v>175</v>
      </c>
      <c r="P1715" s="2">
        <v>45972</v>
      </c>
      <c r="Q1715" s="2">
        <v>45441</v>
      </c>
      <c r="R1715" t="s">
        <v>38</v>
      </c>
      <c r="U1715">
        <v>0</v>
      </c>
      <c r="V1715" t="s">
        <v>39</v>
      </c>
      <c r="W1715" t="s">
        <v>36</v>
      </c>
      <c r="X1715" t="s">
        <v>40</v>
      </c>
      <c r="Z1715" t="s">
        <v>36</v>
      </c>
      <c r="AA1715">
        <v>12</v>
      </c>
      <c r="AB1715">
        <v>4</v>
      </c>
      <c r="AC1715">
        <v>40</v>
      </c>
      <c r="AD1715" s="2">
        <v>24287</v>
      </c>
      <c r="AE1715" t="s">
        <v>41</v>
      </c>
    </row>
    <row r="1716" spans="1:31" x14ac:dyDescent="0.3">
      <c r="A1716">
        <v>36553</v>
      </c>
      <c r="B1716" t="s">
        <v>63</v>
      </c>
      <c r="C1716">
        <v>79129174203</v>
      </c>
      <c r="D1716" s="1">
        <v>45388.395833333336</v>
      </c>
      <c r="F1716" t="s">
        <v>438</v>
      </c>
      <c r="G1716" t="s">
        <v>920</v>
      </c>
      <c r="H1716" t="s">
        <v>34</v>
      </c>
      <c r="K1716" t="s">
        <v>69</v>
      </c>
      <c r="L1716" t="s">
        <v>36</v>
      </c>
      <c r="M1716" t="s">
        <v>36</v>
      </c>
      <c r="N1716" s="2">
        <v>45388</v>
      </c>
      <c r="O1716" t="s">
        <v>66</v>
      </c>
      <c r="P1716" s="2">
        <v>2958101</v>
      </c>
      <c r="Q1716" s="2">
        <v>45503</v>
      </c>
      <c r="R1716" t="s">
        <v>38</v>
      </c>
      <c r="U1716">
        <v>0</v>
      </c>
      <c r="V1716" t="s">
        <v>39</v>
      </c>
      <c r="W1716" t="s">
        <v>36</v>
      </c>
      <c r="X1716" t="s">
        <v>40</v>
      </c>
      <c r="Z1716" t="s">
        <v>36</v>
      </c>
      <c r="AA1716">
        <v>32</v>
      </c>
      <c r="AB1716">
        <v>8</v>
      </c>
      <c r="AC1716">
        <v>60</v>
      </c>
      <c r="AD1716" s="2">
        <v>29936</v>
      </c>
      <c r="AE1716" t="s">
        <v>41</v>
      </c>
    </row>
    <row r="1717" spans="1:31" x14ac:dyDescent="0.3">
      <c r="A1717">
        <v>36554</v>
      </c>
      <c r="B1717" t="s">
        <v>388</v>
      </c>
      <c r="C1717">
        <v>79615586755</v>
      </c>
      <c r="D1717" s="1">
        <v>45388.625</v>
      </c>
      <c r="F1717" t="s">
        <v>1303</v>
      </c>
      <c r="G1717" t="s">
        <v>455</v>
      </c>
      <c r="H1717" t="s">
        <v>34</v>
      </c>
      <c r="K1717" t="s">
        <v>69</v>
      </c>
      <c r="L1717" t="s">
        <v>36</v>
      </c>
      <c r="M1717" t="s">
        <v>36</v>
      </c>
      <c r="N1717" s="2">
        <v>45388</v>
      </c>
      <c r="O1717" t="s">
        <v>390</v>
      </c>
      <c r="P1717" s="2">
        <v>2958101</v>
      </c>
      <c r="Q1717" s="2">
        <v>45674</v>
      </c>
      <c r="R1717" t="s">
        <v>38</v>
      </c>
      <c r="U1717">
        <v>0</v>
      </c>
      <c r="V1717" t="s">
        <v>39</v>
      </c>
      <c r="W1717" t="s">
        <v>36</v>
      </c>
      <c r="X1717" t="s">
        <v>40</v>
      </c>
      <c r="Z1717" t="s">
        <v>36</v>
      </c>
      <c r="AA1717">
        <v>19</v>
      </c>
      <c r="AB1717">
        <v>3</v>
      </c>
      <c r="AC1717">
        <v>48</v>
      </c>
      <c r="AD1717" s="2">
        <v>21991</v>
      </c>
      <c r="AE1717" t="s">
        <v>41</v>
      </c>
    </row>
    <row r="1718" spans="1:31" x14ac:dyDescent="0.3">
      <c r="A1718">
        <v>36564</v>
      </c>
      <c r="B1718" t="s">
        <v>170</v>
      </c>
      <c r="C1718">
        <v>79129197127</v>
      </c>
      <c r="D1718" s="1">
        <v>45390.451388888891</v>
      </c>
      <c r="E1718" s="1">
        <v>45390.677083333336</v>
      </c>
      <c r="F1718" t="s">
        <v>1304</v>
      </c>
      <c r="G1718" t="s">
        <v>886</v>
      </c>
      <c r="H1718" t="s">
        <v>34</v>
      </c>
      <c r="K1718" t="s">
        <v>104</v>
      </c>
      <c r="L1718" t="s">
        <v>36</v>
      </c>
      <c r="M1718" t="s">
        <v>36</v>
      </c>
      <c r="N1718" s="2">
        <v>45388</v>
      </c>
      <c r="O1718" t="s">
        <v>171</v>
      </c>
      <c r="P1718" s="2">
        <v>2958101</v>
      </c>
      <c r="Q1718" s="2">
        <v>45412</v>
      </c>
      <c r="R1718" t="s">
        <v>38</v>
      </c>
      <c r="U1718">
        <v>0</v>
      </c>
      <c r="V1718" t="s">
        <v>39</v>
      </c>
      <c r="W1718" t="s">
        <v>36</v>
      </c>
      <c r="X1718" t="s">
        <v>40</v>
      </c>
      <c r="Z1718" t="s">
        <v>36</v>
      </c>
      <c r="AA1718">
        <v>47</v>
      </c>
      <c r="AB1718">
        <v>15</v>
      </c>
      <c r="AC1718">
        <v>38</v>
      </c>
      <c r="AD1718" s="2">
        <v>31374</v>
      </c>
      <c r="AE1718" t="s">
        <v>41</v>
      </c>
    </row>
    <row r="1719" spans="1:31" x14ac:dyDescent="0.3">
      <c r="A1719">
        <v>36565</v>
      </c>
      <c r="B1719" t="s">
        <v>495</v>
      </c>
      <c r="C1719">
        <v>79824076054</v>
      </c>
      <c r="D1719" s="1">
        <v>45390.409722222219</v>
      </c>
      <c r="F1719" t="s">
        <v>651</v>
      </c>
      <c r="G1719" t="s">
        <v>506</v>
      </c>
      <c r="H1719" t="s">
        <v>34</v>
      </c>
      <c r="K1719" t="s">
        <v>54</v>
      </c>
      <c r="L1719" t="s">
        <v>36</v>
      </c>
      <c r="M1719" t="s">
        <v>36</v>
      </c>
      <c r="N1719" s="2">
        <v>45388</v>
      </c>
      <c r="O1719" t="s">
        <v>497</v>
      </c>
      <c r="P1719" s="2">
        <v>2958101</v>
      </c>
      <c r="Q1719" s="2">
        <v>45399</v>
      </c>
      <c r="R1719" t="s">
        <v>38</v>
      </c>
      <c r="U1719">
        <v>0</v>
      </c>
      <c r="V1719" t="s">
        <v>39</v>
      </c>
      <c r="W1719" t="s">
        <v>36</v>
      </c>
      <c r="X1719" t="s">
        <v>40</v>
      </c>
      <c r="Z1719" t="s">
        <v>36</v>
      </c>
      <c r="AA1719">
        <v>19</v>
      </c>
      <c r="AB1719">
        <v>4</v>
      </c>
      <c r="AC1719">
        <v>48</v>
      </c>
      <c r="AD1719" s="2">
        <v>20644</v>
      </c>
      <c r="AE1719" t="s">
        <v>41</v>
      </c>
    </row>
    <row r="1720" spans="1:31" x14ac:dyDescent="0.3">
      <c r="A1720">
        <v>36566</v>
      </c>
      <c r="B1720" t="s">
        <v>1150</v>
      </c>
      <c r="C1720">
        <v>79220518174</v>
      </c>
      <c r="D1720" s="1">
        <v>45390.659722222219</v>
      </c>
      <c r="F1720" t="s">
        <v>1151</v>
      </c>
      <c r="G1720" t="s">
        <v>506</v>
      </c>
      <c r="H1720" t="s">
        <v>34</v>
      </c>
      <c r="K1720" t="s">
        <v>54</v>
      </c>
      <c r="L1720" t="s">
        <v>36</v>
      </c>
      <c r="M1720" t="s">
        <v>36</v>
      </c>
      <c r="N1720" s="2">
        <v>45388</v>
      </c>
      <c r="O1720" t="s">
        <v>1152</v>
      </c>
      <c r="P1720" s="2">
        <v>45658</v>
      </c>
      <c r="Q1720" s="2">
        <v>45659</v>
      </c>
      <c r="R1720" t="s">
        <v>38</v>
      </c>
      <c r="U1720">
        <v>0</v>
      </c>
      <c r="V1720" t="s">
        <v>39</v>
      </c>
      <c r="W1720" t="s">
        <v>36</v>
      </c>
      <c r="X1720" t="s">
        <v>40</v>
      </c>
      <c r="Z1720" t="s">
        <v>36</v>
      </c>
      <c r="AA1720">
        <v>6</v>
      </c>
      <c r="AB1720">
        <v>3</v>
      </c>
      <c r="AC1720">
        <v>0</v>
      </c>
      <c r="AD1720" s="2">
        <v>21368</v>
      </c>
      <c r="AE1720" t="s">
        <v>41</v>
      </c>
    </row>
    <row r="1721" spans="1:31" x14ac:dyDescent="0.3">
      <c r="A1721">
        <v>36567</v>
      </c>
      <c r="B1721" t="s">
        <v>527</v>
      </c>
      <c r="C1721">
        <v>79124332757</v>
      </c>
      <c r="D1721" s="1">
        <v>45390.4375</v>
      </c>
      <c r="F1721" t="s">
        <v>256</v>
      </c>
      <c r="G1721" t="s">
        <v>540</v>
      </c>
      <c r="H1721" t="s">
        <v>34</v>
      </c>
      <c r="K1721" t="s">
        <v>45</v>
      </c>
      <c r="L1721" t="s">
        <v>36</v>
      </c>
      <c r="M1721" t="s">
        <v>36</v>
      </c>
      <c r="N1721" s="2">
        <v>45388</v>
      </c>
      <c r="O1721" t="s">
        <v>528</v>
      </c>
      <c r="P1721" s="2">
        <v>2958101</v>
      </c>
      <c r="Q1721" s="2">
        <v>45704</v>
      </c>
      <c r="R1721" t="s">
        <v>38</v>
      </c>
      <c r="U1721">
        <v>0</v>
      </c>
      <c r="V1721" t="s">
        <v>39</v>
      </c>
      <c r="W1721" t="s">
        <v>36</v>
      </c>
      <c r="X1721" t="s">
        <v>40</v>
      </c>
      <c r="Z1721" t="s">
        <v>36</v>
      </c>
      <c r="AA1721">
        <v>0</v>
      </c>
      <c r="AB1721">
        <v>0</v>
      </c>
      <c r="AC1721">
        <v>48</v>
      </c>
      <c r="AD1721" s="2">
        <v>16642</v>
      </c>
      <c r="AE1721" t="s">
        <v>41</v>
      </c>
    </row>
    <row r="1722" spans="1:31" x14ac:dyDescent="0.3">
      <c r="A1722">
        <v>36568</v>
      </c>
      <c r="B1722" t="s">
        <v>141</v>
      </c>
      <c r="C1722">
        <v>79224512247</v>
      </c>
      <c r="D1722" s="1">
        <v>45390.520833333336</v>
      </c>
      <c r="F1722" t="s">
        <v>1305</v>
      </c>
      <c r="G1722" t="s">
        <v>506</v>
      </c>
      <c r="H1722" t="s">
        <v>34</v>
      </c>
      <c r="K1722" t="s">
        <v>54</v>
      </c>
      <c r="L1722" t="s">
        <v>36</v>
      </c>
      <c r="M1722" t="s">
        <v>36</v>
      </c>
      <c r="N1722" s="2">
        <v>45390</v>
      </c>
      <c r="O1722" t="s">
        <v>144</v>
      </c>
      <c r="P1722" s="2">
        <v>2958101</v>
      </c>
      <c r="Q1722" s="2">
        <v>45399</v>
      </c>
      <c r="R1722" t="s">
        <v>38</v>
      </c>
      <c r="U1722">
        <v>0</v>
      </c>
      <c r="V1722" t="s">
        <v>39</v>
      </c>
      <c r="W1722" t="s">
        <v>36</v>
      </c>
      <c r="X1722" t="s">
        <v>40</v>
      </c>
      <c r="Z1722" t="s">
        <v>36</v>
      </c>
      <c r="AA1722">
        <v>20</v>
      </c>
      <c r="AB1722">
        <v>7</v>
      </c>
      <c r="AC1722">
        <v>44</v>
      </c>
      <c r="AD1722" s="2">
        <v>19645</v>
      </c>
      <c r="AE1722" t="s">
        <v>41</v>
      </c>
    </row>
    <row r="1723" spans="1:31" x14ac:dyDescent="0.3">
      <c r="A1723">
        <v>36573</v>
      </c>
      <c r="B1723" t="s">
        <v>100</v>
      </c>
      <c r="C1723">
        <v>79088533738</v>
      </c>
      <c r="D1723" s="1">
        <v>45391.309027777781</v>
      </c>
      <c r="E1723" s="1">
        <v>45391.496527777781</v>
      </c>
      <c r="F1723" t="s">
        <v>101</v>
      </c>
      <c r="G1723" t="s">
        <v>102</v>
      </c>
      <c r="H1723" t="s">
        <v>34</v>
      </c>
      <c r="I1723" t="s">
        <v>103</v>
      </c>
      <c r="K1723" t="s">
        <v>104</v>
      </c>
      <c r="L1723" t="s">
        <v>36</v>
      </c>
      <c r="M1723" t="s">
        <v>36</v>
      </c>
      <c r="N1723" s="2">
        <v>45390</v>
      </c>
      <c r="O1723" t="s">
        <v>105</v>
      </c>
      <c r="P1723" s="2">
        <v>2958101</v>
      </c>
      <c r="Q1723" s="2">
        <v>45399</v>
      </c>
      <c r="R1723" t="s">
        <v>38</v>
      </c>
      <c r="U1723">
        <v>80</v>
      </c>
      <c r="V1723" t="s">
        <v>39</v>
      </c>
      <c r="W1723" t="s">
        <v>36</v>
      </c>
      <c r="X1723" t="s">
        <v>40</v>
      </c>
      <c r="Z1723" t="s">
        <v>36</v>
      </c>
      <c r="AA1723">
        <v>63</v>
      </c>
      <c r="AB1723">
        <v>13</v>
      </c>
      <c r="AC1723">
        <v>13</v>
      </c>
      <c r="AD1723" s="2">
        <v>32107</v>
      </c>
      <c r="AE1723" t="s">
        <v>41</v>
      </c>
    </row>
    <row r="1724" spans="1:31" x14ac:dyDescent="0.3">
      <c r="A1724">
        <v>36574</v>
      </c>
      <c r="B1724" t="s">
        <v>806</v>
      </c>
      <c r="C1724">
        <v>79124265944</v>
      </c>
      <c r="D1724" s="1">
        <v>45391.319444444445</v>
      </c>
      <c r="F1724" t="s">
        <v>1306</v>
      </c>
      <c r="G1724" t="s">
        <v>506</v>
      </c>
      <c r="H1724" t="s">
        <v>34</v>
      </c>
      <c r="K1724" t="s">
        <v>54</v>
      </c>
      <c r="L1724" t="s">
        <v>36</v>
      </c>
      <c r="M1724" t="s">
        <v>36</v>
      </c>
      <c r="N1724" s="2">
        <v>45390</v>
      </c>
      <c r="O1724" t="s">
        <v>808</v>
      </c>
      <c r="P1724" s="2">
        <v>46361</v>
      </c>
      <c r="Q1724" s="2">
        <v>45457</v>
      </c>
      <c r="R1724" t="s">
        <v>38</v>
      </c>
      <c r="U1724">
        <v>0</v>
      </c>
      <c r="V1724" t="s">
        <v>39</v>
      </c>
      <c r="W1724" t="s">
        <v>36</v>
      </c>
      <c r="X1724" t="s">
        <v>40</v>
      </c>
      <c r="Z1724" t="s">
        <v>36</v>
      </c>
      <c r="AA1724">
        <v>20</v>
      </c>
      <c r="AB1724">
        <v>12</v>
      </c>
      <c r="AC1724">
        <v>23</v>
      </c>
      <c r="AD1724" s="2">
        <v>25475</v>
      </c>
      <c r="AE1724" t="s">
        <v>41</v>
      </c>
    </row>
    <row r="1725" spans="1:31" x14ac:dyDescent="0.3">
      <c r="A1725">
        <v>36576</v>
      </c>
      <c r="B1725" t="s">
        <v>106</v>
      </c>
      <c r="C1725">
        <v>79220695799</v>
      </c>
      <c r="D1725" s="1">
        <v>45391.347222222219</v>
      </c>
      <c r="E1725" s="1">
        <v>45391.694444444445</v>
      </c>
      <c r="F1725" t="s">
        <v>1307</v>
      </c>
      <c r="G1725" t="s">
        <v>108</v>
      </c>
      <c r="H1725" t="s">
        <v>34</v>
      </c>
      <c r="I1725" t="s">
        <v>103</v>
      </c>
      <c r="K1725" t="s">
        <v>104</v>
      </c>
      <c r="L1725" t="s">
        <v>36</v>
      </c>
      <c r="M1725" t="s">
        <v>36</v>
      </c>
      <c r="N1725" s="2">
        <v>45390</v>
      </c>
      <c r="O1725" t="s">
        <v>110</v>
      </c>
      <c r="P1725" s="2">
        <v>2958101</v>
      </c>
      <c r="Q1725" s="2">
        <v>45409</v>
      </c>
      <c r="R1725" t="s">
        <v>38</v>
      </c>
      <c r="U1725">
        <v>80</v>
      </c>
      <c r="V1725" t="s">
        <v>39</v>
      </c>
      <c r="W1725" t="s">
        <v>36</v>
      </c>
      <c r="X1725" t="s">
        <v>40</v>
      </c>
      <c r="Z1725" t="s">
        <v>36</v>
      </c>
      <c r="AA1725">
        <v>57</v>
      </c>
      <c r="AB1725">
        <v>21</v>
      </c>
      <c r="AC1725">
        <v>10</v>
      </c>
      <c r="AD1725" s="2">
        <v>36804</v>
      </c>
      <c r="AE1725" t="s">
        <v>41</v>
      </c>
    </row>
    <row r="1726" spans="1:31" x14ac:dyDescent="0.3">
      <c r="A1726">
        <v>36578</v>
      </c>
      <c r="B1726" t="s">
        <v>111</v>
      </c>
      <c r="C1726">
        <v>79222853488</v>
      </c>
      <c r="D1726" s="1">
        <v>45391.361111111109</v>
      </c>
      <c r="E1726" s="1">
        <v>45391.715277777781</v>
      </c>
      <c r="F1726" t="s">
        <v>48</v>
      </c>
      <c r="G1726" t="s">
        <v>33</v>
      </c>
      <c r="H1726" t="s">
        <v>34</v>
      </c>
      <c r="K1726" t="s">
        <v>104</v>
      </c>
      <c r="L1726" t="s">
        <v>36</v>
      </c>
      <c r="M1726" t="s">
        <v>36</v>
      </c>
      <c r="N1726" s="2">
        <v>45390</v>
      </c>
      <c r="O1726" t="s">
        <v>49</v>
      </c>
      <c r="P1726" s="2">
        <v>2958101</v>
      </c>
      <c r="Q1726" s="2">
        <v>45407</v>
      </c>
      <c r="R1726" t="s">
        <v>38</v>
      </c>
      <c r="U1726">
        <v>80</v>
      </c>
      <c r="V1726" t="s">
        <v>39</v>
      </c>
      <c r="W1726" t="s">
        <v>36</v>
      </c>
      <c r="X1726" t="s">
        <v>40</v>
      </c>
      <c r="Z1726" t="s">
        <v>36</v>
      </c>
      <c r="AA1726">
        <v>60</v>
      </c>
      <c r="AB1726">
        <v>17</v>
      </c>
      <c r="AC1726">
        <v>15</v>
      </c>
      <c r="AD1726" s="2">
        <v>37074</v>
      </c>
      <c r="AE1726" t="s">
        <v>41</v>
      </c>
    </row>
    <row r="1727" spans="1:31" x14ac:dyDescent="0.3">
      <c r="A1727">
        <v>36582</v>
      </c>
      <c r="B1727" t="s">
        <v>70</v>
      </c>
      <c r="C1727">
        <v>79824000597</v>
      </c>
      <c r="D1727" s="1">
        <v>45391.416666666664</v>
      </c>
      <c r="F1727" t="s">
        <v>1308</v>
      </c>
      <c r="G1727" t="s">
        <v>334</v>
      </c>
      <c r="H1727" t="s">
        <v>34</v>
      </c>
      <c r="I1727" t="s">
        <v>76</v>
      </c>
      <c r="K1727" t="s">
        <v>97</v>
      </c>
      <c r="L1727" t="s">
        <v>36</v>
      </c>
      <c r="M1727" t="s">
        <v>36</v>
      </c>
      <c r="N1727" s="2">
        <v>45390</v>
      </c>
      <c r="O1727" t="s">
        <v>73</v>
      </c>
      <c r="P1727" s="2">
        <v>45394</v>
      </c>
      <c r="Q1727" s="2">
        <v>45412</v>
      </c>
      <c r="R1727" t="s">
        <v>38</v>
      </c>
      <c r="U1727">
        <v>80</v>
      </c>
      <c r="V1727" t="s">
        <v>39</v>
      </c>
      <c r="W1727" t="s">
        <v>36</v>
      </c>
      <c r="X1727" t="s">
        <v>40</v>
      </c>
      <c r="Z1727" t="s">
        <v>36</v>
      </c>
      <c r="AA1727">
        <v>16</v>
      </c>
      <c r="AB1727">
        <v>6</v>
      </c>
      <c r="AC1727">
        <v>41</v>
      </c>
      <c r="AD1727" s="2">
        <v>22442</v>
      </c>
      <c r="AE1727" t="s">
        <v>41</v>
      </c>
    </row>
    <row r="1728" spans="1:31" x14ac:dyDescent="0.3">
      <c r="A1728">
        <v>36583</v>
      </c>
      <c r="B1728" t="s">
        <v>148</v>
      </c>
      <c r="C1728">
        <v>79195535823</v>
      </c>
      <c r="D1728" s="1">
        <v>45391.427083333336</v>
      </c>
      <c r="F1728" t="s">
        <v>1309</v>
      </c>
      <c r="G1728" t="s">
        <v>1310</v>
      </c>
      <c r="H1728" t="s">
        <v>34</v>
      </c>
      <c r="K1728" t="s">
        <v>54</v>
      </c>
      <c r="L1728" t="s">
        <v>36</v>
      </c>
      <c r="M1728" t="s">
        <v>36</v>
      </c>
      <c r="N1728" s="2">
        <v>45390</v>
      </c>
      <c r="O1728" t="s">
        <v>151</v>
      </c>
      <c r="P1728" s="2">
        <v>2958101</v>
      </c>
      <c r="Q1728" s="2">
        <v>45399</v>
      </c>
      <c r="R1728" t="s">
        <v>38</v>
      </c>
      <c r="U1728">
        <v>0</v>
      </c>
      <c r="V1728" t="s">
        <v>39</v>
      </c>
      <c r="W1728" t="s">
        <v>36</v>
      </c>
      <c r="X1728" t="s">
        <v>40</v>
      </c>
      <c r="Z1728" t="s">
        <v>36</v>
      </c>
      <c r="AA1728">
        <v>18</v>
      </c>
      <c r="AB1728">
        <v>1</v>
      </c>
      <c r="AC1728">
        <v>48</v>
      </c>
      <c r="AD1728" s="2">
        <v>30550</v>
      </c>
      <c r="AE1728" t="s">
        <v>41</v>
      </c>
    </row>
    <row r="1729" spans="1:31" x14ac:dyDescent="0.3">
      <c r="A1729">
        <v>36584</v>
      </c>
      <c r="B1729" t="s">
        <v>50</v>
      </c>
      <c r="C1729">
        <v>79221765712</v>
      </c>
      <c r="D1729" s="1">
        <v>45392.4375</v>
      </c>
      <c r="E1729" s="1">
        <v>45392.645833333336</v>
      </c>
      <c r="F1729" t="s">
        <v>51</v>
      </c>
      <c r="G1729" t="s">
        <v>506</v>
      </c>
      <c r="H1729" t="s">
        <v>34</v>
      </c>
      <c r="I1729" t="s">
        <v>53</v>
      </c>
      <c r="K1729" t="s">
        <v>54</v>
      </c>
      <c r="L1729" t="s">
        <v>36</v>
      </c>
      <c r="M1729" t="s">
        <v>36</v>
      </c>
      <c r="N1729" s="2">
        <v>45390</v>
      </c>
      <c r="O1729" t="s">
        <v>55</v>
      </c>
      <c r="P1729" s="2">
        <v>45926</v>
      </c>
      <c r="Q1729" s="2">
        <v>45404</v>
      </c>
      <c r="R1729" t="s">
        <v>38</v>
      </c>
      <c r="U1729">
        <v>80</v>
      </c>
      <c r="V1729" t="s">
        <v>39</v>
      </c>
      <c r="W1729" t="s">
        <v>36</v>
      </c>
      <c r="X1729" t="s">
        <v>40</v>
      </c>
      <c r="Z1729" t="s">
        <v>36</v>
      </c>
      <c r="AA1729">
        <v>48</v>
      </c>
      <c r="AB1729">
        <v>23</v>
      </c>
      <c r="AC1729">
        <v>35</v>
      </c>
      <c r="AD1729" s="2">
        <v>24543</v>
      </c>
      <c r="AE1729" t="s">
        <v>41</v>
      </c>
    </row>
    <row r="1730" spans="1:31" x14ac:dyDescent="0.3">
      <c r="A1730">
        <v>36585</v>
      </c>
      <c r="B1730" t="s">
        <v>170</v>
      </c>
      <c r="C1730">
        <v>79129197127</v>
      </c>
      <c r="D1730" s="1">
        <v>45391.451388888891</v>
      </c>
      <c r="E1730" s="1">
        <v>45391.677083333336</v>
      </c>
      <c r="F1730" t="s">
        <v>1311</v>
      </c>
      <c r="G1730" t="s">
        <v>261</v>
      </c>
      <c r="H1730" t="s">
        <v>34</v>
      </c>
      <c r="K1730" t="s">
        <v>104</v>
      </c>
      <c r="L1730" t="s">
        <v>36</v>
      </c>
      <c r="M1730" t="s">
        <v>36</v>
      </c>
      <c r="N1730" s="2">
        <v>45390</v>
      </c>
      <c r="O1730" t="s">
        <v>171</v>
      </c>
      <c r="P1730" s="2">
        <v>2958101</v>
      </c>
      <c r="Q1730" s="2">
        <v>45412</v>
      </c>
      <c r="R1730" t="s">
        <v>38</v>
      </c>
      <c r="U1730">
        <v>0</v>
      </c>
      <c r="V1730" t="s">
        <v>39</v>
      </c>
      <c r="W1730" t="s">
        <v>36</v>
      </c>
      <c r="X1730" t="s">
        <v>40</v>
      </c>
      <c r="Z1730" t="s">
        <v>36</v>
      </c>
      <c r="AA1730">
        <v>47</v>
      </c>
      <c r="AB1730">
        <v>15</v>
      </c>
      <c r="AC1730">
        <v>38</v>
      </c>
      <c r="AD1730" s="2">
        <v>31374</v>
      </c>
      <c r="AE1730" t="s">
        <v>41</v>
      </c>
    </row>
    <row r="1731" spans="1:31" x14ac:dyDescent="0.3">
      <c r="A1731">
        <v>36587</v>
      </c>
      <c r="B1731" t="s">
        <v>766</v>
      </c>
      <c r="C1731">
        <v>79088578915</v>
      </c>
      <c r="D1731" s="1">
        <v>45391.458333333336</v>
      </c>
      <c r="F1731" t="s">
        <v>1312</v>
      </c>
      <c r="G1731" t="s">
        <v>189</v>
      </c>
      <c r="H1731" t="s">
        <v>34</v>
      </c>
      <c r="I1731" t="s">
        <v>1313</v>
      </c>
      <c r="K1731" t="s">
        <v>54</v>
      </c>
      <c r="L1731" t="s">
        <v>36</v>
      </c>
      <c r="M1731" t="s">
        <v>36</v>
      </c>
      <c r="N1731" s="2">
        <v>45390</v>
      </c>
      <c r="O1731" t="s">
        <v>769</v>
      </c>
      <c r="P1731" s="2">
        <v>46192</v>
      </c>
      <c r="Q1731" s="2">
        <v>45441</v>
      </c>
      <c r="R1731" t="s">
        <v>38</v>
      </c>
      <c r="U1731">
        <v>0</v>
      </c>
      <c r="V1731" t="s">
        <v>39</v>
      </c>
      <c r="W1731" t="s">
        <v>36</v>
      </c>
      <c r="X1731" t="s">
        <v>40</v>
      </c>
      <c r="Z1731" t="s">
        <v>36</v>
      </c>
      <c r="AA1731">
        <v>5</v>
      </c>
      <c r="AB1731">
        <v>2</v>
      </c>
      <c r="AC1731">
        <v>6</v>
      </c>
      <c r="AD1731" s="2">
        <v>21485</v>
      </c>
      <c r="AE1731" t="s">
        <v>41</v>
      </c>
    </row>
    <row r="1732" spans="1:31" x14ac:dyDescent="0.3">
      <c r="A1732">
        <v>36588</v>
      </c>
      <c r="B1732" t="s">
        <v>165</v>
      </c>
      <c r="C1732">
        <v>79129174203</v>
      </c>
      <c r="D1732" s="1">
        <v>45391.479166666664</v>
      </c>
      <c r="E1732" s="1">
        <v>45391.677083333336</v>
      </c>
      <c r="F1732" t="s">
        <v>1314</v>
      </c>
      <c r="G1732" t="s">
        <v>33</v>
      </c>
      <c r="H1732" t="s">
        <v>34</v>
      </c>
      <c r="I1732" t="s">
        <v>166</v>
      </c>
      <c r="K1732" t="s">
        <v>104</v>
      </c>
      <c r="L1732" t="s">
        <v>36</v>
      </c>
      <c r="M1732" t="s">
        <v>36</v>
      </c>
      <c r="N1732" s="2">
        <v>45390</v>
      </c>
      <c r="O1732" t="s">
        <v>66</v>
      </c>
      <c r="P1732" s="2">
        <v>2958101</v>
      </c>
      <c r="Q1732" s="2">
        <v>45467</v>
      </c>
      <c r="R1732" t="s">
        <v>38</v>
      </c>
      <c r="U1732">
        <v>0</v>
      </c>
      <c r="V1732" t="s">
        <v>39</v>
      </c>
      <c r="W1732" t="s">
        <v>36</v>
      </c>
      <c r="X1732" t="s">
        <v>40</v>
      </c>
      <c r="Z1732" t="s">
        <v>36</v>
      </c>
      <c r="AA1732">
        <v>99</v>
      </c>
      <c r="AB1732">
        <v>13</v>
      </c>
      <c r="AC1732">
        <v>12</v>
      </c>
      <c r="AD1732" s="2">
        <v>29936</v>
      </c>
      <c r="AE1732" t="s">
        <v>41</v>
      </c>
    </row>
    <row r="1733" spans="1:31" x14ac:dyDescent="0.3">
      <c r="A1733">
        <v>36589</v>
      </c>
      <c r="B1733" t="s">
        <v>495</v>
      </c>
      <c r="C1733">
        <v>79824076054</v>
      </c>
      <c r="D1733" s="1">
        <v>45391.347222222219</v>
      </c>
      <c r="F1733" t="s">
        <v>779</v>
      </c>
      <c r="G1733" t="s">
        <v>506</v>
      </c>
      <c r="H1733" t="s">
        <v>34</v>
      </c>
      <c r="K1733" t="s">
        <v>54</v>
      </c>
      <c r="L1733" t="s">
        <v>36</v>
      </c>
      <c r="M1733" t="s">
        <v>36</v>
      </c>
      <c r="N1733" s="2">
        <v>45390</v>
      </c>
      <c r="O1733" t="s">
        <v>497</v>
      </c>
      <c r="P1733" s="2">
        <v>2958101</v>
      </c>
      <c r="Q1733" s="2">
        <v>45399</v>
      </c>
      <c r="R1733" t="s">
        <v>38</v>
      </c>
      <c r="U1733">
        <v>0</v>
      </c>
      <c r="V1733" t="s">
        <v>39</v>
      </c>
      <c r="W1733" t="s">
        <v>36</v>
      </c>
      <c r="X1733" t="s">
        <v>40</v>
      </c>
      <c r="Z1733" t="s">
        <v>36</v>
      </c>
      <c r="AA1733">
        <v>19</v>
      </c>
      <c r="AB1733">
        <v>4</v>
      </c>
      <c r="AC1733">
        <v>48</v>
      </c>
      <c r="AD1733" s="2">
        <v>20644</v>
      </c>
      <c r="AE1733" t="s">
        <v>41</v>
      </c>
    </row>
    <row r="1734" spans="1:31" x14ac:dyDescent="0.3">
      <c r="A1734">
        <v>36595</v>
      </c>
      <c r="B1734" t="s">
        <v>145</v>
      </c>
      <c r="C1734">
        <v>79678924450</v>
      </c>
      <c r="D1734" s="1">
        <v>45391.5625</v>
      </c>
      <c r="E1734" s="1">
        <v>45391.770833333336</v>
      </c>
      <c r="F1734" t="s">
        <v>586</v>
      </c>
      <c r="G1734" t="s">
        <v>1315</v>
      </c>
      <c r="H1734" t="s">
        <v>34</v>
      </c>
      <c r="I1734" t="s">
        <v>1316</v>
      </c>
      <c r="K1734" t="s">
        <v>121</v>
      </c>
      <c r="L1734" t="s">
        <v>36</v>
      </c>
      <c r="M1734" t="s">
        <v>36</v>
      </c>
      <c r="N1734" s="2">
        <v>45390</v>
      </c>
      <c r="O1734" t="s">
        <v>147</v>
      </c>
      <c r="P1734" s="2">
        <v>2958101</v>
      </c>
      <c r="Q1734" s="2">
        <v>45700</v>
      </c>
      <c r="R1734" t="s">
        <v>38</v>
      </c>
      <c r="U1734">
        <v>0</v>
      </c>
      <c r="V1734" t="s">
        <v>39</v>
      </c>
      <c r="W1734" t="s">
        <v>36</v>
      </c>
      <c r="X1734" t="s">
        <v>40</v>
      </c>
      <c r="Z1734" t="s">
        <v>36</v>
      </c>
      <c r="AA1734">
        <v>4</v>
      </c>
      <c r="AB1734">
        <v>4</v>
      </c>
      <c r="AC1734">
        <v>46</v>
      </c>
      <c r="AD1734" s="2">
        <v>26405</v>
      </c>
      <c r="AE1734" t="s">
        <v>41</v>
      </c>
    </row>
    <row r="1735" spans="1:31" x14ac:dyDescent="0.3">
      <c r="A1735">
        <v>36603</v>
      </c>
      <c r="B1735" t="s">
        <v>1158</v>
      </c>
      <c r="C1735">
        <v>79124340489</v>
      </c>
      <c r="D1735" s="1">
        <v>45390.569444444445</v>
      </c>
      <c r="F1735" t="s">
        <v>1159</v>
      </c>
      <c r="G1735" t="s">
        <v>190</v>
      </c>
      <c r="H1735" t="s">
        <v>34</v>
      </c>
      <c r="K1735" t="s">
        <v>54</v>
      </c>
      <c r="L1735" t="s">
        <v>36</v>
      </c>
      <c r="M1735" t="s">
        <v>36</v>
      </c>
      <c r="N1735" s="2">
        <v>45390</v>
      </c>
      <c r="O1735" t="s">
        <v>1160</v>
      </c>
      <c r="P1735" s="2">
        <v>46010</v>
      </c>
      <c r="Q1735" s="2">
        <v>45399</v>
      </c>
      <c r="R1735" t="s">
        <v>38</v>
      </c>
      <c r="U1735">
        <v>0</v>
      </c>
      <c r="V1735" t="s">
        <v>39</v>
      </c>
      <c r="W1735" t="s">
        <v>36</v>
      </c>
      <c r="X1735" t="s">
        <v>40</v>
      </c>
      <c r="Z1735" t="s">
        <v>36</v>
      </c>
      <c r="AA1735">
        <v>5</v>
      </c>
      <c r="AB1735">
        <v>3</v>
      </c>
      <c r="AC1735">
        <v>29</v>
      </c>
      <c r="AD1735" s="2">
        <v>19770</v>
      </c>
      <c r="AE1735" t="s">
        <v>41</v>
      </c>
    </row>
    <row r="1736" spans="1:31" x14ac:dyDescent="0.3">
      <c r="A1736">
        <v>36640</v>
      </c>
      <c r="B1736" t="s">
        <v>157</v>
      </c>
      <c r="C1736">
        <v>79088623353</v>
      </c>
      <c r="D1736" s="1">
        <v>45301.361111111109</v>
      </c>
      <c r="F1736" t="s">
        <v>158</v>
      </c>
      <c r="G1736" t="s">
        <v>52</v>
      </c>
      <c r="H1736" t="s">
        <v>34</v>
      </c>
      <c r="K1736" t="s">
        <v>54</v>
      </c>
      <c r="L1736" t="s">
        <v>36</v>
      </c>
      <c r="M1736" t="s">
        <v>36</v>
      </c>
      <c r="N1736" s="2">
        <v>45300</v>
      </c>
      <c r="O1736" t="s">
        <v>1317</v>
      </c>
      <c r="P1736" s="2">
        <v>45748</v>
      </c>
      <c r="Q1736" s="2">
        <v>45678</v>
      </c>
      <c r="R1736" t="s">
        <v>38</v>
      </c>
      <c r="U1736">
        <v>0</v>
      </c>
      <c r="V1736" t="s">
        <v>39</v>
      </c>
      <c r="W1736" t="s">
        <v>36</v>
      </c>
      <c r="X1736" t="s">
        <v>40</v>
      </c>
      <c r="Z1736" t="s">
        <v>36</v>
      </c>
      <c r="AA1736">
        <v>6</v>
      </c>
      <c r="AB1736">
        <v>0</v>
      </c>
      <c r="AC1736">
        <v>34</v>
      </c>
      <c r="AD1736" s="2">
        <v>26966</v>
      </c>
      <c r="AE1736" t="s">
        <v>41</v>
      </c>
    </row>
    <row r="1737" spans="1:31" x14ac:dyDescent="0.3">
      <c r="A1737">
        <v>36641</v>
      </c>
      <c r="B1737" t="s">
        <v>157</v>
      </c>
      <c r="C1737">
        <v>79088623353</v>
      </c>
      <c r="D1737" s="1">
        <v>45302.625</v>
      </c>
      <c r="F1737" t="s">
        <v>221</v>
      </c>
      <c r="G1737" t="s">
        <v>52</v>
      </c>
      <c r="H1737" t="s">
        <v>34</v>
      </c>
      <c r="K1737" t="s">
        <v>54</v>
      </c>
      <c r="L1737" t="s">
        <v>36</v>
      </c>
      <c r="M1737" t="s">
        <v>36</v>
      </c>
      <c r="N1737" s="2">
        <v>45301</v>
      </c>
      <c r="O1737" t="s">
        <v>1317</v>
      </c>
      <c r="P1737" s="2">
        <v>45748</v>
      </c>
      <c r="Q1737" s="2">
        <v>45678</v>
      </c>
      <c r="R1737" t="s">
        <v>38</v>
      </c>
      <c r="U1737">
        <v>0</v>
      </c>
      <c r="V1737" t="s">
        <v>39</v>
      </c>
      <c r="W1737" t="s">
        <v>36</v>
      </c>
      <c r="X1737" t="s">
        <v>40</v>
      </c>
      <c r="Z1737" t="s">
        <v>36</v>
      </c>
      <c r="AA1737">
        <v>6</v>
      </c>
      <c r="AB1737">
        <v>0</v>
      </c>
      <c r="AC1737">
        <v>34</v>
      </c>
      <c r="AD1737" s="2">
        <v>26966</v>
      </c>
      <c r="AE1737" t="s">
        <v>41</v>
      </c>
    </row>
    <row r="1738" spans="1:31" x14ac:dyDescent="0.3">
      <c r="A1738">
        <v>36642</v>
      </c>
      <c r="B1738" t="s">
        <v>157</v>
      </c>
      <c r="C1738">
        <v>79088623353</v>
      </c>
      <c r="D1738" s="1">
        <v>45322.534722222219</v>
      </c>
      <c r="F1738" t="s">
        <v>652</v>
      </c>
      <c r="G1738" t="s">
        <v>232</v>
      </c>
      <c r="H1738" t="s">
        <v>34</v>
      </c>
      <c r="K1738" t="s">
        <v>69</v>
      </c>
      <c r="L1738" t="s">
        <v>36</v>
      </c>
      <c r="M1738" t="s">
        <v>36</v>
      </c>
      <c r="N1738" s="2">
        <v>45322</v>
      </c>
      <c r="O1738" t="s">
        <v>1317</v>
      </c>
      <c r="P1738" s="2">
        <v>45748</v>
      </c>
      <c r="Q1738" s="2">
        <v>45678</v>
      </c>
      <c r="R1738" t="s">
        <v>38</v>
      </c>
      <c r="U1738">
        <v>0</v>
      </c>
      <c r="V1738" t="s">
        <v>39</v>
      </c>
      <c r="W1738" t="s">
        <v>36</v>
      </c>
      <c r="X1738" t="s">
        <v>40</v>
      </c>
      <c r="Z1738" t="s">
        <v>36</v>
      </c>
      <c r="AA1738">
        <v>13</v>
      </c>
      <c r="AB1738">
        <v>1</v>
      </c>
      <c r="AC1738">
        <v>34</v>
      </c>
      <c r="AD1738" s="2">
        <v>26966</v>
      </c>
      <c r="AE1738" t="s">
        <v>41</v>
      </c>
    </row>
    <row r="1739" spans="1:31" x14ac:dyDescent="0.3">
      <c r="A1739">
        <v>36643</v>
      </c>
      <c r="B1739" t="s">
        <v>157</v>
      </c>
      <c r="C1739">
        <v>79088623353</v>
      </c>
      <c r="D1739" s="1">
        <v>45343.333333333336</v>
      </c>
      <c r="F1739" t="s">
        <v>221</v>
      </c>
      <c r="G1739" t="s">
        <v>506</v>
      </c>
      <c r="H1739" t="s">
        <v>34</v>
      </c>
      <c r="K1739" t="s">
        <v>54</v>
      </c>
      <c r="L1739" t="s">
        <v>36</v>
      </c>
      <c r="M1739" t="s">
        <v>36</v>
      </c>
      <c r="N1739" s="2">
        <v>45342</v>
      </c>
      <c r="O1739" t="s">
        <v>1317</v>
      </c>
      <c r="P1739" s="2">
        <v>45748</v>
      </c>
      <c r="Q1739" s="2">
        <v>45678</v>
      </c>
      <c r="R1739" t="s">
        <v>38</v>
      </c>
      <c r="U1739">
        <v>0</v>
      </c>
      <c r="V1739" t="s">
        <v>39</v>
      </c>
      <c r="W1739" t="s">
        <v>36</v>
      </c>
      <c r="X1739" t="s">
        <v>40</v>
      </c>
      <c r="Z1739" t="s">
        <v>36</v>
      </c>
      <c r="AA1739">
        <v>6</v>
      </c>
      <c r="AB1739">
        <v>0</v>
      </c>
      <c r="AC1739">
        <v>34</v>
      </c>
      <c r="AD1739" s="2">
        <v>26966</v>
      </c>
      <c r="AE1739" t="s">
        <v>41</v>
      </c>
    </row>
    <row r="1740" spans="1:31" x14ac:dyDescent="0.3">
      <c r="A1740">
        <v>36644</v>
      </c>
      <c r="B1740" t="s">
        <v>157</v>
      </c>
      <c r="C1740">
        <v>79088623353</v>
      </c>
      <c r="D1740" s="1">
        <v>45356.541666666664</v>
      </c>
      <c r="F1740" t="s">
        <v>158</v>
      </c>
      <c r="G1740" t="s">
        <v>832</v>
      </c>
      <c r="H1740" t="s">
        <v>34</v>
      </c>
      <c r="K1740" t="s">
        <v>54</v>
      </c>
      <c r="L1740" t="s">
        <v>36</v>
      </c>
      <c r="M1740" t="s">
        <v>36</v>
      </c>
      <c r="N1740" s="2">
        <v>45355</v>
      </c>
      <c r="O1740" t="s">
        <v>1317</v>
      </c>
      <c r="P1740" s="2">
        <v>45748</v>
      </c>
      <c r="Q1740" s="2">
        <v>45678</v>
      </c>
      <c r="R1740" t="s">
        <v>38</v>
      </c>
      <c r="U1740">
        <v>0</v>
      </c>
      <c r="V1740" t="s">
        <v>39</v>
      </c>
      <c r="W1740" t="s">
        <v>36</v>
      </c>
      <c r="X1740" t="s">
        <v>40</v>
      </c>
      <c r="Z1740" t="s">
        <v>36</v>
      </c>
      <c r="AA1740">
        <v>6</v>
      </c>
      <c r="AB1740">
        <v>0</v>
      </c>
      <c r="AC1740">
        <v>34</v>
      </c>
      <c r="AD1740" s="2">
        <v>26966</v>
      </c>
      <c r="AE1740" t="s">
        <v>41</v>
      </c>
    </row>
    <row r="1741" spans="1:31" x14ac:dyDescent="0.3">
      <c r="A1741">
        <v>36647</v>
      </c>
      <c r="B1741" t="s">
        <v>157</v>
      </c>
      <c r="C1741">
        <v>79088623353</v>
      </c>
      <c r="D1741" s="1">
        <v>45362.354166666664</v>
      </c>
      <c r="F1741" t="s">
        <v>158</v>
      </c>
      <c r="G1741" t="s">
        <v>506</v>
      </c>
      <c r="H1741" t="s">
        <v>34</v>
      </c>
      <c r="K1741" t="s">
        <v>54</v>
      </c>
      <c r="L1741" t="s">
        <v>36</v>
      </c>
      <c r="M1741" t="s">
        <v>36</v>
      </c>
      <c r="N1741" s="2">
        <v>45360</v>
      </c>
      <c r="O1741" t="s">
        <v>1317</v>
      </c>
      <c r="P1741" s="2">
        <v>45748</v>
      </c>
      <c r="Q1741" s="2">
        <v>45678</v>
      </c>
      <c r="R1741" t="s">
        <v>38</v>
      </c>
      <c r="U1741">
        <v>0</v>
      </c>
      <c r="V1741" t="s">
        <v>39</v>
      </c>
      <c r="W1741" t="s">
        <v>36</v>
      </c>
      <c r="X1741" t="s">
        <v>40</v>
      </c>
      <c r="Z1741" t="s">
        <v>36</v>
      </c>
      <c r="AA1741">
        <v>6</v>
      </c>
      <c r="AB1741">
        <v>0</v>
      </c>
      <c r="AC1741">
        <v>34</v>
      </c>
      <c r="AD1741" s="2">
        <v>26966</v>
      </c>
      <c r="AE1741" t="s">
        <v>41</v>
      </c>
    </row>
    <row r="1742" spans="1:31" x14ac:dyDescent="0.3">
      <c r="A1742">
        <v>36649</v>
      </c>
      <c r="B1742" t="s">
        <v>141</v>
      </c>
      <c r="C1742">
        <v>79224512247</v>
      </c>
      <c r="D1742" s="1">
        <v>45390.694444444445</v>
      </c>
      <c r="F1742" t="s">
        <v>1318</v>
      </c>
      <c r="G1742" t="s">
        <v>335</v>
      </c>
      <c r="H1742" t="s">
        <v>34</v>
      </c>
      <c r="K1742" t="s">
        <v>54</v>
      </c>
      <c r="L1742" t="s">
        <v>36</v>
      </c>
      <c r="M1742" t="s">
        <v>36</v>
      </c>
      <c r="N1742" s="2">
        <v>45390</v>
      </c>
      <c r="O1742" t="s">
        <v>144</v>
      </c>
      <c r="P1742" s="2">
        <v>2958101</v>
      </c>
      <c r="Q1742" s="2">
        <v>45399</v>
      </c>
      <c r="R1742" t="s">
        <v>38</v>
      </c>
      <c r="U1742">
        <v>0</v>
      </c>
      <c r="V1742" t="s">
        <v>39</v>
      </c>
      <c r="W1742" t="s">
        <v>36</v>
      </c>
      <c r="X1742" t="s">
        <v>40</v>
      </c>
      <c r="Z1742" t="s">
        <v>36</v>
      </c>
      <c r="AA1742">
        <v>20</v>
      </c>
      <c r="AB1742">
        <v>7</v>
      </c>
      <c r="AC1742">
        <v>44</v>
      </c>
      <c r="AD1742" s="2">
        <v>19645</v>
      </c>
      <c r="AE1742" t="s">
        <v>41</v>
      </c>
    </row>
    <row r="1743" spans="1:31" x14ac:dyDescent="0.3">
      <c r="A1743">
        <v>36650</v>
      </c>
      <c r="B1743" t="s">
        <v>199</v>
      </c>
      <c r="C1743">
        <v>79028168293</v>
      </c>
      <c r="D1743" s="1">
        <v>45390.416666666664</v>
      </c>
      <c r="F1743" t="s">
        <v>33</v>
      </c>
      <c r="G1743" t="s">
        <v>772</v>
      </c>
      <c r="H1743" t="s">
        <v>34</v>
      </c>
      <c r="K1743" t="s">
        <v>35</v>
      </c>
      <c r="L1743" t="s">
        <v>36</v>
      </c>
      <c r="M1743" t="s">
        <v>36</v>
      </c>
      <c r="N1743" s="2">
        <v>45390</v>
      </c>
      <c r="O1743" t="s">
        <v>202</v>
      </c>
      <c r="P1743" s="2">
        <v>46035</v>
      </c>
      <c r="Q1743" s="2">
        <v>45399</v>
      </c>
      <c r="R1743" t="s">
        <v>38</v>
      </c>
      <c r="U1743">
        <v>0</v>
      </c>
      <c r="V1743" t="s">
        <v>39</v>
      </c>
      <c r="W1743" t="s">
        <v>36</v>
      </c>
      <c r="X1743" t="s">
        <v>40</v>
      </c>
      <c r="Z1743" t="s">
        <v>36</v>
      </c>
      <c r="AA1743">
        <v>23</v>
      </c>
      <c r="AB1743">
        <v>6</v>
      </c>
      <c r="AC1743">
        <v>43</v>
      </c>
      <c r="AD1743" s="2">
        <v>17298</v>
      </c>
      <c r="AE1743" t="s">
        <v>41</v>
      </c>
    </row>
    <row r="1744" spans="1:31" x14ac:dyDescent="0.3">
      <c r="A1744">
        <v>36651</v>
      </c>
      <c r="B1744" t="s">
        <v>739</v>
      </c>
      <c r="C1744">
        <v>79222864827</v>
      </c>
      <c r="D1744" s="1">
        <v>45391.666666666664</v>
      </c>
      <c r="F1744" t="s">
        <v>995</v>
      </c>
      <c r="G1744" t="s">
        <v>1319</v>
      </c>
      <c r="H1744" t="s">
        <v>34</v>
      </c>
      <c r="K1744" t="s">
        <v>212</v>
      </c>
      <c r="L1744" t="s">
        <v>36</v>
      </c>
      <c r="M1744" t="s">
        <v>36</v>
      </c>
      <c r="N1744" s="2">
        <v>45390</v>
      </c>
      <c r="O1744" t="s">
        <v>742</v>
      </c>
      <c r="P1744" s="2">
        <v>45972</v>
      </c>
      <c r="Q1744" s="2">
        <v>45623</v>
      </c>
      <c r="R1744" t="s">
        <v>38</v>
      </c>
      <c r="U1744">
        <v>0</v>
      </c>
      <c r="V1744" t="s">
        <v>39</v>
      </c>
      <c r="W1744" t="s">
        <v>36</v>
      </c>
      <c r="X1744" t="s">
        <v>40</v>
      </c>
      <c r="Z1744" t="s">
        <v>36</v>
      </c>
      <c r="AA1744">
        <v>48</v>
      </c>
      <c r="AB1744">
        <v>1</v>
      </c>
      <c r="AC1744">
        <v>48</v>
      </c>
      <c r="AD1744" s="2">
        <v>17648</v>
      </c>
      <c r="AE1744" t="s">
        <v>41</v>
      </c>
    </row>
    <row r="1745" spans="1:31" x14ac:dyDescent="0.3">
      <c r="A1745">
        <v>36653</v>
      </c>
      <c r="B1745" t="s">
        <v>141</v>
      </c>
      <c r="C1745">
        <v>79224512247</v>
      </c>
      <c r="D1745" s="1">
        <v>45391.541666666664</v>
      </c>
      <c r="F1745" t="s">
        <v>1035</v>
      </c>
      <c r="G1745" t="s">
        <v>506</v>
      </c>
      <c r="H1745" t="s">
        <v>34</v>
      </c>
      <c r="K1745" t="s">
        <v>54</v>
      </c>
      <c r="L1745" t="s">
        <v>36</v>
      </c>
      <c r="M1745" t="s">
        <v>36</v>
      </c>
      <c r="N1745" s="2">
        <v>45391</v>
      </c>
      <c r="O1745" t="s">
        <v>144</v>
      </c>
      <c r="P1745" s="2">
        <v>2958101</v>
      </c>
      <c r="Q1745" s="2">
        <v>45399</v>
      </c>
      <c r="R1745" t="s">
        <v>38</v>
      </c>
      <c r="U1745">
        <v>0</v>
      </c>
      <c r="V1745" t="s">
        <v>39</v>
      </c>
      <c r="W1745" t="s">
        <v>36</v>
      </c>
      <c r="X1745" t="s">
        <v>40</v>
      </c>
      <c r="Z1745" t="s">
        <v>36</v>
      </c>
      <c r="AA1745">
        <v>20</v>
      </c>
      <c r="AB1745">
        <v>7</v>
      </c>
      <c r="AC1745">
        <v>44</v>
      </c>
      <c r="AD1745" s="2">
        <v>19645</v>
      </c>
      <c r="AE1745" t="s">
        <v>41</v>
      </c>
    </row>
    <row r="1746" spans="1:31" x14ac:dyDescent="0.3">
      <c r="A1746">
        <v>36654</v>
      </c>
      <c r="B1746" t="s">
        <v>366</v>
      </c>
      <c r="C1746">
        <v>79642006681</v>
      </c>
      <c r="D1746" s="1">
        <v>45391.388888888891</v>
      </c>
      <c r="F1746" t="s">
        <v>308</v>
      </c>
      <c r="G1746" t="s">
        <v>522</v>
      </c>
      <c r="H1746" t="s">
        <v>34</v>
      </c>
      <c r="K1746" t="s">
        <v>97</v>
      </c>
      <c r="L1746" t="s">
        <v>36</v>
      </c>
      <c r="M1746" t="s">
        <v>36</v>
      </c>
      <c r="N1746" s="2">
        <v>45391</v>
      </c>
      <c r="O1746" t="s">
        <v>369</v>
      </c>
      <c r="P1746" s="2">
        <v>46194</v>
      </c>
      <c r="Q1746" s="2">
        <v>45678</v>
      </c>
      <c r="R1746" t="s">
        <v>38</v>
      </c>
      <c r="U1746">
        <v>80</v>
      </c>
      <c r="V1746" t="s">
        <v>39</v>
      </c>
      <c r="W1746" t="s">
        <v>36</v>
      </c>
      <c r="X1746" t="s">
        <v>40</v>
      </c>
      <c r="Z1746" t="s">
        <v>36</v>
      </c>
      <c r="AA1746">
        <v>3</v>
      </c>
      <c r="AB1746">
        <v>2</v>
      </c>
      <c r="AC1746">
        <v>48</v>
      </c>
      <c r="AD1746" s="2">
        <v>20763</v>
      </c>
      <c r="AE1746" t="s">
        <v>41</v>
      </c>
    </row>
    <row r="1747" spans="1:31" x14ac:dyDescent="0.3">
      <c r="A1747">
        <v>36656</v>
      </c>
      <c r="B1747" t="s">
        <v>70</v>
      </c>
      <c r="C1747">
        <v>79824000597</v>
      </c>
      <c r="D1747" s="1">
        <v>45391.583333333336</v>
      </c>
      <c r="F1747" t="s">
        <v>334</v>
      </c>
      <c r="G1747" t="s">
        <v>506</v>
      </c>
      <c r="H1747" t="s">
        <v>34</v>
      </c>
      <c r="K1747" t="s">
        <v>54</v>
      </c>
      <c r="L1747" t="s">
        <v>36</v>
      </c>
      <c r="M1747" t="s">
        <v>36</v>
      </c>
      <c r="N1747" s="2">
        <v>45391</v>
      </c>
      <c r="O1747" t="s">
        <v>73</v>
      </c>
      <c r="P1747" s="2">
        <v>45394</v>
      </c>
      <c r="Q1747" s="2">
        <v>45412</v>
      </c>
      <c r="R1747" t="s">
        <v>38</v>
      </c>
      <c r="U1747">
        <v>80</v>
      </c>
      <c r="V1747" t="s">
        <v>39</v>
      </c>
      <c r="W1747" t="s">
        <v>36</v>
      </c>
      <c r="X1747" t="s">
        <v>40</v>
      </c>
      <c r="Z1747" t="s">
        <v>36</v>
      </c>
      <c r="AA1747">
        <v>16</v>
      </c>
      <c r="AB1747">
        <v>6</v>
      </c>
      <c r="AC1747">
        <v>41</v>
      </c>
      <c r="AD1747" s="2">
        <v>22442</v>
      </c>
      <c r="AE1747" t="s">
        <v>41</v>
      </c>
    </row>
    <row r="1748" spans="1:31" x14ac:dyDescent="0.3">
      <c r="A1748">
        <v>36657</v>
      </c>
      <c r="B1748" t="s">
        <v>154</v>
      </c>
      <c r="C1748">
        <v>79220530810</v>
      </c>
      <c r="D1748" s="1">
        <v>45391.520833333336</v>
      </c>
      <c r="F1748" t="s">
        <v>277</v>
      </c>
      <c r="G1748" t="s">
        <v>854</v>
      </c>
      <c r="H1748" t="s">
        <v>34</v>
      </c>
      <c r="K1748" t="s">
        <v>69</v>
      </c>
      <c r="L1748" t="s">
        <v>36</v>
      </c>
      <c r="M1748" t="s">
        <v>36</v>
      </c>
      <c r="N1748" s="2">
        <v>45391</v>
      </c>
      <c r="O1748" t="s">
        <v>156</v>
      </c>
      <c r="P1748" s="2">
        <v>46187</v>
      </c>
      <c r="Q1748" s="2">
        <v>46013</v>
      </c>
      <c r="R1748" t="s">
        <v>38</v>
      </c>
      <c r="U1748">
        <v>0</v>
      </c>
      <c r="V1748" t="s">
        <v>39</v>
      </c>
      <c r="W1748" t="s">
        <v>36</v>
      </c>
      <c r="X1748" t="s">
        <v>40</v>
      </c>
      <c r="Z1748" t="s">
        <v>36</v>
      </c>
      <c r="AA1748">
        <v>8</v>
      </c>
      <c r="AB1748">
        <v>2</v>
      </c>
      <c r="AC1748">
        <v>34</v>
      </c>
      <c r="AD1748" s="2">
        <v>17353</v>
      </c>
      <c r="AE1748" t="s">
        <v>41</v>
      </c>
    </row>
    <row r="1749" spans="1:31" x14ac:dyDescent="0.3">
      <c r="A1749">
        <v>36658</v>
      </c>
      <c r="B1749" t="s">
        <v>154</v>
      </c>
      <c r="C1749">
        <v>79220530810</v>
      </c>
      <c r="D1749" s="1">
        <v>45391.541666666664</v>
      </c>
      <c r="F1749" t="s">
        <v>277</v>
      </c>
      <c r="G1749" t="s">
        <v>155</v>
      </c>
      <c r="H1749" t="s">
        <v>34</v>
      </c>
      <c r="K1749" t="s">
        <v>69</v>
      </c>
      <c r="L1749" t="s">
        <v>36</v>
      </c>
      <c r="M1749" t="s">
        <v>36</v>
      </c>
      <c r="N1749" s="2">
        <v>45391</v>
      </c>
      <c r="O1749" t="s">
        <v>156</v>
      </c>
      <c r="P1749" s="2">
        <v>46187</v>
      </c>
      <c r="Q1749" s="2">
        <v>46013</v>
      </c>
      <c r="R1749" t="s">
        <v>38</v>
      </c>
      <c r="U1749">
        <v>0</v>
      </c>
      <c r="V1749" t="s">
        <v>39</v>
      </c>
      <c r="W1749" t="s">
        <v>36</v>
      </c>
      <c r="X1749" t="s">
        <v>40</v>
      </c>
      <c r="Z1749" t="s">
        <v>36</v>
      </c>
      <c r="AA1749">
        <v>8</v>
      </c>
      <c r="AB1749">
        <v>2</v>
      </c>
      <c r="AC1749">
        <v>34</v>
      </c>
      <c r="AD1749" s="2">
        <v>17353</v>
      </c>
      <c r="AE1749" t="s">
        <v>41</v>
      </c>
    </row>
    <row r="1750" spans="1:31" x14ac:dyDescent="0.3">
      <c r="A1750">
        <v>36661</v>
      </c>
      <c r="B1750" t="s">
        <v>145</v>
      </c>
      <c r="C1750">
        <v>79678924450</v>
      </c>
      <c r="D1750" s="1">
        <v>45391.576388888891</v>
      </c>
      <c r="F1750" t="s">
        <v>1320</v>
      </c>
      <c r="G1750" t="s">
        <v>488</v>
      </c>
      <c r="H1750" t="s">
        <v>34</v>
      </c>
      <c r="K1750" t="s">
        <v>121</v>
      </c>
      <c r="L1750" t="s">
        <v>36</v>
      </c>
      <c r="M1750" t="s">
        <v>36</v>
      </c>
      <c r="N1750" s="2">
        <v>45391</v>
      </c>
      <c r="O1750" t="s">
        <v>147</v>
      </c>
      <c r="P1750" s="2">
        <v>2958101</v>
      </c>
      <c r="Q1750" s="2">
        <v>45700</v>
      </c>
      <c r="R1750" t="s">
        <v>38</v>
      </c>
      <c r="U1750">
        <v>0</v>
      </c>
      <c r="V1750" t="s">
        <v>39</v>
      </c>
      <c r="W1750" t="s">
        <v>36</v>
      </c>
      <c r="X1750" t="s">
        <v>40</v>
      </c>
      <c r="Z1750" t="s">
        <v>36</v>
      </c>
      <c r="AA1750">
        <v>4</v>
      </c>
      <c r="AB1750">
        <v>4</v>
      </c>
      <c r="AC1750">
        <v>46</v>
      </c>
      <c r="AD1750" s="2">
        <v>26405</v>
      </c>
      <c r="AE1750" t="s">
        <v>41</v>
      </c>
    </row>
    <row r="1751" spans="1:31" x14ac:dyDescent="0.3">
      <c r="A1751">
        <v>36663</v>
      </c>
      <c r="B1751" t="s">
        <v>100</v>
      </c>
      <c r="C1751">
        <v>79088533738</v>
      </c>
      <c r="D1751" s="1">
        <v>45392.309027777781</v>
      </c>
      <c r="E1751" s="1">
        <v>45392.496527777781</v>
      </c>
      <c r="F1751" t="s">
        <v>101</v>
      </c>
      <c r="G1751" t="s">
        <v>102</v>
      </c>
      <c r="H1751" t="s">
        <v>34</v>
      </c>
      <c r="I1751" t="s">
        <v>103</v>
      </c>
      <c r="K1751" t="s">
        <v>104</v>
      </c>
      <c r="L1751" t="s">
        <v>36</v>
      </c>
      <c r="M1751" t="s">
        <v>36</v>
      </c>
      <c r="N1751" s="2">
        <v>45391</v>
      </c>
      <c r="O1751" t="s">
        <v>105</v>
      </c>
      <c r="P1751" s="2">
        <v>2958101</v>
      </c>
      <c r="Q1751" s="2">
        <v>45399</v>
      </c>
      <c r="R1751" t="s">
        <v>38</v>
      </c>
      <c r="U1751">
        <v>80</v>
      </c>
      <c r="V1751" t="s">
        <v>39</v>
      </c>
      <c r="W1751" t="s">
        <v>36</v>
      </c>
      <c r="X1751" t="s">
        <v>40</v>
      </c>
      <c r="Z1751" t="s">
        <v>36</v>
      </c>
      <c r="AA1751">
        <v>63</v>
      </c>
      <c r="AB1751">
        <v>13</v>
      </c>
      <c r="AC1751">
        <v>13</v>
      </c>
      <c r="AD1751" s="2">
        <v>32107</v>
      </c>
      <c r="AE1751" t="s">
        <v>41</v>
      </c>
    </row>
    <row r="1752" spans="1:31" x14ac:dyDescent="0.3">
      <c r="A1752">
        <v>36664</v>
      </c>
      <c r="B1752" t="s">
        <v>806</v>
      </c>
      <c r="C1752">
        <v>79124265944</v>
      </c>
      <c r="D1752" s="1">
        <v>45392.319444444445</v>
      </c>
      <c r="E1752" s="1">
        <v>45392.645833333336</v>
      </c>
      <c r="F1752" t="s">
        <v>1321</v>
      </c>
      <c r="G1752" t="s">
        <v>506</v>
      </c>
      <c r="H1752" t="s">
        <v>34</v>
      </c>
      <c r="K1752" t="s">
        <v>54</v>
      </c>
      <c r="L1752" t="s">
        <v>36</v>
      </c>
      <c r="M1752" t="s">
        <v>36</v>
      </c>
      <c r="N1752" s="2">
        <v>45391</v>
      </c>
      <c r="O1752" t="s">
        <v>808</v>
      </c>
      <c r="P1752" s="2">
        <v>46361</v>
      </c>
      <c r="Q1752" s="2">
        <v>45457</v>
      </c>
      <c r="R1752" t="s">
        <v>38</v>
      </c>
      <c r="U1752">
        <v>0</v>
      </c>
      <c r="V1752" t="s">
        <v>39</v>
      </c>
      <c r="W1752" t="s">
        <v>36</v>
      </c>
      <c r="X1752" t="s">
        <v>40</v>
      </c>
      <c r="Z1752" t="s">
        <v>36</v>
      </c>
      <c r="AA1752">
        <v>20</v>
      </c>
      <c r="AB1752">
        <v>12</v>
      </c>
      <c r="AC1752">
        <v>23</v>
      </c>
      <c r="AD1752" s="2">
        <v>25475</v>
      </c>
      <c r="AE1752" t="s">
        <v>41</v>
      </c>
    </row>
    <row r="1753" spans="1:31" x14ac:dyDescent="0.3">
      <c r="A1753">
        <v>36665</v>
      </c>
      <c r="B1753" t="s">
        <v>106</v>
      </c>
      <c r="C1753">
        <v>79220695799</v>
      </c>
      <c r="D1753" s="1">
        <v>45392.347222222219</v>
      </c>
      <c r="E1753" s="1">
        <v>45392.694444444445</v>
      </c>
      <c r="F1753" t="s">
        <v>274</v>
      </c>
      <c r="G1753" t="s">
        <v>280</v>
      </c>
      <c r="H1753" t="s">
        <v>34</v>
      </c>
      <c r="I1753" t="s">
        <v>103</v>
      </c>
      <c r="K1753" t="s">
        <v>104</v>
      </c>
      <c r="L1753" t="s">
        <v>36</v>
      </c>
      <c r="M1753" t="s">
        <v>36</v>
      </c>
      <c r="N1753" s="2">
        <v>45391</v>
      </c>
      <c r="O1753" t="s">
        <v>110</v>
      </c>
      <c r="P1753" s="2">
        <v>2958101</v>
      </c>
      <c r="Q1753" s="2">
        <v>45409</v>
      </c>
      <c r="R1753" t="s">
        <v>38</v>
      </c>
      <c r="U1753">
        <v>80</v>
      </c>
      <c r="V1753" t="s">
        <v>39</v>
      </c>
      <c r="W1753" t="s">
        <v>36</v>
      </c>
      <c r="X1753" t="s">
        <v>40</v>
      </c>
      <c r="Z1753" t="s">
        <v>36</v>
      </c>
      <c r="AA1753">
        <v>57</v>
      </c>
      <c r="AB1753">
        <v>21</v>
      </c>
      <c r="AC1753">
        <v>10</v>
      </c>
      <c r="AD1753" s="2">
        <v>36804</v>
      </c>
      <c r="AE1753" t="s">
        <v>41</v>
      </c>
    </row>
    <row r="1754" spans="1:31" x14ac:dyDescent="0.3">
      <c r="A1754">
        <v>36667</v>
      </c>
      <c r="B1754" t="s">
        <v>111</v>
      </c>
      <c r="C1754">
        <v>79222853488</v>
      </c>
      <c r="D1754" s="1">
        <v>45392.361111111109</v>
      </c>
      <c r="E1754" s="1">
        <v>45392.715277777781</v>
      </c>
      <c r="F1754" t="s">
        <v>48</v>
      </c>
      <c r="G1754" t="s">
        <v>33</v>
      </c>
      <c r="H1754" t="s">
        <v>34</v>
      </c>
      <c r="K1754" t="s">
        <v>104</v>
      </c>
      <c r="L1754" t="s">
        <v>36</v>
      </c>
      <c r="M1754" t="s">
        <v>36</v>
      </c>
      <c r="N1754" s="2">
        <v>45391</v>
      </c>
      <c r="O1754" t="s">
        <v>49</v>
      </c>
      <c r="P1754" s="2">
        <v>2958101</v>
      </c>
      <c r="Q1754" s="2">
        <v>45407</v>
      </c>
      <c r="R1754" t="s">
        <v>38</v>
      </c>
      <c r="U1754">
        <v>80</v>
      </c>
      <c r="V1754" t="s">
        <v>39</v>
      </c>
      <c r="W1754" t="s">
        <v>36</v>
      </c>
      <c r="X1754" t="s">
        <v>40</v>
      </c>
      <c r="Z1754" t="s">
        <v>36</v>
      </c>
      <c r="AA1754">
        <v>60</v>
      </c>
      <c r="AB1754">
        <v>17</v>
      </c>
      <c r="AC1754">
        <v>15</v>
      </c>
      <c r="AD1754" s="2">
        <v>37074</v>
      </c>
      <c r="AE1754" t="s">
        <v>41</v>
      </c>
    </row>
    <row r="1755" spans="1:31" x14ac:dyDescent="0.3">
      <c r="A1755">
        <v>36670</v>
      </c>
      <c r="B1755" t="s">
        <v>821</v>
      </c>
      <c r="C1755">
        <v>79821721776</v>
      </c>
      <c r="D1755" s="1">
        <v>45392.416666666664</v>
      </c>
      <c r="F1755" t="s">
        <v>1322</v>
      </c>
      <c r="G1755" t="s">
        <v>1323</v>
      </c>
      <c r="H1755" t="s">
        <v>34</v>
      </c>
      <c r="K1755" t="s">
        <v>54</v>
      </c>
      <c r="L1755" t="s">
        <v>36</v>
      </c>
      <c r="M1755" t="s">
        <v>36</v>
      </c>
      <c r="N1755" s="2">
        <v>45391</v>
      </c>
      <c r="O1755" t="s">
        <v>823</v>
      </c>
      <c r="P1755" s="2">
        <v>2958101</v>
      </c>
      <c r="Q1755" s="2">
        <v>45624</v>
      </c>
      <c r="R1755" t="s">
        <v>38</v>
      </c>
      <c r="U1755">
        <v>0</v>
      </c>
      <c r="V1755" t="s">
        <v>39</v>
      </c>
      <c r="W1755" t="s">
        <v>36</v>
      </c>
      <c r="X1755" t="s">
        <v>40</v>
      </c>
      <c r="Z1755" t="s">
        <v>36</v>
      </c>
      <c r="AA1755">
        <v>13</v>
      </c>
      <c r="AB1755">
        <v>4</v>
      </c>
      <c r="AC1755">
        <v>47</v>
      </c>
      <c r="AD1755" s="2">
        <v>18194</v>
      </c>
      <c r="AE1755" t="s">
        <v>41</v>
      </c>
    </row>
    <row r="1756" spans="1:31" x14ac:dyDescent="0.3">
      <c r="A1756">
        <v>36671</v>
      </c>
      <c r="B1756" t="s">
        <v>928</v>
      </c>
      <c r="C1756">
        <v>79129199182</v>
      </c>
      <c r="D1756" s="1">
        <v>45392.416666666664</v>
      </c>
      <c r="F1756" t="s">
        <v>1104</v>
      </c>
      <c r="G1756" t="s">
        <v>190</v>
      </c>
      <c r="H1756" t="s">
        <v>34</v>
      </c>
      <c r="I1756" t="s">
        <v>1313</v>
      </c>
      <c r="K1756" t="s">
        <v>54</v>
      </c>
      <c r="L1756" t="s">
        <v>36</v>
      </c>
      <c r="M1756" t="s">
        <v>36</v>
      </c>
      <c r="N1756" s="2">
        <v>45391</v>
      </c>
      <c r="O1756" t="s">
        <v>929</v>
      </c>
      <c r="P1756" s="2">
        <v>46182</v>
      </c>
      <c r="Q1756" s="2">
        <v>45442</v>
      </c>
      <c r="R1756" t="s">
        <v>38</v>
      </c>
      <c r="U1756">
        <v>0</v>
      </c>
      <c r="V1756" t="s">
        <v>39</v>
      </c>
      <c r="W1756" t="s">
        <v>36</v>
      </c>
      <c r="X1756" t="s">
        <v>40</v>
      </c>
      <c r="Z1756" t="s">
        <v>36</v>
      </c>
      <c r="AA1756">
        <v>10</v>
      </c>
      <c r="AB1756">
        <v>3</v>
      </c>
      <c r="AC1756">
        <v>8</v>
      </c>
      <c r="AD1756" s="2">
        <v>22026</v>
      </c>
      <c r="AE1756" t="s">
        <v>41</v>
      </c>
    </row>
    <row r="1757" spans="1:31" x14ac:dyDescent="0.3">
      <c r="A1757">
        <v>36672</v>
      </c>
      <c r="B1757" t="s">
        <v>391</v>
      </c>
      <c r="C1757">
        <v>79222803822</v>
      </c>
      <c r="D1757" s="1">
        <v>45392.430555555555</v>
      </c>
      <c r="F1757" t="s">
        <v>773</v>
      </c>
      <c r="G1757" t="s">
        <v>506</v>
      </c>
      <c r="H1757" t="s">
        <v>34</v>
      </c>
      <c r="K1757" t="s">
        <v>54</v>
      </c>
      <c r="L1757" t="s">
        <v>36</v>
      </c>
      <c r="M1757" t="s">
        <v>36</v>
      </c>
      <c r="N1757" s="2">
        <v>45391</v>
      </c>
      <c r="O1757" t="s">
        <v>394</v>
      </c>
      <c r="P1757" s="2">
        <v>45407</v>
      </c>
      <c r="Q1757" s="2">
        <v>45496</v>
      </c>
      <c r="R1757" t="s">
        <v>38</v>
      </c>
      <c r="U1757">
        <v>0</v>
      </c>
      <c r="V1757" t="s">
        <v>39</v>
      </c>
      <c r="W1757" t="s">
        <v>36</v>
      </c>
      <c r="X1757" t="s">
        <v>40</v>
      </c>
      <c r="Z1757" t="s">
        <v>36</v>
      </c>
      <c r="AA1757">
        <v>37</v>
      </c>
      <c r="AB1757">
        <v>13</v>
      </c>
      <c r="AC1757">
        <v>37</v>
      </c>
      <c r="AD1757" s="2">
        <v>20167</v>
      </c>
      <c r="AE1757" t="s">
        <v>41</v>
      </c>
    </row>
    <row r="1758" spans="1:31" x14ac:dyDescent="0.3">
      <c r="A1758">
        <v>36674</v>
      </c>
      <c r="B1758" t="s">
        <v>170</v>
      </c>
      <c r="C1758">
        <v>79129197127</v>
      </c>
      <c r="D1758" s="1">
        <v>45392.451388888891</v>
      </c>
      <c r="E1758" s="1">
        <v>45392.677083333336</v>
      </c>
      <c r="F1758" t="s">
        <v>1324</v>
      </c>
      <c r="G1758" t="s">
        <v>261</v>
      </c>
      <c r="H1758" t="s">
        <v>34</v>
      </c>
      <c r="K1758" t="s">
        <v>104</v>
      </c>
      <c r="L1758" t="s">
        <v>36</v>
      </c>
      <c r="M1758" t="s">
        <v>36</v>
      </c>
      <c r="N1758" s="2">
        <v>45391</v>
      </c>
      <c r="O1758" t="s">
        <v>171</v>
      </c>
      <c r="P1758" s="2">
        <v>2958101</v>
      </c>
      <c r="Q1758" s="2">
        <v>45412</v>
      </c>
      <c r="R1758" t="s">
        <v>38</v>
      </c>
      <c r="U1758">
        <v>0</v>
      </c>
      <c r="V1758" t="s">
        <v>39</v>
      </c>
      <c r="W1758" t="s">
        <v>36</v>
      </c>
      <c r="X1758" t="s">
        <v>40</v>
      </c>
      <c r="Z1758" t="s">
        <v>36</v>
      </c>
      <c r="AA1758">
        <v>47</v>
      </c>
      <c r="AB1758">
        <v>15</v>
      </c>
      <c r="AC1758">
        <v>38</v>
      </c>
      <c r="AD1758" s="2">
        <v>31374</v>
      </c>
      <c r="AE1758" t="s">
        <v>41</v>
      </c>
    </row>
    <row r="1759" spans="1:31" x14ac:dyDescent="0.3">
      <c r="A1759">
        <v>36677</v>
      </c>
      <c r="B1759" t="s">
        <v>165</v>
      </c>
      <c r="C1759">
        <v>79129174203</v>
      </c>
      <c r="D1759" s="1">
        <v>45392.479166666664</v>
      </c>
      <c r="E1759" s="1">
        <v>45392.677083333336</v>
      </c>
      <c r="F1759" t="s">
        <v>65</v>
      </c>
      <c r="G1759" t="s">
        <v>33</v>
      </c>
      <c r="H1759" t="s">
        <v>34</v>
      </c>
      <c r="I1759" t="s">
        <v>166</v>
      </c>
      <c r="K1759" t="s">
        <v>35</v>
      </c>
      <c r="L1759" t="s">
        <v>36</v>
      </c>
      <c r="M1759" t="s">
        <v>36</v>
      </c>
      <c r="N1759" s="2">
        <v>45391</v>
      </c>
      <c r="O1759" t="s">
        <v>66</v>
      </c>
      <c r="P1759" s="2">
        <v>2958101</v>
      </c>
      <c r="Q1759" s="2">
        <v>45467</v>
      </c>
      <c r="R1759" t="s">
        <v>38</v>
      </c>
      <c r="U1759">
        <v>0</v>
      </c>
      <c r="V1759" t="s">
        <v>39</v>
      </c>
      <c r="W1759" t="s">
        <v>36</v>
      </c>
      <c r="X1759" t="s">
        <v>40</v>
      </c>
      <c r="Z1759" t="s">
        <v>36</v>
      </c>
      <c r="AA1759">
        <v>99</v>
      </c>
      <c r="AB1759">
        <v>13</v>
      </c>
      <c r="AC1759">
        <v>12</v>
      </c>
      <c r="AD1759" s="2">
        <v>29936</v>
      </c>
      <c r="AE1759" t="s">
        <v>41</v>
      </c>
    </row>
    <row r="1760" spans="1:31" x14ac:dyDescent="0.3">
      <c r="A1760">
        <v>36685</v>
      </c>
      <c r="B1760" t="s">
        <v>145</v>
      </c>
      <c r="C1760">
        <v>79678924450</v>
      </c>
      <c r="D1760" s="1">
        <v>45392.604166666664</v>
      </c>
      <c r="E1760" s="1">
        <v>45392.71875</v>
      </c>
      <c r="F1760" t="s">
        <v>1325</v>
      </c>
      <c r="G1760" t="s">
        <v>33</v>
      </c>
      <c r="H1760" t="s">
        <v>34</v>
      </c>
      <c r="I1760" t="s">
        <v>1326</v>
      </c>
      <c r="K1760" t="s">
        <v>35</v>
      </c>
      <c r="L1760" t="s">
        <v>36</v>
      </c>
      <c r="M1760" t="s">
        <v>36</v>
      </c>
      <c r="N1760" s="2">
        <v>45391</v>
      </c>
      <c r="O1760" t="s">
        <v>147</v>
      </c>
      <c r="P1760" s="2">
        <v>2958101</v>
      </c>
      <c r="Q1760" s="2">
        <v>45700</v>
      </c>
      <c r="R1760" t="s">
        <v>38</v>
      </c>
      <c r="U1760">
        <v>0</v>
      </c>
      <c r="V1760" t="s">
        <v>39</v>
      </c>
      <c r="W1760" t="s">
        <v>36</v>
      </c>
      <c r="X1760" t="s">
        <v>40</v>
      </c>
      <c r="Z1760" t="s">
        <v>36</v>
      </c>
      <c r="AA1760">
        <v>4</v>
      </c>
      <c r="AB1760">
        <v>4</v>
      </c>
      <c r="AC1760">
        <v>46</v>
      </c>
      <c r="AD1760" s="2">
        <v>26405</v>
      </c>
      <c r="AE1760" t="s">
        <v>41</v>
      </c>
    </row>
    <row r="1761" spans="1:31" x14ac:dyDescent="0.3">
      <c r="A1761">
        <v>36689</v>
      </c>
      <c r="B1761" t="s">
        <v>515</v>
      </c>
      <c r="C1761">
        <v>79320932814</v>
      </c>
      <c r="D1761" s="1">
        <v>45392.645833333336</v>
      </c>
      <c r="E1761" s="1">
        <v>45392.694444444445</v>
      </c>
      <c r="F1761" t="s">
        <v>1327</v>
      </c>
      <c r="G1761" t="s">
        <v>771</v>
      </c>
      <c r="H1761" t="s">
        <v>34</v>
      </c>
      <c r="K1761" t="s">
        <v>54</v>
      </c>
      <c r="L1761" t="s">
        <v>36</v>
      </c>
      <c r="M1761" t="s">
        <v>36</v>
      </c>
      <c r="N1761" s="2">
        <v>45391</v>
      </c>
      <c r="O1761" t="s">
        <v>518</v>
      </c>
      <c r="P1761" s="2">
        <v>46328</v>
      </c>
      <c r="Q1761" s="2">
        <v>45744</v>
      </c>
      <c r="R1761" t="s">
        <v>38</v>
      </c>
      <c r="U1761">
        <v>0</v>
      </c>
      <c r="V1761" t="s">
        <v>39</v>
      </c>
      <c r="W1761" t="s">
        <v>36</v>
      </c>
      <c r="X1761" t="s">
        <v>40</v>
      </c>
      <c r="Y1761" t="s">
        <v>519</v>
      </c>
      <c r="Z1761" t="s">
        <v>36</v>
      </c>
      <c r="AA1761">
        <v>0</v>
      </c>
      <c r="AB1761">
        <v>5</v>
      </c>
      <c r="AC1761">
        <v>46</v>
      </c>
      <c r="AD1761" s="2">
        <v>39823</v>
      </c>
      <c r="AE1761" t="s">
        <v>41</v>
      </c>
    </row>
    <row r="1762" spans="1:31" x14ac:dyDescent="0.3">
      <c r="A1762">
        <v>36690</v>
      </c>
      <c r="B1762" t="s">
        <v>1179</v>
      </c>
      <c r="C1762">
        <v>79124252661</v>
      </c>
      <c r="D1762" s="1">
        <v>45392.645833333336</v>
      </c>
      <c r="F1762" t="s">
        <v>1328</v>
      </c>
      <c r="G1762" t="s">
        <v>1329</v>
      </c>
      <c r="H1762" t="s">
        <v>34</v>
      </c>
      <c r="I1762" t="s">
        <v>166</v>
      </c>
      <c r="K1762" t="s">
        <v>54</v>
      </c>
      <c r="L1762" t="s">
        <v>36</v>
      </c>
      <c r="M1762" t="s">
        <v>36</v>
      </c>
      <c r="N1762" s="2">
        <v>45391</v>
      </c>
      <c r="O1762" t="s">
        <v>1182</v>
      </c>
      <c r="P1762" s="2">
        <v>46416</v>
      </c>
      <c r="Q1762" s="2">
        <v>45696</v>
      </c>
      <c r="R1762" t="s">
        <v>38</v>
      </c>
      <c r="U1762">
        <v>0</v>
      </c>
      <c r="V1762" t="s">
        <v>39</v>
      </c>
      <c r="W1762" t="s">
        <v>36</v>
      </c>
      <c r="X1762" t="s">
        <v>40</v>
      </c>
      <c r="Y1762" t="s">
        <v>1183</v>
      </c>
      <c r="Z1762" t="s">
        <v>36</v>
      </c>
      <c r="AA1762">
        <v>12</v>
      </c>
      <c r="AB1762">
        <v>9</v>
      </c>
      <c r="AC1762">
        <v>0</v>
      </c>
      <c r="AD1762" s="2">
        <v>41654</v>
      </c>
      <c r="AE1762" t="s">
        <v>41</v>
      </c>
    </row>
    <row r="1763" spans="1:31" x14ac:dyDescent="0.3">
      <c r="A1763">
        <v>36693</v>
      </c>
      <c r="B1763" t="s">
        <v>366</v>
      </c>
      <c r="C1763">
        <v>79642006681</v>
      </c>
      <c r="D1763" s="1">
        <v>45392.5625</v>
      </c>
      <c r="F1763" t="s">
        <v>522</v>
      </c>
      <c r="G1763" t="s">
        <v>506</v>
      </c>
      <c r="H1763" t="s">
        <v>34</v>
      </c>
      <c r="K1763" t="s">
        <v>54</v>
      </c>
      <c r="L1763" t="s">
        <v>36</v>
      </c>
      <c r="M1763" t="s">
        <v>36</v>
      </c>
      <c r="N1763" s="2">
        <v>45391</v>
      </c>
      <c r="O1763" t="s">
        <v>369</v>
      </c>
      <c r="P1763" s="2">
        <v>46194</v>
      </c>
      <c r="Q1763" s="2">
        <v>45678</v>
      </c>
      <c r="R1763" t="s">
        <v>38</v>
      </c>
      <c r="U1763">
        <v>80</v>
      </c>
      <c r="V1763" t="s">
        <v>39</v>
      </c>
      <c r="W1763" t="s">
        <v>36</v>
      </c>
      <c r="X1763" t="s">
        <v>40</v>
      </c>
      <c r="Z1763" t="s">
        <v>36</v>
      </c>
      <c r="AA1763">
        <v>3</v>
      </c>
      <c r="AB1763">
        <v>2</v>
      </c>
      <c r="AC1763">
        <v>48</v>
      </c>
      <c r="AD1763" s="2">
        <v>20763</v>
      </c>
      <c r="AE1763" t="s">
        <v>41</v>
      </c>
    </row>
    <row r="1764" spans="1:31" x14ac:dyDescent="0.3">
      <c r="A1764">
        <v>36694</v>
      </c>
      <c r="B1764" t="s">
        <v>218</v>
      </c>
      <c r="C1764">
        <v>79224557728</v>
      </c>
      <c r="D1764" s="1">
        <v>45392.451388888891</v>
      </c>
      <c r="F1764" t="s">
        <v>1330</v>
      </c>
      <c r="G1764" t="s">
        <v>506</v>
      </c>
      <c r="H1764" t="s">
        <v>34</v>
      </c>
      <c r="K1764" t="s">
        <v>54</v>
      </c>
      <c r="L1764" t="s">
        <v>36</v>
      </c>
      <c r="M1764" t="s">
        <v>36</v>
      </c>
      <c r="N1764" s="2">
        <v>45392</v>
      </c>
      <c r="O1764" t="s">
        <v>220</v>
      </c>
      <c r="P1764" s="2">
        <v>45503</v>
      </c>
      <c r="Q1764" s="2">
        <v>45603</v>
      </c>
      <c r="R1764" t="s">
        <v>38</v>
      </c>
      <c r="U1764">
        <v>0</v>
      </c>
      <c r="V1764" t="s">
        <v>39</v>
      </c>
      <c r="W1764" t="s">
        <v>36</v>
      </c>
      <c r="X1764" t="s">
        <v>40</v>
      </c>
      <c r="Z1764" t="s">
        <v>36</v>
      </c>
      <c r="AA1764">
        <v>21</v>
      </c>
      <c r="AB1764">
        <v>1</v>
      </c>
      <c r="AC1764">
        <v>42</v>
      </c>
      <c r="AD1764" s="2">
        <v>19744</v>
      </c>
      <c r="AE1764" t="s">
        <v>41</v>
      </c>
    </row>
    <row r="1765" spans="1:31" x14ac:dyDescent="0.3">
      <c r="A1765">
        <v>36695</v>
      </c>
      <c r="B1765" t="s">
        <v>218</v>
      </c>
      <c r="C1765">
        <v>79224557728</v>
      </c>
      <c r="D1765" s="1">
        <v>45392.451388888891</v>
      </c>
      <c r="F1765" t="s">
        <v>506</v>
      </c>
      <c r="G1765" t="s">
        <v>532</v>
      </c>
      <c r="H1765" t="s">
        <v>34</v>
      </c>
      <c r="K1765" t="s">
        <v>97</v>
      </c>
      <c r="L1765" t="s">
        <v>36</v>
      </c>
      <c r="M1765" t="s">
        <v>36</v>
      </c>
      <c r="N1765" s="2">
        <v>45392</v>
      </c>
      <c r="O1765" t="s">
        <v>220</v>
      </c>
      <c r="P1765" s="2">
        <v>45503</v>
      </c>
      <c r="Q1765" s="2">
        <v>45603</v>
      </c>
      <c r="R1765" t="s">
        <v>38</v>
      </c>
      <c r="U1765">
        <v>0</v>
      </c>
      <c r="V1765" t="s">
        <v>39</v>
      </c>
      <c r="W1765" t="s">
        <v>36</v>
      </c>
      <c r="X1765" t="s">
        <v>40</v>
      </c>
      <c r="Z1765" t="s">
        <v>36</v>
      </c>
      <c r="AA1765">
        <v>21</v>
      </c>
      <c r="AB1765">
        <v>1</v>
      </c>
      <c r="AC1765">
        <v>42</v>
      </c>
      <c r="AD1765" s="2">
        <v>19744</v>
      </c>
      <c r="AE1765" t="s">
        <v>41</v>
      </c>
    </row>
    <row r="1766" spans="1:31" x14ac:dyDescent="0.3">
      <c r="A1766">
        <v>36696</v>
      </c>
      <c r="B1766" t="s">
        <v>264</v>
      </c>
      <c r="C1766">
        <v>79824082707</v>
      </c>
      <c r="D1766" s="1">
        <v>45392.430555555555</v>
      </c>
      <c r="F1766" t="s">
        <v>265</v>
      </c>
      <c r="G1766" t="s">
        <v>580</v>
      </c>
      <c r="H1766" t="s">
        <v>34</v>
      </c>
      <c r="K1766" t="s">
        <v>54</v>
      </c>
      <c r="L1766" t="s">
        <v>36</v>
      </c>
      <c r="M1766" t="s">
        <v>36</v>
      </c>
      <c r="N1766" s="2">
        <v>45392</v>
      </c>
      <c r="O1766" t="s">
        <v>267</v>
      </c>
      <c r="P1766" s="2">
        <v>46022</v>
      </c>
      <c r="Q1766" s="2">
        <v>45678</v>
      </c>
      <c r="R1766" t="s">
        <v>38</v>
      </c>
      <c r="U1766">
        <v>0</v>
      </c>
      <c r="V1766" t="s">
        <v>39</v>
      </c>
      <c r="W1766" t="s">
        <v>36</v>
      </c>
      <c r="X1766" t="s">
        <v>40</v>
      </c>
      <c r="Z1766" t="s">
        <v>36</v>
      </c>
      <c r="AA1766">
        <v>20</v>
      </c>
      <c r="AB1766">
        <v>4</v>
      </c>
      <c r="AC1766">
        <v>46</v>
      </c>
      <c r="AD1766" s="2">
        <v>23590</v>
      </c>
      <c r="AE1766" t="s">
        <v>41</v>
      </c>
    </row>
    <row r="1767" spans="1:31" x14ac:dyDescent="0.3">
      <c r="A1767">
        <v>36697</v>
      </c>
      <c r="B1767" t="s">
        <v>391</v>
      </c>
      <c r="C1767">
        <v>79222803822</v>
      </c>
      <c r="D1767" s="1">
        <v>45392.479166666664</v>
      </c>
      <c r="F1767" t="s">
        <v>189</v>
      </c>
      <c r="G1767" t="s">
        <v>225</v>
      </c>
      <c r="H1767" t="s">
        <v>34</v>
      </c>
      <c r="K1767" t="s">
        <v>69</v>
      </c>
      <c r="L1767" t="s">
        <v>36</v>
      </c>
      <c r="M1767" t="s">
        <v>36</v>
      </c>
      <c r="N1767" s="2">
        <v>45392</v>
      </c>
      <c r="O1767" t="s">
        <v>394</v>
      </c>
      <c r="P1767" s="2">
        <v>45407</v>
      </c>
      <c r="Q1767" s="2">
        <v>45496</v>
      </c>
      <c r="R1767" t="s">
        <v>38</v>
      </c>
      <c r="U1767">
        <v>0</v>
      </c>
      <c r="V1767" t="s">
        <v>39</v>
      </c>
      <c r="W1767" t="s">
        <v>36</v>
      </c>
      <c r="X1767" t="s">
        <v>40</v>
      </c>
      <c r="Z1767" t="s">
        <v>36</v>
      </c>
      <c r="AA1767">
        <v>37</v>
      </c>
      <c r="AB1767">
        <v>13</v>
      </c>
      <c r="AC1767">
        <v>37</v>
      </c>
      <c r="AD1767" s="2">
        <v>20167</v>
      </c>
      <c r="AE1767" t="s">
        <v>41</v>
      </c>
    </row>
    <row r="1768" spans="1:31" x14ac:dyDescent="0.3">
      <c r="A1768">
        <v>36698</v>
      </c>
      <c r="B1768" t="s">
        <v>63</v>
      </c>
      <c r="C1768">
        <v>79129174203</v>
      </c>
      <c r="D1768" s="1">
        <v>45392.677083333336</v>
      </c>
      <c r="F1768" t="s">
        <v>33</v>
      </c>
      <c r="G1768" t="s">
        <v>920</v>
      </c>
      <c r="H1768" t="s">
        <v>34</v>
      </c>
      <c r="K1768" t="s">
        <v>69</v>
      </c>
      <c r="L1768" t="s">
        <v>36</v>
      </c>
      <c r="M1768" t="s">
        <v>36</v>
      </c>
      <c r="N1768" s="2">
        <v>45392</v>
      </c>
      <c r="O1768" t="s">
        <v>66</v>
      </c>
      <c r="P1768" s="2">
        <v>2958101</v>
      </c>
      <c r="Q1768" s="2">
        <v>45503</v>
      </c>
      <c r="R1768" t="s">
        <v>38</v>
      </c>
      <c r="U1768">
        <v>0</v>
      </c>
      <c r="V1768" t="s">
        <v>39</v>
      </c>
      <c r="W1768" t="s">
        <v>36</v>
      </c>
      <c r="X1768" t="s">
        <v>40</v>
      </c>
      <c r="Z1768" t="s">
        <v>36</v>
      </c>
      <c r="AA1768">
        <v>32</v>
      </c>
      <c r="AB1768">
        <v>8</v>
      </c>
      <c r="AC1768">
        <v>60</v>
      </c>
      <c r="AD1768" s="2">
        <v>29936</v>
      </c>
      <c r="AE1768" t="s">
        <v>41</v>
      </c>
    </row>
    <row r="1769" spans="1:31" x14ac:dyDescent="0.3">
      <c r="A1769">
        <v>36700</v>
      </c>
      <c r="B1769" t="s">
        <v>100</v>
      </c>
      <c r="C1769">
        <v>79088533738</v>
      </c>
      <c r="D1769" s="1">
        <v>45393.309027777781</v>
      </c>
      <c r="E1769" s="1">
        <v>45393.496527777781</v>
      </c>
      <c r="F1769" t="s">
        <v>101</v>
      </c>
      <c r="G1769" t="s">
        <v>102</v>
      </c>
      <c r="H1769" t="s">
        <v>34</v>
      </c>
      <c r="I1769" t="s">
        <v>103</v>
      </c>
      <c r="K1769" t="s">
        <v>104</v>
      </c>
      <c r="L1769" t="s">
        <v>36</v>
      </c>
      <c r="M1769" t="s">
        <v>36</v>
      </c>
      <c r="N1769" s="2">
        <v>45392</v>
      </c>
      <c r="O1769" t="s">
        <v>105</v>
      </c>
      <c r="P1769" s="2">
        <v>2958101</v>
      </c>
      <c r="Q1769" s="2">
        <v>45399</v>
      </c>
      <c r="R1769" t="s">
        <v>38</v>
      </c>
      <c r="U1769">
        <v>80</v>
      </c>
      <c r="V1769" t="s">
        <v>39</v>
      </c>
      <c r="W1769" t="s">
        <v>36</v>
      </c>
      <c r="X1769" t="s">
        <v>40</v>
      </c>
      <c r="Z1769" t="s">
        <v>36</v>
      </c>
      <c r="AA1769">
        <v>63</v>
      </c>
      <c r="AB1769">
        <v>13</v>
      </c>
      <c r="AC1769">
        <v>13</v>
      </c>
      <c r="AD1769" s="2">
        <v>32107</v>
      </c>
      <c r="AE1769" t="s">
        <v>41</v>
      </c>
    </row>
    <row r="1770" spans="1:31" x14ac:dyDescent="0.3">
      <c r="A1770">
        <v>36701</v>
      </c>
      <c r="B1770" t="s">
        <v>806</v>
      </c>
      <c r="C1770">
        <v>79124265944</v>
      </c>
      <c r="D1770" s="1">
        <v>45393.319444444445</v>
      </c>
      <c r="E1770" s="1">
        <v>45393.645833333336</v>
      </c>
      <c r="F1770" t="s">
        <v>1086</v>
      </c>
      <c r="G1770" t="s">
        <v>506</v>
      </c>
      <c r="H1770" t="s">
        <v>34</v>
      </c>
      <c r="K1770" t="s">
        <v>54</v>
      </c>
      <c r="L1770" t="s">
        <v>36</v>
      </c>
      <c r="M1770" t="s">
        <v>36</v>
      </c>
      <c r="N1770" s="2">
        <v>45392</v>
      </c>
      <c r="O1770" t="s">
        <v>808</v>
      </c>
      <c r="P1770" s="2">
        <v>46361</v>
      </c>
      <c r="Q1770" s="2">
        <v>45457</v>
      </c>
      <c r="R1770" t="s">
        <v>38</v>
      </c>
      <c r="U1770">
        <v>0</v>
      </c>
      <c r="V1770" t="s">
        <v>39</v>
      </c>
      <c r="W1770" t="s">
        <v>36</v>
      </c>
      <c r="X1770" t="s">
        <v>40</v>
      </c>
      <c r="Z1770" t="s">
        <v>36</v>
      </c>
      <c r="AA1770">
        <v>20</v>
      </c>
      <c r="AB1770">
        <v>12</v>
      </c>
      <c r="AC1770">
        <v>23</v>
      </c>
      <c r="AD1770" s="2">
        <v>25475</v>
      </c>
      <c r="AE1770" t="s">
        <v>41</v>
      </c>
    </row>
    <row r="1771" spans="1:31" x14ac:dyDescent="0.3">
      <c r="A1771">
        <v>36702</v>
      </c>
      <c r="B1771" t="s">
        <v>852</v>
      </c>
      <c r="C1771">
        <v>79320547407</v>
      </c>
      <c r="D1771" s="1">
        <v>45393.319444444445</v>
      </c>
      <c r="F1771" t="s">
        <v>1331</v>
      </c>
      <c r="G1771" t="s">
        <v>419</v>
      </c>
      <c r="H1771" t="s">
        <v>34</v>
      </c>
      <c r="K1771" t="s">
        <v>121</v>
      </c>
      <c r="L1771" t="s">
        <v>36</v>
      </c>
      <c r="M1771" t="s">
        <v>36</v>
      </c>
      <c r="N1771" s="2">
        <v>45392</v>
      </c>
      <c r="O1771" t="s">
        <v>855</v>
      </c>
      <c r="P1771" s="2">
        <v>46434</v>
      </c>
      <c r="Q1771" s="2">
        <v>45399</v>
      </c>
      <c r="R1771" t="s">
        <v>38</v>
      </c>
      <c r="U1771">
        <v>0</v>
      </c>
      <c r="V1771" t="s">
        <v>39</v>
      </c>
      <c r="W1771" t="s">
        <v>36</v>
      </c>
      <c r="X1771" t="s">
        <v>40</v>
      </c>
      <c r="Z1771" t="s">
        <v>36</v>
      </c>
      <c r="AA1771">
        <v>10</v>
      </c>
      <c r="AB1771">
        <v>2</v>
      </c>
      <c r="AC1771">
        <v>96</v>
      </c>
      <c r="AD1771" s="2">
        <v>16081</v>
      </c>
      <c r="AE1771" t="s">
        <v>41</v>
      </c>
    </row>
    <row r="1772" spans="1:31" x14ac:dyDescent="0.3">
      <c r="A1772">
        <v>36704</v>
      </c>
      <c r="B1772" t="s">
        <v>388</v>
      </c>
      <c r="C1772">
        <v>79615586755</v>
      </c>
      <c r="D1772" s="1">
        <v>45393.319444444445</v>
      </c>
      <c r="F1772" t="s">
        <v>1332</v>
      </c>
      <c r="G1772" t="s">
        <v>506</v>
      </c>
      <c r="H1772" t="s">
        <v>34</v>
      </c>
      <c r="K1772" t="s">
        <v>54</v>
      </c>
      <c r="L1772" t="s">
        <v>36</v>
      </c>
      <c r="M1772" t="s">
        <v>36</v>
      </c>
      <c r="N1772" s="2">
        <v>45392</v>
      </c>
      <c r="O1772" t="s">
        <v>390</v>
      </c>
      <c r="P1772" s="2">
        <v>2958101</v>
      </c>
      <c r="Q1772" s="2">
        <v>45674</v>
      </c>
      <c r="R1772" t="s">
        <v>38</v>
      </c>
      <c r="U1772">
        <v>0</v>
      </c>
      <c r="V1772" t="s">
        <v>39</v>
      </c>
      <c r="W1772" t="s">
        <v>36</v>
      </c>
      <c r="X1772" t="s">
        <v>40</v>
      </c>
      <c r="Z1772" t="s">
        <v>36</v>
      </c>
      <c r="AA1772">
        <v>19</v>
      </c>
      <c r="AB1772">
        <v>3</v>
      </c>
      <c r="AC1772">
        <v>48</v>
      </c>
      <c r="AD1772" s="2">
        <v>21991</v>
      </c>
      <c r="AE1772" t="s">
        <v>41</v>
      </c>
    </row>
    <row r="1773" spans="1:31" x14ac:dyDescent="0.3">
      <c r="A1773">
        <v>36707</v>
      </c>
      <c r="B1773" t="s">
        <v>106</v>
      </c>
      <c r="C1773">
        <v>79220695799</v>
      </c>
      <c r="D1773" s="1">
        <v>45393.347222222219</v>
      </c>
      <c r="E1773" s="1">
        <v>45393.694444444445</v>
      </c>
      <c r="F1773" t="s">
        <v>107</v>
      </c>
      <c r="G1773" t="s">
        <v>280</v>
      </c>
      <c r="H1773" t="s">
        <v>34</v>
      </c>
      <c r="I1773" t="s">
        <v>103</v>
      </c>
      <c r="K1773" t="s">
        <v>104</v>
      </c>
      <c r="L1773" t="s">
        <v>36</v>
      </c>
      <c r="M1773" t="s">
        <v>36</v>
      </c>
      <c r="N1773" s="2">
        <v>45392</v>
      </c>
      <c r="O1773" t="s">
        <v>110</v>
      </c>
      <c r="P1773" s="2">
        <v>2958101</v>
      </c>
      <c r="Q1773" s="2">
        <v>45409</v>
      </c>
      <c r="R1773" t="s">
        <v>38</v>
      </c>
      <c r="U1773">
        <v>80</v>
      </c>
      <c r="V1773" t="s">
        <v>39</v>
      </c>
      <c r="W1773" t="s">
        <v>36</v>
      </c>
      <c r="X1773" t="s">
        <v>40</v>
      </c>
      <c r="Z1773" t="s">
        <v>36</v>
      </c>
      <c r="AA1773">
        <v>57</v>
      </c>
      <c r="AB1773">
        <v>21</v>
      </c>
      <c r="AC1773">
        <v>10</v>
      </c>
      <c r="AD1773" s="2">
        <v>36804</v>
      </c>
      <c r="AE1773" t="s">
        <v>41</v>
      </c>
    </row>
    <row r="1774" spans="1:31" x14ac:dyDescent="0.3">
      <c r="A1774">
        <v>36708</v>
      </c>
      <c r="B1774" t="s">
        <v>111</v>
      </c>
      <c r="C1774">
        <v>79222853488</v>
      </c>
      <c r="D1774" s="1">
        <v>45393.361111111109</v>
      </c>
      <c r="E1774" s="1">
        <v>45393.694444444445</v>
      </c>
      <c r="F1774" t="s">
        <v>48</v>
      </c>
      <c r="G1774" t="s">
        <v>190</v>
      </c>
      <c r="H1774" t="s">
        <v>34</v>
      </c>
      <c r="K1774" t="s">
        <v>104</v>
      </c>
      <c r="L1774" t="s">
        <v>36</v>
      </c>
      <c r="M1774" t="s">
        <v>36</v>
      </c>
      <c r="N1774" s="2">
        <v>45392</v>
      </c>
      <c r="O1774" t="s">
        <v>49</v>
      </c>
      <c r="P1774" s="2">
        <v>2958101</v>
      </c>
      <c r="Q1774" s="2">
        <v>45407</v>
      </c>
      <c r="R1774" t="s">
        <v>38</v>
      </c>
      <c r="U1774">
        <v>80</v>
      </c>
      <c r="V1774" t="s">
        <v>39</v>
      </c>
      <c r="W1774" t="s">
        <v>36</v>
      </c>
      <c r="X1774" t="s">
        <v>40</v>
      </c>
      <c r="Z1774" t="s">
        <v>36</v>
      </c>
      <c r="AA1774">
        <v>60</v>
      </c>
      <c r="AB1774">
        <v>17</v>
      </c>
      <c r="AC1774">
        <v>15</v>
      </c>
      <c r="AD1774" s="2">
        <v>37074</v>
      </c>
      <c r="AE1774" t="s">
        <v>41</v>
      </c>
    </row>
    <row r="1775" spans="1:31" x14ac:dyDescent="0.3">
      <c r="A1775">
        <v>36709</v>
      </c>
      <c r="B1775" t="s">
        <v>527</v>
      </c>
      <c r="C1775">
        <v>79124332757</v>
      </c>
      <c r="D1775" s="1">
        <v>45393.375</v>
      </c>
      <c r="F1775" t="s">
        <v>325</v>
      </c>
      <c r="G1775" t="s">
        <v>1333</v>
      </c>
      <c r="H1775" t="s">
        <v>34</v>
      </c>
      <c r="I1775" t="s">
        <v>1334</v>
      </c>
      <c r="K1775" t="s">
        <v>54</v>
      </c>
      <c r="L1775" t="s">
        <v>36</v>
      </c>
      <c r="M1775" t="s">
        <v>36</v>
      </c>
      <c r="N1775" s="2">
        <v>45392</v>
      </c>
      <c r="O1775" t="s">
        <v>528</v>
      </c>
      <c r="P1775" s="2">
        <v>2958101</v>
      </c>
      <c r="Q1775" s="2">
        <v>45632</v>
      </c>
      <c r="R1775" t="s">
        <v>38</v>
      </c>
      <c r="U1775">
        <v>0</v>
      </c>
      <c r="V1775" t="s">
        <v>39</v>
      </c>
      <c r="W1775" t="s">
        <v>36</v>
      </c>
      <c r="X1775" t="s">
        <v>40</v>
      </c>
      <c r="Z1775" t="s">
        <v>36</v>
      </c>
      <c r="AA1775">
        <v>41</v>
      </c>
      <c r="AB1775">
        <v>12</v>
      </c>
      <c r="AC1775">
        <v>48</v>
      </c>
      <c r="AD1775" s="2">
        <v>16642</v>
      </c>
      <c r="AE1775" t="s">
        <v>41</v>
      </c>
    </row>
    <row r="1776" spans="1:31" x14ac:dyDescent="0.3">
      <c r="A1776">
        <v>36710</v>
      </c>
      <c r="B1776" t="s">
        <v>978</v>
      </c>
      <c r="C1776">
        <v>79220912960</v>
      </c>
      <c r="D1776" s="1">
        <v>45393.395833333336</v>
      </c>
      <c r="F1776" t="s">
        <v>32</v>
      </c>
      <c r="G1776" t="s">
        <v>506</v>
      </c>
      <c r="H1776" t="s">
        <v>34</v>
      </c>
      <c r="K1776" t="s">
        <v>54</v>
      </c>
      <c r="L1776" t="s">
        <v>36</v>
      </c>
      <c r="M1776" t="s">
        <v>36</v>
      </c>
      <c r="N1776" s="2">
        <v>45392</v>
      </c>
      <c r="O1776" t="s">
        <v>979</v>
      </c>
      <c r="P1776" s="2">
        <v>45734</v>
      </c>
      <c r="Q1776" s="2">
        <v>45654</v>
      </c>
      <c r="R1776" t="s">
        <v>38</v>
      </c>
      <c r="U1776">
        <v>0</v>
      </c>
      <c r="V1776" t="s">
        <v>39</v>
      </c>
      <c r="W1776" t="s">
        <v>36</v>
      </c>
      <c r="X1776" t="s">
        <v>40</v>
      </c>
      <c r="Z1776" t="s">
        <v>36</v>
      </c>
      <c r="AA1776">
        <v>9</v>
      </c>
      <c r="AB1776">
        <v>2</v>
      </c>
      <c r="AC1776">
        <v>46</v>
      </c>
      <c r="AD1776" s="2">
        <v>18470</v>
      </c>
      <c r="AE1776" t="s">
        <v>41</v>
      </c>
    </row>
    <row r="1777" spans="1:31" x14ac:dyDescent="0.3">
      <c r="A1777">
        <v>36711</v>
      </c>
      <c r="B1777" t="s">
        <v>787</v>
      </c>
      <c r="C1777">
        <v>79124351586</v>
      </c>
      <c r="D1777" s="1">
        <v>45393.395833333336</v>
      </c>
      <c r="F1777" t="s">
        <v>1335</v>
      </c>
      <c r="G1777" t="s">
        <v>33</v>
      </c>
      <c r="H1777" t="s">
        <v>34</v>
      </c>
      <c r="K1777" t="s">
        <v>35</v>
      </c>
      <c r="L1777" t="s">
        <v>36</v>
      </c>
      <c r="M1777" t="s">
        <v>36</v>
      </c>
      <c r="N1777" s="2">
        <v>45392</v>
      </c>
      <c r="O1777" t="s">
        <v>789</v>
      </c>
      <c r="P1777" s="2">
        <v>45437</v>
      </c>
      <c r="Q1777" s="2">
        <v>45462</v>
      </c>
      <c r="R1777" t="s">
        <v>38</v>
      </c>
      <c r="U1777">
        <v>80</v>
      </c>
      <c r="V1777" t="s">
        <v>39</v>
      </c>
      <c r="W1777" t="s">
        <v>36</v>
      </c>
      <c r="X1777" t="s">
        <v>40</v>
      </c>
      <c r="Z1777" t="s">
        <v>36</v>
      </c>
      <c r="AA1777">
        <v>25</v>
      </c>
      <c r="AB1777">
        <v>14</v>
      </c>
      <c r="AC1777">
        <v>37</v>
      </c>
      <c r="AD1777" s="2">
        <v>21236</v>
      </c>
      <c r="AE1777" t="s">
        <v>41</v>
      </c>
    </row>
    <row r="1778" spans="1:31" x14ac:dyDescent="0.3">
      <c r="A1778">
        <v>36712</v>
      </c>
      <c r="B1778" t="s">
        <v>1153</v>
      </c>
      <c r="C1778">
        <v>79222864622</v>
      </c>
      <c r="D1778" s="1">
        <v>45393.416666666664</v>
      </c>
      <c r="F1778" t="s">
        <v>1336</v>
      </c>
      <c r="G1778" t="s">
        <v>506</v>
      </c>
      <c r="H1778" t="s">
        <v>34</v>
      </c>
      <c r="I1778" t="s">
        <v>1337</v>
      </c>
      <c r="K1778" t="s">
        <v>54</v>
      </c>
      <c r="L1778" t="s">
        <v>36</v>
      </c>
      <c r="M1778" t="s">
        <v>36</v>
      </c>
      <c r="N1778" s="2">
        <v>45392</v>
      </c>
      <c r="O1778" t="s">
        <v>1155</v>
      </c>
      <c r="P1778" s="2">
        <v>45502</v>
      </c>
      <c r="Q1778" s="2">
        <v>45441</v>
      </c>
      <c r="R1778" t="s">
        <v>38</v>
      </c>
      <c r="U1778">
        <v>0</v>
      </c>
      <c r="V1778" t="s">
        <v>39</v>
      </c>
      <c r="W1778" t="s">
        <v>36</v>
      </c>
      <c r="X1778" t="s">
        <v>40</v>
      </c>
      <c r="Z1778" t="s">
        <v>36</v>
      </c>
      <c r="AA1778">
        <v>10</v>
      </c>
      <c r="AB1778">
        <v>4</v>
      </c>
      <c r="AC1778">
        <v>0</v>
      </c>
      <c r="AD1778" s="2">
        <v>21690</v>
      </c>
      <c r="AE1778" t="s">
        <v>41</v>
      </c>
    </row>
    <row r="1779" spans="1:31" x14ac:dyDescent="0.3">
      <c r="A1779">
        <v>36713</v>
      </c>
      <c r="B1779" t="s">
        <v>391</v>
      </c>
      <c r="C1779">
        <v>79222803822</v>
      </c>
      <c r="D1779" s="1">
        <v>45393.416666666664</v>
      </c>
      <c r="F1779" t="s">
        <v>1338</v>
      </c>
      <c r="G1779" t="s">
        <v>1339</v>
      </c>
      <c r="H1779" t="s">
        <v>34</v>
      </c>
      <c r="K1779" t="s">
        <v>54</v>
      </c>
      <c r="L1779" t="s">
        <v>36</v>
      </c>
      <c r="M1779" t="s">
        <v>36</v>
      </c>
      <c r="N1779" s="2">
        <v>45392</v>
      </c>
      <c r="O1779" t="s">
        <v>394</v>
      </c>
      <c r="P1779" s="2">
        <v>45407</v>
      </c>
      <c r="Q1779" s="2">
        <v>45496</v>
      </c>
      <c r="R1779" t="s">
        <v>38</v>
      </c>
      <c r="U1779">
        <v>0</v>
      </c>
      <c r="V1779" t="s">
        <v>39</v>
      </c>
      <c r="W1779" t="s">
        <v>36</v>
      </c>
      <c r="X1779" t="s">
        <v>40</v>
      </c>
      <c r="Z1779" t="s">
        <v>36</v>
      </c>
      <c r="AA1779">
        <v>37</v>
      </c>
      <c r="AB1779">
        <v>13</v>
      </c>
      <c r="AC1779">
        <v>37</v>
      </c>
      <c r="AD1779" s="2">
        <v>20167</v>
      </c>
      <c r="AE1779" t="s">
        <v>41</v>
      </c>
    </row>
    <row r="1780" spans="1:31" x14ac:dyDescent="0.3">
      <c r="A1780">
        <v>36715</v>
      </c>
      <c r="B1780" t="s">
        <v>50</v>
      </c>
      <c r="C1780">
        <v>79221765712</v>
      </c>
      <c r="D1780" s="1">
        <v>45393.4375</v>
      </c>
      <c r="E1780" s="1">
        <v>45393.645833333336</v>
      </c>
      <c r="F1780" t="s">
        <v>88</v>
      </c>
      <c r="G1780" t="s">
        <v>506</v>
      </c>
      <c r="H1780" t="s">
        <v>34</v>
      </c>
      <c r="I1780" t="s">
        <v>53</v>
      </c>
      <c r="K1780" t="s">
        <v>54</v>
      </c>
      <c r="L1780" t="s">
        <v>36</v>
      </c>
      <c r="M1780" t="s">
        <v>36</v>
      </c>
      <c r="N1780" s="2">
        <v>45392</v>
      </c>
      <c r="O1780" t="s">
        <v>55</v>
      </c>
      <c r="P1780" s="2">
        <v>45926</v>
      </c>
      <c r="Q1780" s="2">
        <v>45404</v>
      </c>
      <c r="R1780" t="s">
        <v>38</v>
      </c>
      <c r="U1780">
        <v>80</v>
      </c>
      <c r="V1780" t="s">
        <v>39</v>
      </c>
      <c r="W1780" t="s">
        <v>36</v>
      </c>
      <c r="X1780" t="s">
        <v>40</v>
      </c>
      <c r="Z1780" t="s">
        <v>36</v>
      </c>
      <c r="AA1780">
        <v>48</v>
      </c>
      <c r="AB1780">
        <v>23</v>
      </c>
      <c r="AC1780">
        <v>35</v>
      </c>
      <c r="AD1780" s="2">
        <v>24543</v>
      </c>
      <c r="AE1780" t="s">
        <v>41</v>
      </c>
    </row>
    <row r="1781" spans="1:31" x14ac:dyDescent="0.3">
      <c r="A1781">
        <v>36717</v>
      </c>
      <c r="B1781" t="s">
        <v>170</v>
      </c>
      <c r="C1781">
        <v>79129197127</v>
      </c>
      <c r="D1781" s="1">
        <v>45393.451388888891</v>
      </c>
      <c r="E1781" s="1">
        <v>45393.677083333336</v>
      </c>
      <c r="F1781" t="s">
        <v>1311</v>
      </c>
      <c r="G1781" t="s">
        <v>261</v>
      </c>
      <c r="H1781" t="s">
        <v>34</v>
      </c>
      <c r="K1781" t="s">
        <v>104</v>
      </c>
      <c r="L1781" t="s">
        <v>36</v>
      </c>
      <c r="M1781" t="s">
        <v>36</v>
      </c>
      <c r="N1781" s="2">
        <v>45392</v>
      </c>
      <c r="O1781" t="s">
        <v>171</v>
      </c>
      <c r="P1781" s="2">
        <v>2958101</v>
      </c>
      <c r="Q1781" s="2">
        <v>45412</v>
      </c>
      <c r="R1781" t="s">
        <v>38</v>
      </c>
      <c r="U1781">
        <v>0</v>
      </c>
      <c r="V1781" t="s">
        <v>39</v>
      </c>
      <c r="W1781" t="s">
        <v>36</v>
      </c>
      <c r="X1781" t="s">
        <v>40</v>
      </c>
      <c r="Z1781" t="s">
        <v>36</v>
      </c>
      <c r="AA1781">
        <v>47</v>
      </c>
      <c r="AB1781">
        <v>15</v>
      </c>
      <c r="AC1781">
        <v>38</v>
      </c>
      <c r="AD1781" s="2">
        <v>31374</v>
      </c>
      <c r="AE1781" t="s">
        <v>41</v>
      </c>
    </row>
    <row r="1782" spans="1:31" x14ac:dyDescent="0.3">
      <c r="A1782">
        <v>36719</v>
      </c>
      <c r="B1782" t="s">
        <v>165</v>
      </c>
      <c r="C1782">
        <v>79129174203</v>
      </c>
      <c r="D1782" s="1">
        <v>45393.479166666664</v>
      </c>
      <c r="E1782" s="1">
        <v>45393.677083333336</v>
      </c>
      <c r="F1782" t="s">
        <v>65</v>
      </c>
      <c r="G1782" t="s">
        <v>33</v>
      </c>
      <c r="H1782" t="s">
        <v>34</v>
      </c>
      <c r="I1782" t="s">
        <v>166</v>
      </c>
      <c r="K1782" t="s">
        <v>104</v>
      </c>
      <c r="L1782" t="s">
        <v>36</v>
      </c>
      <c r="M1782" t="s">
        <v>36</v>
      </c>
      <c r="N1782" s="2">
        <v>45392</v>
      </c>
      <c r="O1782" t="s">
        <v>66</v>
      </c>
      <c r="P1782" s="2">
        <v>2958101</v>
      </c>
      <c r="Q1782" s="2">
        <v>45467</v>
      </c>
      <c r="R1782" t="s">
        <v>38</v>
      </c>
      <c r="U1782">
        <v>0</v>
      </c>
      <c r="V1782" t="s">
        <v>39</v>
      </c>
      <c r="W1782" t="s">
        <v>36</v>
      </c>
      <c r="X1782" t="s">
        <v>40</v>
      </c>
      <c r="Z1782" t="s">
        <v>36</v>
      </c>
      <c r="AA1782">
        <v>99</v>
      </c>
      <c r="AB1782">
        <v>13</v>
      </c>
      <c r="AC1782">
        <v>12</v>
      </c>
      <c r="AD1782" s="2">
        <v>29936</v>
      </c>
      <c r="AE1782" t="s">
        <v>41</v>
      </c>
    </row>
    <row r="1783" spans="1:31" x14ac:dyDescent="0.3">
      <c r="A1783">
        <v>36720</v>
      </c>
      <c r="B1783" t="s">
        <v>1179</v>
      </c>
      <c r="C1783">
        <v>79124252661</v>
      </c>
      <c r="D1783" s="1">
        <v>45393.479166666664</v>
      </c>
      <c r="F1783" t="s">
        <v>334</v>
      </c>
      <c r="G1783" t="s">
        <v>1340</v>
      </c>
      <c r="H1783" t="s">
        <v>34</v>
      </c>
      <c r="I1783" t="s">
        <v>166</v>
      </c>
      <c r="K1783" t="s">
        <v>97</v>
      </c>
      <c r="L1783" t="s">
        <v>36</v>
      </c>
      <c r="M1783" t="s">
        <v>36</v>
      </c>
      <c r="N1783" s="2">
        <v>45392</v>
      </c>
      <c r="O1783" t="s">
        <v>1182</v>
      </c>
      <c r="P1783" s="2">
        <v>46416</v>
      </c>
      <c r="Q1783" s="2">
        <v>45696</v>
      </c>
      <c r="R1783" t="s">
        <v>38</v>
      </c>
      <c r="U1783">
        <v>0</v>
      </c>
      <c r="V1783" t="s">
        <v>39</v>
      </c>
      <c r="W1783" t="s">
        <v>36</v>
      </c>
      <c r="X1783" t="s">
        <v>40</v>
      </c>
      <c r="Y1783" t="s">
        <v>1183</v>
      </c>
      <c r="Z1783" t="s">
        <v>36</v>
      </c>
      <c r="AA1783">
        <v>12</v>
      </c>
      <c r="AB1783">
        <v>9</v>
      </c>
      <c r="AC1783">
        <v>0</v>
      </c>
      <c r="AD1783" s="2">
        <v>41654</v>
      </c>
      <c r="AE1783" t="s">
        <v>41</v>
      </c>
    </row>
    <row r="1784" spans="1:31" x14ac:dyDescent="0.3">
      <c r="A1784">
        <v>36724</v>
      </c>
      <c r="B1784" t="s">
        <v>1236</v>
      </c>
      <c r="C1784">
        <v>79224556945</v>
      </c>
      <c r="D1784" s="1">
        <v>45393.5625</v>
      </c>
      <c r="F1784" t="s">
        <v>1341</v>
      </c>
      <c r="G1784" t="s">
        <v>1342</v>
      </c>
      <c r="H1784" t="s">
        <v>34</v>
      </c>
      <c r="K1784" t="s">
        <v>54</v>
      </c>
      <c r="L1784" t="s">
        <v>36</v>
      </c>
      <c r="M1784" t="s">
        <v>36</v>
      </c>
      <c r="N1784" s="2">
        <v>45392</v>
      </c>
      <c r="O1784" t="s">
        <v>1238</v>
      </c>
      <c r="P1784" s="2">
        <v>46440</v>
      </c>
      <c r="Q1784" s="2">
        <v>46013</v>
      </c>
      <c r="R1784" t="s">
        <v>38</v>
      </c>
      <c r="U1784">
        <v>0</v>
      </c>
      <c r="V1784" t="s">
        <v>39</v>
      </c>
      <c r="W1784" t="s">
        <v>36</v>
      </c>
      <c r="X1784" t="s">
        <v>40</v>
      </c>
      <c r="Z1784" t="s">
        <v>36</v>
      </c>
      <c r="AA1784">
        <v>3</v>
      </c>
      <c r="AB1784">
        <v>3</v>
      </c>
      <c r="AC1784">
        <v>0</v>
      </c>
      <c r="AD1784" s="2">
        <v>17930</v>
      </c>
      <c r="AE1784" t="s">
        <v>41</v>
      </c>
    </row>
    <row r="1785" spans="1:31" x14ac:dyDescent="0.3">
      <c r="A1785">
        <v>36726</v>
      </c>
      <c r="B1785" t="s">
        <v>1150</v>
      </c>
      <c r="C1785">
        <v>79220518174</v>
      </c>
      <c r="D1785" s="1">
        <v>45393.583333333336</v>
      </c>
      <c r="F1785" t="s">
        <v>1343</v>
      </c>
      <c r="G1785" t="s">
        <v>1344</v>
      </c>
      <c r="H1785" t="s">
        <v>34</v>
      </c>
      <c r="K1785" t="s">
        <v>69</v>
      </c>
      <c r="L1785" t="s">
        <v>36</v>
      </c>
      <c r="M1785" t="s">
        <v>36</v>
      </c>
      <c r="N1785" s="2">
        <v>45392</v>
      </c>
      <c r="O1785" t="s">
        <v>1152</v>
      </c>
      <c r="P1785" s="2">
        <v>45658</v>
      </c>
      <c r="Q1785" s="2">
        <v>45659</v>
      </c>
      <c r="R1785" t="s">
        <v>38</v>
      </c>
      <c r="U1785">
        <v>0</v>
      </c>
      <c r="V1785" t="s">
        <v>39</v>
      </c>
      <c r="W1785" t="s">
        <v>36</v>
      </c>
      <c r="X1785" t="s">
        <v>40</v>
      </c>
      <c r="Z1785" t="s">
        <v>36</v>
      </c>
      <c r="AA1785">
        <v>6</v>
      </c>
      <c r="AB1785">
        <v>3</v>
      </c>
      <c r="AC1785">
        <v>0</v>
      </c>
      <c r="AD1785" s="2">
        <v>21368</v>
      </c>
      <c r="AE1785" t="s">
        <v>41</v>
      </c>
    </row>
    <row r="1786" spans="1:31" x14ac:dyDescent="0.3">
      <c r="A1786">
        <v>36727</v>
      </c>
      <c r="B1786" t="s">
        <v>515</v>
      </c>
      <c r="C1786">
        <v>79320932814</v>
      </c>
      <c r="D1786" s="1">
        <v>45393.583333333336</v>
      </c>
      <c r="F1786" t="s">
        <v>1345</v>
      </c>
      <c r="G1786" t="s">
        <v>771</v>
      </c>
      <c r="H1786" t="s">
        <v>34</v>
      </c>
      <c r="K1786" t="s">
        <v>54</v>
      </c>
      <c r="L1786" t="s">
        <v>36</v>
      </c>
      <c r="M1786" t="s">
        <v>36</v>
      </c>
      <c r="N1786" s="2">
        <v>45392</v>
      </c>
      <c r="O1786" t="s">
        <v>518</v>
      </c>
      <c r="P1786" s="2">
        <v>46328</v>
      </c>
      <c r="Q1786" s="2">
        <v>45744</v>
      </c>
      <c r="R1786" t="s">
        <v>38</v>
      </c>
      <c r="U1786">
        <v>0</v>
      </c>
      <c r="V1786" t="s">
        <v>39</v>
      </c>
      <c r="W1786" t="s">
        <v>36</v>
      </c>
      <c r="X1786" t="s">
        <v>40</v>
      </c>
      <c r="Y1786" t="s">
        <v>519</v>
      </c>
      <c r="Z1786" t="s">
        <v>36</v>
      </c>
      <c r="AA1786">
        <v>0</v>
      </c>
      <c r="AB1786">
        <v>5</v>
      </c>
      <c r="AC1786">
        <v>46</v>
      </c>
      <c r="AD1786" s="2">
        <v>39823</v>
      </c>
      <c r="AE1786" t="s">
        <v>41</v>
      </c>
    </row>
    <row r="1787" spans="1:31" x14ac:dyDescent="0.3">
      <c r="A1787">
        <v>36728</v>
      </c>
      <c r="B1787" t="s">
        <v>879</v>
      </c>
      <c r="C1787">
        <v>79320993213</v>
      </c>
      <c r="D1787" s="1">
        <v>45393.597222222219</v>
      </c>
      <c r="F1787" t="s">
        <v>1346</v>
      </c>
      <c r="G1787" t="s">
        <v>190</v>
      </c>
      <c r="H1787" t="s">
        <v>34</v>
      </c>
      <c r="K1787" t="s">
        <v>54</v>
      </c>
      <c r="L1787" t="s">
        <v>36</v>
      </c>
      <c r="M1787" t="s">
        <v>36</v>
      </c>
      <c r="N1787" s="2">
        <v>45392</v>
      </c>
      <c r="O1787" t="s">
        <v>881</v>
      </c>
      <c r="P1787" s="2">
        <v>45551</v>
      </c>
      <c r="Q1787" s="2">
        <v>45574</v>
      </c>
      <c r="R1787" t="s">
        <v>38</v>
      </c>
      <c r="U1787">
        <v>0</v>
      </c>
      <c r="V1787" t="s">
        <v>39</v>
      </c>
      <c r="W1787" t="s">
        <v>36</v>
      </c>
      <c r="X1787" t="s">
        <v>40</v>
      </c>
      <c r="Z1787" t="s">
        <v>36</v>
      </c>
      <c r="AA1787">
        <v>10</v>
      </c>
      <c r="AB1787">
        <v>5</v>
      </c>
      <c r="AC1787">
        <v>28</v>
      </c>
      <c r="AD1787" s="2">
        <v>20380</v>
      </c>
      <c r="AE1787" t="s">
        <v>41</v>
      </c>
    </row>
    <row r="1788" spans="1:31" x14ac:dyDescent="0.3">
      <c r="A1788">
        <v>36731</v>
      </c>
      <c r="B1788" t="s">
        <v>191</v>
      </c>
      <c r="C1788">
        <v>79220557427</v>
      </c>
      <c r="D1788" s="1">
        <v>45393.715277777781</v>
      </c>
      <c r="F1788" t="s">
        <v>1347</v>
      </c>
      <c r="G1788" t="s">
        <v>190</v>
      </c>
      <c r="H1788" t="s">
        <v>34</v>
      </c>
      <c r="K1788" t="s">
        <v>54</v>
      </c>
      <c r="L1788" t="s">
        <v>36</v>
      </c>
      <c r="M1788" t="s">
        <v>36</v>
      </c>
      <c r="N1788" s="2">
        <v>45392</v>
      </c>
      <c r="O1788" t="s">
        <v>195</v>
      </c>
      <c r="P1788" s="2">
        <v>45566</v>
      </c>
      <c r="Q1788" s="2">
        <v>45594</v>
      </c>
      <c r="R1788" t="s">
        <v>38</v>
      </c>
      <c r="U1788">
        <v>0</v>
      </c>
      <c r="V1788" t="s">
        <v>39</v>
      </c>
      <c r="W1788" t="s">
        <v>36</v>
      </c>
      <c r="X1788" t="s">
        <v>40</v>
      </c>
      <c r="Z1788" t="s">
        <v>36</v>
      </c>
      <c r="AA1788">
        <v>10</v>
      </c>
      <c r="AB1788">
        <v>3</v>
      </c>
      <c r="AC1788">
        <v>13</v>
      </c>
      <c r="AD1788" s="2">
        <v>24567</v>
      </c>
      <c r="AE1788" t="s">
        <v>41</v>
      </c>
    </row>
    <row r="1789" spans="1:31" x14ac:dyDescent="0.3">
      <c r="A1789">
        <v>36733</v>
      </c>
      <c r="B1789" t="s">
        <v>145</v>
      </c>
      <c r="C1789">
        <v>79678924450</v>
      </c>
      <c r="D1789" s="1">
        <v>45393.5625</v>
      </c>
      <c r="E1789" s="1">
        <v>45393.770833333336</v>
      </c>
      <c r="F1789" t="s">
        <v>298</v>
      </c>
      <c r="G1789" t="s">
        <v>1348</v>
      </c>
      <c r="H1789" t="s">
        <v>34</v>
      </c>
      <c r="I1789" t="s">
        <v>1349</v>
      </c>
      <c r="K1789" t="s">
        <v>121</v>
      </c>
      <c r="L1789" t="s">
        <v>36</v>
      </c>
      <c r="M1789" t="s">
        <v>36</v>
      </c>
      <c r="N1789" s="2">
        <v>45392</v>
      </c>
      <c r="O1789" t="s">
        <v>147</v>
      </c>
      <c r="P1789" s="2">
        <v>2958101</v>
      </c>
      <c r="Q1789" s="2">
        <v>45700</v>
      </c>
      <c r="R1789" t="s">
        <v>38</v>
      </c>
      <c r="U1789">
        <v>0</v>
      </c>
      <c r="V1789" t="s">
        <v>39</v>
      </c>
      <c r="W1789" t="s">
        <v>36</v>
      </c>
      <c r="X1789" t="s">
        <v>40</v>
      </c>
      <c r="Z1789" t="s">
        <v>36</v>
      </c>
      <c r="AA1789">
        <v>4</v>
      </c>
      <c r="AB1789">
        <v>4</v>
      </c>
      <c r="AC1789">
        <v>46</v>
      </c>
      <c r="AD1789" s="2">
        <v>26405</v>
      </c>
      <c r="AE1789" t="s">
        <v>41</v>
      </c>
    </row>
    <row r="1790" spans="1:31" x14ac:dyDescent="0.3">
      <c r="A1790">
        <v>36734</v>
      </c>
      <c r="B1790" t="s">
        <v>527</v>
      </c>
      <c r="C1790">
        <v>79124332757</v>
      </c>
      <c r="D1790" s="1">
        <v>45393.430555555555</v>
      </c>
      <c r="F1790" t="s">
        <v>52</v>
      </c>
      <c r="G1790" t="s">
        <v>182</v>
      </c>
      <c r="H1790" t="s">
        <v>34</v>
      </c>
      <c r="K1790" t="s">
        <v>54</v>
      </c>
      <c r="L1790" t="s">
        <v>36</v>
      </c>
      <c r="M1790" t="s">
        <v>36</v>
      </c>
      <c r="N1790" s="2">
        <v>45393</v>
      </c>
      <c r="O1790" t="s">
        <v>528</v>
      </c>
      <c r="P1790" s="2">
        <v>2958101</v>
      </c>
      <c r="Q1790" s="2">
        <v>45632</v>
      </c>
      <c r="R1790" t="s">
        <v>38</v>
      </c>
      <c r="U1790">
        <v>0</v>
      </c>
      <c r="V1790" t="s">
        <v>39</v>
      </c>
      <c r="W1790" t="s">
        <v>36</v>
      </c>
      <c r="X1790" t="s">
        <v>40</v>
      </c>
      <c r="Z1790" t="s">
        <v>36</v>
      </c>
      <c r="AA1790">
        <v>41</v>
      </c>
      <c r="AB1790">
        <v>12</v>
      </c>
      <c r="AC1790">
        <v>48</v>
      </c>
      <c r="AD1790" s="2">
        <v>16642</v>
      </c>
      <c r="AE1790" t="s">
        <v>41</v>
      </c>
    </row>
    <row r="1791" spans="1:31" x14ac:dyDescent="0.3">
      <c r="A1791">
        <v>36736</v>
      </c>
      <c r="B1791" t="s">
        <v>70</v>
      </c>
      <c r="C1791">
        <v>79824000597</v>
      </c>
      <c r="D1791" s="1">
        <v>45393.611111111109</v>
      </c>
      <c r="F1791" t="s">
        <v>71</v>
      </c>
      <c r="G1791" t="s">
        <v>522</v>
      </c>
      <c r="H1791" t="s">
        <v>34</v>
      </c>
      <c r="K1791" t="s">
        <v>97</v>
      </c>
      <c r="L1791" t="s">
        <v>36</v>
      </c>
      <c r="M1791" t="s">
        <v>36</v>
      </c>
      <c r="N1791" s="2">
        <v>45393</v>
      </c>
      <c r="O1791" t="s">
        <v>73</v>
      </c>
      <c r="P1791" s="2">
        <v>45394</v>
      </c>
      <c r="Q1791" s="2">
        <v>45412</v>
      </c>
      <c r="R1791" t="s">
        <v>38</v>
      </c>
      <c r="U1791">
        <v>80</v>
      </c>
      <c r="V1791" t="s">
        <v>39</v>
      </c>
      <c r="W1791" t="s">
        <v>36</v>
      </c>
      <c r="X1791" t="s">
        <v>40</v>
      </c>
      <c r="Z1791" t="s">
        <v>36</v>
      </c>
      <c r="AA1791">
        <v>16</v>
      </c>
      <c r="AB1791">
        <v>6</v>
      </c>
      <c r="AC1791">
        <v>41</v>
      </c>
      <c r="AD1791" s="2">
        <v>22442</v>
      </c>
      <c r="AE1791" t="s">
        <v>41</v>
      </c>
    </row>
    <row r="1792" spans="1:31" x14ac:dyDescent="0.3">
      <c r="A1792">
        <v>36737</v>
      </c>
      <c r="B1792" t="s">
        <v>269</v>
      </c>
      <c r="C1792">
        <v>79924023376</v>
      </c>
      <c r="D1792" s="1">
        <v>45393.677083333336</v>
      </c>
      <c r="F1792" t="s">
        <v>916</v>
      </c>
      <c r="G1792" t="s">
        <v>701</v>
      </c>
      <c r="H1792" t="s">
        <v>34</v>
      </c>
      <c r="K1792" t="s">
        <v>577</v>
      </c>
      <c r="L1792" t="s">
        <v>36</v>
      </c>
      <c r="M1792" t="s">
        <v>36</v>
      </c>
      <c r="N1792" s="2">
        <v>45393</v>
      </c>
      <c r="O1792" t="s">
        <v>272</v>
      </c>
      <c r="P1792" s="2">
        <v>2958465</v>
      </c>
      <c r="Q1792" s="2">
        <v>45700</v>
      </c>
      <c r="R1792" t="s">
        <v>38</v>
      </c>
      <c r="U1792">
        <v>0</v>
      </c>
      <c r="V1792" t="s">
        <v>39</v>
      </c>
      <c r="W1792" t="s">
        <v>36</v>
      </c>
      <c r="X1792" t="s">
        <v>40</v>
      </c>
      <c r="Z1792" t="s">
        <v>36</v>
      </c>
      <c r="AA1792">
        <v>5</v>
      </c>
      <c r="AB1792">
        <v>1</v>
      </c>
      <c r="AC1792">
        <v>47</v>
      </c>
      <c r="AD1792" s="2">
        <v>16968</v>
      </c>
      <c r="AE1792" t="s">
        <v>41</v>
      </c>
    </row>
    <row r="1793" spans="1:31" x14ac:dyDescent="0.3">
      <c r="A1793">
        <v>36738</v>
      </c>
      <c r="B1793" t="s">
        <v>978</v>
      </c>
      <c r="C1793">
        <v>79220912960</v>
      </c>
      <c r="D1793" s="1">
        <v>45393.416666666664</v>
      </c>
      <c r="F1793" t="s">
        <v>52</v>
      </c>
      <c r="G1793" t="s">
        <v>716</v>
      </c>
      <c r="H1793" t="s">
        <v>34</v>
      </c>
      <c r="K1793" t="s">
        <v>54</v>
      </c>
      <c r="L1793" t="s">
        <v>36</v>
      </c>
      <c r="M1793" t="s">
        <v>36</v>
      </c>
      <c r="N1793" s="2">
        <v>45393</v>
      </c>
      <c r="O1793" t="s">
        <v>979</v>
      </c>
      <c r="P1793" s="2">
        <v>45734</v>
      </c>
      <c r="Q1793" s="2">
        <v>45654</v>
      </c>
      <c r="R1793" t="s">
        <v>38</v>
      </c>
      <c r="U1793">
        <v>0</v>
      </c>
      <c r="V1793" t="s">
        <v>39</v>
      </c>
      <c r="W1793" t="s">
        <v>36</v>
      </c>
      <c r="X1793" t="s">
        <v>40</v>
      </c>
      <c r="Z1793" t="s">
        <v>36</v>
      </c>
      <c r="AA1793">
        <v>9</v>
      </c>
      <c r="AB1793">
        <v>2</v>
      </c>
      <c r="AC1793">
        <v>46</v>
      </c>
      <c r="AD1793" s="2">
        <v>18470</v>
      </c>
      <c r="AE1793" t="s">
        <v>41</v>
      </c>
    </row>
    <row r="1794" spans="1:31" x14ac:dyDescent="0.3">
      <c r="A1794">
        <v>36744</v>
      </c>
      <c r="B1794" t="s">
        <v>391</v>
      </c>
      <c r="C1794">
        <v>79222803822</v>
      </c>
      <c r="D1794" s="1">
        <v>45393.46597222222</v>
      </c>
      <c r="F1794" t="s">
        <v>580</v>
      </c>
      <c r="G1794" t="s">
        <v>295</v>
      </c>
      <c r="H1794" t="s">
        <v>34</v>
      </c>
      <c r="K1794" t="s">
        <v>212</v>
      </c>
      <c r="L1794" t="s">
        <v>36</v>
      </c>
      <c r="M1794" t="s">
        <v>36</v>
      </c>
      <c r="N1794" s="2">
        <v>45393</v>
      </c>
      <c r="O1794" t="s">
        <v>394</v>
      </c>
      <c r="P1794" s="2">
        <v>45407</v>
      </c>
      <c r="Q1794" s="2">
        <v>45496</v>
      </c>
      <c r="R1794" t="s">
        <v>38</v>
      </c>
      <c r="U1794">
        <v>0</v>
      </c>
      <c r="V1794" t="s">
        <v>39</v>
      </c>
      <c r="W1794" t="s">
        <v>36</v>
      </c>
      <c r="X1794" t="s">
        <v>40</v>
      </c>
      <c r="Z1794" t="s">
        <v>36</v>
      </c>
      <c r="AA1794">
        <v>37</v>
      </c>
      <c r="AB1794">
        <v>13</v>
      </c>
      <c r="AC1794">
        <v>37</v>
      </c>
      <c r="AD1794" s="2">
        <v>20167</v>
      </c>
      <c r="AE1794" t="s">
        <v>41</v>
      </c>
    </row>
    <row r="1795" spans="1:31" x14ac:dyDescent="0.3">
      <c r="A1795">
        <v>36745</v>
      </c>
      <c r="B1795" t="s">
        <v>806</v>
      </c>
      <c r="C1795">
        <v>79124265944</v>
      </c>
      <c r="D1795" s="1">
        <v>45394.3125</v>
      </c>
      <c r="E1795" s="1">
        <v>45394.645833333336</v>
      </c>
      <c r="F1795" t="s">
        <v>1350</v>
      </c>
      <c r="G1795" t="s">
        <v>52</v>
      </c>
      <c r="H1795" t="s">
        <v>34</v>
      </c>
      <c r="K1795" t="s">
        <v>54</v>
      </c>
      <c r="L1795" t="s">
        <v>36</v>
      </c>
      <c r="M1795" t="s">
        <v>36</v>
      </c>
      <c r="N1795" s="2">
        <v>45393</v>
      </c>
      <c r="O1795" t="s">
        <v>808</v>
      </c>
      <c r="P1795" s="2">
        <v>46361</v>
      </c>
      <c r="Q1795" s="2">
        <v>45457</v>
      </c>
      <c r="R1795" t="s">
        <v>38</v>
      </c>
      <c r="U1795">
        <v>0</v>
      </c>
      <c r="V1795" t="s">
        <v>39</v>
      </c>
      <c r="W1795" t="s">
        <v>36</v>
      </c>
      <c r="X1795" t="s">
        <v>40</v>
      </c>
      <c r="Z1795" t="s">
        <v>36</v>
      </c>
      <c r="AA1795">
        <v>20</v>
      </c>
      <c r="AB1795">
        <v>12</v>
      </c>
      <c r="AC1795">
        <v>23</v>
      </c>
      <c r="AD1795" s="2">
        <v>25475</v>
      </c>
      <c r="AE1795" t="s">
        <v>41</v>
      </c>
    </row>
    <row r="1796" spans="1:31" x14ac:dyDescent="0.3">
      <c r="A1796">
        <v>36748</v>
      </c>
      <c r="B1796" t="s">
        <v>191</v>
      </c>
      <c r="C1796">
        <v>79220557427</v>
      </c>
      <c r="D1796" s="1">
        <v>45394.333333333336</v>
      </c>
      <c r="F1796" t="s">
        <v>1351</v>
      </c>
      <c r="G1796" t="s">
        <v>190</v>
      </c>
      <c r="H1796" t="s">
        <v>34</v>
      </c>
      <c r="K1796" t="s">
        <v>54</v>
      </c>
      <c r="L1796" t="s">
        <v>36</v>
      </c>
      <c r="M1796" t="s">
        <v>36</v>
      </c>
      <c r="N1796" s="2">
        <v>45393</v>
      </c>
      <c r="O1796" t="s">
        <v>195</v>
      </c>
      <c r="P1796" s="2">
        <v>45566</v>
      </c>
      <c r="Q1796" s="2">
        <v>45594</v>
      </c>
      <c r="R1796" t="s">
        <v>38</v>
      </c>
      <c r="U1796">
        <v>0</v>
      </c>
      <c r="V1796" t="s">
        <v>39</v>
      </c>
      <c r="W1796" t="s">
        <v>36</v>
      </c>
      <c r="X1796" t="s">
        <v>40</v>
      </c>
      <c r="Z1796" t="s">
        <v>36</v>
      </c>
      <c r="AA1796">
        <v>10</v>
      </c>
      <c r="AB1796">
        <v>3</v>
      </c>
      <c r="AC1796">
        <v>13</v>
      </c>
      <c r="AD1796" s="2">
        <v>24567</v>
      </c>
      <c r="AE1796" t="s">
        <v>41</v>
      </c>
    </row>
    <row r="1797" spans="1:31" x14ac:dyDescent="0.3">
      <c r="A1797">
        <v>36749</v>
      </c>
      <c r="B1797" t="s">
        <v>106</v>
      </c>
      <c r="C1797">
        <v>79220695799</v>
      </c>
      <c r="D1797" s="1">
        <v>45394.347222222219</v>
      </c>
      <c r="E1797" s="1">
        <v>45394.694444444445</v>
      </c>
      <c r="F1797" t="s">
        <v>237</v>
      </c>
      <c r="G1797" t="s">
        <v>280</v>
      </c>
      <c r="H1797" t="s">
        <v>34</v>
      </c>
      <c r="I1797" t="s">
        <v>103</v>
      </c>
      <c r="K1797" t="s">
        <v>104</v>
      </c>
      <c r="L1797" t="s">
        <v>36</v>
      </c>
      <c r="M1797" t="s">
        <v>36</v>
      </c>
      <c r="N1797" s="2">
        <v>45393</v>
      </c>
      <c r="O1797" t="s">
        <v>110</v>
      </c>
      <c r="P1797" s="2">
        <v>2958101</v>
      </c>
      <c r="Q1797" s="2">
        <v>45409</v>
      </c>
      <c r="R1797" t="s">
        <v>38</v>
      </c>
      <c r="U1797">
        <v>80</v>
      </c>
      <c r="V1797" t="s">
        <v>39</v>
      </c>
      <c r="W1797" t="s">
        <v>36</v>
      </c>
      <c r="X1797" t="s">
        <v>40</v>
      </c>
      <c r="Z1797" t="s">
        <v>36</v>
      </c>
      <c r="AA1797">
        <v>57</v>
      </c>
      <c r="AB1797">
        <v>21</v>
      </c>
      <c r="AC1797">
        <v>10</v>
      </c>
      <c r="AD1797" s="2">
        <v>36804</v>
      </c>
      <c r="AE1797" t="s">
        <v>41</v>
      </c>
    </row>
    <row r="1798" spans="1:31" x14ac:dyDescent="0.3">
      <c r="A1798">
        <v>36750</v>
      </c>
      <c r="B1798" t="s">
        <v>111</v>
      </c>
      <c r="C1798">
        <v>79222853488</v>
      </c>
      <c r="D1798" s="1">
        <v>45394.361111111109</v>
      </c>
      <c r="E1798" s="1">
        <v>45394.715277777781</v>
      </c>
      <c r="F1798" t="s">
        <v>48</v>
      </c>
      <c r="G1798" t="s">
        <v>33</v>
      </c>
      <c r="H1798" t="s">
        <v>34</v>
      </c>
      <c r="K1798" t="s">
        <v>104</v>
      </c>
      <c r="L1798" t="s">
        <v>36</v>
      </c>
      <c r="M1798" t="s">
        <v>36</v>
      </c>
      <c r="N1798" s="2">
        <v>45393</v>
      </c>
      <c r="O1798" t="s">
        <v>49</v>
      </c>
      <c r="P1798" s="2">
        <v>2958101</v>
      </c>
      <c r="Q1798" s="2">
        <v>45407</v>
      </c>
      <c r="R1798" t="s">
        <v>38</v>
      </c>
      <c r="U1798">
        <v>80</v>
      </c>
      <c r="V1798" t="s">
        <v>39</v>
      </c>
      <c r="W1798" t="s">
        <v>36</v>
      </c>
      <c r="X1798" t="s">
        <v>40</v>
      </c>
      <c r="Z1798" t="s">
        <v>36</v>
      </c>
      <c r="AA1798">
        <v>60</v>
      </c>
      <c r="AB1798">
        <v>17</v>
      </c>
      <c r="AC1798">
        <v>15</v>
      </c>
      <c r="AD1798" s="2">
        <v>37074</v>
      </c>
      <c r="AE1798" t="s">
        <v>41</v>
      </c>
    </row>
    <row r="1799" spans="1:31" x14ac:dyDescent="0.3">
      <c r="A1799">
        <v>36751</v>
      </c>
      <c r="B1799" t="s">
        <v>1267</v>
      </c>
      <c r="C1799">
        <v>79195539527</v>
      </c>
      <c r="D1799" s="1">
        <v>45394.354166666664</v>
      </c>
      <c r="F1799" t="s">
        <v>1352</v>
      </c>
      <c r="G1799" t="s">
        <v>506</v>
      </c>
      <c r="H1799" t="s">
        <v>34</v>
      </c>
      <c r="K1799" t="s">
        <v>54</v>
      </c>
      <c r="L1799" t="s">
        <v>36</v>
      </c>
      <c r="M1799" t="s">
        <v>36</v>
      </c>
      <c r="N1799" s="2">
        <v>45393</v>
      </c>
      <c r="O1799" t="s">
        <v>1269</v>
      </c>
      <c r="P1799" s="2">
        <v>46417</v>
      </c>
      <c r="Q1799" s="2">
        <v>45441</v>
      </c>
      <c r="R1799" t="s">
        <v>38</v>
      </c>
      <c r="U1799">
        <v>0</v>
      </c>
      <c r="V1799" t="s">
        <v>39</v>
      </c>
      <c r="W1799" t="s">
        <v>36</v>
      </c>
      <c r="X1799" t="s">
        <v>40</v>
      </c>
      <c r="Z1799" t="s">
        <v>36</v>
      </c>
      <c r="AA1799">
        <v>5</v>
      </c>
      <c r="AB1799">
        <v>5</v>
      </c>
      <c r="AC1799">
        <v>3</v>
      </c>
      <c r="AD1799" s="2">
        <v>14968</v>
      </c>
      <c r="AE1799" t="s">
        <v>41</v>
      </c>
    </row>
    <row r="1800" spans="1:31" x14ac:dyDescent="0.3">
      <c r="A1800">
        <v>36757</v>
      </c>
      <c r="B1800" t="s">
        <v>998</v>
      </c>
      <c r="C1800">
        <v>79220672701</v>
      </c>
      <c r="D1800" s="1">
        <v>45394.375</v>
      </c>
      <c r="F1800" t="s">
        <v>1353</v>
      </c>
      <c r="G1800" t="s">
        <v>1354</v>
      </c>
      <c r="H1800" t="s">
        <v>34</v>
      </c>
      <c r="I1800" t="s">
        <v>76</v>
      </c>
      <c r="K1800" t="s">
        <v>54</v>
      </c>
      <c r="L1800" t="s">
        <v>36</v>
      </c>
      <c r="M1800" t="s">
        <v>36</v>
      </c>
      <c r="N1800" s="2">
        <v>45393</v>
      </c>
      <c r="O1800" t="s">
        <v>1000</v>
      </c>
      <c r="P1800" s="2">
        <v>46014</v>
      </c>
      <c r="Q1800" s="2">
        <v>45399</v>
      </c>
      <c r="R1800" t="s">
        <v>38</v>
      </c>
      <c r="U1800">
        <v>0</v>
      </c>
      <c r="V1800" t="s">
        <v>39</v>
      </c>
      <c r="W1800" t="s">
        <v>36</v>
      </c>
      <c r="X1800" t="s">
        <v>40</v>
      </c>
      <c r="Z1800" t="s">
        <v>36</v>
      </c>
      <c r="AA1800">
        <v>3</v>
      </c>
      <c r="AB1800">
        <v>1</v>
      </c>
      <c r="AC1800">
        <v>6</v>
      </c>
      <c r="AD1800" s="2">
        <v>18104</v>
      </c>
      <c r="AE1800" t="s">
        <v>41</v>
      </c>
    </row>
    <row r="1801" spans="1:31" x14ac:dyDescent="0.3">
      <c r="A1801">
        <v>36758</v>
      </c>
      <c r="B1801" t="s">
        <v>527</v>
      </c>
      <c r="C1801">
        <v>79124332757</v>
      </c>
      <c r="D1801" s="1">
        <v>45394.4375</v>
      </c>
      <c r="F1801" t="s">
        <v>325</v>
      </c>
      <c r="G1801" t="s">
        <v>1355</v>
      </c>
      <c r="H1801" t="s">
        <v>34</v>
      </c>
      <c r="I1801" t="s">
        <v>1356</v>
      </c>
      <c r="K1801" t="s">
        <v>212</v>
      </c>
      <c r="L1801" t="s">
        <v>36</v>
      </c>
      <c r="M1801" t="s">
        <v>36</v>
      </c>
      <c r="N1801" s="2">
        <v>45393</v>
      </c>
      <c r="O1801" t="s">
        <v>528</v>
      </c>
      <c r="P1801" s="2">
        <v>2958101</v>
      </c>
      <c r="Q1801" s="2">
        <v>45632</v>
      </c>
      <c r="R1801" t="s">
        <v>38</v>
      </c>
      <c r="U1801">
        <v>0</v>
      </c>
      <c r="V1801" t="s">
        <v>39</v>
      </c>
      <c r="W1801" t="s">
        <v>36</v>
      </c>
      <c r="X1801" t="s">
        <v>40</v>
      </c>
      <c r="Z1801" t="s">
        <v>36</v>
      </c>
      <c r="AA1801">
        <v>41</v>
      </c>
      <c r="AB1801">
        <v>12</v>
      </c>
      <c r="AC1801">
        <v>48</v>
      </c>
      <c r="AD1801" s="2">
        <v>16642</v>
      </c>
      <c r="AE1801" t="s">
        <v>41</v>
      </c>
    </row>
    <row r="1802" spans="1:31" x14ac:dyDescent="0.3">
      <c r="A1802">
        <v>36759</v>
      </c>
      <c r="B1802" t="s">
        <v>527</v>
      </c>
      <c r="C1802">
        <v>79124332757</v>
      </c>
      <c r="D1802" s="1">
        <v>45394.4375</v>
      </c>
      <c r="F1802" t="s">
        <v>1355</v>
      </c>
      <c r="G1802" t="s">
        <v>162</v>
      </c>
      <c r="H1802" t="s">
        <v>34</v>
      </c>
      <c r="K1802" t="s">
        <v>163</v>
      </c>
      <c r="L1802" t="s">
        <v>36</v>
      </c>
      <c r="M1802" t="s">
        <v>36</v>
      </c>
      <c r="N1802" s="2">
        <v>45393</v>
      </c>
      <c r="O1802" t="s">
        <v>528</v>
      </c>
      <c r="P1802" s="2">
        <v>2958101</v>
      </c>
      <c r="Q1802" s="2">
        <v>45632</v>
      </c>
      <c r="R1802" t="s">
        <v>38</v>
      </c>
      <c r="U1802">
        <v>0</v>
      </c>
      <c r="V1802" t="s">
        <v>39</v>
      </c>
      <c r="W1802" t="s">
        <v>36</v>
      </c>
      <c r="X1802" t="s">
        <v>40</v>
      </c>
      <c r="Z1802" t="s">
        <v>36</v>
      </c>
      <c r="AA1802">
        <v>41</v>
      </c>
      <c r="AB1802">
        <v>12</v>
      </c>
      <c r="AC1802">
        <v>48</v>
      </c>
      <c r="AD1802" s="2">
        <v>16642</v>
      </c>
      <c r="AE1802" t="s">
        <v>41</v>
      </c>
    </row>
    <row r="1803" spans="1:31" x14ac:dyDescent="0.3">
      <c r="A1803">
        <v>36762</v>
      </c>
      <c r="B1803" t="s">
        <v>170</v>
      </c>
      <c r="C1803">
        <v>79129197127</v>
      </c>
      <c r="D1803" s="1">
        <v>45394.451388888891</v>
      </c>
      <c r="E1803" s="1">
        <v>45394.677083333336</v>
      </c>
      <c r="F1803" t="s">
        <v>1357</v>
      </c>
      <c r="G1803" t="s">
        <v>261</v>
      </c>
      <c r="H1803" t="s">
        <v>34</v>
      </c>
      <c r="K1803" t="s">
        <v>104</v>
      </c>
      <c r="L1803" t="s">
        <v>36</v>
      </c>
      <c r="M1803" t="s">
        <v>36</v>
      </c>
      <c r="N1803" s="2">
        <v>45393</v>
      </c>
      <c r="O1803" t="s">
        <v>171</v>
      </c>
      <c r="P1803" s="2">
        <v>2958101</v>
      </c>
      <c r="Q1803" s="2">
        <v>45412</v>
      </c>
      <c r="R1803" t="s">
        <v>38</v>
      </c>
      <c r="U1803">
        <v>0</v>
      </c>
      <c r="V1803" t="s">
        <v>39</v>
      </c>
      <c r="W1803" t="s">
        <v>36</v>
      </c>
      <c r="X1803" t="s">
        <v>40</v>
      </c>
      <c r="Z1803" t="s">
        <v>36</v>
      </c>
      <c r="AA1803">
        <v>47</v>
      </c>
      <c r="AB1803">
        <v>15</v>
      </c>
      <c r="AC1803">
        <v>38</v>
      </c>
      <c r="AD1803" s="2">
        <v>31374</v>
      </c>
      <c r="AE1803" t="s">
        <v>41</v>
      </c>
    </row>
    <row r="1804" spans="1:31" x14ac:dyDescent="0.3">
      <c r="A1804">
        <v>36763</v>
      </c>
      <c r="B1804" t="s">
        <v>787</v>
      </c>
      <c r="C1804">
        <v>79124351586</v>
      </c>
      <c r="D1804" s="1">
        <v>45394.458333333336</v>
      </c>
      <c r="F1804" t="s">
        <v>809</v>
      </c>
      <c r="G1804" t="s">
        <v>33</v>
      </c>
      <c r="H1804" t="s">
        <v>34</v>
      </c>
      <c r="K1804" t="s">
        <v>35</v>
      </c>
      <c r="L1804" t="s">
        <v>36</v>
      </c>
      <c r="M1804" t="s">
        <v>36</v>
      </c>
      <c r="N1804" s="2">
        <v>45393</v>
      </c>
      <c r="O1804" t="s">
        <v>789</v>
      </c>
      <c r="P1804" s="2">
        <v>45437</v>
      </c>
      <c r="Q1804" s="2">
        <v>45462</v>
      </c>
      <c r="R1804" t="s">
        <v>38</v>
      </c>
      <c r="U1804">
        <v>80</v>
      </c>
      <c r="V1804" t="s">
        <v>39</v>
      </c>
      <c r="W1804" t="s">
        <v>36</v>
      </c>
      <c r="X1804" t="s">
        <v>40</v>
      </c>
      <c r="Z1804" t="s">
        <v>36</v>
      </c>
      <c r="AA1804">
        <v>25</v>
      </c>
      <c r="AB1804">
        <v>14</v>
      </c>
      <c r="AC1804">
        <v>37</v>
      </c>
      <c r="AD1804" s="2">
        <v>21236</v>
      </c>
      <c r="AE1804" t="s">
        <v>41</v>
      </c>
    </row>
    <row r="1805" spans="1:31" x14ac:dyDescent="0.3">
      <c r="A1805">
        <v>36764</v>
      </c>
      <c r="B1805" t="s">
        <v>199</v>
      </c>
      <c r="C1805">
        <v>79028168293</v>
      </c>
      <c r="D1805" s="1">
        <v>45394.416666666664</v>
      </c>
      <c r="F1805" t="s">
        <v>1127</v>
      </c>
      <c r="G1805" t="s">
        <v>190</v>
      </c>
      <c r="H1805" t="s">
        <v>34</v>
      </c>
      <c r="K1805" t="s">
        <v>54</v>
      </c>
      <c r="L1805" t="s">
        <v>36</v>
      </c>
      <c r="M1805" t="s">
        <v>36</v>
      </c>
      <c r="N1805" s="2">
        <v>45393</v>
      </c>
      <c r="O1805" t="s">
        <v>202</v>
      </c>
      <c r="P1805" s="2">
        <v>46035</v>
      </c>
      <c r="Q1805" s="2">
        <v>45399</v>
      </c>
      <c r="R1805" t="s">
        <v>38</v>
      </c>
      <c r="U1805">
        <v>0</v>
      </c>
      <c r="V1805" t="s">
        <v>39</v>
      </c>
      <c r="W1805" t="s">
        <v>36</v>
      </c>
      <c r="X1805" t="s">
        <v>40</v>
      </c>
      <c r="Z1805" t="s">
        <v>36</v>
      </c>
      <c r="AA1805">
        <v>23</v>
      </c>
      <c r="AB1805">
        <v>6</v>
      </c>
      <c r="AC1805">
        <v>43</v>
      </c>
      <c r="AD1805" s="2">
        <v>17298</v>
      </c>
      <c r="AE1805" t="s">
        <v>41</v>
      </c>
    </row>
    <row r="1806" spans="1:31" x14ac:dyDescent="0.3">
      <c r="A1806">
        <v>36767</v>
      </c>
      <c r="B1806" t="s">
        <v>1236</v>
      </c>
      <c r="C1806">
        <v>79224556945</v>
      </c>
      <c r="D1806" s="1">
        <v>45394.479166666664</v>
      </c>
      <c r="F1806" t="s">
        <v>1341</v>
      </c>
      <c r="G1806" t="s">
        <v>506</v>
      </c>
      <c r="H1806" t="s">
        <v>34</v>
      </c>
      <c r="K1806" t="s">
        <v>54</v>
      </c>
      <c r="L1806" t="s">
        <v>36</v>
      </c>
      <c r="M1806" t="s">
        <v>36</v>
      </c>
      <c r="N1806" s="2">
        <v>45393</v>
      </c>
      <c r="O1806" t="s">
        <v>1238</v>
      </c>
      <c r="P1806" s="2">
        <v>46440</v>
      </c>
      <c r="Q1806" s="2">
        <v>46013</v>
      </c>
      <c r="R1806" t="s">
        <v>38</v>
      </c>
      <c r="U1806">
        <v>0</v>
      </c>
      <c r="V1806" t="s">
        <v>39</v>
      </c>
      <c r="W1806" t="s">
        <v>36</v>
      </c>
      <c r="X1806" t="s">
        <v>40</v>
      </c>
      <c r="Z1806" t="s">
        <v>36</v>
      </c>
      <c r="AA1806">
        <v>3</v>
      </c>
      <c r="AB1806">
        <v>3</v>
      </c>
      <c r="AC1806">
        <v>0</v>
      </c>
      <c r="AD1806" s="2">
        <v>17930</v>
      </c>
      <c r="AE1806" t="s">
        <v>41</v>
      </c>
    </row>
    <row r="1807" spans="1:31" x14ac:dyDescent="0.3">
      <c r="A1807">
        <v>36768</v>
      </c>
      <c r="B1807" t="s">
        <v>165</v>
      </c>
      <c r="C1807">
        <v>79129174203</v>
      </c>
      <c r="D1807" s="1">
        <v>45394.479166666664</v>
      </c>
      <c r="E1807" s="1">
        <v>45394.677083333336</v>
      </c>
      <c r="F1807" t="s">
        <v>65</v>
      </c>
      <c r="G1807" t="s">
        <v>33</v>
      </c>
      <c r="H1807" t="s">
        <v>34</v>
      </c>
      <c r="I1807" t="s">
        <v>166</v>
      </c>
      <c r="K1807" t="s">
        <v>104</v>
      </c>
      <c r="L1807" t="s">
        <v>36</v>
      </c>
      <c r="M1807" t="s">
        <v>36</v>
      </c>
      <c r="N1807" s="2">
        <v>45393</v>
      </c>
      <c r="O1807" t="s">
        <v>66</v>
      </c>
      <c r="P1807" s="2">
        <v>2958101</v>
      </c>
      <c r="Q1807" s="2">
        <v>45467</v>
      </c>
      <c r="R1807" t="s">
        <v>38</v>
      </c>
      <c r="U1807">
        <v>0</v>
      </c>
      <c r="V1807" t="s">
        <v>39</v>
      </c>
      <c r="W1807" t="s">
        <v>36</v>
      </c>
      <c r="X1807" t="s">
        <v>40</v>
      </c>
      <c r="Z1807" t="s">
        <v>36</v>
      </c>
      <c r="AA1807">
        <v>99</v>
      </c>
      <c r="AB1807">
        <v>13</v>
      </c>
      <c r="AC1807">
        <v>12</v>
      </c>
      <c r="AD1807" s="2">
        <v>29936</v>
      </c>
      <c r="AE1807" t="s">
        <v>41</v>
      </c>
    </row>
    <row r="1808" spans="1:31" x14ac:dyDescent="0.3">
      <c r="A1808">
        <v>36771</v>
      </c>
      <c r="B1808" t="s">
        <v>928</v>
      </c>
      <c r="C1808">
        <v>79129199182</v>
      </c>
      <c r="D1808" s="1">
        <v>45394.583333333336</v>
      </c>
      <c r="F1808" t="s">
        <v>1104</v>
      </c>
      <c r="G1808" t="s">
        <v>1037</v>
      </c>
      <c r="H1808" t="s">
        <v>34</v>
      </c>
      <c r="I1808" t="s">
        <v>1358</v>
      </c>
      <c r="K1808" t="s">
        <v>54</v>
      </c>
      <c r="L1808" t="s">
        <v>36</v>
      </c>
      <c r="M1808" t="s">
        <v>36</v>
      </c>
      <c r="N1808" s="2">
        <v>45393</v>
      </c>
      <c r="O1808" t="s">
        <v>929</v>
      </c>
      <c r="P1808" s="2">
        <v>46182</v>
      </c>
      <c r="Q1808" s="2">
        <v>45442</v>
      </c>
      <c r="R1808" t="s">
        <v>38</v>
      </c>
      <c r="U1808">
        <v>0</v>
      </c>
      <c r="V1808" t="s">
        <v>39</v>
      </c>
      <c r="W1808" t="s">
        <v>36</v>
      </c>
      <c r="X1808" t="s">
        <v>40</v>
      </c>
      <c r="Z1808" t="s">
        <v>36</v>
      </c>
      <c r="AA1808">
        <v>7</v>
      </c>
      <c r="AB1808">
        <v>3</v>
      </c>
      <c r="AC1808">
        <v>8</v>
      </c>
      <c r="AD1808" s="2">
        <v>22026</v>
      </c>
      <c r="AE1808" t="s">
        <v>41</v>
      </c>
    </row>
    <row r="1809" spans="1:31" x14ac:dyDescent="0.3">
      <c r="A1809">
        <v>36777</v>
      </c>
      <c r="B1809" t="s">
        <v>141</v>
      </c>
      <c r="C1809">
        <v>79224512247</v>
      </c>
      <c r="D1809" s="1">
        <v>45393.677083333336</v>
      </c>
      <c r="F1809" t="s">
        <v>1305</v>
      </c>
      <c r="G1809" t="s">
        <v>506</v>
      </c>
      <c r="H1809" t="s">
        <v>34</v>
      </c>
      <c r="K1809" t="s">
        <v>54</v>
      </c>
      <c r="L1809" t="s">
        <v>36</v>
      </c>
      <c r="M1809" t="s">
        <v>36</v>
      </c>
      <c r="N1809" s="2">
        <v>45393</v>
      </c>
      <c r="O1809" t="s">
        <v>144</v>
      </c>
      <c r="P1809" s="2">
        <v>2958101</v>
      </c>
      <c r="Q1809" s="2">
        <v>45399</v>
      </c>
      <c r="R1809" t="s">
        <v>38</v>
      </c>
      <c r="U1809">
        <v>0</v>
      </c>
      <c r="V1809" t="s">
        <v>39</v>
      </c>
      <c r="W1809" t="s">
        <v>36</v>
      </c>
      <c r="X1809" t="s">
        <v>40</v>
      </c>
      <c r="Z1809" t="s">
        <v>36</v>
      </c>
      <c r="AA1809">
        <v>20</v>
      </c>
      <c r="AB1809">
        <v>7</v>
      </c>
      <c r="AC1809">
        <v>44</v>
      </c>
      <c r="AD1809" s="2">
        <v>19645</v>
      </c>
      <c r="AE1809" t="s">
        <v>41</v>
      </c>
    </row>
    <row r="1810" spans="1:31" x14ac:dyDescent="0.3">
      <c r="A1810">
        <v>36778</v>
      </c>
      <c r="B1810" t="s">
        <v>720</v>
      </c>
      <c r="C1810" t="s">
        <v>721</v>
      </c>
      <c r="D1810" s="1">
        <v>45394.625</v>
      </c>
      <c r="F1810" t="s">
        <v>190</v>
      </c>
      <c r="G1810" t="s">
        <v>779</v>
      </c>
      <c r="H1810" t="s">
        <v>34</v>
      </c>
      <c r="K1810" t="s">
        <v>54</v>
      </c>
      <c r="L1810" t="s">
        <v>36</v>
      </c>
      <c r="M1810" t="s">
        <v>36</v>
      </c>
      <c r="N1810" s="2">
        <v>45393</v>
      </c>
      <c r="O1810" t="s">
        <v>724</v>
      </c>
      <c r="P1810" s="2">
        <v>46388</v>
      </c>
      <c r="Q1810" s="2">
        <v>46119</v>
      </c>
      <c r="R1810" t="s">
        <v>38</v>
      </c>
      <c r="U1810">
        <v>0</v>
      </c>
      <c r="V1810" t="s">
        <v>39</v>
      </c>
      <c r="W1810" t="s">
        <v>36</v>
      </c>
      <c r="X1810" t="s">
        <v>40</v>
      </c>
      <c r="Z1810" t="s">
        <v>36</v>
      </c>
      <c r="AA1810">
        <v>35</v>
      </c>
      <c r="AB1810">
        <v>5</v>
      </c>
      <c r="AC1810">
        <v>0</v>
      </c>
      <c r="AD1810" s="2">
        <v>17988</v>
      </c>
      <c r="AE1810" t="s">
        <v>41</v>
      </c>
    </row>
    <row r="1811" spans="1:31" x14ac:dyDescent="0.3">
      <c r="A1811">
        <v>36782</v>
      </c>
      <c r="B1811" t="s">
        <v>816</v>
      </c>
      <c r="C1811">
        <v>79129120133</v>
      </c>
      <c r="D1811" s="1">
        <v>45394.541666666664</v>
      </c>
      <c r="F1811" t="s">
        <v>1359</v>
      </c>
      <c r="G1811" t="s">
        <v>506</v>
      </c>
      <c r="H1811" t="s">
        <v>34</v>
      </c>
      <c r="K1811" t="s">
        <v>54</v>
      </c>
      <c r="L1811" t="s">
        <v>36</v>
      </c>
      <c r="M1811" t="s">
        <v>36</v>
      </c>
      <c r="N1811" s="2">
        <v>45394</v>
      </c>
      <c r="O1811" t="s">
        <v>819</v>
      </c>
      <c r="P1811" s="2">
        <v>46041</v>
      </c>
      <c r="Q1811" s="2">
        <v>45441</v>
      </c>
      <c r="R1811" t="s">
        <v>38</v>
      </c>
      <c r="U1811">
        <v>0</v>
      </c>
      <c r="V1811" t="s">
        <v>39</v>
      </c>
      <c r="W1811" t="s">
        <v>36</v>
      </c>
      <c r="X1811" t="s">
        <v>40</v>
      </c>
      <c r="Z1811" t="s">
        <v>36</v>
      </c>
      <c r="AA1811">
        <v>8</v>
      </c>
      <c r="AB1811">
        <v>2</v>
      </c>
      <c r="AC1811">
        <v>37</v>
      </c>
      <c r="AD1811" s="2">
        <v>27633</v>
      </c>
      <c r="AE1811" t="s">
        <v>41</v>
      </c>
    </row>
    <row r="1812" spans="1:31" x14ac:dyDescent="0.3">
      <c r="A1812">
        <v>36783</v>
      </c>
      <c r="B1812" t="s">
        <v>816</v>
      </c>
      <c r="C1812">
        <v>79129120133</v>
      </c>
      <c r="D1812" s="1">
        <v>45394.541666666664</v>
      </c>
      <c r="F1812" t="s">
        <v>52</v>
      </c>
      <c r="G1812" t="s">
        <v>190</v>
      </c>
      <c r="H1812" t="s">
        <v>34</v>
      </c>
      <c r="K1812" t="s">
        <v>54</v>
      </c>
      <c r="L1812" t="s">
        <v>36</v>
      </c>
      <c r="M1812" t="s">
        <v>36</v>
      </c>
      <c r="N1812" s="2">
        <v>45394</v>
      </c>
      <c r="O1812" t="s">
        <v>819</v>
      </c>
      <c r="P1812" s="2">
        <v>46041</v>
      </c>
      <c r="Q1812" s="2">
        <v>45441</v>
      </c>
      <c r="R1812" t="s">
        <v>38</v>
      </c>
      <c r="U1812">
        <v>0</v>
      </c>
      <c r="V1812" t="s">
        <v>39</v>
      </c>
      <c r="W1812" t="s">
        <v>36</v>
      </c>
      <c r="X1812" t="s">
        <v>40</v>
      </c>
      <c r="Z1812" t="s">
        <v>36</v>
      </c>
      <c r="AA1812">
        <v>8</v>
      </c>
      <c r="AB1812">
        <v>2</v>
      </c>
      <c r="AC1812">
        <v>37</v>
      </c>
      <c r="AD1812" s="2">
        <v>27633</v>
      </c>
      <c r="AE1812" t="s">
        <v>41</v>
      </c>
    </row>
    <row r="1813" spans="1:31" x14ac:dyDescent="0.3">
      <c r="A1813">
        <v>36836</v>
      </c>
      <c r="B1813" t="s">
        <v>569</v>
      </c>
      <c r="C1813">
        <v>79088530736</v>
      </c>
      <c r="D1813" s="1">
        <v>45318.395833333336</v>
      </c>
      <c r="F1813" t="s">
        <v>570</v>
      </c>
      <c r="G1813" t="s">
        <v>277</v>
      </c>
      <c r="H1813" t="s">
        <v>34</v>
      </c>
      <c r="K1813" t="s">
        <v>69</v>
      </c>
      <c r="L1813" t="s">
        <v>36</v>
      </c>
      <c r="M1813" t="s">
        <v>36</v>
      </c>
      <c r="N1813" s="2">
        <v>45317</v>
      </c>
      <c r="O1813" t="s">
        <v>1360</v>
      </c>
      <c r="P1813" s="2">
        <v>46488</v>
      </c>
      <c r="Q1813" s="2">
        <v>45678</v>
      </c>
      <c r="R1813" t="s">
        <v>38</v>
      </c>
      <c r="U1813">
        <v>0</v>
      </c>
      <c r="V1813" t="s">
        <v>39</v>
      </c>
      <c r="W1813" t="s">
        <v>36</v>
      </c>
      <c r="X1813" t="s">
        <v>40</v>
      </c>
      <c r="Z1813" t="s">
        <v>36</v>
      </c>
      <c r="AA1813">
        <v>15</v>
      </c>
      <c r="AB1813">
        <v>0</v>
      </c>
      <c r="AC1813">
        <v>43</v>
      </c>
      <c r="AD1813" s="2">
        <v>22415</v>
      </c>
      <c r="AE1813" t="s">
        <v>41</v>
      </c>
    </row>
    <row r="1814" spans="1:31" x14ac:dyDescent="0.3">
      <c r="A1814">
        <v>36837</v>
      </c>
      <c r="B1814" t="s">
        <v>569</v>
      </c>
      <c r="C1814">
        <v>79088530736</v>
      </c>
      <c r="D1814" s="1">
        <v>45323.510416666664</v>
      </c>
      <c r="F1814" t="s">
        <v>660</v>
      </c>
      <c r="G1814" t="s">
        <v>52</v>
      </c>
      <c r="H1814" t="s">
        <v>34</v>
      </c>
      <c r="K1814" t="s">
        <v>54</v>
      </c>
      <c r="L1814" t="s">
        <v>36</v>
      </c>
      <c r="M1814" t="s">
        <v>36</v>
      </c>
      <c r="N1814" s="2">
        <v>45322</v>
      </c>
      <c r="O1814" t="s">
        <v>1360</v>
      </c>
      <c r="P1814" s="2">
        <v>46488</v>
      </c>
      <c r="Q1814" s="2">
        <v>45678</v>
      </c>
      <c r="R1814" t="s">
        <v>38</v>
      </c>
      <c r="U1814">
        <v>0</v>
      </c>
      <c r="V1814" t="s">
        <v>39</v>
      </c>
      <c r="W1814" t="s">
        <v>36</v>
      </c>
      <c r="X1814" t="s">
        <v>40</v>
      </c>
      <c r="Z1814" t="s">
        <v>36</v>
      </c>
      <c r="AA1814">
        <v>15</v>
      </c>
      <c r="AB1814">
        <v>0</v>
      </c>
      <c r="AC1814">
        <v>43</v>
      </c>
      <c r="AD1814" s="2">
        <v>22415</v>
      </c>
      <c r="AE1814" t="s">
        <v>41</v>
      </c>
    </row>
    <row r="1815" spans="1:31" x14ac:dyDescent="0.3">
      <c r="A1815">
        <v>36838</v>
      </c>
      <c r="B1815" t="s">
        <v>569</v>
      </c>
      <c r="C1815">
        <v>79088530736</v>
      </c>
      <c r="D1815" s="1">
        <v>45323.583333333336</v>
      </c>
      <c r="F1815" t="s">
        <v>334</v>
      </c>
      <c r="G1815" t="s">
        <v>708</v>
      </c>
      <c r="H1815" t="s">
        <v>34</v>
      </c>
      <c r="K1815" t="s">
        <v>97</v>
      </c>
      <c r="L1815" t="s">
        <v>36</v>
      </c>
      <c r="M1815" t="s">
        <v>36</v>
      </c>
      <c r="N1815" s="2">
        <v>45324</v>
      </c>
      <c r="O1815" t="s">
        <v>1360</v>
      </c>
      <c r="P1815" s="2">
        <v>46488</v>
      </c>
      <c r="Q1815" s="2">
        <v>45678</v>
      </c>
      <c r="R1815" t="s">
        <v>38</v>
      </c>
      <c r="U1815">
        <v>0</v>
      </c>
      <c r="V1815" t="s">
        <v>39</v>
      </c>
      <c r="W1815" t="s">
        <v>36</v>
      </c>
      <c r="X1815" t="s">
        <v>40</v>
      </c>
      <c r="Z1815" t="s">
        <v>36</v>
      </c>
      <c r="AA1815">
        <v>15</v>
      </c>
      <c r="AB1815">
        <v>0</v>
      </c>
      <c r="AC1815">
        <v>43</v>
      </c>
      <c r="AD1815" s="2">
        <v>22415</v>
      </c>
      <c r="AE1815" t="s">
        <v>41</v>
      </c>
    </row>
    <row r="1816" spans="1:31" x14ac:dyDescent="0.3">
      <c r="A1816">
        <v>36839</v>
      </c>
      <c r="B1816" t="s">
        <v>569</v>
      </c>
      <c r="C1816">
        <v>79088530736</v>
      </c>
      <c r="D1816" s="1">
        <v>45328.402777777781</v>
      </c>
      <c r="F1816" t="s">
        <v>743</v>
      </c>
      <c r="G1816" t="s">
        <v>52</v>
      </c>
      <c r="H1816" t="s">
        <v>34</v>
      </c>
      <c r="K1816" t="s">
        <v>54</v>
      </c>
      <c r="L1816" t="s">
        <v>36</v>
      </c>
      <c r="M1816" t="s">
        <v>36</v>
      </c>
      <c r="N1816" s="2">
        <v>45327</v>
      </c>
      <c r="O1816" t="s">
        <v>1360</v>
      </c>
      <c r="P1816" s="2">
        <v>46488</v>
      </c>
      <c r="Q1816" s="2">
        <v>45678</v>
      </c>
      <c r="R1816" t="s">
        <v>38</v>
      </c>
      <c r="U1816">
        <v>0</v>
      </c>
      <c r="V1816" t="s">
        <v>39</v>
      </c>
      <c r="W1816" t="s">
        <v>36</v>
      </c>
      <c r="X1816" t="s">
        <v>40</v>
      </c>
      <c r="Z1816" t="s">
        <v>36</v>
      </c>
      <c r="AA1816">
        <v>32</v>
      </c>
      <c r="AB1816">
        <v>1</v>
      </c>
      <c r="AC1816">
        <v>43</v>
      </c>
      <c r="AD1816" s="2">
        <v>22415</v>
      </c>
      <c r="AE1816" t="s">
        <v>41</v>
      </c>
    </row>
    <row r="1817" spans="1:31" x14ac:dyDescent="0.3">
      <c r="A1817">
        <v>36840</v>
      </c>
      <c r="B1817" t="s">
        <v>569</v>
      </c>
      <c r="C1817">
        <v>79088530736</v>
      </c>
      <c r="D1817" s="1">
        <v>45329.361111111109</v>
      </c>
      <c r="F1817" t="s">
        <v>763</v>
      </c>
      <c r="G1817" t="s">
        <v>52</v>
      </c>
      <c r="H1817" t="s">
        <v>34</v>
      </c>
      <c r="K1817" t="s">
        <v>54</v>
      </c>
      <c r="L1817" t="s">
        <v>36</v>
      </c>
      <c r="M1817" t="s">
        <v>36</v>
      </c>
      <c r="N1817" s="2">
        <v>45328</v>
      </c>
      <c r="O1817" t="s">
        <v>1360</v>
      </c>
      <c r="P1817" s="2">
        <v>46488</v>
      </c>
      <c r="Q1817" s="2">
        <v>45678</v>
      </c>
      <c r="R1817" t="s">
        <v>38</v>
      </c>
      <c r="U1817">
        <v>0</v>
      </c>
      <c r="V1817" t="s">
        <v>39</v>
      </c>
      <c r="W1817" t="s">
        <v>36</v>
      </c>
      <c r="X1817" t="s">
        <v>40</v>
      </c>
      <c r="Z1817" t="s">
        <v>36</v>
      </c>
      <c r="AA1817">
        <v>32</v>
      </c>
      <c r="AB1817">
        <v>1</v>
      </c>
      <c r="AC1817">
        <v>43</v>
      </c>
      <c r="AD1817" s="2">
        <v>22415</v>
      </c>
      <c r="AE1817" t="s">
        <v>41</v>
      </c>
    </row>
    <row r="1818" spans="1:31" x14ac:dyDescent="0.3">
      <c r="A1818">
        <v>36841</v>
      </c>
      <c r="B1818" t="s">
        <v>569</v>
      </c>
      <c r="C1818">
        <v>79088530736</v>
      </c>
      <c r="D1818" s="1">
        <v>45323.583333333336</v>
      </c>
      <c r="F1818" t="s">
        <v>308</v>
      </c>
      <c r="G1818" t="s">
        <v>772</v>
      </c>
      <c r="H1818" t="s">
        <v>34</v>
      </c>
      <c r="K1818" t="s">
        <v>97</v>
      </c>
      <c r="L1818" t="s">
        <v>36</v>
      </c>
      <c r="M1818" t="s">
        <v>36</v>
      </c>
      <c r="N1818" s="2">
        <v>45328</v>
      </c>
      <c r="O1818" t="s">
        <v>1360</v>
      </c>
      <c r="P1818" s="2">
        <v>46488</v>
      </c>
      <c r="Q1818" s="2">
        <v>45678</v>
      </c>
      <c r="R1818" t="s">
        <v>38</v>
      </c>
      <c r="U1818">
        <v>0</v>
      </c>
      <c r="V1818" t="s">
        <v>39</v>
      </c>
      <c r="W1818" t="s">
        <v>36</v>
      </c>
      <c r="X1818" t="s">
        <v>40</v>
      </c>
      <c r="Z1818" t="s">
        <v>36</v>
      </c>
      <c r="AA1818">
        <v>15</v>
      </c>
      <c r="AB1818">
        <v>0</v>
      </c>
      <c r="AC1818">
        <v>43</v>
      </c>
      <c r="AD1818" s="2">
        <v>22415</v>
      </c>
      <c r="AE1818" t="s">
        <v>41</v>
      </c>
    </row>
    <row r="1819" spans="1:31" x14ac:dyDescent="0.3">
      <c r="A1819">
        <v>36842</v>
      </c>
      <c r="B1819" t="s">
        <v>569</v>
      </c>
      <c r="C1819">
        <v>79088530736</v>
      </c>
      <c r="D1819" s="1">
        <v>45331.375</v>
      </c>
      <c r="F1819" t="s">
        <v>781</v>
      </c>
      <c r="G1819" t="s">
        <v>782</v>
      </c>
      <c r="H1819" t="s">
        <v>34</v>
      </c>
      <c r="K1819" t="s">
        <v>212</v>
      </c>
      <c r="L1819" t="s">
        <v>36</v>
      </c>
      <c r="M1819" t="s">
        <v>36</v>
      </c>
      <c r="N1819" s="2">
        <v>45330</v>
      </c>
      <c r="O1819" t="s">
        <v>1360</v>
      </c>
      <c r="P1819" s="2">
        <v>46488</v>
      </c>
      <c r="Q1819" s="2">
        <v>45678</v>
      </c>
      <c r="R1819" t="s">
        <v>38</v>
      </c>
      <c r="U1819">
        <v>0</v>
      </c>
      <c r="V1819" t="s">
        <v>39</v>
      </c>
      <c r="W1819" t="s">
        <v>36</v>
      </c>
      <c r="X1819" t="s">
        <v>40</v>
      </c>
      <c r="Z1819" t="s">
        <v>36</v>
      </c>
      <c r="AA1819">
        <v>15</v>
      </c>
      <c r="AB1819">
        <v>0</v>
      </c>
      <c r="AC1819">
        <v>43</v>
      </c>
      <c r="AD1819" s="2">
        <v>22415</v>
      </c>
      <c r="AE1819" t="s">
        <v>41</v>
      </c>
    </row>
    <row r="1820" spans="1:31" x14ac:dyDescent="0.3">
      <c r="A1820">
        <v>36843</v>
      </c>
      <c r="B1820" t="s">
        <v>569</v>
      </c>
      <c r="C1820">
        <v>79088530736</v>
      </c>
      <c r="D1820" s="1">
        <v>45334.423611111109</v>
      </c>
      <c r="F1820" t="s">
        <v>570</v>
      </c>
      <c r="G1820" t="s">
        <v>580</v>
      </c>
      <c r="H1820" t="s">
        <v>34</v>
      </c>
      <c r="K1820" t="s">
        <v>54</v>
      </c>
      <c r="L1820" t="s">
        <v>36</v>
      </c>
      <c r="M1820" t="s">
        <v>36</v>
      </c>
      <c r="N1820" s="2">
        <v>45331</v>
      </c>
      <c r="O1820" t="s">
        <v>1360</v>
      </c>
      <c r="P1820" s="2">
        <v>46488</v>
      </c>
      <c r="Q1820" s="2">
        <v>45678</v>
      </c>
      <c r="R1820" t="s">
        <v>38</v>
      </c>
      <c r="U1820">
        <v>0</v>
      </c>
      <c r="V1820" t="s">
        <v>39</v>
      </c>
      <c r="W1820" t="s">
        <v>36</v>
      </c>
      <c r="X1820" t="s">
        <v>40</v>
      </c>
      <c r="Z1820" t="s">
        <v>36</v>
      </c>
      <c r="AA1820">
        <v>15</v>
      </c>
      <c r="AB1820">
        <v>0</v>
      </c>
      <c r="AC1820">
        <v>43</v>
      </c>
      <c r="AD1820" s="2">
        <v>22415</v>
      </c>
      <c r="AE1820" t="s">
        <v>41</v>
      </c>
    </row>
    <row r="1821" spans="1:31" x14ac:dyDescent="0.3">
      <c r="A1821">
        <v>36845</v>
      </c>
      <c r="B1821" t="s">
        <v>569</v>
      </c>
      <c r="C1821">
        <v>79088530736</v>
      </c>
      <c r="D1821" s="1">
        <v>45337.395833333336</v>
      </c>
      <c r="F1821" t="s">
        <v>781</v>
      </c>
      <c r="G1821" t="s">
        <v>243</v>
      </c>
      <c r="H1821" t="s">
        <v>34</v>
      </c>
      <c r="K1821" t="s">
        <v>54</v>
      </c>
      <c r="L1821" t="s">
        <v>36</v>
      </c>
      <c r="M1821" t="s">
        <v>36</v>
      </c>
      <c r="N1821" s="2">
        <v>45336</v>
      </c>
      <c r="O1821" t="s">
        <v>1360</v>
      </c>
      <c r="P1821" s="2">
        <v>46488</v>
      </c>
      <c r="Q1821" s="2">
        <v>45678</v>
      </c>
      <c r="R1821" t="s">
        <v>38</v>
      </c>
      <c r="U1821">
        <v>0</v>
      </c>
      <c r="V1821" t="s">
        <v>39</v>
      </c>
      <c r="W1821" t="s">
        <v>36</v>
      </c>
      <c r="X1821" t="s">
        <v>40</v>
      </c>
      <c r="Z1821" t="s">
        <v>36</v>
      </c>
      <c r="AA1821">
        <v>15</v>
      </c>
      <c r="AB1821">
        <v>0</v>
      </c>
      <c r="AC1821">
        <v>43</v>
      </c>
      <c r="AD1821" s="2">
        <v>22415</v>
      </c>
      <c r="AE1821" t="s">
        <v>41</v>
      </c>
    </row>
    <row r="1822" spans="1:31" x14ac:dyDescent="0.3">
      <c r="A1822">
        <v>36846</v>
      </c>
      <c r="B1822" t="s">
        <v>569</v>
      </c>
      <c r="C1822">
        <v>79088530736</v>
      </c>
      <c r="D1822" s="1">
        <v>45343.458333333336</v>
      </c>
      <c r="F1822" t="s">
        <v>781</v>
      </c>
      <c r="G1822" t="s">
        <v>506</v>
      </c>
      <c r="H1822" t="s">
        <v>34</v>
      </c>
      <c r="K1822" t="s">
        <v>54</v>
      </c>
      <c r="L1822" t="s">
        <v>36</v>
      </c>
      <c r="M1822" t="s">
        <v>36</v>
      </c>
      <c r="N1822" s="2">
        <v>45342</v>
      </c>
      <c r="O1822" t="s">
        <v>1360</v>
      </c>
      <c r="P1822" s="2">
        <v>46488</v>
      </c>
      <c r="Q1822" s="2">
        <v>45678</v>
      </c>
      <c r="R1822" t="s">
        <v>38</v>
      </c>
      <c r="U1822">
        <v>0</v>
      </c>
      <c r="V1822" t="s">
        <v>39</v>
      </c>
      <c r="W1822" t="s">
        <v>36</v>
      </c>
      <c r="X1822" t="s">
        <v>40</v>
      </c>
      <c r="Z1822" t="s">
        <v>36</v>
      </c>
      <c r="AA1822">
        <v>15</v>
      </c>
      <c r="AB1822">
        <v>0</v>
      </c>
      <c r="AC1822">
        <v>43</v>
      </c>
      <c r="AD1822" s="2">
        <v>22415</v>
      </c>
      <c r="AE1822" t="s">
        <v>41</v>
      </c>
    </row>
    <row r="1823" spans="1:31" x14ac:dyDescent="0.3">
      <c r="A1823">
        <v>36847</v>
      </c>
      <c r="B1823" t="s">
        <v>569</v>
      </c>
      <c r="C1823">
        <v>79088530736</v>
      </c>
      <c r="D1823" s="1">
        <v>45344.513888888891</v>
      </c>
      <c r="F1823" t="s">
        <v>891</v>
      </c>
      <c r="G1823" t="s">
        <v>190</v>
      </c>
      <c r="H1823" t="s">
        <v>34</v>
      </c>
      <c r="K1823" t="s">
        <v>54</v>
      </c>
      <c r="L1823" t="s">
        <v>36</v>
      </c>
      <c r="M1823" t="s">
        <v>36</v>
      </c>
      <c r="N1823" s="2">
        <v>45343</v>
      </c>
      <c r="O1823" t="s">
        <v>1360</v>
      </c>
      <c r="P1823" s="2">
        <v>46488</v>
      </c>
      <c r="Q1823" s="2">
        <v>45678</v>
      </c>
      <c r="R1823" t="s">
        <v>38</v>
      </c>
      <c r="U1823">
        <v>0</v>
      </c>
      <c r="V1823" t="s">
        <v>39</v>
      </c>
      <c r="W1823" t="s">
        <v>36</v>
      </c>
      <c r="X1823" t="s">
        <v>40</v>
      </c>
      <c r="Z1823" t="s">
        <v>36</v>
      </c>
      <c r="AA1823">
        <v>15</v>
      </c>
      <c r="AB1823">
        <v>0</v>
      </c>
      <c r="AC1823">
        <v>43</v>
      </c>
      <c r="AD1823" s="2">
        <v>22415</v>
      </c>
      <c r="AE1823" t="s">
        <v>41</v>
      </c>
    </row>
    <row r="1824" spans="1:31" x14ac:dyDescent="0.3">
      <c r="A1824">
        <v>36848</v>
      </c>
      <c r="B1824" t="s">
        <v>569</v>
      </c>
      <c r="C1824">
        <v>79088530736</v>
      </c>
      <c r="D1824" s="1">
        <v>45348.604166666664</v>
      </c>
      <c r="F1824" t="s">
        <v>915</v>
      </c>
      <c r="G1824" t="s">
        <v>506</v>
      </c>
      <c r="H1824" t="s">
        <v>34</v>
      </c>
      <c r="K1824" t="s">
        <v>54</v>
      </c>
      <c r="L1824" t="s">
        <v>36</v>
      </c>
      <c r="M1824" t="s">
        <v>36</v>
      </c>
      <c r="N1824" s="2">
        <v>45346</v>
      </c>
      <c r="O1824" t="s">
        <v>1360</v>
      </c>
      <c r="P1824" s="2">
        <v>46488</v>
      </c>
      <c r="Q1824" s="2">
        <v>45678</v>
      </c>
      <c r="R1824" t="s">
        <v>38</v>
      </c>
      <c r="U1824">
        <v>0</v>
      </c>
      <c r="V1824" t="s">
        <v>39</v>
      </c>
      <c r="W1824" t="s">
        <v>36</v>
      </c>
      <c r="X1824" t="s">
        <v>40</v>
      </c>
      <c r="Z1824" t="s">
        <v>36</v>
      </c>
      <c r="AA1824">
        <v>15</v>
      </c>
      <c r="AB1824">
        <v>0</v>
      </c>
      <c r="AC1824">
        <v>43</v>
      </c>
      <c r="AD1824" s="2">
        <v>22415</v>
      </c>
      <c r="AE1824" t="s">
        <v>41</v>
      </c>
    </row>
    <row r="1825" spans="1:31" x14ac:dyDescent="0.3">
      <c r="A1825">
        <v>36849</v>
      </c>
      <c r="B1825" t="s">
        <v>569</v>
      </c>
      <c r="C1825">
        <v>79088530736</v>
      </c>
      <c r="D1825" s="1">
        <v>45350.458333333336</v>
      </c>
      <c r="F1825" t="s">
        <v>781</v>
      </c>
      <c r="G1825" t="s">
        <v>506</v>
      </c>
      <c r="H1825" t="s">
        <v>34</v>
      </c>
      <c r="K1825" t="s">
        <v>54</v>
      </c>
      <c r="L1825" t="s">
        <v>36</v>
      </c>
      <c r="M1825" t="s">
        <v>36</v>
      </c>
      <c r="N1825" s="2">
        <v>45349</v>
      </c>
      <c r="O1825" t="s">
        <v>1360</v>
      </c>
      <c r="P1825" s="2">
        <v>46488</v>
      </c>
      <c r="Q1825" s="2">
        <v>45678</v>
      </c>
      <c r="R1825" t="s">
        <v>38</v>
      </c>
      <c r="U1825">
        <v>0</v>
      </c>
      <c r="V1825" t="s">
        <v>39</v>
      </c>
      <c r="W1825" t="s">
        <v>36</v>
      </c>
      <c r="X1825" t="s">
        <v>40</v>
      </c>
      <c r="Z1825" t="s">
        <v>36</v>
      </c>
      <c r="AA1825">
        <v>15</v>
      </c>
      <c r="AB1825">
        <v>0</v>
      </c>
      <c r="AC1825">
        <v>43</v>
      </c>
      <c r="AD1825" s="2">
        <v>22415</v>
      </c>
      <c r="AE1825" t="s">
        <v>41</v>
      </c>
    </row>
    <row r="1826" spans="1:31" x14ac:dyDescent="0.3">
      <c r="A1826">
        <v>36850</v>
      </c>
      <c r="B1826" t="s">
        <v>569</v>
      </c>
      <c r="C1826">
        <v>79088530736</v>
      </c>
      <c r="D1826" s="1">
        <v>45352.458333333336</v>
      </c>
      <c r="F1826" t="s">
        <v>763</v>
      </c>
      <c r="G1826" t="s">
        <v>506</v>
      </c>
      <c r="H1826" t="s">
        <v>34</v>
      </c>
      <c r="K1826" t="s">
        <v>54</v>
      </c>
      <c r="L1826" t="s">
        <v>36</v>
      </c>
      <c r="M1826" t="s">
        <v>36</v>
      </c>
      <c r="N1826" s="2">
        <v>45351</v>
      </c>
      <c r="O1826" t="s">
        <v>1360</v>
      </c>
      <c r="P1826" s="2">
        <v>46488</v>
      </c>
      <c r="Q1826" s="2">
        <v>45678</v>
      </c>
      <c r="R1826" t="s">
        <v>38</v>
      </c>
      <c r="U1826">
        <v>0</v>
      </c>
      <c r="V1826" t="s">
        <v>39</v>
      </c>
      <c r="W1826" t="s">
        <v>36</v>
      </c>
      <c r="X1826" t="s">
        <v>40</v>
      </c>
      <c r="Z1826" t="s">
        <v>36</v>
      </c>
      <c r="AA1826">
        <v>15</v>
      </c>
      <c r="AB1826">
        <v>0</v>
      </c>
      <c r="AC1826">
        <v>43</v>
      </c>
      <c r="AD1826" s="2">
        <v>22415</v>
      </c>
      <c r="AE1826" t="s">
        <v>41</v>
      </c>
    </row>
    <row r="1827" spans="1:31" x14ac:dyDescent="0.3">
      <c r="A1827">
        <v>36852</v>
      </c>
      <c r="B1827" t="s">
        <v>569</v>
      </c>
      <c r="C1827">
        <v>79088530736</v>
      </c>
      <c r="D1827" s="1">
        <v>45371.368055555555</v>
      </c>
      <c r="F1827" t="s">
        <v>1135</v>
      </c>
      <c r="G1827" t="s">
        <v>506</v>
      </c>
      <c r="H1827" t="s">
        <v>34</v>
      </c>
      <c r="K1827" t="s">
        <v>54</v>
      </c>
      <c r="L1827" t="s">
        <v>36</v>
      </c>
      <c r="M1827" t="s">
        <v>36</v>
      </c>
      <c r="N1827" s="2">
        <v>45370</v>
      </c>
      <c r="O1827" t="s">
        <v>1360</v>
      </c>
      <c r="P1827" s="2">
        <v>46488</v>
      </c>
      <c r="Q1827" s="2">
        <v>45678</v>
      </c>
      <c r="R1827" t="s">
        <v>38</v>
      </c>
      <c r="U1827">
        <v>0</v>
      </c>
      <c r="V1827" t="s">
        <v>39</v>
      </c>
      <c r="W1827" t="s">
        <v>36</v>
      </c>
      <c r="X1827" t="s">
        <v>40</v>
      </c>
      <c r="Z1827" t="s">
        <v>36</v>
      </c>
      <c r="AA1827">
        <v>15</v>
      </c>
      <c r="AB1827">
        <v>0</v>
      </c>
      <c r="AC1827">
        <v>43</v>
      </c>
      <c r="AD1827" s="2">
        <v>22415</v>
      </c>
      <c r="AE1827" t="s">
        <v>41</v>
      </c>
    </row>
    <row r="1828" spans="1:31" x14ac:dyDescent="0.3">
      <c r="A1828">
        <v>36853</v>
      </c>
      <c r="B1828" t="s">
        <v>56</v>
      </c>
      <c r="C1828">
        <v>79026210199</v>
      </c>
      <c r="D1828" s="1">
        <v>45394.489583333336</v>
      </c>
      <c r="F1828" t="s">
        <v>1361</v>
      </c>
      <c r="G1828" t="s">
        <v>506</v>
      </c>
      <c r="H1828" t="s">
        <v>34</v>
      </c>
      <c r="K1828" t="s">
        <v>54</v>
      </c>
      <c r="L1828" t="s">
        <v>36</v>
      </c>
      <c r="M1828" t="s">
        <v>36</v>
      </c>
      <c r="N1828" s="2">
        <v>45394</v>
      </c>
      <c r="O1828" t="s">
        <v>61</v>
      </c>
      <c r="P1828" s="2">
        <v>2958101</v>
      </c>
      <c r="Q1828" s="2">
        <v>45594</v>
      </c>
      <c r="R1828" t="s">
        <v>38</v>
      </c>
      <c r="U1828">
        <v>0</v>
      </c>
      <c r="V1828" t="s">
        <v>39</v>
      </c>
      <c r="W1828" t="s">
        <v>36</v>
      </c>
      <c r="X1828" t="s">
        <v>40</v>
      </c>
      <c r="Z1828" t="s">
        <v>36</v>
      </c>
      <c r="AA1828">
        <v>16</v>
      </c>
      <c r="AB1828">
        <v>1</v>
      </c>
      <c r="AC1828">
        <v>45</v>
      </c>
      <c r="AD1828" s="2">
        <v>20817</v>
      </c>
      <c r="AE1828" t="s">
        <v>41</v>
      </c>
    </row>
    <row r="1829" spans="1:31" x14ac:dyDescent="0.3">
      <c r="A1829">
        <v>36886</v>
      </c>
      <c r="B1829" t="s">
        <v>199</v>
      </c>
      <c r="C1829">
        <v>79028168293</v>
      </c>
      <c r="D1829" s="1">
        <v>45395.319444444445</v>
      </c>
      <c r="F1829" t="s">
        <v>862</v>
      </c>
      <c r="G1829" t="s">
        <v>190</v>
      </c>
      <c r="H1829" t="s">
        <v>34</v>
      </c>
      <c r="K1829" t="s">
        <v>54</v>
      </c>
      <c r="L1829" t="s">
        <v>36</v>
      </c>
      <c r="M1829" t="s">
        <v>36</v>
      </c>
      <c r="N1829" s="2">
        <v>45394</v>
      </c>
      <c r="O1829" t="s">
        <v>202</v>
      </c>
      <c r="P1829" s="2">
        <v>46035</v>
      </c>
      <c r="Q1829" s="2">
        <v>45399</v>
      </c>
      <c r="R1829" t="s">
        <v>38</v>
      </c>
      <c r="U1829">
        <v>0</v>
      </c>
      <c r="V1829" t="s">
        <v>39</v>
      </c>
      <c r="W1829" t="s">
        <v>36</v>
      </c>
      <c r="X1829" t="s">
        <v>40</v>
      </c>
      <c r="Z1829" t="s">
        <v>36</v>
      </c>
      <c r="AA1829">
        <v>23</v>
      </c>
      <c r="AB1829">
        <v>6</v>
      </c>
      <c r="AC1829">
        <v>43</v>
      </c>
      <c r="AD1829" s="2">
        <v>17298</v>
      </c>
      <c r="AE1829" t="s">
        <v>41</v>
      </c>
    </row>
    <row r="1830" spans="1:31" x14ac:dyDescent="0.3">
      <c r="A1830">
        <v>36887</v>
      </c>
      <c r="B1830" t="s">
        <v>787</v>
      </c>
      <c r="C1830">
        <v>79124351586</v>
      </c>
      <c r="D1830" s="1">
        <v>45395.416666666664</v>
      </c>
      <c r="F1830" t="s">
        <v>788</v>
      </c>
      <c r="G1830" t="s">
        <v>33</v>
      </c>
      <c r="H1830" t="s">
        <v>34</v>
      </c>
      <c r="K1830" t="s">
        <v>35</v>
      </c>
      <c r="L1830" t="s">
        <v>36</v>
      </c>
      <c r="M1830" t="s">
        <v>36</v>
      </c>
      <c r="N1830" s="2">
        <v>45394</v>
      </c>
      <c r="O1830" t="s">
        <v>789</v>
      </c>
      <c r="P1830" s="2">
        <v>45437</v>
      </c>
      <c r="Q1830" s="2">
        <v>45462</v>
      </c>
      <c r="R1830" t="s">
        <v>38</v>
      </c>
      <c r="U1830">
        <v>80</v>
      </c>
      <c r="V1830" t="s">
        <v>39</v>
      </c>
      <c r="W1830" t="s">
        <v>36</v>
      </c>
      <c r="X1830" t="s">
        <v>40</v>
      </c>
      <c r="Z1830" t="s">
        <v>36</v>
      </c>
      <c r="AA1830">
        <v>25</v>
      </c>
      <c r="AB1830">
        <v>14</v>
      </c>
      <c r="AC1830">
        <v>37</v>
      </c>
      <c r="AD1830" s="2">
        <v>21236</v>
      </c>
      <c r="AE1830" t="s">
        <v>41</v>
      </c>
    </row>
    <row r="1831" spans="1:31" x14ac:dyDescent="0.3">
      <c r="A1831">
        <v>36888</v>
      </c>
      <c r="B1831" t="s">
        <v>50</v>
      </c>
      <c r="C1831">
        <v>79221765712</v>
      </c>
      <c r="D1831" s="1">
        <v>45395.4375</v>
      </c>
      <c r="E1831" s="1">
        <v>45395.645833333336</v>
      </c>
      <c r="F1831" t="s">
        <v>51</v>
      </c>
      <c r="G1831" t="s">
        <v>506</v>
      </c>
      <c r="H1831" t="s">
        <v>34</v>
      </c>
      <c r="I1831" t="s">
        <v>116</v>
      </c>
      <c r="K1831" t="s">
        <v>54</v>
      </c>
      <c r="L1831" t="s">
        <v>36</v>
      </c>
      <c r="M1831" t="s">
        <v>36</v>
      </c>
      <c r="N1831" s="2">
        <v>45394</v>
      </c>
      <c r="O1831" t="s">
        <v>55</v>
      </c>
      <c r="P1831" s="2">
        <v>45926</v>
      </c>
      <c r="Q1831" s="2">
        <v>45404</v>
      </c>
      <c r="R1831" t="s">
        <v>38</v>
      </c>
      <c r="U1831">
        <v>80</v>
      </c>
      <c r="V1831" t="s">
        <v>39</v>
      </c>
      <c r="W1831" t="s">
        <v>36</v>
      </c>
      <c r="X1831" t="s">
        <v>40</v>
      </c>
      <c r="Z1831" t="s">
        <v>36</v>
      </c>
      <c r="AA1831">
        <v>48</v>
      </c>
      <c r="AB1831">
        <v>23</v>
      </c>
      <c r="AC1831">
        <v>35</v>
      </c>
      <c r="AD1831" s="2">
        <v>24543</v>
      </c>
      <c r="AE1831" t="s">
        <v>41</v>
      </c>
    </row>
    <row r="1832" spans="1:31" x14ac:dyDescent="0.3">
      <c r="A1832">
        <v>36890</v>
      </c>
      <c r="B1832" t="s">
        <v>852</v>
      </c>
      <c r="C1832">
        <v>79320547407</v>
      </c>
      <c r="D1832" s="1">
        <v>45395.5</v>
      </c>
      <c r="F1832" t="s">
        <v>1331</v>
      </c>
      <c r="G1832" t="s">
        <v>119</v>
      </c>
      <c r="H1832" t="s">
        <v>34</v>
      </c>
      <c r="K1832" t="s">
        <v>121</v>
      </c>
      <c r="L1832" t="s">
        <v>36</v>
      </c>
      <c r="M1832" t="s">
        <v>36</v>
      </c>
      <c r="N1832" s="2">
        <v>45394</v>
      </c>
      <c r="O1832" t="s">
        <v>855</v>
      </c>
      <c r="P1832" s="2">
        <v>46434</v>
      </c>
      <c r="Q1832" s="2">
        <v>45399</v>
      </c>
      <c r="R1832" t="s">
        <v>38</v>
      </c>
      <c r="U1832">
        <v>0</v>
      </c>
      <c r="V1832" t="s">
        <v>39</v>
      </c>
      <c r="W1832" t="s">
        <v>36</v>
      </c>
      <c r="X1832" t="s">
        <v>40</v>
      </c>
      <c r="Z1832" t="s">
        <v>36</v>
      </c>
      <c r="AA1832">
        <v>10</v>
      </c>
      <c r="AB1832">
        <v>2</v>
      </c>
      <c r="AC1832">
        <v>96</v>
      </c>
      <c r="AD1832" s="2">
        <v>16081</v>
      </c>
      <c r="AE1832" t="s">
        <v>41</v>
      </c>
    </row>
    <row r="1833" spans="1:31" x14ac:dyDescent="0.3">
      <c r="A1833">
        <v>36892</v>
      </c>
      <c r="B1833" t="s">
        <v>739</v>
      </c>
      <c r="C1833">
        <v>79222864827</v>
      </c>
      <c r="D1833" s="1">
        <v>45395.541666666664</v>
      </c>
      <c r="F1833" t="s">
        <v>1362</v>
      </c>
      <c r="G1833" t="s">
        <v>1197</v>
      </c>
      <c r="H1833" t="s">
        <v>34</v>
      </c>
      <c r="K1833" t="s">
        <v>69</v>
      </c>
      <c r="L1833" t="s">
        <v>36</v>
      </c>
      <c r="M1833" t="s">
        <v>36</v>
      </c>
      <c r="N1833" s="2">
        <v>45394</v>
      </c>
      <c r="O1833" t="s">
        <v>742</v>
      </c>
      <c r="P1833" s="2">
        <v>45972</v>
      </c>
      <c r="Q1833" s="2">
        <v>45623</v>
      </c>
      <c r="R1833" t="s">
        <v>38</v>
      </c>
      <c r="U1833">
        <v>0</v>
      </c>
      <c r="V1833" t="s">
        <v>39</v>
      </c>
      <c r="W1833" t="s">
        <v>36</v>
      </c>
      <c r="X1833" t="s">
        <v>40</v>
      </c>
      <c r="Z1833" t="s">
        <v>36</v>
      </c>
      <c r="AA1833">
        <v>48</v>
      </c>
      <c r="AB1833">
        <v>1</v>
      </c>
      <c r="AC1833">
        <v>48</v>
      </c>
      <c r="AD1833" s="2">
        <v>17648</v>
      </c>
      <c r="AE1833" t="s">
        <v>41</v>
      </c>
    </row>
    <row r="1834" spans="1:31" x14ac:dyDescent="0.3">
      <c r="A1834">
        <v>36893</v>
      </c>
      <c r="B1834" t="s">
        <v>515</v>
      </c>
      <c r="C1834">
        <v>79320932814</v>
      </c>
      <c r="D1834" s="1">
        <v>45395.739583333336</v>
      </c>
      <c r="F1834" t="s">
        <v>672</v>
      </c>
      <c r="G1834" t="s">
        <v>534</v>
      </c>
      <c r="H1834" t="s">
        <v>34</v>
      </c>
      <c r="K1834" t="s">
        <v>45</v>
      </c>
      <c r="L1834" t="s">
        <v>36</v>
      </c>
      <c r="M1834" t="s">
        <v>36</v>
      </c>
      <c r="N1834" s="2">
        <v>45394</v>
      </c>
      <c r="O1834" t="s">
        <v>518</v>
      </c>
      <c r="P1834" s="2">
        <v>46328</v>
      </c>
      <c r="Q1834" s="2">
        <v>45744</v>
      </c>
      <c r="R1834" t="s">
        <v>38</v>
      </c>
      <c r="U1834">
        <v>0</v>
      </c>
      <c r="V1834" t="s">
        <v>39</v>
      </c>
      <c r="W1834" t="s">
        <v>36</v>
      </c>
      <c r="X1834" t="s">
        <v>40</v>
      </c>
      <c r="Y1834" t="s">
        <v>519</v>
      </c>
      <c r="Z1834" t="s">
        <v>36</v>
      </c>
      <c r="AA1834">
        <v>0</v>
      </c>
      <c r="AB1834">
        <v>5</v>
      </c>
      <c r="AC1834">
        <v>46</v>
      </c>
      <c r="AD1834" s="2">
        <v>39823</v>
      </c>
      <c r="AE1834" t="s">
        <v>41</v>
      </c>
    </row>
    <row r="1835" spans="1:31" x14ac:dyDescent="0.3">
      <c r="A1835">
        <v>36894</v>
      </c>
      <c r="B1835" t="s">
        <v>806</v>
      </c>
      <c r="C1835">
        <v>79124265944</v>
      </c>
      <c r="D1835" s="1">
        <v>45394.6875</v>
      </c>
      <c r="F1835" t="s">
        <v>52</v>
      </c>
      <c r="G1835" t="s">
        <v>1363</v>
      </c>
      <c r="H1835" t="s">
        <v>34</v>
      </c>
      <c r="K1835" t="s">
        <v>54</v>
      </c>
      <c r="L1835" t="s">
        <v>36</v>
      </c>
      <c r="M1835" t="s">
        <v>36</v>
      </c>
      <c r="N1835" s="2">
        <v>45394</v>
      </c>
      <c r="O1835" t="s">
        <v>808</v>
      </c>
      <c r="P1835" s="2">
        <v>46361</v>
      </c>
      <c r="Q1835" s="2">
        <v>45457</v>
      </c>
      <c r="R1835" t="s">
        <v>38</v>
      </c>
      <c r="U1835">
        <v>0</v>
      </c>
      <c r="V1835" t="s">
        <v>39</v>
      </c>
      <c r="W1835" t="s">
        <v>36</v>
      </c>
      <c r="X1835" t="s">
        <v>40</v>
      </c>
      <c r="Z1835" t="s">
        <v>36</v>
      </c>
      <c r="AA1835">
        <v>20</v>
      </c>
      <c r="AB1835">
        <v>12</v>
      </c>
      <c r="AC1835">
        <v>23</v>
      </c>
      <c r="AD1835" s="2">
        <v>25475</v>
      </c>
      <c r="AE1835" t="s">
        <v>41</v>
      </c>
    </row>
    <row r="1836" spans="1:31" x14ac:dyDescent="0.3">
      <c r="A1836">
        <v>36895</v>
      </c>
      <c r="B1836" t="s">
        <v>78</v>
      </c>
      <c r="C1836">
        <v>79091950408</v>
      </c>
      <c r="D1836" s="1">
        <v>45396.048611111109</v>
      </c>
      <c r="F1836" t="s">
        <v>534</v>
      </c>
      <c r="G1836" t="s">
        <v>79</v>
      </c>
      <c r="H1836" t="s">
        <v>34</v>
      </c>
      <c r="K1836" t="s">
        <v>45</v>
      </c>
      <c r="L1836" t="s">
        <v>36</v>
      </c>
      <c r="M1836" t="s">
        <v>36</v>
      </c>
      <c r="N1836" s="2">
        <v>45394</v>
      </c>
      <c r="O1836" t="s">
        <v>80</v>
      </c>
      <c r="P1836" s="2">
        <v>2958101</v>
      </c>
      <c r="Q1836" s="2">
        <v>45704</v>
      </c>
      <c r="R1836" t="s">
        <v>38</v>
      </c>
      <c r="U1836">
        <v>0</v>
      </c>
      <c r="V1836" t="s">
        <v>39</v>
      </c>
      <c r="W1836" t="s">
        <v>36</v>
      </c>
      <c r="X1836" t="s">
        <v>40</v>
      </c>
      <c r="Z1836" t="s">
        <v>36</v>
      </c>
      <c r="AA1836">
        <v>7</v>
      </c>
      <c r="AB1836">
        <v>3</v>
      </c>
      <c r="AC1836">
        <v>48</v>
      </c>
      <c r="AD1836" s="2">
        <v>27257</v>
      </c>
      <c r="AE1836" t="s">
        <v>41</v>
      </c>
    </row>
    <row r="1837" spans="1:31" x14ac:dyDescent="0.3">
      <c r="A1837">
        <v>36897</v>
      </c>
      <c r="B1837" t="s">
        <v>1158</v>
      </c>
      <c r="C1837">
        <v>79124340489</v>
      </c>
      <c r="D1837" s="1">
        <v>45395.409722222219</v>
      </c>
      <c r="F1837" t="s">
        <v>1364</v>
      </c>
      <c r="G1837" t="s">
        <v>33</v>
      </c>
      <c r="H1837" t="s">
        <v>34</v>
      </c>
      <c r="K1837" t="s">
        <v>35</v>
      </c>
      <c r="L1837" t="s">
        <v>36</v>
      </c>
      <c r="M1837" t="s">
        <v>36</v>
      </c>
      <c r="N1837" s="2">
        <v>45394</v>
      </c>
      <c r="O1837" t="s">
        <v>1160</v>
      </c>
      <c r="P1837" s="2">
        <v>46010</v>
      </c>
      <c r="Q1837" s="2">
        <v>45399</v>
      </c>
      <c r="R1837" t="s">
        <v>38</v>
      </c>
      <c r="U1837">
        <v>0</v>
      </c>
      <c r="V1837" t="s">
        <v>39</v>
      </c>
      <c r="W1837" t="s">
        <v>36</v>
      </c>
      <c r="X1837" t="s">
        <v>40</v>
      </c>
      <c r="Z1837" t="s">
        <v>36</v>
      </c>
      <c r="AA1837">
        <v>5</v>
      </c>
      <c r="AB1837">
        <v>3</v>
      </c>
      <c r="AC1837">
        <v>29</v>
      </c>
      <c r="AD1837" s="2">
        <v>19770</v>
      </c>
      <c r="AE1837" t="s">
        <v>41</v>
      </c>
    </row>
    <row r="1838" spans="1:31" x14ac:dyDescent="0.3">
      <c r="A1838">
        <v>36898</v>
      </c>
      <c r="B1838" t="s">
        <v>100</v>
      </c>
      <c r="C1838">
        <v>79088533738</v>
      </c>
      <c r="D1838" s="1">
        <v>45397.309027777781</v>
      </c>
      <c r="E1838" s="1">
        <v>45397.496527777781</v>
      </c>
      <c r="F1838" t="s">
        <v>371</v>
      </c>
      <c r="G1838" t="s">
        <v>102</v>
      </c>
      <c r="H1838" t="s">
        <v>34</v>
      </c>
      <c r="I1838" t="s">
        <v>109</v>
      </c>
      <c r="K1838" t="s">
        <v>104</v>
      </c>
      <c r="L1838" t="s">
        <v>36</v>
      </c>
      <c r="M1838" t="s">
        <v>36</v>
      </c>
      <c r="N1838" s="2">
        <v>45394</v>
      </c>
      <c r="O1838" t="s">
        <v>105</v>
      </c>
      <c r="P1838" s="2">
        <v>2958101</v>
      </c>
      <c r="Q1838" s="2">
        <v>45399</v>
      </c>
      <c r="R1838" t="s">
        <v>38</v>
      </c>
      <c r="U1838">
        <v>80</v>
      </c>
      <c r="V1838" t="s">
        <v>39</v>
      </c>
      <c r="W1838" t="s">
        <v>36</v>
      </c>
      <c r="X1838" t="s">
        <v>40</v>
      </c>
      <c r="Z1838" t="s">
        <v>36</v>
      </c>
      <c r="AA1838">
        <v>63</v>
      </c>
      <c r="AB1838">
        <v>13</v>
      </c>
      <c r="AC1838">
        <v>13</v>
      </c>
      <c r="AD1838" s="2">
        <v>32107</v>
      </c>
      <c r="AE1838" t="s">
        <v>41</v>
      </c>
    </row>
    <row r="1839" spans="1:31" x14ac:dyDescent="0.3">
      <c r="A1839">
        <v>36899</v>
      </c>
      <c r="B1839" t="s">
        <v>588</v>
      </c>
      <c r="C1839">
        <v>79824049026</v>
      </c>
      <c r="D1839" s="1">
        <v>45397.333333333336</v>
      </c>
      <c r="F1839" t="s">
        <v>662</v>
      </c>
      <c r="G1839" t="s">
        <v>352</v>
      </c>
      <c r="H1839" t="s">
        <v>34</v>
      </c>
      <c r="K1839" t="s">
        <v>54</v>
      </c>
      <c r="L1839" t="s">
        <v>36</v>
      </c>
      <c r="M1839" t="s">
        <v>36</v>
      </c>
      <c r="N1839" s="2">
        <v>45394</v>
      </c>
      <c r="O1839" t="s">
        <v>590</v>
      </c>
      <c r="P1839" s="2">
        <v>46010</v>
      </c>
      <c r="Q1839" s="2">
        <v>45414</v>
      </c>
      <c r="R1839" t="s">
        <v>38</v>
      </c>
      <c r="U1839">
        <v>0</v>
      </c>
      <c r="V1839" t="s">
        <v>39</v>
      </c>
      <c r="W1839" t="s">
        <v>36</v>
      </c>
      <c r="X1839" t="s">
        <v>40</v>
      </c>
      <c r="Z1839" t="s">
        <v>36</v>
      </c>
      <c r="AA1839">
        <v>13</v>
      </c>
      <c r="AB1839">
        <v>3</v>
      </c>
      <c r="AC1839">
        <v>22</v>
      </c>
      <c r="AD1839" s="2">
        <v>21890</v>
      </c>
      <c r="AE1839" t="s">
        <v>41</v>
      </c>
    </row>
    <row r="1840" spans="1:31" x14ac:dyDescent="0.3">
      <c r="A1840">
        <v>36902</v>
      </c>
      <c r="B1840" t="s">
        <v>1267</v>
      </c>
      <c r="C1840">
        <v>79195539527</v>
      </c>
      <c r="D1840" s="1">
        <v>45397.354166666664</v>
      </c>
      <c r="F1840" t="s">
        <v>1365</v>
      </c>
      <c r="G1840" t="s">
        <v>506</v>
      </c>
      <c r="H1840" t="s">
        <v>34</v>
      </c>
      <c r="K1840" t="s">
        <v>54</v>
      </c>
      <c r="L1840" t="s">
        <v>36</v>
      </c>
      <c r="M1840" t="s">
        <v>36</v>
      </c>
      <c r="N1840" s="2">
        <v>45394</v>
      </c>
      <c r="O1840" t="s">
        <v>1269</v>
      </c>
      <c r="P1840" s="2">
        <v>46417</v>
      </c>
      <c r="Q1840" s="2">
        <v>45441</v>
      </c>
      <c r="R1840" t="s">
        <v>38</v>
      </c>
      <c r="U1840">
        <v>0</v>
      </c>
      <c r="V1840" t="s">
        <v>39</v>
      </c>
      <c r="W1840" t="s">
        <v>36</v>
      </c>
      <c r="X1840" t="s">
        <v>40</v>
      </c>
      <c r="Z1840" t="s">
        <v>36</v>
      </c>
      <c r="AA1840">
        <v>5</v>
      </c>
      <c r="AB1840">
        <v>5</v>
      </c>
      <c r="AC1840">
        <v>3</v>
      </c>
      <c r="AD1840" s="2">
        <v>14968</v>
      </c>
      <c r="AE1840" t="s">
        <v>41</v>
      </c>
    </row>
    <row r="1841" spans="1:31" x14ac:dyDescent="0.3">
      <c r="A1841">
        <v>36903</v>
      </c>
      <c r="B1841" t="s">
        <v>106</v>
      </c>
      <c r="C1841">
        <v>79220695799</v>
      </c>
      <c r="D1841" s="1">
        <v>45397.347222222219</v>
      </c>
      <c r="E1841" s="1">
        <v>45397.694444444445</v>
      </c>
      <c r="F1841" t="s">
        <v>107</v>
      </c>
      <c r="G1841" t="s">
        <v>280</v>
      </c>
      <c r="H1841" t="s">
        <v>34</v>
      </c>
      <c r="I1841" t="s">
        <v>109</v>
      </c>
      <c r="K1841" t="s">
        <v>104</v>
      </c>
      <c r="L1841" t="s">
        <v>36</v>
      </c>
      <c r="M1841" t="s">
        <v>36</v>
      </c>
      <c r="N1841" s="2">
        <v>45394</v>
      </c>
      <c r="O1841" t="s">
        <v>110</v>
      </c>
      <c r="P1841" s="2">
        <v>2958101</v>
      </c>
      <c r="Q1841" s="2">
        <v>45409</v>
      </c>
      <c r="R1841" t="s">
        <v>38</v>
      </c>
      <c r="U1841">
        <v>80</v>
      </c>
      <c r="V1841" t="s">
        <v>39</v>
      </c>
      <c r="W1841" t="s">
        <v>36</v>
      </c>
      <c r="X1841" t="s">
        <v>40</v>
      </c>
      <c r="Z1841" t="s">
        <v>36</v>
      </c>
      <c r="AA1841">
        <v>57</v>
      </c>
      <c r="AB1841">
        <v>21</v>
      </c>
      <c r="AC1841">
        <v>10</v>
      </c>
      <c r="AD1841" s="2">
        <v>36804</v>
      </c>
      <c r="AE1841" t="s">
        <v>41</v>
      </c>
    </row>
    <row r="1842" spans="1:31" x14ac:dyDescent="0.3">
      <c r="A1842">
        <v>36904</v>
      </c>
      <c r="B1842" t="s">
        <v>111</v>
      </c>
      <c r="C1842">
        <v>79222853488</v>
      </c>
      <c r="D1842" s="1">
        <v>45397.361111111109</v>
      </c>
      <c r="E1842" s="1">
        <v>45397.715277777781</v>
      </c>
      <c r="F1842" t="s">
        <v>48</v>
      </c>
      <c r="G1842" t="s">
        <v>33</v>
      </c>
      <c r="H1842" t="s">
        <v>34</v>
      </c>
      <c r="K1842" t="s">
        <v>104</v>
      </c>
      <c r="L1842" t="s">
        <v>36</v>
      </c>
      <c r="M1842" t="s">
        <v>36</v>
      </c>
      <c r="N1842" s="2">
        <v>45394</v>
      </c>
      <c r="O1842" t="s">
        <v>49</v>
      </c>
      <c r="P1842" s="2">
        <v>2958101</v>
      </c>
      <c r="Q1842" s="2">
        <v>45407</v>
      </c>
      <c r="R1842" t="s">
        <v>38</v>
      </c>
      <c r="U1842">
        <v>80</v>
      </c>
      <c r="V1842" t="s">
        <v>39</v>
      </c>
      <c r="W1842" t="s">
        <v>36</v>
      </c>
      <c r="X1842" t="s">
        <v>40</v>
      </c>
      <c r="Z1842" t="s">
        <v>36</v>
      </c>
      <c r="AA1842">
        <v>60</v>
      </c>
      <c r="AB1842">
        <v>17</v>
      </c>
      <c r="AC1842">
        <v>15</v>
      </c>
      <c r="AD1842" s="2">
        <v>37074</v>
      </c>
      <c r="AE1842" t="s">
        <v>41</v>
      </c>
    </row>
    <row r="1843" spans="1:31" x14ac:dyDescent="0.3">
      <c r="A1843">
        <v>36909</v>
      </c>
      <c r="B1843" t="s">
        <v>1366</v>
      </c>
      <c r="C1843">
        <v>79120722930</v>
      </c>
      <c r="D1843" s="1">
        <v>45397.416666666664</v>
      </c>
      <c r="F1843" t="s">
        <v>1367</v>
      </c>
      <c r="G1843" t="s">
        <v>1342</v>
      </c>
      <c r="H1843" t="s">
        <v>34</v>
      </c>
      <c r="I1843" t="s">
        <v>1253</v>
      </c>
      <c r="K1843" t="s">
        <v>54</v>
      </c>
      <c r="L1843" t="s">
        <v>36</v>
      </c>
      <c r="M1843" t="s">
        <v>36</v>
      </c>
      <c r="N1843" s="2">
        <v>45394</v>
      </c>
      <c r="O1843" t="s">
        <v>1368</v>
      </c>
      <c r="P1843" s="2">
        <v>2958101</v>
      </c>
      <c r="Q1843" s="2">
        <v>45441</v>
      </c>
      <c r="R1843" t="s">
        <v>38</v>
      </c>
      <c r="U1843">
        <v>0</v>
      </c>
      <c r="V1843" t="s">
        <v>39</v>
      </c>
      <c r="W1843" t="s">
        <v>36</v>
      </c>
      <c r="X1843" t="s">
        <v>40</v>
      </c>
      <c r="Z1843" t="s">
        <v>36</v>
      </c>
      <c r="AA1843">
        <v>2</v>
      </c>
      <c r="AB1843">
        <v>2</v>
      </c>
      <c r="AC1843">
        <v>0</v>
      </c>
      <c r="AD1843" s="2">
        <v>19296</v>
      </c>
      <c r="AE1843" t="s">
        <v>41</v>
      </c>
    </row>
    <row r="1844" spans="1:31" x14ac:dyDescent="0.3">
      <c r="A1844">
        <v>36910</v>
      </c>
      <c r="B1844" t="s">
        <v>42</v>
      </c>
      <c r="C1844">
        <v>79124234593</v>
      </c>
      <c r="D1844" s="1">
        <v>45397.4375</v>
      </c>
      <c r="F1844" t="s">
        <v>207</v>
      </c>
      <c r="G1844" t="s">
        <v>580</v>
      </c>
      <c r="H1844" t="s">
        <v>34</v>
      </c>
      <c r="K1844" t="s">
        <v>54</v>
      </c>
      <c r="L1844" t="s">
        <v>36</v>
      </c>
      <c r="M1844" t="s">
        <v>36</v>
      </c>
      <c r="N1844" s="2">
        <v>45394</v>
      </c>
      <c r="O1844" t="s">
        <v>46</v>
      </c>
      <c r="P1844" s="2">
        <v>46125</v>
      </c>
      <c r="Q1844" s="2">
        <v>45762</v>
      </c>
      <c r="R1844" t="s">
        <v>38</v>
      </c>
      <c r="U1844">
        <v>0</v>
      </c>
      <c r="V1844" t="s">
        <v>39</v>
      </c>
      <c r="W1844" t="s">
        <v>36</v>
      </c>
      <c r="X1844" t="s">
        <v>40</v>
      </c>
      <c r="Z1844" t="s">
        <v>36</v>
      </c>
      <c r="AA1844">
        <v>17</v>
      </c>
      <c r="AB1844">
        <v>3</v>
      </c>
      <c r="AC1844">
        <v>48</v>
      </c>
      <c r="AD1844" s="2">
        <v>22606</v>
      </c>
      <c r="AE1844" t="s">
        <v>41</v>
      </c>
    </row>
    <row r="1845" spans="1:31" x14ac:dyDescent="0.3">
      <c r="A1845">
        <v>36911</v>
      </c>
      <c r="B1845" t="s">
        <v>199</v>
      </c>
      <c r="C1845">
        <v>79028168293</v>
      </c>
      <c r="D1845" s="1">
        <v>45397.416666666664</v>
      </c>
      <c r="F1845" t="s">
        <v>862</v>
      </c>
      <c r="G1845" t="s">
        <v>506</v>
      </c>
      <c r="H1845" t="s">
        <v>34</v>
      </c>
      <c r="K1845" t="s">
        <v>54</v>
      </c>
      <c r="L1845" t="s">
        <v>36</v>
      </c>
      <c r="M1845" t="s">
        <v>36</v>
      </c>
      <c r="N1845" s="2">
        <v>45394</v>
      </c>
      <c r="O1845" t="s">
        <v>202</v>
      </c>
      <c r="P1845" s="2">
        <v>46035</v>
      </c>
      <c r="Q1845" s="2">
        <v>45399</v>
      </c>
      <c r="R1845" t="s">
        <v>38</v>
      </c>
      <c r="U1845">
        <v>0</v>
      </c>
      <c r="V1845" t="s">
        <v>39</v>
      </c>
      <c r="W1845" t="s">
        <v>36</v>
      </c>
      <c r="X1845" t="s">
        <v>40</v>
      </c>
      <c r="Z1845" t="s">
        <v>36</v>
      </c>
      <c r="AA1845">
        <v>23</v>
      </c>
      <c r="AB1845">
        <v>6</v>
      </c>
      <c r="AC1845">
        <v>43</v>
      </c>
      <c r="AD1845" s="2">
        <v>17298</v>
      </c>
      <c r="AE1845" t="s">
        <v>41</v>
      </c>
    </row>
    <row r="1846" spans="1:31" x14ac:dyDescent="0.3">
      <c r="A1846">
        <v>36912</v>
      </c>
      <c r="B1846" t="s">
        <v>170</v>
      </c>
      <c r="C1846">
        <v>79129197127</v>
      </c>
      <c r="D1846" s="1">
        <v>45397.451388888891</v>
      </c>
      <c r="E1846" s="1">
        <v>45397.677083333336</v>
      </c>
      <c r="F1846" t="s">
        <v>1369</v>
      </c>
      <c r="G1846" t="s">
        <v>261</v>
      </c>
      <c r="H1846" t="s">
        <v>34</v>
      </c>
      <c r="K1846" t="s">
        <v>104</v>
      </c>
      <c r="L1846" t="s">
        <v>36</v>
      </c>
      <c r="M1846" t="s">
        <v>36</v>
      </c>
      <c r="N1846" s="2">
        <v>45394</v>
      </c>
      <c r="O1846" t="s">
        <v>171</v>
      </c>
      <c r="P1846" s="2">
        <v>2958101</v>
      </c>
      <c r="Q1846" s="2">
        <v>45412</v>
      </c>
      <c r="R1846" t="s">
        <v>38</v>
      </c>
      <c r="U1846">
        <v>0</v>
      </c>
      <c r="V1846" t="s">
        <v>39</v>
      </c>
      <c r="W1846" t="s">
        <v>36</v>
      </c>
      <c r="X1846" t="s">
        <v>40</v>
      </c>
      <c r="Z1846" t="s">
        <v>36</v>
      </c>
      <c r="AA1846">
        <v>47</v>
      </c>
      <c r="AB1846">
        <v>15</v>
      </c>
      <c r="AC1846">
        <v>38</v>
      </c>
      <c r="AD1846" s="2">
        <v>31374</v>
      </c>
      <c r="AE1846" t="s">
        <v>41</v>
      </c>
    </row>
    <row r="1847" spans="1:31" x14ac:dyDescent="0.3">
      <c r="A1847">
        <v>36913</v>
      </c>
      <c r="B1847" t="s">
        <v>787</v>
      </c>
      <c r="C1847">
        <v>79124351586</v>
      </c>
      <c r="D1847" s="1">
        <v>45397.458333333336</v>
      </c>
      <c r="F1847" t="s">
        <v>788</v>
      </c>
      <c r="G1847" t="s">
        <v>33</v>
      </c>
      <c r="H1847" t="s">
        <v>34</v>
      </c>
      <c r="K1847" t="s">
        <v>35</v>
      </c>
      <c r="L1847" t="s">
        <v>36</v>
      </c>
      <c r="M1847" t="s">
        <v>36</v>
      </c>
      <c r="N1847" s="2">
        <v>45394</v>
      </c>
      <c r="O1847" t="s">
        <v>789</v>
      </c>
      <c r="P1847" s="2">
        <v>45437</v>
      </c>
      <c r="Q1847" s="2">
        <v>45462</v>
      </c>
      <c r="R1847" t="s">
        <v>38</v>
      </c>
      <c r="U1847">
        <v>80</v>
      </c>
      <c r="V1847" t="s">
        <v>39</v>
      </c>
      <c r="W1847" t="s">
        <v>36</v>
      </c>
      <c r="X1847" t="s">
        <v>40</v>
      </c>
      <c r="Z1847" t="s">
        <v>36</v>
      </c>
      <c r="AA1847">
        <v>25</v>
      </c>
      <c r="AB1847">
        <v>14</v>
      </c>
      <c r="AC1847">
        <v>37</v>
      </c>
      <c r="AD1847" s="2">
        <v>21236</v>
      </c>
      <c r="AE1847" t="s">
        <v>41</v>
      </c>
    </row>
    <row r="1848" spans="1:31" x14ac:dyDescent="0.3">
      <c r="A1848">
        <v>36914</v>
      </c>
      <c r="B1848" t="s">
        <v>1150</v>
      </c>
      <c r="C1848">
        <v>79220518174</v>
      </c>
      <c r="D1848" s="1">
        <v>45397.465277777781</v>
      </c>
      <c r="F1848" t="s">
        <v>1151</v>
      </c>
      <c r="G1848" t="s">
        <v>506</v>
      </c>
      <c r="H1848" t="s">
        <v>34</v>
      </c>
      <c r="K1848" t="s">
        <v>54</v>
      </c>
      <c r="L1848" t="s">
        <v>36</v>
      </c>
      <c r="M1848" t="s">
        <v>36</v>
      </c>
      <c r="N1848" s="2">
        <v>45394</v>
      </c>
      <c r="O1848" t="s">
        <v>1152</v>
      </c>
      <c r="P1848" s="2">
        <v>45658</v>
      </c>
      <c r="Q1848" s="2">
        <v>45659</v>
      </c>
      <c r="R1848" t="s">
        <v>38</v>
      </c>
      <c r="U1848">
        <v>0</v>
      </c>
      <c r="V1848" t="s">
        <v>39</v>
      </c>
      <c r="W1848" t="s">
        <v>36</v>
      </c>
      <c r="X1848" t="s">
        <v>40</v>
      </c>
      <c r="Z1848" t="s">
        <v>36</v>
      </c>
      <c r="AA1848">
        <v>6</v>
      </c>
      <c r="AB1848">
        <v>3</v>
      </c>
      <c r="AC1848">
        <v>0</v>
      </c>
      <c r="AD1848" s="2">
        <v>21368</v>
      </c>
      <c r="AE1848" t="s">
        <v>41</v>
      </c>
    </row>
    <row r="1849" spans="1:31" x14ac:dyDescent="0.3">
      <c r="A1849">
        <v>36916</v>
      </c>
      <c r="B1849" t="s">
        <v>165</v>
      </c>
      <c r="C1849">
        <v>79129174203</v>
      </c>
      <c r="D1849" s="1">
        <v>45397.479166666664</v>
      </c>
      <c r="E1849" s="1">
        <v>45397.677083333336</v>
      </c>
      <c r="F1849" t="s">
        <v>1046</v>
      </c>
      <c r="G1849" t="s">
        <v>33</v>
      </c>
      <c r="H1849" t="s">
        <v>34</v>
      </c>
      <c r="I1849" t="s">
        <v>279</v>
      </c>
      <c r="K1849" t="s">
        <v>104</v>
      </c>
      <c r="L1849" t="s">
        <v>36</v>
      </c>
      <c r="M1849" t="s">
        <v>36</v>
      </c>
      <c r="N1849" s="2">
        <v>45394</v>
      </c>
      <c r="O1849" t="s">
        <v>66</v>
      </c>
      <c r="P1849" s="2">
        <v>2958101</v>
      </c>
      <c r="Q1849" s="2">
        <v>45467</v>
      </c>
      <c r="R1849" t="s">
        <v>38</v>
      </c>
      <c r="U1849">
        <v>0</v>
      </c>
      <c r="V1849" t="s">
        <v>39</v>
      </c>
      <c r="W1849" t="s">
        <v>36</v>
      </c>
      <c r="X1849" t="s">
        <v>40</v>
      </c>
      <c r="Z1849" t="s">
        <v>36</v>
      </c>
      <c r="AA1849">
        <v>99</v>
      </c>
      <c r="AB1849">
        <v>13</v>
      </c>
      <c r="AC1849">
        <v>12</v>
      </c>
      <c r="AD1849" s="2">
        <v>29936</v>
      </c>
      <c r="AE1849" t="s">
        <v>41</v>
      </c>
    </row>
    <row r="1850" spans="1:31" x14ac:dyDescent="0.3">
      <c r="A1850">
        <v>36917</v>
      </c>
      <c r="B1850" t="s">
        <v>400</v>
      </c>
      <c r="C1850">
        <v>79124388286</v>
      </c>
      <c r="D1850" s="1">
        <v>45397.493055555555</v>
      </c>
      <c r="F1850" t="s">
        <v>401</v>
      </c>
      <c r="G1850" t="s">
        <v>190</v>
      </c>
      <c r="H1850" t="s">
        <v>34</v>
      </c>
      <c r="K1850" t="s">
        <v>54</v>
      </c>
      <c r="L1850" t="s">
        <v>36</v>
      </c>
      <c r="M1850" t="s">
        <v>36</v>
      </c>
      <c r="N1850" s="2">
        <v>45394</v>
      </c>
      <c r="O1850" t="s">
        <v>402</v>
      </c>
      <c r="P1850" s="2">
        <v>45597</v>
      </c>
      <c r="Q1850" s="2">
        <v>45582</v>
      </c>
      <c r="R1850" t="s">
        <v>38</v>
      </c>
      <c r="U1850">
        <v>0</v>
      </c>
      <c r="V1850" t="s">
        <v>39</v>
      </c>
      <c r="W1850" t="s">
        <v>36</v>
      </c>
      <c r="X1850" t="s">
        <v>40</v>
      </c>
      <c r="Z1850" t="s">
        <v>36</v>
      </c>
      <c r="AA1850">
        <v>12</v>
      </c>
      <c r="AB1850">
        <v>3</v>
      </c>
      <c r="AC1850">
        <v>48</v>
      </c>
      <c r="AD1850" s="2">
        <v>25891</v>
      </c>
      <c r="AE1850" t="s">
        <v>41</v>
      </c>
    </row>
    <row r="1851" spans="1:31" x14ac:dyDescent="0.3">
      <c r="A1851">
        <v>36920</v>
      </c>
      <c r="B1851" t="s">
        <v>145</v>
      </c>
      <c r="C1851">
        <v>79678924450</v>
      </c>
      <c r="D1851" s="1">
        <v>45397.5</v>
      </c>
      <c r="E1851" s="1">
        <v>45397.645833333336</v>
      </c>
      <c r="F1851" t="s">
        <v>298</v>
      </c>
      <c r="G1851" t="s">
        <v>33</v>
      </c>
      <c r="H1851" t="s">
        <v>34</v>
      </c>
      <c r="K1851" t="s">
        <v>35</v>
      </c>
      <c r="L1851" t="s">
        <v>36</v>
      </c>
      <c r="M1851" t="s">
        <v>36</v>
      </c>
      <c r="N1851" s="2">
        <v>45394</v>
      </c>
      <c r="O1851" t="s">
        <v>147</v>
      </c>
      <c r="P1851" s="2">
        <v>2958101</v>
      </c>
      <c r="Q1851" s="2">
        <v>45700</v>
      </c>
      <c r="R1851" t="s">
        <v>38</v>
      </c>
      <c r="U1851">
        <v>0</v>
      </c>
      <c r="V1851" t="s">
        <v>39</v>
      </c>
      <c r="W1851" t="s">
        <v>36</v>
      </c>
      <c r="X1851" t="s">
        <v>40</v>
      </c>
      <c r="Z1851" t="s">
        <v>36</v>
      </c>
      <c r="AA1851">
        <v>4</v>
      </c>
      <c r="AB1851">
        <v>4</v>
      </c>
      <c r="AC1851">
        <v>46</v>
      </c>
      <c r="AD1851" s="2">
        <v>26405</v>
      </c>
      <c r="AE1851" t="s">
        <v>41</v>
      </c>
    </row>
    <row r="1852" spans="1:31" x14ac:dyDescent="0.3">
      <c r="A1852">
        <v>36925</v>
      </c>
      <c r="B1852" t="s">
        <v>821</v>
      </c>
      <c r="C1852">
        <v>79821721776</v>
      </c>
      <c r="D1852" s="1">
        <v>45397.625</v>
      </c>
      <c r="F1852" t="s">
        <v>1013</v>
      </c>
      <c r="G1852" t="s">
        <v>33</v>
      </c>
      <c r="H1852" t="s">
        <v>34</v>
      </c>
      <c r="K1852" t="s">
        <v>35</v>
      </c>
      <c r="L1852" t="s">
        <v>36</v>
      </c>
      <c r="M1852" t="s">
        <v>36</v>
      </c>
      <c r="N1852" s="2">
        <v>45394</v>
      </c>
      <c r="O1852" t="s">
        <v>823</v>
      </c>
      <c r="P1852" s="2">
        <v>2958101</v>
      </c>
      <c r="Q1852" s="2">
        <v>45624</v>
      </c>
      <c r="R1852" t="s">
        <v>38</v>
      </c>
      <c r="U1852">
        <v>0</v>
      </c>
      <c r="V1852" t="s">
        <v>39</v>
      </c>
      <c r="W1852" t="s">
        <v>36</v>
      </c>
      <c r="X1852" t="s">
        <v>40</v>
      </c>
      <c r="Z1852" t="s">
        <v>36</v>
      </c>
      <c r="AA1852">
        <v>13</v>
      </c>
      <c r="AB1852">
        <v>4</v>
      </c>
      <c r="AC1852">
        <v>47</v>
      </c>
      <c r="AD1852" s="2">
        <v>18194</v>
      </c>
      <c r="AE1852" t="s">
        <v>41</v>
      </c>
    </row>
    <row r="1853" spans="1:31" x14ac:dyDescent="0.3">
      <c r="A1853">
        <v>36926</v>
      </c>
      <c r="B1853" t="s">
        <v>879</v>
      </c>
      <c r="C1853">
        <v>79320993213</v>
      </c>
      <c r="D1853" s="1">
        <v>45397.625</v>
      </c>
      <c r="F1853" t="s">
        <v>880</v>
      </c>
      <c r="G1853" t="s">
        <v>506</v>
      </c>
      <c r="H1853" t="s">
        <v>34</v>
      </c>
      <c r="K1853" t="s">
        <v>54</v>
      </c>
      <c r="L1853" t="s">
        <v>36</v>
      </c>
      <c r="M1853" t="s">
        <v>36</v>
      </c>
      <c r="N1853" s="2">
        <v>45394</v>
      </c>
      <c r="O1853" t="s">
        <v>881</v>
      </c>
      <c r="P1853" s="2">
        <v>45551</v>
      </c>
      <c r="Q1853" s="2">
        <v>45574</v>
      </c>
      <c r="R1853" t="s">
        <v>38</v>
      </c>
      <c r="U1853">
        <v>0</v>
      </c>
      <c r="V1853" t="s">
        <v>39</v>
      </c>
      <c r="W1853" t="s">
        <v>36</v>
      </c>
      <c r="X1853" t="s">
        <v>40</v>
      </c>
      <c r="Z1853" t="s">
        <v>36</v>
      </c>
      <c r="AA1853">
        <v>10</v>
      </c>
      <c r="AB1853">
        <v>5</v>
      </c>
      <c r="AC1853">
        <v>28</v>
      </c>
      <c r="AD1853" s="2">
        <v>20380</v>
      </c>
      <c r="AE1853" t="s">
        <v>41</v>
      </c>
    </row>
    <row r="1854" spans="1:31" x14ac:dyDescent="0.3">
      <c r="A1854">
        <v>36930</v>
      </c>
      <c r="B1854" t="s">
        <v>1179</v>
      </c>
      <c r="C1854">
        <v>79124252661</v>
      </c>
      <c r="D1854" s="1">
        <v>45397.673611111109</v>
      </c>
      <c r="F1854" t="s">
        <v>1208</v>
      </c>
      <c r="G1854" t="s">
        <v>1370</v>
      </c>
      <c r="H1854" t="s">
        <v>34</v>
      </c>
      <c r="I1854" t="s">
        <v>279</v>
      </c>
      <c r="K1854" t="s">
        <v>1098</v>
      </c>
      <c r="L1854" t="s">
        <v>36</v>
      </c>
      <c r="M1854" t="s">
        <v>36</v>
      </c>
      <c r="N1854" s="2">
        <v>45394</v>
      </c>
      <c r="O1854" t="s">
        <v>1182</v>
      </c>
      <c r="P1854" s="2">
        <v>46416</v>
      </c>
      <c r="Q1854" s="2">
        <v>45696</v>
      </c>
      <c r="R1854" t="s">
        <v>38</v>
      </c>
      <c r="U1854">
        <v>0</v>
      </c>
      <c r="V1854" t="s">
        <v>39</v>
      </c>
      <c r="W1854" t="s">
        <v>36</v>
      </c>
      <c r="X1854" t="s">
        <v>40</v>
      </c>
      <c r="Y1854" t="s">
        <v>1183</v>
      </c>
      <c r="Z1854" t="s">
        <v>36</v>
      </c>
      <c r="AA1854">
        <v>12</v>
      </c>
      <c r="AB1854">
        <v>9</v>
      </c>
      <c r="AC1854">
        <v>0</v>
      </c>
      <c r="AD1854" s="2">
        <v>41654</v>
      </c>
      <c r="AE1854" t="s">
        <v>41</v>
      </c>
    </row>
    <row r="1855" spans="1:31" x14ac:dyDescent="0.3">
      <c r="A1855">
        <v>36934</v>
      </c>
      <c r="B1855" t="s">
        <v>314</v>
      </c>
      <c r="C1855">
        <v>79824096355</v>
      </c>
      <c r="D1855" s="1">
        <v>45397.5625</v>
      </c>
      <c r="F1855" t="s">
        <v>499</v>
      </c>
      <c r="G1855" t="s">
        <v>352</v>
      </c>
      <c r="H1855" t="s">
        <v>34</v>
      </c>
      <c r="K1855" t="s">
        <v>54</v>
      </c>
      <c r="L1855" t="s">
        <v>36</v>
      </c>
      <c r="M1855" t="s">
        <v>36</v>
      </c>
      <c r="N1855" s="2">
        <v>45395</v>
      </c>
      <c r="O1855" t="s">
        <v>318</v>
      </c>
      <c r="P1855" s="2">
        <v>46071</v>
      </c>
      <c r="Q1855" s="2">
        <v>45713</v>
      </c>
      <c r="R1855" t="s">
        <v>38</v>
      </c>
      <c r="U1855">
        <v>0</v>
      </c>
      <c r="V1855" t="s">
        <v>39</v>
      </c>
      <c r="W1855" t="s">
        <v>36</v>
      </c>
      <c r="X1855" t="s">
        <v>40</v>
      </c>
      <c r="Z1855" t="s">
        <v>36</v>
      </c>
      <c r="AA1855">
        <v>17</v>
      </c>
      <c r="AB1855">
        <v>5</v>
      </c>
      <c r="AC1855">
        <v>46</v>
      </c>
      <c r="AD1855" s="2">
        <v>21135</v>
      </c>
      <c r="AE1855" t="s">
        <v>41</v>
      </c>
    </row>
    <row r="1856" spans="1:31" x14ac:dyDescent="0.3">
      <c r="A1856">
        <v>36938</v>
      </c>
      <c r="B1856" t="s">
        <v>141</v>
      </c>
      <c r="C1856">
        <v>79224512247</v>
      </c>
      <c r="D1856" s="1">
        <v>45397.520833333336</v>
      </c>
      <c r="F1856" t="s">
        <v>142</v>
      </c>
      <c r="G1856" t="s">
        <v>506</v>
      </c>
      <c r="H1856" t="s">
        <v>34</v>
      </c>
      <c r="K1856" t="s">
        <v>54</v>
      </c>
      <c r="L1856" t="s">
        <v>36</v>
      </c>
      <c r="M1856" t="s">
        <v>36</v>
      </c>
      <c r="N1856" s="2">
        <v>45397</v>
      </c>
      <c r="O1856" t="s">
        <v>144</v>
      </c>
      <c r="P1856" s="2">
        <v>2958101</v>
      </c>
      <c r="Q1856" s="2">
        <v>45399</v>
      </c>
      <c r="R1856" t="s">
        <v>38</v>
      </c>
      <c r="U1856">
        <v>0</v>
      </c>
      <c r="V1856" t="s">
        <v>39</v>
      </c>
      <c r="W1856" t="s">
        <v>36</v>
      </c>
      <c r="X1856" t="s">
        <v>40</v>
      </c>
      <c r="Z1856" t="s">
        <v>36</v>
      </c>
      <c r="AA1856">
        <v>20</v>
      </c>
      <c r="AB1856">
        <v>7</v>
      </c>
      <c r="AC1856">
        <v>44</v>
      </c>
      <c r="AD1856" s="2">
        <v>19645</v>
      </c>
      <c r="AE1856" t="s">
        <v>41</v>
      </c>
    </row>
    <row r="1857" spans="1:31" x14ac:dyDescent="0.3">
      <c r="A1857">
        <v>36939</v>
      </c>
      <c r="B1857" t="s">
        <v>63</v>
      </c>
      <c r="C1857">
        <v>79129174203</v>
      </c>
      <c r="D1857" s="1">
        <v>45397.677083333336</v>
      </c>
      <c r="F1857" t="s">
        <v>33</v>
      </c>
      <c r="G1857" t="s">
        <v>295</v>
      </c>
      <c r="H1857" t="s">
        <v>34</v>
      </c>
      <c r="K1857" t="s">
        <v>69</v>
      </c>
      <c r="L1857" t="s">
        <v>36</v>
      </c>
      <c r="M1857" t="s">
        <v>36</v>
      </c>
      <c r="N1857" s="2">
        <v>45397</v>
      </c>
      <c r="O1857" t="s">
        <v>66</v>
      </c>
      <c r="P1857" s="2">
        <v>2958101</v>
      </c>
      <c r="Q1857" s="2">
        <v>45503</v>
      </c>
      <c r="R1857" t="s">
        <v>38</v>
      </c>
      <c r="U1857">
        <v>0</v>
      </c>
      <c r="V1857" t="s">
        <v>39</v>
      </c>
      <c r="W1857" t="s">
        <v>36</v>
      </c>
      <c r="X1857" t="s">
        <v>40</v>
      </c>
      <c r="Z1857" t="s">
        <v>36</v>
      </c>
      <c r="AA1857">
        <v>32</v>
      </c>
      <c r="AB1857">
        <v>8</v>
      </c>
      <c r="AC1857">
        <v>60</v>
      </c>
      <c r="AD1857" s="2">
        <v>29936</v>
      </c>
      <c r="AE1857" t="s">
        <v>41</v>
      </c>
    </row>
    <row r="1858" spans="1:31" x14ac:dyDescent="0.3">
      <c r="A1858">
        <v>36941</v>
      </c>
      <c r="B1858" t="s">
        <v>527</v>
      </c>
      <c r="C1858">
        <v>79124332757</v>
      </c>
      <c r="D1858" s="1">
        <v>45397.583333333336</v>
      </c>
      <c r="F1858" t="s">
        <v>325</v>
      </c>
      <c r="G1858" t="s">
        <v>506</v>
      </c>
      <c r="H1858" t="s">
        <v>34</v>
      </c>
      <c r="K1858" t="s">
        <v>54</v>
      </c>
      <c r="L1858" t="s">
        <v>36</v>
      </c>
      <c r="M1858" t="s">
        <v>36</v>
      </c>
      <c r="N1858" s="2">
        <v>45397</v>
      </c>
      <c r="O1858" t="s">
        <v>528</v>
      </c>
      <c r="P1858" s="2">
        <v>2958101</v>
      </c>
      <c r="Q1858" s="2">
        <v>45632</v>
      </c>
      <c r="R1858" t="s">
        <v>38</v>
      </c>
      <c r="U1858">
        <v>80</v>
      </c>
      <c r="V1858" t="s">
        <v>39</v>
      </c>
      <c r="W1858" t="s">
        <v>36</v>
      </c>
      <c r="X1858" t="s">
        <v>40</v>
      </c>
      <c r="Z1858" t="s">
        <v>36</v>
      </c>
      <c r="AA1858">
        <v>41</v>
      </c>
      <c r="AB1858">
        <v>12</v>
      </c>
      <c r="AC1858">
        <v>48</v>
      </c>
      <c r="AD1858" s="2">
        <v>16642</v>
      </c>
      <c r="AE1858" t="s">
        <v>41</v>
      </c>
    </row>
    <row r="1859" spans="1:31" x14ac:dyDescent="0.3">
      <c r="A1859">
        <v>36942</v>
      </c>
      <c r="B1859" t="s">
        <v>527</v>
      </c>
      <c r="C1859">
        <v>79124332757</v>
      </c>
      <c r="D1859" s="1">
        <v>45397.590277777781</v>
      </c>
      <c r="F1859" t="s">
        <v>52</v>
      </c>
      <c r="G1859" t="s">
        <v>451</v>
      </c>
      <c r="H1859" t="s">
        <v>34</v>
      </c>
      <c r="K1859" t="s">
        <v>54</v>
      </c>
      <c r="L1859" t="s">
        <v>36</v>
      </c>
      <c r="M1859" t="s">
        <v>36</v>
      </c>
      <c r="N1859" s="2">
        <v>45397</v>
      </c>
      <c r="O1859" t="s">
        <v>528</v>
      </c>
      <c r="P1859" s="2">
        <v>2958101</v>
      </c>
      <c r="Q1859" s="2">
        <v>45632</v>
      </c>
      <c r="R1859" t="s">
        <v>38</v>
      </c>
      <c r="U1859">
        <v>80</v>
      </c>
      <c r="V1859" t="s">
        <v>39</v>
      </c>
      <c r="W1859" t="s">
        <v>36</v>
      </c>
      <c r="X1859" t="s">
        <v>40</v>
      </c>
      <c r="Z1859" t="s">
        <v>36</v>
      </c>
      <c r="AA1859">
        <v>41</v>
      </c>
      <c r="AB1859">
        <v>12</v>
      </c>
      <c r="AC1859">
        <v>48</v>
      </c>
      <c r="AD1859" s="2">
        <v>16642</v>
      </c>
      <c r="AE1859" t="s">
        <v>41</v>
      </c>
    </row>
    <row r="1860" spans="1:31" x14ac:dyDescent="0.3">
      <c r="A1860">
        <v>36943</v>
      </c>
      <c r="B1860" t="s">
        <v>100</v>
      </c>
      <c r="C1860">
        <v>79088533738</v>
      </c>
      <c r="D1860" s="1">
        <v>45398.309027777781</v>
      </c>
      <c r="E1860" s="1">
        <v>45398.496527777781</v>
      </c>
      <c r="F1860" t="s">
        <v>371</v>
      </c>
      <c r="G1860" t="s">
        <v>102</v>
      </c>
      <c r="H1860" t="s">
        <v>34</v>
      </c>
      <c r="I1860" t="s">
        <v>109</v>
      </c>
      <c r="K1860" t="s">
        <v>104</v>
      </c>
      <c r="L1860" t="s">
        <v>36</v>
      </c>
      <c r="M1860" t="s">
        <v>36</v>
      </c>
      <c r="N1860" s="2">
        <v>45394</v>
      </c>
      <c r="O1860" t="s">
        <v>105</v>
      </c>
      <c r="P1860" s="2">
        <v>2958101</v>
      </c>
      <c r="Q1860" s="2">
        <v>45399</v>
      </c>
      <c r="R1860" t="s">
        <v>38</v>
      </c>
      <c r="U1860">
        <v>80</v>
      </c>
      <c r="V1860" t="s">
        <v>39</v>
      </c>
      <c r="W1860" t="s">
        <v>36</v>
      </c>
      <c r="X1860" t="s">
        <v>40</v>
      </c>
      <c r="Z1860" t="s">
        <v>36</v>
      </c>
      <c r="AA1860">
        <v>63</v>
      </c>
      <c r="AB1860">
        <v>13</v>
      </c>
      <c r="AC1860">
        <v>13</v>
      </c>
      <c r="AD1860" s="2">
        <v>32107</v>
      </c>
      <c r="AE1860" t="s">
        <v>41</v>
      </c>
    </row>
    <row r="1861" spans="1:31" x14ac:dyDescent="0.3">
      <c r="A1861">
        <v>36944</v>
      </c>
      <c r="B1861" t="s">
        <v>106</v>
      </c>
      <c r="C1861">
        <v>79220695799</v>
      </c>
      <c r="D1861" s="1">
        <v>45398.347222222219</v>
      </c>
      <c r="E1861" s="1">
        <v>45398.694444444445</v>
      </c>
      <c r="F1861" t="s">
        <v>107</v>
      </c>
      <c r="G1861" t="s">
        <v>280</v>
      </c>
      <c r="H1861" t="s">
        <v>34</v>
      </c>
      <c r="I1861" t="s">
        <v>109</v>
      </c>
      <c r="K1861" t="s">
        <v>104</v>
      </c>
      <c r="L1861" t="s">
        <v>36</v>
      </c>
      <c r="M1861" t="s">
        <v>36</v>
      </c>
      <c r="N1861" s="2">
        <v>45394</v>
      </c>
      <c r="O1861" t="s">
        <v>110</v>
      </c>
      <c r="P1861" s="2">
        <v>2958101</v>
      </c>
      <c r="Q1861" s="2">
        <v>45409</v>
      </c>
      <c r="R1861" t="s">
        <v>38</v>
      </c>
      <c r="U1861">
        <v>80</v>
      </c>
      <c r="V1861" t="s">
        <v>39</v>
      </c>
      <c r="W1861" t="s">
        <v>36</v>
      </c>
      <c r="X1861" t="s">
        <v>40</v>
      </c>
      <c r="Z1861" t="s">
        <v>36</v>
      </c>
      <c r="AA1861">
        <v>57</v>
      </c>
      <c r="AB1861">
        <v>21</v>
      </c>
      <c r="AC1861">
        <v>10</v>
      </c>
      <c r="AD1861" s="2">
        <v>36804</v>
      </c>
      <c r="AE1861" t="s">
        <v>41</v>
      </c>
    </row>
    <row r="1862" spans="1:31" x14ac:dyDescent="0.3">
      <c r="A1862">
        <v>36945</v>
      </c>
      <c r="B1862" t="s">
        <v>111</v>
      </c>
      <c r="C1862">
        <v>79222853488</v>
      </c>
      <c r="D1862" s="1">
        <v>45398.361111111109</v>
      </c>
      <c r="E1862" s="1">
        <v>45398.715277777781</v>
      </c>
      <c r="F1862" t="s">
        <v>48</v>
      </c>
      <c r="G1862" t="s">
        <v>33</v>
      </c>
      <c r="H1862" t="s">
        <v>34</v>
      </c>
      <c r="K1862" t="s">
        <v>104</v>
      </c>
      <c r="L1862" t="s">
        <v>36</v>
      </c>
      <c r="M1862" t="s">
        <v>36</v>
      </c>
      <c r="N1862" s="2">
        <v>45394</v>
      </c>
      <c r="O1862" t="s">
        <v>49</v>
      </c>
      <c r="P1862" s="2">
        <v>2958101</v>
      </c>
      <c r="Q1862" s="2">
        <v>45407</v>
      </c>
      <c r="R1862" t="s">
        <v>38</v>
      </c>
      <c r="U1862">
        <v>80</v>
      </c>
      <c r="V1862" t="s">
        <v>39</v>
      </c>
      <c r="W1862" t="s">
        <v>36</v>
      </c>
      <c r="X1862" t="s">
        <v>40</v>
      </c>
      <c r="Z1862" t="s">
        <v>36</v>
      </c>
      <c r="AA1862">
        <v>60</v>
      </c>
      <c r="AB1862">
        <v>17</v>
      </c>
      <c r="AC1862">
        <v>15</v>
      </c>
      <c r="AD1862" s="2">
        <v>37074</v>
      </c>
      <c r="AE1862" t="s">
        <v>41</v>
      </c>
    </row>
    <row r="1863" spans="1:31" x14ac:dyDescent="0.3">
      <c r="A1863">
        <v>36946</v>
      </c>
      <c r="B1863" t="s">
        <v>806</v>
      </c>
      <c r="C1863">
        <v>79124265944</v>
      </c>
      <c r="D1863" s="1">
        <v>45398.319444444445</v>
      </c>
      <c r="E1863" s="1">
        <v>45398.645833333336</v>
      </c>
      <c r="F1863" t="s">
        <v>1350</v>
      </c>
      <c r="G1863" t="s">
        <v>506</v>
      </c>
      <c r="H1863" t="s">
        <v>34</v>
      </c>
      <c r="K1863" t="s">
        <v>212</v>
      </c>
      <c r="L1863" t="s">
        <v>36</v>
      </c>
      <c r="M1863" t="s">
        <v>36</v>
      </c>
      <c r="N1863" s="2">
        <v>45397</v>
      </c>
      <c r="O1863" t="s">
        <v>808</v>
      </c>
      <c r="P1863" s="2">
        <v>46361</v>
      </c>
      <c r="Q1863" s="2">
        <v>45457</v>
      </c>
      <c r="R1863" t="s">
        <v>38</v>
      </c>
      <c r="U1863">
        <v>0</v>
      </c>
      <c r="V1863" t="s">
        <v>39</v>
      </c>
      <c r="W1863" t="s">
        <v>36</v>
      </c>
      <c r="X1863" t="s">
        <v>40</v>
      </c>
      <c r="Z1863" t="s">
        <v>36</v>
      </c>
      <c r="AA1863">
        <v>20</v>
      </c>
      <c r="AB1863">
        <v>12</v>
      </c>
      <c r="AC1863">
        <v>23</v>
      </c>
      <c r="AD1863" s="2">
        <v>25475</v>
      </c>
      <c r="AE1863" t="s">
        <v>41</v>
      </c>
    </row>
    <row r="1864" spans="1:31" x14ac:dyDescent="0.3">
      <c r="A1864">
        <v>36947</v>
      </c>
      <c r="B1864" t="s">
        <v>264</v>
      </c>
      <c r="C1864">
        <v>79824082707</v>
      </c>
      <c r="D1864" s="1">
        <v>45398.375</v>
      </c>
      <c r="F1864" t="s">
        <v>265</v>
      </c>
      <c r="G1864" t="s">
        <v>313</v>
      </c>
      <c r="H1864" t="s">
        <v>34</v>
      </c>
      <c r="K1864" t="s">
        <v>212</v>
      </c>
      <c r="L1864" t="s">
        <v>36</v>
      </c>
      <c r="M1864" t="s">
        <v>36</v>
      </c>
      <c r="N1864" s="2">
        <v>45397</v>
      </c>
      <c r="O1864" t="s">
        <v>267</v>
      </c>
      <c r="P1864" s="2">
        <v>46022</v>
      </c>
      <c r="Q1864" s="2">
        <v>45678</v>
      </c>
      <c r="R1864" t="s">
        <v>38</v>
      </c>
      <c r="U1864">
        <v>0</v>
      </c>
      <c r="V1864" t="s">
        <v>39</v>
      </c>
      <c r="W1864" t="s">
        <v>36</v>
      </c>
      <c r="X1864" t="s">
        <v>40</v>
      </c>
      <c r="Z1864" t="s">
        <v>36</v>
      </c>
      <c r="AA1864">
        <v>20</v>
      </c>
      <c r="AB1864">
        <v>4</v>
      </c>
      <c r="AC1864">
        <v>46</v>
      </c>
      <c r="AD1864" s="2">
        <v>23590</v>
      </c>
      <c r="AE1864" t="s">
        <v>41</v>
      </c>
    </row>
    <row r="1865" spans="1:31" x14ac:dyDescent="0.3">
      <c r="A1865">
        <v>36953</v>
      </c>
      <c r="B1865" t="s">
        <v>117</v>
      </c>
      <c r="C1865">
        <v>79224663146</v>
      </c>
      <c r="D1865" s="1">
        <v>45398.416666666664</v>
      </c>
      <c r="F1865" t="s">
        <v>118</v>
      </c>
      <c r="G1865" t="s">
        <v>1371</v>
      </c>
      <c r="H1865" t="s">
        <v>34</v>
      </c>
      <c r="K1865" t="s">
        <v>212</v>
      </c>
      <c r="L1865" t="s">
        <v>36</v>
      </c>
      <c r="M1865" t="s">
        <v>36</v>
      </c>
      <c r="N1865" s="2">
        <v>45397</v>
      </c>
      <c r="O1865" t="s">
        <v>940</v>
      </c>
      <c r="P1865" s="2">
        <v>45717</v>
      </c>
      <c r="Q1865" s="2">
        <v>45541</v>
      </c>
      <c r="R1865" t="s">
        <v>38</v>
      </c>
      <c r="U1865">
        <v>0</v>
      </c>
      <c r="V1865" t="s">
        <v>39</v>
      </c>
      <c r="W1865" t="s">
        <v>36</v>
      </c>
      <c r="X1865" t="s">
        <v>40</v>
      </c>
      <c r="Z1865" t="s">
        <v>36</v>
      </c>
      <c r="AA1865">
        <v>10</v>
      </c>
      <c r="AB1865">
        <v>3</v>
      </c>
      <c r="AC1865">
        <v>48</v>
      </c>
      <c r="AD1865" s="2">
        <v>24741</v>
      </c>
      <c r="AE1865" t="s">
        <v>41</v>
      </c>
    </row>
    <row r="1866" spans="1:31" x14ac:dyDescent="0.3">
      <c r="A1866">
        <v>36954</v>
      </c>
      <c r="B1866" t="s">
        <v>42</v>
      </c>
      <c r="C1866">
        <v>79124234593</v>
      </c>
      <c r="D1866" s="1">
        <v>45398.416666666664</v>
      </c>
      <c r="F1866" t="s">
        <v>1025</v>
      </c>
      <c r="G1866" t="s">
        <v>506</v>
      </c>
      <c r="H1866" t="s">
        <v>34</v>
      </c>
      <c r="K1866" t="s">
        <v>54</v>
      </c>
      <c r="L1866" t="s">
        <v>36</v>
      </c>
      <c r="M1866" t="s">
        <v>36</v>
      </c>
      <c r="N1866" s="2">
        <v>45397</v>
      </c>
      <c r="O1866" t="s">
        <v>46</v>
      </c>
      <c r="P1866" s="2">
        <v>46125</v>
      </c>
      <c r="Q1866" s="2">
        <v>45762</v>
      </c>
      <c r="R1866" t="s">
        <v>38</v>
      </c>
      <c r="U1866">
        <v>0</v>
      </c>
      <c r="V1866" t="s">
        <v>39</v>
      </c>
      <c r="W1866" t="s">
        <v>36</v>
      </c>
      <c r="X1866" t="s">
        <v>40</v>
      </c>
      <c r="Z1866" t="s">
        <v>36</v>
      </c>
      <c r="AA1866">
        <v>17</v>
      </c>
      <c r="AB1866">
        <v>3</v>
      </c>
      <c r="AC1866">
        <v>48</v>
      </c>
      <c r="AD1866" s="2">
        <v>22606</v>
      </c>
      <c r="AE1866" t="s">
        <v>41</v>
      </c>
    </row>
    <row r="1867" spans="1:31" x14ac:dyDescent="0.3">
      <c r="A1867">
        <v>36957</v>
      </c>
      <c r="B1867" t="s">
        <v>199</v>
      </c>
      <c r="C1867">
        <v>79028168293</v>
      </c>
      <c r="D1867" s="1">
        <v>45397.625</v>
      </c>
      <c r="F1867" t="s">
        <v>896</v>
      </c>
      <c r="G1867" t="s">
        <v>924</v>
      </c>
      <c r="H1867" t="s">
        <v>34</v>
      </c>
      <c r="K1867" t="s">
        <v>54</v>
      </c>
      <c r="L1867" t="s">
        <v>36</v>
      </c>
      <c r="M1867" t="s">
        <v>36</v>
      </c>
      <c r="N1867" s="2">
        <v>45397</v>
      </c>
      <c r="O1867" t="s">
        <v>202</v>
      </c>
      <c r="P1867" s="2">
        <v>46035</v>
      </c>
      <c r="Q1867" s="2">
        <v>45399</v>
      </c>
      <c r="R1867" t="s">
        <v>38</v>
      </c>
      <c r="U1867">
        <v>0</v>
      </c>
      <c r="V1867" t="s">
        <v>39</v>
      </c>
      <c r="W1867" t="s">
        <v>36</v>
      </c>
      <c r="X1867" t="s">
        <v>40</v>
      </c>
      <c r="Z1867" t="s">
        <v>36</v>
      </c>
      <c r="AA1867">
        <v>23</v>
      </c>
      <c r="AB1867">
        <v>6</v>
      </c>
      <c r="AC1867">
        <v>43</v>
      </c>
      <c r="AD1867" s="2">
        <v>17298</v>
      </c>
      <c r="AE1867" t="s">
        <v>41</v>
      </c>
    </row>
    <row r="1868" spans="1:31" x14ac:dyDescent="0.3">
      <c r="A1868">
        <v>36959</v>
      </c>
      <c r="B1868" t="s">
        <v>50</v>
      </c>
      <c r="C1868">
        <v>79221765712</v>
      </c>
      <c r="D1868" s="1">
        <v>45398.4375</v>
      </c>
      <c r="E1868" s="1">
        <v>45398.645833333336</v>
      </c>
      <c r="F1868" t="s">
        <v>51</v>
      </c>
      <c r="G1868" t="s">
        <v>506</v>
      </c>
      <c r="H1868" t="s">
        <v>34</v>
      </c>
      <c r="I1868" t="s">
        <v>53</v>
      </c>
      <c r="K1868" t="s">
        <v>54</v>
      </c>
      <c r="L1868" t="s">
        <v>36</v>
      </c>
      <c r="M1868" t="s">
        <v>36</v>
      </c>
      <c r="N1868" s="2">
        <v>45397</v>
      </c>
      <c r="O1868" t="s">
        <v>55</v>
      </c>
      <c r="P1868" s="2">
        <v>45926</v>
      </c>
      <c r="Q1868" s="2">
        <v>45404</v>
      </c>
      <c r="R1868" t="s">
        <v>38</v>
      </c>
      <c r="U1868">
        <v>80</v>
      </c>
      <c r="V1868" t="s">
        <v>39</v>
      </c>
      <c r="W1868" t="s">
        <v>36</v>
      </c>
      <c r="X1868" t="s">
        <v>40</v>
      </c>
      <c r="Z1868" t="s">
        <v>36</v>
      </c>
      <c r="AA1868">
        <v>48</v>
      </c>
      <c r="AB1868">
        <v>23</v>
      </c>
      <c r="AC1868">
        <v>35</v>
      </c>
      <c r="AD1868" s="2">
        <v>24543</v>
      </c>
      <c r="AE1868" t="s">
        <v>41</v>
      </c>
    </row>
    <row r="1869" spans="1:31" x14ac:dyDescent="0.3">
      <c r="A1869">
        <v>36960</v>
      </c>
      <c r="B1869" t="s">
        <v>170</v>
      </c>
      <c r="C1869">
        <v>79129197127</v>
      </c>
      <c r="D1869" s="1">
        <v>45398.451388888891</v>
      </c>
      <c r="E1869" s="1">
        <v>45398.625</v>
      </c>
      <c r="F1869" t="s">
        <v>833</v>
      </c>
      <c r="G1869" t="s">
        <v>261</v>
      </c>
      <c r="H1869" t="s">
        <v>34</v>
      </c>
      <c r="K1869" t="s">
        <v>104</v>
      </c>
      <c r="L1869" t="s">
        <v>36</v>
      </c>
      <c r="M1869" t="s">
        <v>36</v>
      </c>
      <c r="N1869" s="2">
        <v>45397</v>
      </c>
      <c r="O1869" t="s">
        <v>171</v>
      </c>
      <c r="P1869" s="2">
        <v>2958101</v>
      </c>
      <c r="Q1869" s="2">
        <v>45412</v>
      </c>
      <c r="R1869" t="s">
        <v>38</v>
      </c>
      <c r="U1869">
        <v>0</v>
      </c>
      <c r="V1869" t="s">
        <v>39</v>
      </c>
      <c r="W1869" t="s">
        <v>36</v>
      </c>
      <c r="X1869" t="s">
        <v>40</v>
      </c>
      <c r="Z1869" t="s">
        <v>36</v>
      </c>
      <c r="AA1869">
        <v>47</v>
      </c>
      <c r="AB1869">
        <v>15</v>
      </c>
      <c r="AC1869">
        <v>38</v>
      </c>
      <c r="AD1869" s="2">
        <v>31374</v>
      </c>
      <c r="AE1869" t="s">
        <v>41</v>
      </c>
    </row>
    <row r="1870" spans="1:31" x14ac:dyDescent="0.3">
      <c r="A1870">
        <v>36962</v>
      </c>
      <c r="B1870" t="s">
        <v>928</v>
      </c>
      <c r="C1870">
        <v>79129199182</v>
      </c>
      <c r="D1870" s="1">
        <v>45398.458333333336</v>
      </c>
      <c r="F1870" t="s">
        <v>1104</v>
      </c>
      <c r="G1870" t="s">
        <v>1037</v>
      </c>
      <c r="H1870" t="s">
        <v>34</v>
      </c>
      <c r="I1870" t="s">
        <v>1372</v>
      </c>
      <c r="K1870" t="s">
        <v>54</v>
      </c>
      <c r="L1870" t="s">
        <v>36</v>
      </c>
      <c r="M1870" t="s">
        <v>36</v>
      </c>
      <c r="N1870" s="2">
        <v>45397</v>
      </c>
      <c r="O1870" t="s">
        <v>929</v>
      </c>
      <c r="P1870" s="2">
        <v>46182</v>
      </c>
      <c r="Q1870" s="2">
        <v>45442</v>
      </c>
      <c r="R1870" t="s">
        <v>38</v>
      </c>
      <c r="U1870">
        <v>0</v>
      </c>
      <c r="V1870" t="s">
        <v>39</v>
      </c>
      <c r="W1870" t="s">
        <v>36</v>
      </c>
      <c r="X1870" t="s">
        <v>40</v>
      </c>
      <c r="Z1870" t="s">
        <v>36</v>
      </c>
      <c r="AA1870">
        <v>7</v>
      </c>
      <c r="AB1870">
        <v>3</v>
      </c>
      <c r="AC1870">
        <v>8</v>
      </c>
      <c r="AD1870" s="2">
        <v>22026</v>
      </c>
      <c r="AE1870" t="s">
        <v>41</v>
      </c>
    </row>
    <row r="1871" spans="1:31" x14ac:dyDescent="0.3">
      <c r="A1871">
        <v>36963</v>
      </c>
      <c r="B1871" t="s">
        <v>165</v>
      </c>
      <c r="C1871">
        <v>79129174203</v>
      </c>
      <c r="D1871" s="1">
        <v>45398.479166666664</v>
      </c>
      <c r="E1871" s="1">
        <v>45398.677083333336</v>
      </c>
      <c r="F1871" t="s">
        <v>65</v>
      </c>
      <c r="G1871" t="s">
        <v>33</v>
      </c>
      <c r="H1871" t="s">
        <v>34</v>
      </c>
      <c r="I1871" t="s">
        <v>166</v>
      </c>
      <c r="K1871" t="s">
        <v>104</v>
      </c>
      <c r="L1871" t="s">
        <v>36</v>
      </c>
      <c r="M1871" t="s">
        <v>36</v>
      </c>
      <c r="N1871" s="2">
        <v>45397</v>
      </c>
      <c r="O1871" t="s">
        <v>66</v>
      </c>
      <c r="P1871" s="2">
        <v>2958101</v>
      </c>
      <c r="Q1871" s="2">
        <v>45467</v>
      </c>
      <c r="R1871" t="s">
        <v>38</v>
      </c>
      <c r="U1871">
        <v>0</v>
      </c>
      <c r="V1871" t="s">
        <v>39</v>
      </c>
      <c r="W1871" t="s">
        <v>36</v>
      </c>
      <c r="X1871" t="s">
        <v>40</v>
      </c>
      <c r="Z1871" t="s">
        <v>36</v>
      </c>
      <c r="AA1871">
        <v>99</v>
      </c>
      <c r="AB1871">
        <v>13</v>
      </c>
      <c r="AC1871">
        <v>12</v>
      </c>
      <c r="AD1871" s="2">
        <v>29936</v>
      </c>
      <c r="AE1871" t="s">
        <v>41</v>
      </c>
    </row>
    <row r="1872" spans="1:31" x14ac:dyDescent="0.3">
      <c r="A1872">
        <v>36964</v>
      </c>
      <c r="B1872" t="s">
        <v>89</v>
      </c>
      <c r="C1872">
        <v>79224605950</v>
      </c>
      <c r="D1872" s="1">
        <v>45398.479166666664</v>
      </c>
      <c r="F1872" t="s">
        <v>744</v>
      </c>
      <c r="G1872" t="s">
        <v>91</v>
      </c>
      <c r="H1872" t="s">
        <v>34</v>
      </c>
      <c r="K1872" t="s">
        <v>54</v>
      </c>
      <c r="L1872" t="s">
        <v>36</v>
      </c>
      <c r="M1872" t="s">
        <v>36</v>
      </c>
      <c r="N1872" s="2">
        <v>45397</v>
      </c>
      <c r="O1872" t="s">
        <v>92</v>
      </c>
      <c r="P1872" s="2">
        <v>46122</v>
      </c>
      <c r="Q1872" s="2">
        <v>45678</v>
      </c>
      <c r="R1872" t="s">
        <v>38</v>
      </c>
      <c r="U1872">
        <v>0</v>
      </c>
      <c r="V1872" t="s">
        <v>39</v>
      </c>
      <c r="W1872" t="s">
        <v>36</v>
      </c>
      <c r="X1872" t="s">
        <v>40</v>
      </c>
      <c r="Z1872" t="s">
        <v>36</v>
      </c>
      <c r="AA1872">
        <v>11</v>
      </c>
      <c r="AB1872">
        <v>2</v>
      </c>
      <c r="AC1872">
        <v>47</v>
      </c>
      <c r="AD1872" s="2">
        <v>19872</v>
      </c>
      <c r="AE1872" t="s">
        <v>41</v>
      </c>
    </row>
    <row r="1873" spans="1:31" x14ac:dyDescent="0.3">
      <c r="A1873">
        <v>36966</v>
      </c>
      <c r="B1873" t="s">
        <v>821</v>
      </c>
      <c r="C1873">
        <v>79821721776</v>
      </c>
      <c r="D1873" s="1">
        <v>45397.677083333336</v>
      </c>
      <c r="F1873" t="s">
        <v>335</v>
      </c>
      <c r="G1873" t="s">
        <v>33</v>
      </c>
      <c r="H1873" t="s">
        <v>34</v>
      </c>
      <c r="K1873" t="s">
        <v>54</v>
      </c>
      <c r="L1873" t="s">
        <v>36</v>
      </c>
      <c r="M1873" t="s">
        <v>36</v>
      </c>
      <c r="N1873" s="2">
        <v>45397</v>
      </c>
      <c r="O1873" t="s">
        <v>823</v>
      </c>
      <c r="P1873" s="2">
        <v>2958101</v>
      </c>
      <c r="Q1873" s="2">
        <v>45624</v>
      </c>
      <c r="R1873" t="s">
        <v>38</v>
      </c>
      <c r="U1873">
        <v>0</v>
      </c>
      <c r="V1873" t="s">
        <v>39</v>
      </c>
      <c r="W1873" t="s">
        <v>36</v>
      </c>
      <c r="X1873" t="s">
        <v>40</v>
      </c>
      <c r="Z1873" t="s">
        <v>36</v>
      </c>
      <c r="AA1873">
        <v>13</v>
      </c>
      <c r="AB1873">
        <v>4</v>
      </c>
      <c r="AC1873">
        <v>47</v>
      </c>
      <c r="AD1873" s="2">
        <v>18194</v>
      </c>
      <c r="AE1873" t="s">
        <v>41</v>
      </c>
    </row>
    <row r="1874" spans="1:31" x14ac:dyDescent="0.3">
      <c r="A1874">
        <v>36969</v>
      </c>
      <c r="B1874" t="s">
        <v>191</v>
      </c>
      <c r="C1874">
        <v>79220557427</v>
      </c>
      <c r="D1874" s="1">
        <v>45398.520833333336</v>
      </c>
      <c r="F1874" t="s">
        <v>1107</v>
      </c>
      <c r="G1874" t="s">
        <v>1373</v>
      </c>
      <c r="H1874" t="s">
        <v>34</v>
      </c>
      <c r="K1874" t="s">
        <v>194</v>
      </c>
      <c r="L1874" t="s">
        <v>36</v>
      </c>
      <c r="M1874" t="s">
        <v>36</v>
      </c>
      <c r="N1874" s="2">
        <v>45397</v>
      </c>
      <c r="O1874" t="s">
        <v>195</v>
      </c>
      <c r="P1874" s="2">
        <v>45566</v>
      </c>
      <c r="Q1874" s="2">
        <v>45677</v>
      </c>
      <c r="R1874" t="s">
        <v>38</v>
      </c>
      <c r="U1874">
        <v>0</v>
      </c>
      <c r="V1874" t="s">
        <v>39</v>
      </c>
      <c r="W1874" t="s">
        <v>36</v>
      </c>
      <c r="X1874" t="s">
        <v>40</v>
      </c>
      <c r="Z1874" t="s">
        <v>36</v>
      </c>
      <c r="AA1874">
        <v>0</v>
      </c>
      <c r="AB1874">
        <v>1</v>
      </c>
      <c r="AC1874">
        <v>13</v>
      </c>
      <c r="AD1874" s="2">
        <v>24567</v>
      </c>
      <c r="AE1874" t="s">
        <v>41</v>
      </c>
    </row>
    <row r="1875" spans="1:31" x14ac:dyDescent="0.3">
      <c r="A1875">
        <v>36970</v>
      </c>
      <c r="B1875" t="s">
        <v>787</v>
      </c>
      <c r="C1875">
        <v>79124351586</v>
      </c>
      <c r="D1875" s="1">
        <v>45398.53125</v>
      </c>
      <c r="F1875" t="s">
        <v>1374</v>
      </c>
      <c r="G1875" t="s">
        <v>33</v>
      </c>
      <c r="H1875" t="s">
        <v>34</v>
      </c>
      <c r="K1875" t="s">
        <v>35</v>
      </c>
      <c r="L1875" t="s">
        <v>36</v>
      </c>
      <c r="M1875" t="s">
        <v>36</v>
      </c>
      <c r="N1875" s="2">
        <v>45397</v>
      </c>
      <c r="O1875" t="s">
        <v>789</v>
      </c>
      <c r="P1875" s="2">
        <v>45437</v>
      </c>
      <c r="Q1875" s="2">
        <v>45462</v>
      </c>
      <c r="R1875" t="s">
        <v>38</v>
      </c>
      <c r="U1875">
        <v>80</v>
      </c>
      <c r="V1875" t="s">
        <v>39</v>
      </c>
      <c r="W1875" t="s">
        <v>36</v>
      </c>
      <c r="X1875" t="s">
        <v>40</v>
      </c>
      <c r="Z1875" t="s">
        <v>36</v>
      </c>
      <c r="AA1875">
        <v>25</v>
      </c>
      <c r="AB1875">
        <v>14</v>
      </c>
      <c r="AC1875">
        <v>37</v>
      </c>
      <c r="AD1875" s="2">
        <v>21236</v>
      </c>
      <c r="AE1875" t="s">
        <v>41</v>
      </c>
    </row>
    <row r="1876" spans="1:31" x14ac:dyDescent="0.3">
      <c r="A1876">
        <v>36971</v>
      </c>
      <c r="B1876" t="s">
        <v>145</v>
      </c>
      <c r="C1876">
        <v>79678924450</v>
      </c>
      <c r="D1876" s="1">
        <v>45398.5625</v>
      </c>
      <c r="E1876" s="1">
        <v>45398.6875</v>
      </c>
      <c r="F1876" t="s">
        <v>298</v>
      </c>
      <c r="G1876" t="s">
        <v>1375</v>
      </c>
      <c r="H1876" t="s">
        <v>34</v>
      </c>
      <c r="I1876" t="s">
        <v>1376</v>
      </c>
      <c r="K1876" t="s">
        <v>121</v>
      </c>
      <c r="L1876" t="s">
        <v>36</v>
      </c>
      <c r="M1876" t="s">
        <v>36</v>
      </c>
      <c r="N1876" s="2">
        <v>45397</v>
      </c>
      <c r="O1876" t="s">
        <v>147</v>
      </c>
      <c r="P1876" s="2">
        <v>2958101</v>
      </c>
      <c r="Q1876" s="2">
        <v>45700</v>
      </c>
      <c r="R1876" t="s">
        <v>38</v>
      </c>
      <c r="U1876">
        <v>0</v>
      </c>
      <c r="V1876" t="s">
        <v>39</v>
      </c>
      <c r="W1876" t="s">
        <v>36</v>
      </c>
      <c r="X1876" t="s">
        <v>40</v>
      </c>
      <c r="Z1876" t="s">
        <v>36</v>
      </c>
      <c r="AA1876">
        <v>4</v>
      </c>
      <c r="AB1876">
        <v>4</v>
      </c>
      <c r="AC1876">
        <v>46</v>
      </c>
      <c r="AD1876" s="2">
        <v>26405</v>
      </c>
      <c r="AE1876" t="s">
        <v>41</v>
      </c>
    </row>
    <row r="1877" spans="1:31" x14ac:dyDescent="0.3">
      <c r="A1877">
        <v>36972</v>
      </c>
      <c r="B1877" t="s">
        <v>145</v>
      </c>
      <c r="C1877">
        <v>79678924450</v>
      </c>
      <c r="D1877" s="1">
        <v>45398.6875</v>
      </c>
      <c r="E1877" s="1">
        <v>45398.777777777781</v>
      </c>
      <c r="F1877" t="s">
        <v>1320</v>
      </c>
      <c r="G1877" t="s">
        <v>488</v>
      </c>
      <c r="H1877" t="s">
        <v>34</v>
      </c>
      <c r="K1877" t="s">
        <v>121</v>
      </c>
      <c r="L1877" t="s">
        <v>36</v>
      </c>
      <c r="M1877" t="s">
        <v>36</v>
      </c>
      <c r="N1877" s="2">
        <v>45397</v>
      </c>
      <c r="O1877" t="s">
        <v>147</v>
      </c>
      <c r="P1877" s="2">
        <v>2958101</v>
      </c>
      <c r="Q1877" s="2">
        <v>45700</v>
      </c>
      <c r="R1877" t="s">
        <v>38</v>
      </c>
      <c r="U1877">
        <v>0</v>
      </c>
      <c r="V1877" t="s">
        <v>39</v>
      </c>
      <c r="W1877" t="s">
        <v>36</v>
      </c>
      <c r="X1877" t="s">
        <v>40</v>
      </c>
      <c r="Z1877" t="s">
        <v>36</v>
      </c>
      <c r="AA1877">
        <v>4</v>
      </c>
      <c r="AB1877">
        <v>4</v>
      </c>
      <c r="AC1877">
        <v>46</v>
      </c>
      <c r="AD1877" s="2">
        <v>26405</v>
      </c>
      <c r="AE1877" t="s">
        <v>41</v>
      </c>
    </row>
    <row r="1878" spans="1:31" x14ac:dyDescent="0.3">
      <c r="A1878">
        <v>36973</v>
      </c>
      <c r="B1878" t="s">
        <v>1073</v>
      </c>
      <c r="C1878">
        <v>79088677386</v>
      </c>
      <c r="D1878" s="1">
        <v>45398.583333333336</v>
      </c>
      <c r="F1878" t="s">
        <v>1377</v>
      </c>
      <c r="G1878" t="s">
        <v>352</v>
      </c>
      <c r="H1878" t="s">
        <v>34</v>
      </c>
      <c r="K1878" t="s">
        <v>54</v>
      </c>
      <c r="L1878" t="s">
        <v>36</v>
      </c>
      <c r="M1878" t="s">
        <v>36</v>
      </c>
      <c r="N1878" s="2">
        <v>45397</v>
      </c>
      <c r="O1878" t="s">
        <v>1074</v>
      </c>
      <c r="P1878" s="2">
        <v>46416</v>
      </c>
      <c r="Q1878" s="2">
        <v>46139</v>
      </c>
      <c r="R1878" t="s">
        <v>38</v>
      </c>
      <c r="U1878">
        <v>0</v>
      </c>
      <c r="V1878" t="s">
        <v>39</v>
      </c>
      <c r="W1878" t="s">
        <v>36</v>
      </c>
      <c r="X1878" t="s">
        <v>40</v>
      </c>
      <c r="Z1878" t="s">
        <v>36</v>
      </c>
      <c r="AA1878">
        <v>11</v>
      </c>
      <c r="AB1878">
        <v>7</v>
      </c>
      <c r="AC1878">
        <v>0</v>
      </c>
      <c r="AD1878" s="2">
        <v>26963</v>
      </c>
      <c r="AE1878" t="s">
        <v>41</v>
      </c>
    </row>
    <row r="1879" spans="1:31" x14ac:dyDescent="0.3">
      <c r="A1879">
        <v>36976</v>
      </c>
      <c r="B1879" t="s">
        <v>1267</v>
      </c>
      <c r="C1879">
        <v>79195539527</v>
      </c>
      <c r="D1879" s="1">
        <v>45398.659722222219</v>
      </c>
      <c r="F1879" t="s">
        <v>1291</v>
      </c>
      <c r="G1879" t="s">
        <v>506</v>
      </c>
      <c r="H1879" t="s">
        <v>34</v>
      </c>
      <c r="K1879" t="s">
        <v>54</v>
      </c>
      <c r="L1879" t="s">
        <v>36</v>
      </c>
      <c r="M1879" t="s">
        <v>36</v>
      </c>
      <c r="N1879" s="2">
        <v>45397</v>
      </c>
      <c r="O1879" t="s">
        <v>1269</v>
      </c>
      <c r="P1879" s="2">
        <v>46417</v>
      </c>
      <c r="Q1879" s="2">
        <v>45441</v>
      </c>
      <c r="R1879" t="s">
        <v>38</v>
      </c>
      <c r="U1879">
        <v>0</v>
      </c>
      <c r="V1879" t="s">
        <v>39</v>
      </c>
      <c r="W1879" t="s">
        <v>36</v>
      </c>
      <c r="X1879" t="s">
        <v>40</v>
      </c>
      <c r="Z1879" t="s">
        <v>36</v>
      </c>
      <c r="AA1879">
        <v>5</v>
      </c>
      <c r="AB1879">
        <v>5</v>
      </c>
      <c r="AC1879">
        <v>3</v>
      </c>
      <c r="AD1879" s="2">
        <v>14968</v>
      </c>
      <c r="AE1879" t="s">
        <v>41</v>
      </c>
    </row>
    <row r="1880" spans="1:31" x14ac:dyDescent="0.3">
      <c r="A1880">
        <v>36978</v>
      </c>
      <c r="B1880" t="s">
        <v>1158</v>
      </c>
      <c r="C1880">
        <v>79124340489</v>
      </c>
      <c r="D1880" s="1">
        <v>45398.708333333336</v>
      </c>
      <c r="F1880" t="s">
        <v>1159</v>
      </c>
      <c r="G1880" t="s">
        <v>1378</v>
      </c>
      <c r="H1880" t="s">
        <v>34</v>
      </c>
      <c r="K1880" t="s">
        <v>69</v>
      </c>
      <c r="L1880" t="s">
        <v>36</v>
      </c>
      <c r="M1880" t="s">
        <v>36</v>
      </c>
      <c r="N1880" s="2">
        <v>45397</v>
      </c>
      <c r="O1880" t="s">
        <v>1160</v>
      </c>
      <c r="P1880" s="2">
        <v>46010</v>
      </c>
      <c r="Q1880" s="2">
        <v>45399</v>
      </c>
      <c r="R1880" t="s">
        <v>38</v>
      </c>
      <c r="U1880">
        <v>0</v>
      </c>
      <c r="V1880" t="s">
        <v>39</v>
      </c>
      <c r="W1880" t="s">
        <v>36</v>
      </c>
      <c r="X1880" t="s">
        <v>40</v>
      </c>
      <c r="Z1880" t="s">
        <v>36</v>
      </c>
      <c r="AA1880">
        <v>5</v>
      </c>
      <c r="AB1880">
        <v>3</v>
      </c>
      <c r="AC1880">
        <v>29</v>
      </c>
      <c r="AD1880" s="2">
        <v>19770</v>
      </c>
      <c r="AE1880" t="s">
        <v>41</v>
      </c>
    </row>
    <row r="1881" spans="1:31" x14ac:dyDescent="0.3">
      <c r="A1881">
        <v>36979</v>
      </c>
      <c r="B1881" t="s">
        <v>1379</v>
      </c>
      <c r="C1881">
        <v>79222838540</v>
      </c>
      <c r="D1881" s="1">
        <v>45398.708333333336</v>
      </c>
      <c r="F1881" t="s">
        <v>1380</v>
      </c>
      <c r="G1881" t="s">
        <v>771</v>
      </c>
      <c r="H1881" t="s">
        <v>34</v>
      </c>
      <c r="I1881" t="s">
        <v>166</v>
      </c>
      <c r="K1881" t="s">
        <v>54</v>
      </c>
      <c r="L1881" t="s">
        <v>36</v>
      </c>
      <c r="M1881" t="s">
        <v>36</v>
      </c>
      <c r="N1881" s="2">
        <v>45397</v>
      </c>
      <c r="O1881" t="s">
        <v>1381</v>
      </c>
      <c r="P1881" s="2">
        <v>45979</v>
      </c>
      <c r="Q1881" s="2">
        <v>45441</v>
      </c>
      <c r="R1881" t="s">
        <v>38</v>
      </c>
      <c r="U1881">
        <v>0</v>
      </c>
      <c r="V1881" t="s">
        <v>39</v>
      </c>
      <c r="W1881" t="s">
        <v>36</v>
      </c>
      <c r="X1881" t="s">
        <v>40</v>
      </c>
      <c r="Y1881" t="s">
        <v>1382</v>
      </c>
      <c r="Z1881" t="s">
        <v>36</v>
      </c>
      <c r="AA1881">
        <v>2</v>
      </c>
      <c r="AB1881">
        <v>2</v>
      </c>
      <c r="AC1881">
        <v>4</v>
      </c>
      <c r="AD1881" s="2">
        <v>40000</v>
      </c>
      <c r="AE1881" t="s">
        <v>41</v>
      </c>
    </row>
    <row r="1882" spans="1:31" x14ac:dyDescent="0.3">
      <c r="A1882">
        <v>36982</v>
      </c>
      <c r="B1882" t="s">
        <v>47</v>
      </c>
      <c r="C1882">
        <v>79222853488</v>
      </c>
      <c r="D1882" s="1">
        <v>45397.715277777781</v>
      </c>
      <c r="F1882" t="s">
        <v>812</v>
      </c>
      <c r="G1882" t="s">
        <v>716</v>
      </c>
      <c r="H1882" t="s">
        <v>34</v>
      </c>
      <c r="K1882" t="s">
        <v>54</v>
      </c>
      <c r="L1882" t="s">
        <v>36</v>
      </c>
      <c r="M1882" t="s">
        <v>36</v>
      </c>
      <c r="N1882" s="2">
        <v>45397</v>
      </c>
      <c r="O1882" t="s">
        <v>49</v>
      </c>
      <c r="P1882" s="2">
        <v>2958101</v>
      </c>
      <c r="Q1882" s="2">
        <v>45644</v>
      </c>
      <c r="R1882" t="s">
        <v>38</v>
      </c>
      <c r="U1882">
        <v>80</v>
      </c>
      <c r="V1882" t="s">
        <v>39</v>
      </c>
      <c r="W1882" t="s">
        <v>36</v>
      </c>
      <c r="X1882" t="s">
        <v>40</v>
      </c>
      <c r="Z1882" t="s">
        <v>36</v>
      </c>
      <c r="AA1882">
        <v>19</v>
      </c>
      <c r="AB1882">
        <v>2</v>
      </c>
      <c r="AC1882">
        <v>255</v>
      </c>
      <c r="AD1882" s="2">
        <v>37074</v>
      </c>
      <c r="AE1882" t="s">
        <v>41</v>
      </c>
    </row>
    <row r="1883" spans="1:31" x14ac:dyDescent="0.3">
      <c r="A1883">
        <v>36983</v>
      </c>
      <c r="B1883" t="s">
        <v>527</v>
      </c>
      <c r="C1883">
        <v>79124332757</v>
      </c>
      <c r="D1883" s="1">
        <v>45397.694444444445</v>
      </c>
      <c r="F1883" t="s">
        <v>1383</v>
      </c>
      <c r="G1883" t="s">
        <v>506</v>
      </c>
      <c r="H1883" t="s">
        <v>34</v>
      </c>
      <c r="K1883" t="s">
        <v>54</v>
      </c>
      <c r="L1883" t="s">
        <v>36</v>
      </c>
      <c r="M1883" t="s">
        <v>36</v>
      </c>
      <c r="N1883" s="2">
        <v>45397</v>
      </c>
      <c r="O1883" t="s">
        <v>528</v>
      </c>
      <c r="P1883" s="2">
        <v>2958101</v>
      </c>
      <c r="Q1883" s="2">
        <v>45632</v>
      </c>
      <c r="R1883" t="s">
        <v>38</v>
      </c>
      <c r="U1883">
        <v>80</v>
      </c>
      <c r="V1883" t="s">
        <v>39</v>
      </c>
      <c r="W1883" t="s">
        <v>36</v>
      </c>
      <c r="X1883" t="s">
        <v>40</v>
      </c>
      <c r="Z1883" t="s">
        <v>36</v>
      </c>
      <c r="AA1883">
        <v>41</v>
      </c>
      <c r="AB1883">
        <v>12</v>
      </c>
      <c r="AC1883">
        <v>48</v>
      </c>
      <c r="AD1883" s="2">
        <v>16642</v>
      </c>
      <c r="AE1883" t="s">
        <v>41</v>
      </c>
    </row>
    <row r="1884" spans="1:31" x14ac:dyDescent="0.3">
      <c r="A1884">
        <v>36984</v>
      </c>
      <c r="B1884" t="s">
        <v>527</v>
      </c>
      <c r="C1884">
        <v>79124332757</v>
      </c>
      <c r="D1884" s="1">
        <v>45398.4375</v>
      </c>
      <c r="F1884" t="s">
        <v>256</v>
      </c>
      <c r="G1884" t="s">
        <v>506</v>
      </c>
      <c r="H1884" t="s">
        <v>34</v>
      </c>
      <c r="K1884" t="s">
        <v>54</v>
      </c>
      <c r="L1884" t="s">
        <v>36</v>
      </c>
      <c r="M1884" t="s">
        <v>36</v>
      </c>
      <c r="N1884" s="2">
        <v>45397</v>
      </c>
      <c r="O1884" t="s">
        <v>528</v>
      </c>
      <c r="P1884" s="2">
        <v>2958101</v>
      </c>
      <c r="Q1884" s="2">
        <v>45632</v>
      </c>
      <c r="R1884" t="s">
        <v>38</v>
      </c>
      <c r="U1884">
        <v>80</v>
      </c>
      <c r="V1884" t="s">
        <v>39</v>
      </c>
      <c r="W1884" t="s">
        <v>36</v>
      </c>
      <c r="X1884" t="s">
        <v>40</v>
      </c>
      <c r="Z1884" t="s">
        <v>36</v>
      </c>
      <c r="AA1884">
        <v>41</v>
      </c>
      <c r="AB1884">
        <v>12</v>
      </c>
      <c r="AC1884">
        <v>48</v>
      </c>
      <c r="AD1884" s="2">
        <v>16642</v>
      </c>
      <c r="AE1884" t="s">
        <v>41</v>
      </c>
    </row>
    <row r="1885" spans="1:31" x14ac:dyDescent="0.3">
      <c r="A1885">
        <v>36985</v>
      </c>
      <c r="B1885" t="s">
        <v>527</v>
      </c>
      <c r="C1885">
        <v>79124332757</v>
      </c>
      <c r="D1885" s="1">
        <v>45398.4375</v>
      </c>
      <c r="F1885" t="s">
        <v>1383</v>
      </c>
      <c r="G1885" t="s">
        <v>532</v>
      </c>
      <c r="H1885" t="s">
        <v>34</v>
      </c>
      <c r="K1885" t="s">
        <v>97</v>
      </c>
      <c r="L1885" t="s">
        <v>36</v>
      </c>
      <c r="M1885" t="s">
        <v>36</v>
      </c>
      <c r="N1885" s="2">
        <v>45397</v>
      </c>
      <c r="O1885" t="s">
        <v>528</v>
      </c>
      <c r="P1885" s="2">
        <v>2958101</v>
      </c>
      <c r="Q1885" s="2">
        <v>45632</v>
      </c>
      <c r="R1885" t="s">
        <v>38</v>
      </c>
      <c r="U1885">
        <v>80</v>
      </c>
      <c r="V1885" t="s">
        <v>39</v>
      </c>
      <c r="W1885" t="s">
        <v>36</v>
      </c>
      <c r="X1885" t="s">
        <v>40</v>
      </c>
      <c r="Z1885" t="s">
        <v>36</v>
      </c>
      <c r="AA1885">
        <v>41</v>
      </c>
      <c r="AB1885">
        <v>12</v>
      </c>
      <c r="AC1885">
        <v>48</v>
      </c>
      <c r="AD1885" s="2">
        <v>16642</v>
      </c>
      <c r="AE1885" t="s">
        <v>41</v>
      </c>
    </row>
    <row r="1886" spans="1:31" x14ac:dyDescent="0.3">
      <c r="A1886">
        <v>36986</v>
      </c>
      <c r="B1886" t="s">
        <v>478</v>
      </c>
      <c r="C1886">
        <v>79088589782</v>
      </c>
      <c r="D1886" s="1">
        <v>45398.479166666664</v>
      </c>
      <c r="F1886" t="s">
        <v>1384</v>
      </c>
      <c r="G1886" t="s">
        <v>33</v>
      </c>
      <c r="H1886" t="s">
        <v>34</v>
      </c>
      <c r="K1886" t="s">
        <v>35</v>
      </c>
      <c r="L1886" t="s">
        <v>36</v>
      </c>
      <c r="M1886" t="s">
        <v>36</v>
      </c>
      <c r="N1886" s="2">
        <v>45397</v>
      </c>
      <c r="O1886" t="s">
        <v>481</v>
      </c>
      <c r="P1886" s="2">
        <v>45991</v>
      </c>
      <c r="Q1886" s="2">
        <v>45462</v>
      </c>
      <c r="R1886" t="s">
        <v>38</v>
      </c>
      <c r="U1886">
        <v>0</v>
      </c>
      <c r="V1886" t="s">
        <v>39</v>
      </c>
      <c r="W1886" t="s">
        <v>36</v>
      </c>
      <c r="X1886" t="s">
        <v>40</v>
      </c>
      <c r="Z1886" t="s">
        <v>36</v>
      </c>
      <c r="AA1886">
        <v>17</v>
      </c>
      <c r="AB1886">
        <v>0</v>
      </c>
      <c r="AC1886">
        <v>0</v>
      </c>
      <c r="AD1886" s="2">
        <v>22660</v>
      </c>
      <c r="AE1886" t="s">
        <v>41</v>
      </c>
    </row>
    <row r="1887" spans="1:31" x14ac:dyDescent="0.3">
      <c r="A1887">
        <v>36987</v>
      </c>
      <c r="B1887" t="s">
        <v>63</v>
      </c>
      <c r="C1887">
        <v>79129174203</v>
      </c>
      <c r="D1887" s="1">
        <v>45398.677083333336</v>
      </c>
      <c r="F1887" t="s">
        <v>33</v>
      </c>
      <c r="G1887" t="s">
        <v>920</v>
      </c>
      <c r="H1887" t="s">
        <v>34</v>
      </c>
      <c r="K1887" t="s">
        <v>69</v>
      </c>
      <c r="L1887" t="s">
        <v>36</v>
      </c>
      <c r="M1887" t="s">
        <v>36</v>
      </c>
      <c r="N1887" s="2">
        <v>45398</v>
      </c>
      <c r="O1887" t="s">
        <v>66</v>
      </c>
      <c r="P1887" s="2">
        <v>2958101</v>
      </c>
      <c r="Q1887" s="2">
        <v>45503</v>
      </c>
      <c r="R1887" t="s">
        <v>38</v>
      </c>
      <c r="U1887">
        <v>0</v>
      </c>
      <c r="V1887" t="s">
        <v>39</v>
      </c>
      <c r="W1887" t="s">
        <v>36</v>
      </c>
      <c r="X1887" t="s">
        <v>40</v>
      </c>
      <c r="Z1887" t="s">
        <v>36</v>
      </c>
      <c r="AA1887">
        <v>32</v>
      </c>
      <c r="AB1887">
        <v>8</v>
      </c>
      <c r="AC1887">
        <v>60</v>
      </c>
      <c r="AD1887" s="2">
        <v>29936</v>
      </c>
      <c r="AE1887" t="s">
        <v>41</v>
      </c>
    </row>
    <row r="1888" spans="1:31" x14ac:dyDescent="0.3">
      <c r="A1888">
        <v>36988</v>
      </c>
      <c r="B1888" t="s">
        <v>154</v>
      </c>
      <c r="C1888">
        <v>79220530810</v>
      </c>
      <c r="D1888" s="1">
        <v>45398.541666666664</v>
      </c>
      <c r="F1888" t="s">
        <v>1385</v>
      </c>
      <c r="G1888" t="s">
        <v>1386</v>
      </c>
      <c r="H1888" t="s">
        <v>34</v>
      </c>
      <c r="K1888" t="s">
        <v>212</v>
      </c>
      <c r="L1888" t="s">
        <v>36</v>
      </c>
      <c r="M1888" t="s">
        <v>36</v>
      </c>
      <c r="N1888" s="2">
        <v>45398</v>
      </c>
      <c r="O1888" t="s">
        <v>156</v>
      </c>
      <c r="P1888" s="2">
        <v>46187</v>
      </c>
      <c r="Q1888" s="2">
        <v>46013</v>
      </c>
      <c r="R1888" t="s">
        <v>38</v>
      </c>
      <c r="U1888">
        <v>0</v>
      </c>
      <c r="V1888" t="s">
        <v>39</v>
      </c>
      <c r="W1888" t="s">
        <v>36</v>
      </c>
      <c r="X1888" t="s">
        <v>40</v>
      </c>
      <c r="Z1888" t="s">
        <v>36</v>
      </c>
      <c r="AA1888">
        <v>9</v>
      </c>
      <c r="AB1888">
        <v>3</v>
      </c>
      <c r="AC1888">
        <v>34</v>
      </c>
      <c r="AD1888" s="2">
        <v>17353</v>
      </c>
      <c r="AE1888" t="s">
        <v>41</v>
      </c>
    </row>
    <row r="1889" spans="1:31" x14ac:dyDescent="0.3">
      <c r="A1889">
        <v>36989</v>
      </c>
      <c r="B1889" t="s">
        <v>154</v>
      </c>
      <c r="C1889">
        <v>79220530810</v>
      </c>
      <c r="D1889" s="1">
        <v>45398.541666666664</v>
      </c>
      <c r="F1889" t="s">
        <v>1386</v>
      </c>
      <c r="G1889" t="s">
        <v>1387</v>
      </c>
      <c r="H1889" t="s">
        <v>34</v>
      </c>
      <c r="K1889" t="s">
        <v>212</v>
      </c>
      <c r="L1889" t="s">
        <v>36</v>
      </c>
      <c r="M1889" t="s">
        <v>36</v>
      </c>
      <c r="N1889" s="2">
        <v>45398</v>
      </c>
      <c r="O1889" t="s">
        <v>156</v>
      </c>
      <c r="P1889" s="2">
        <v>46187</v>
      </c>
      <c r="Q1889" s="2">
        <v>46013</v>
      </c>
      <c r="R1889" t="s">
        <v>38</v>
      </c>
      <c r="U1889">
        <v>0</v>
      </c>
      <c r="V1889" t="s">
        <v>39</v>
      </c>
      <c r="W1889" t="s">
        <v>36</v>
      </c>
      <c r="X1889" t="s">
        <v>40</v>
      </c>
      <c r="Z1889" t="s">
        <v>36</v>
      </c>
      <c r="AA1889">
        <v>10</v>
      </c>
      <c r="AB1889">
        <v>4</v>
      </c>
      <c r="AC1889">
        <v>34</v>
      </c>
      <c r="AD1889" s="2">
        <v>17353</v>
      </c>
      <c r="AE1889" t="s">
        <v>41</v>
      </c>
    </row>
    <row r="1890" spans="1:31" x14ac:dyDescent="0.3">
      <c r="A1890">
        <v>36990</v>
      </c>
      <c r="B1890" t="s">
        <v>112</v>
      </c>
      <c r="C1890">
        <v>79091950408</v>
      </c>
      <c r="D1890" s="1">
        <v>45397.621527777781</v>
      </c>
      <c r="F1890" t="s">
        <v>79</v>
      </c>
      <c r="G1890" t="s">
        <v>33</v>
      </c>
      <c r="H1890" t="s">
        <v>34</v>
      </c>
      <c r="K1890" t="s">
        <v>35</v>
      </c>
      <c r="L1890" t="s">
        <v>36</v>
      </c>
      <c r="M1890" t="s">
        <v>36</v>
      </c>
      <c r="N1890" s="2">
        <v>45398</v>
      </c>
      <c r="O1890" t="s">
        <v>80</v>
      </c>
      <c r="P1890" s="2">
        <v>2958101</v>
      </c>
      <c r="Q1890" s="2">
        <v>45408</v>
      </c>
      <c r="R1890" t="s">
        <v>38</v>
      </c>
      <c r="U1890">
        <v>80</v>
      </c>
      <c r="V1890" t="s">
        <v>39</v>
      </c>
      <c r="W1890" t="s">
        <v>36</v>
      </c>
      <c r="X1890" t="s">
        <v>40</v>
      </c>
      <c r="Z1890" t="s">
        <v>36</v>
      </c>
      <c r="AA1890">
        <v>60</v>
      </c>
      <c r="AB1890">
        <v>13</v>
      </c>
      <c r="AC1890">
        <v>12</v>
      </c>
      <c r="AD1890" s="2">
        <v>27257</v>
      </c>
      <c r="AE1890" t="s">
        <v>41</v>
      </c>
    </row>
    <row r="1891" spans="1:31" x14ac:dyDescent="0.3">
      <c r="A1891">
        <v>36991</v>
      </c>
      <c r="B1891" t="s">
        <v>1366</v>
      </c>
      <c r="C1891">
        <v>79120722930</v>
      </c>
      <c r="D1891" s="1">
        <v>45397.416666666664</v>
      </c>
      <c r="F1891" t="s">
        <v>1367</v>
      </c>
      <c r="G1891" t="s">
        <v>1197</v>
      </c>
      <c r="H1891" t="s">
        <v>34</v>
      </c>
      <c r="K1891" t="s">
        <v>69</v>
      </c>
      <c r="L1891" t="s">
        <v>36</v>
      </c>
      <c r="M1891" t="s">
        <v>36</v>
      </c>
      <c r="N1891" s="2">
        <v>45394</v>
      </c>
      <c r="O1891" t="s">
        <v>1368</v>
      </c>
      <c r="P1891" s="2">
        <v>2958101</v>
      </c>
      <c r="Q1891" s="2">
        <v>45412</v>
      </c>
      <c r="R1891" t="s">
        <v>38</v>
      </c>
      <c r="U1891">
        <v>0</v>
      </c>
      <c r="V1891" t="s">
        <v>39</v>
      </c>
      <c r="W1891" t="s">
        <v>36</v>
      </c>
      <c r="X1891" t="s">
        <v>40</v>
      </c>
      <c r="Z1891" t="s">
        <v>36</v>
      </c>
      <c r="AA1891">
        <v>2</v>
      </c>
      <c r="AB1891">
        <v>2</v>
      </c>
      <c r="AC1891">
        <v>0</v>
      </c>
      <c r="AD1891" s="2">
        <v>19296</v>
      </c>
      <c r="AE1891" t="s">
        <v>41</v>
      </c>
    </row>
    <row r="1892" spans="1:31" x14ac:dyDescent="0.3">
      <c r="A1892">
        <v>36992</v>
      </c>
      <c r="B1892" t="s">
        <v>388</v>
      </c>
      <c r="C1892">
        <v>79615586755</v>
      </c>
      <c r="D1892" s="1">
        <v>45397.541666666664</v>
      </c>
      <c r="F1892" t="s">
        <v>1388</v>
      </c>
      <c r="G1892" t="s">
        <v>506</v>
      </c>
      <c r="H1892" t="s">
        <v>34</v>
      </c>
      <c r="K1892" t="s">
        <v>54</v>
      </c>
      <c r="L1892" t="s">
        <v>36</v>
      </c>
      <c r="M1892" t="s">
        <v>36</v>
      </c>
      <c r="N1892" s="2">
        <v>45398</v>
      </c>
      <c r="O1892" t="s">
        <v>390</v>
      </c>
      <c r="P1892" s="2">
        <v>2958101</v>
      </c>
      <c r="Q1892" s="2">
        <v>45674</v>
      </c>
      <c r="R1892" t="s">
        <v>38</v>
      </c>
      <c r="U1892">
        <v>0</v>
      </c>
      <c r="V1892" t="s">
        <v>39</v>
      </c>
      <c r="W1892" t="s">
        <v>36</v>
      </c>
      <c r="X1892" t="s">
        <v>40</v>
      </c>
      <c r="Z1892" t="s">
        <v>36</v>
      </c>
      <c r="AA1892">
        <v>19</v>
      </c>
      <c r="AB1892">
        <v>3</v>
      </c>
      <c r="AC1892">
        <v>48</v>
      </c>
      <c r="AD1892" s="2">
        <v>21991</v>
      </c>
      <c r="AE1892" t="s">
        <v>41</v>
      </c>
    </row>
    <row r="1893" spans="1:31" x14ac:dyDescent="0.3">
      <c r="A1893">
        <v>36993</v>
      </c>
      <c r="B1893" t="s">
        <v>314</v>
      </c>
      <c r="C1893">
        <v>79824096355</v>
      </c>
      <c r="D1893" s="1">
        <v>45397.5625</v>
      </c>
      <c r="F1893" t="s">
        <v>352</v>
      </c>
      <c r="G1893" t="s">
        <v>190</v>
      </c>
      <c r="H1893" t="s">
        <v>34</v>
      </c>
      <c r="K1893" t="s">
        <v>54</v>
      </c>
      <c r="L1893" t="s">
        <v>36</v>
      </c>
      <c r="M1893" t="s">
        <v>36</v>
      </c>
      <c r="N1893" s="2">
        <v>45395</v>
      </c>
      <c r="O1893" t="s">
        <v>318</v>
      </c>
      <c r="P1893" s="2">
        <v>46071</v>
      </c>
      <c r="Q1893" s="2">
        <v>45713</v>
      </c>
      <c r="R1893" t="s">
        <v>38</v>
      </c>
      <c r="U1893">
        <v>0</v>
      </c>
      <c r="V1893" t="s">
        <v>39</v>
      </c>
      <c r="W1893" t="s">
        <v>36</v>
      </c>
      <c r="X1893" t="s">
        <v>40</v>
      </c>
      <c r="Z1893" t="s">
        <v>36</v>
      </c>
      <c r="AA1893">
        <v>17</v>
      </c>
      <c r="AB1893">
        <v>5</v>
      </c>
      <c r="AC1893">
        <v>46</v>
      </c>
      <c r="AD1893" s="2">
        <v>21135</v>
      </c>
      <c r="AE1893" t="s">
        <v>41</v>
      </c>
    </row>
    <row r="1894" spans="1:31" x14ac:dyDescent="0.3">
      <c r="A1894">
        <v>36994</v>
      </c>
      <c r="B1894" t="s">
        <v>138</v>
      </c>
      <c r="C1894">
        <v>79821733646</v>
      </c>
      <c r="D1894" s="1">
        <v>45398.5</v>
      </c>
      <c r="F1894" t="s">
        <v>681</v>
      </c>
      <c r="G1894" t="s">
        <v>506</v>
      </c>
      <c r="H1894" t="s">
        <v>34</v>
      </c>
      <c r="K1894" t="s">
        <v>54</v>
      </c>
      <c r="L1894" t="s">
        <v>36</v>
      </c>
      <c r="M1894" t="s">
        <v>36</v>
      </c>
      <c r="N1894" s="2">
        <v>45398</v>
      </c>
      <c r="O1894" t="s">
        <v>140</v>
      </c>
      <c r="P1894" s="2">
        <v>46168</v>
      </c>
      <c r="Q1894" s="2">
        <v>46079</v>
      </c>
      <c r="R1894" t="s">
        <v>38</v>
      </c>
      <c r="U1894">
        <v>80</v>
      </c>
      <c r="V1894" t="s">
        <v>39</v>
      </c>
      <c r="W1894" t="s">
        <v>36</v>
      </c>
      <c r="X1894" t="s">
        <v>40</v>
      </c>
      <c r="Z1894" t="s">
        <v>36</v>
      </c>
      <c r="AA1894">
        <v>24</v>
      </c>
      <c r="AB1894">
        <v>4</v>
      </c>
      <c r="AC1894">
        <v>48</v>
      </c>
      <c r="AD1894" s="2">
        <v>18264</v>
      </c>
      <c r="AE1894" t="s">
        <v>41</v>
      </c>
    </row>
    <row r="1895" spans="1:31" x14ac:dyDescent="0.3">
      <c r="A1895">
        <v>36995</v>
      </c>
      <c r="B1895" t="s">
        <v>138</v>
      </c>
      <c r="C1895">
        <v>79821733646</v>
      </c>
      <c r="D1895" s="1">
        <v>45398.583333333336</v>
      </c>
      <c r="F1895" t="s">
        <v>52</v>
      </c>
      <c r="G1895" t="s">
        <v>1161</v>
      </c>
      <c r="H1895" t="s">
        <v>34</v>
      </c>
      <c r="K1895" t="s">
        <v>54</v>
      </c>
      <c r="L1895" t="s">
        <v>36</v>
      </c>
      <c r="M1895" t="s">
        <v>36</v>
      </c>
      <c r="N1895" s="2">
        <v>45398</v>
      </c>
      <c r="O1895" t="s">
        <v>140</v>
      </c>
      <c r="P1895" s="2">
        <v>46168</v>
      </c>
      <c r="Q1895" s="2">
        <v>46079</v>
      </c>
      <c r="R1895" t="s">
        <v>38</v>
      </c>
      <c r="U1895">
        <v>80</v>
      </c>
      <c r="V1895" t="s">
        <v>39</v>
      </c>
      <c r="W1895" t="s">
        <v>36</v>
      </c>
      <c r="X1895" t="s">
        <v>40</v>
      </c>
      <c r="Z1895" t="s">
        <v>36</v>
      </c>
      <c r="AA1895">
        <v>24</v>
      </c>
      <c r="AB1895">
        <v>4</v>
      </c>
      <c r="AC1895">
        <v>48</v>
      </c>
      <c r="AD1895" s="2">
        <v>18264</v>
      </c>
      <c r="AE1895" t="s">
        <v>41</v>
      </c>
    </row>
    <row r="1896" spans="1:31" x14ac:dyDescent="0.3">
      <c r="A1896">
        <v>36996</v>
      </c>
      <c r="B1896" t="s">
        <v>100</v>
      </c>
      <c r="C1896">
        <v>79088533738</v>
      </c>
      <c r="D1896" s="1">
        <v>45399.309027777781</v>
      </c>
      <c r="E1896" s="1">
        <v>45399.496527777781</v>
      </c>
      <c r="F1896" t="s">
        <v>371</v>
      </c>
      <c r="G1896" t="s">
        <v>102</v>
      </c>
      <c r="H1896" t="s">
        <v>34</v>
      </c>
      <c r="I1896" t="s">
        <v>109</v>
      </c>
      <c r="K1896" t="s">
        <v>104</v>
      </c>
      <c r="L1896" t="s">
        <v>36</v>
      </c>
      <c r="M1896" t="s">
        <v>36</v>
      </c>
      <c r="N1896" s="2">
        <v>45398</v>
      </c>
      <c r="O1896" t="s">
        <v>105</v>
      </c>
      <c r="P1896" s="2">
        <v>2958101</v>
      </c>
      <c r="Q1896" s="2">
        <v>45400</v>
      </c>
      <c r="R1896" t="s">
        <v>38</v>
      </c>
      <c r="U1896">
        <v>80</v>
      </c>
      <c r="V1896" t="s">
        <v>39</v>
      </c>
      <c r="W1896" t="s">
        <v>36</v>
      </c>
      <c r="X1896" t="s">
        <v>40</v>
      </c>
      <c r="Z1896" t="s">
        <v>36</v>
      </c>
      <c r="AA1896">
        <v>63</v>
      </c>
      <c r="AB1896">
        <v>13</v>
      </c>
      <c r="AC1896">
        <v>13</v>
      </c>
      <c r="AD1896" s="2">
        <v>32107</v>
      </c>
      <c r="AE1896" t="s">
        <v>41</v>
      </c>
    </row>
    <row r="1897" spans="1:31" x14ac:dyDescent="0.3">
      <c r="A1897">
        <v>36997</v>
      </c>
      <c r="B1897" t="s">
        <v>806</v>
      </c>
      <c r="C1897">
        <v>79124265944</v>
      </c>
      <c r="D1897" s="1">
        <v>45399.319444444445</v>
      </c>
      <c r="E1897" s="1">
        <v>45399.645833333336</v>
      </c>
      <c r="F1897" t="s">
        <v>1086</v>
      </c>
      <c r="G1897" t="s">
        <v>506</v>
      </c>
      <c r="H1897" t="s">
        <v>34</v>
      </c>
      <c r="K1897" t="s">
        <v>54</v>
      </c>
      <c r="L1897" t="s">
        <v>36</v>
      </c>
      <c r="M1897" t="s">
        <v>36</v>
      </c>
      <c r="N1897" s="2">
        <v>45398</v>
      </c>
      <c r="O1897" t="s">
        <v>808</v>
      </c>
      <c r="P1897" s="2">
        <v>46361</v>
      </c>
      <c r="Q1897" s="2">
        <v>45457</v>
      </c>
      <c r="R1897" t="s">
        <v>38</v>
      </c>
      <c r="U1897">
        <v>0</v>
      </c>
      <c r="V1897" t="s">
        <v>39</v>
      </c>
      <c r="W1897" t="s">
        <v>36</v>
      </c>
      <c r="X1897" t="s">
        <v>40</v>
      </c>
      <c r="Z1897" t="s">
        <v>36</v>
      </c>
      <c r="AA1897">
        <v>20</v>
      </c>
      <c r="AB1897">
        <v>12</v>
      </c>
      <c r="AC1897">
        <v>23</v>
      </c>
      <c r="AD1897" s="2">
        <v>25475</v>
      </c>
      <c r="AE1897" t="s">
        <v>41</v>
      </c>
    </row>
    <row r="1898" spans="1:31" x14ac:dyDescent="0.3">
      <c r="A1898">
        <v>36999</v>
      </c>
      <c r="B1898" t="s">
        <v>948</v>
      </c>
      <c r="C1898">
        <v>79028164814</v>
      </c>
      <c r="D1898" s="1">
        <v>45399.354166666664</v>
      </c>
      <c r="F1898" t="s">
        <v>396</v>
      </c>
      <c r="G1898" t="s">
        <v>506</v>
      </c>
      <c r="H1898" t="s">
        <v>34</v>
      </c>
      <c r="K1898" t="s">
        <v>54</v>
      </c>
      <c r="L1898" t="s">
        <v>36</v>
      </c>
      <c r="M1898" t="s">
        <v>36</v>
      </c>
      <c r="N1898" s="2">
        <v>45398</v>
      </c>
      <c r="O1898" t="s">
        <v>950</v>
      </c>
      <c r="P1898" s="2">
        <v>46175</v>
      </c>
      <c r="Q1898" s="2">
        <v>45678</v>
      </c>
      <c r="R1898" t="s">
        <v>38</v>
      </c>
      <c r="U1898">
        <v>0</v>
      </c>
      <c r="V1898" t="s">
        <v>39</v>
      </c>
      <c r="W1898" t="s">
        <v>36</v>
      </c>
      <c r="X1898" t="s">
        <v>40</v>
      </c>
      <c r="Z1898" t="s">
        <v>36</v>
      </c>
      <c r="AA1898">
        <v>5</v>
      </c>
      <c r="AB1898">
        <v>2</v>
      </c>
      <c r="AC1898">
        <v>12</v>
      </c>
      <c r="AD1898" s="2">
        <v>22794</v>
      </c>
      <c r="AE1898" t="s">
        <v>41</v>
      </c>
    </row>
    <row r="1899" spans="1:31" x14ac:dyDescent="0.3">
      <c r="A1899">
        <v>37000</v>
      </c>
      <c r="B1899" t="s">
        <v>106</v>
      </c>
      <c r="C1899">
        <v>79220695799</v>
      </c>
      <c r="D1899" s="1">
        <v>45399.347222222219</v>
      </c>
      <c r="E1899" s="1">
        <v>45399.694444444445</v>
      </c>
      <c r="F1899" t="s">
        <v>274</v>
      </c>
      <c r="G1899" t="s">
        <v>363</v>
      </c>
      <c r="H1899" t="s">
        <v>34</v>
      </c>
      <c r="I1899" t="s">
        <v>109</v>
      </c>
      <c r="K1899" t="s">
        <v>104</v>
      </c>
      <c r="L1899" t="s">
        <v>36</v>
      </c>
      <c r="M1899" t="s">
        <v>36</v>
      </c>
      <c r="N1899" s="2">
        <v>45398</v>
      </c>
      <c r="O1899" t="s">
        <v>110</v>
      </c>
      <c r="P1899" s="2">
        <v>2958101</v>
      </c>
      <c r="Q1899" s="2">
        <v>45409</v>
      </c>
      <c r="R1899" t="s">
        <v>38</v>
      </c>
      <c r="U1899">
        <v>80</v>
      </c>
      <c r="V1899" t="s">
        <v>39</v>
      </c>
      <c r="W1899" t="s">
        <v>36</v>
      </c>
      <c r="X1899" t="s">
        <v>40</v>
      </c>
      <c r="Z1899" t="s">
        <v>36</v>
      </c>
      <c r="AA1899">
        <v>57</v>
      </c>
      <c r="AB1899">
        <v>21</v>
      </c>
      <c r="AC1899">
        <v>10</v>
      </c>
      <c r="AD1899" s="2">
        <v>36804</v>
      </c>
      <c r="AE1899" t="s">
        <v>41</v>
      </c>
    </row>
    <row r="1900" spans="1:31" x14ac:dyDescent="0.3">
      <c r="A1900">
        <v>37002</v>
      </c>
      <c r="B1900" t="s">
        <v>111</v>
      </c>
      <c r="C1900">
        <v>79222853488</v>
      </c>
      <c r="D1900" s="1">
        <v>45399.361111111109</v>
      </c>
      <c r="E1900" s="1">
        <v>45399.715277777781</v>
      </c>
      <c r="F1900" t="s">
        <v>48</v>
      </c>
      <c r="G1900" t="s">
        <v>33</v>
      </c>
      <c r="H1900" t="s">
        <v>34</v>
      </c>
      <c r="K1900" t="s">
        <v>104</v>
      </c>
      <c r="L1900" t="s">
        <v>36</v>
      </c>
      <c r="M1900" t="s">
        <v>36</v>
      </c>
      <c r="N1900" s="2">
        <v>45398</v>
      </c>
      <c r="O1900" t="s">
        <v>49</v>
      </c>
      <c r="P1900" s="2">
        <v>2958101</v>
      </c>
      <c r="Q1900" s="2">
        <v>45407</v>
      </c>
      <c r="R1900" t="s">
        <v>38</v>
      </c>
      <c r="U1900">
        <v>80</v>
      </c>
      <c r="V1900" t="s">
        <v>39</v>
      </c>
      <c r="W1900" t="s">
        <v>36</v>
      </c>
      <c r="X1900" t="s">
        <v>40</v>
      </c>
      <c r="Z1900" t="s">
        <v>36</v>
      </c>
      <c r="AA1900">
        <v>60</v>
      </c>
      <c r="AB1900">
        <v>17</v>
      </c>
      <c r="AC1900">
        <v>15</v>
      </c>
      <c r="AD1900" s="2">
        <v>37074</v>
      </c>
      <c r="AE1900" t="s">
        <v>41</v>
      </c>
    </row>
    <row r="1901" spans="1:31" x14ac:dyDescent="0.3">
      <c r="A1901">
        <v>37008</v>
      </c>
      <c r="B1901" t="s">
        <v>349</v>
      </c>
      <c r="C1901" t="s">
        <v>350</v>
      </c>
      <c r="D1901" s="1">
        <v>45399.451388888891</v>
      </c>
      <c r="F1901" t="s">
        <v>1389</v>
      </c>
      <c r="G1901" t="s">
        <v>223</v>
      </c>
      <c r="H1901" t="s">
        <v>34</v>
      </c>
      <c r="I1901" t="s">
        <v>768</v>
      </c>
      <c r="K1901" t="s">
        <v>54</v>
      </c>
      <c r="L1901" t="s">
        <v>36</v>
      </c>
      <c r="M1901" t="s">
        <v>36</v>
      </c>
      <c r="N1901" s="2">
        <v>45398</v>
      </c>
      <c r="O1901" t="s">
        <v>354</v>
      </c>
      <c r="P1901" s="2">
        <v>45969</v>
      </c>
      <c r="Q1901" s="2">
        <v>45461</v>
      </c>
      <c r="R1901" t="s">
        <v>38</v>
      </c>
      <c r="U1901">
        <v>0</v>
      </c>
      <c r="V1901" t="s">
        <v>39</v>
      </c>
      <c r="W1901" t="s">
        <v>36</v>
      </c>
      <c r="X1901" t="s">
        <v>40</v>
      </c>
      <c r="Z1901" t="s">
        <v>36</v>
      </c>
      <c r="AA1901">
        <v>6</v>
      </c>
      <c r="AB1901">
        <v>1</v>
      </c>
      <c r="AC1901">
        <v>5</v>
      </c>
      <c r="AD1901" s="2">
        <v>22270</v>
      </c>
      <c r="AE1901" t="s">
        <v>41</v>
      </c>
    </row>
    <row r="1902" spans="1:31" x14ac:dyDescent="0.3">
      <c r="A1902">
        <v>37009</v>
      </c>
      <c r="B1902" t="s">
        <v>739</v>
      </c>
      <c r="C1902">
        <v>79222864827</v>
      </c>
      <c r="D1902" s="1">
        <v>45399.375</v>
      </c>
      <c r="F1902" t="s">
        <v>1390</v>
      </c>
      <c r="G1902" t="s">
        <v>506</v>
      </c>
      <c r="H1902" t="s">
        <v>34</v>
      </c>
      <c r="K1902" t="s">
        <v>54</v>
      </c>
      <c r="L1902" t="s">
        <v>36</v>
      </c>
      <c r="M1902" t="s">
        <v>36</v>
      </c>
      <c r="N1902" s="2">
        <v>45398</v>
      </c>
      <c r="O1902" t="s">
        <v>742</v>
      </c>
      <c r="P1902" s="2">
        <v>45972</v>
      </c>
      <c r="Q1902" s="2">
        <v>45623</v>
      </c>
      <c r="R1902" t="s">
        <v>38</v>
      </c>
      <c r="U1902">
        <v>0</v>
      </c>
      <c r="V1902" t="s">
        <v>39</v>
      </c>
      <c r="W1902" t="s">
        <v>36</v>
      </c>
      <c r="X1902" t="s">
        <v>40</v>
      </c>
      <c r="Z1902" t="s">
        <v>36</v>
      </c>
      <c r="AA1902">
        <v>48</v>
      </c>
      <c r="AB1902">
        <v>1</v>
      </c>
      <c r="AC1902">
        <v>48</v>
      </c>
      <c r="AD1902" s="2">
        <v>17648</v>
      </c>
      <c r="AE1902" t="s">
        <v>41</v>
      </c>
    </row>
    <row r="1903" spans="1:31" x14ac:dyDescent="0.3">
      <c r="A1903">
        <v>37010</v>
      </c>
      <c r="B1903" t="s">
        <v>787</v>
      </c>
      <c r="C1903">
        <v>79124351586</v>
      </c>
      <c r="D1903" s="1">
        <v>45399.416666666664</v>
      </c>
      <c r="F1903" t="s">
        <v>788</v>
      </c>
      <c r="G1903" t="s">
        <v>33</v>
      </c>
      <c r="H1903" t="s">
        <v>34</v>
      </c>
      <c r="K1903" t="s">
        <v>35</v>
      </c>
      <c r="L1903" t="s">
        <v>36</v>
      </c>
      <c r="M1903" t="s">
        <v>36</v>
      </c>
      <c r="N1903" s="2">
        <v>45398</v>
      </c>
      <c r="O1903" t="s">
        <v>789</v>
      </c>
      <c r="P1903" s="2">
        <v>45437</v>
      </c>
      <c r="Q1903" s="2">
        <v>45462</v>
      </c>
      <c r="R1903" t="s">
        <v>38</v>
      </c>
      <c r="U1903">
        <v>80</v>
      </c>
      <c r="V1903" t="s">
        <v>39</v>
      </c>
      <c r="W1903" t="s">
        <v>36</v>
      </c>
      <c r="X1903" t="s">
        <v>40</v>
      </c>
      <c r="Z1903" t="s">
        <v>36</v>
      </c>
      <c r="AA1903">
        <v>25</v>
      </c>
      <c r="AB1903">
        <v>14</v>
      </c>
      <c r="AC1903">
        <v>37</v>
      </c>
      <c r="AD1903" s="2">
        <v>21236</v>
      </c>
      <c r="AE1903" t="s">
        <v>41</v>
      </c>
    </row>
    <row r="1904" spans="1:31" x14ac:dyDescent="0.3">
      <c r="A1904">
        <v>37011</v>
      </c>
      <c r="B1904" t="s">
        <v>70</v>
      </c>
      <c r="C1904">
        <v>79824000597</v>
      </c>
      <c r="D1904" s="1">
        <v>45399.388888888891</v>
      </c>
      <c r="F1904" t="s">
        <v>71</v>
      </c>
      <c r="G1904" t="s">
        <v>913</v>
      </c>
      <c r="H1904" t="s">
        <v>34</v>
      </c>
      <c r="I1904" t="s">
        <v>1169</v>
      </c>
      <c r="K1904" t="s">
        <v>54</v>
      </c>
      <c r="L1904" t="s">
        <v>36</v>
      </c>
      <c r="M1904" t="s">
        <v>36</v>
      </c>
      <c r="N1904" s="2">
        <v>45398</v>
      </c>
      <c r="O1904" t="s">
        <v>1243</v>
      </c>
      <c r="P1904" s="2">
        <v>46490</v>
      </c>
      <c r="Q1904" s="2">
        <v>45678</v>
      </c>
      <c r="R1904" t="s">
        <v>38</v>
      </c>
      <c r="U1904">
        <v>0</v>
      </c>
      <c r="V1904" t="s">
        <v>39</v>
      </c>
      <c r="W1904" t="s">
        <v>36</v>
      </c>
      <c r="X1904" t="s">
        <v>40</v>
      </c>
      <c r="Z1904" t="s">
        <v>36</v>
      </c>
      <c r="AA1904">
        <v>13</v>
      </c>
      <c r="AB1904">
        <v>3</v>
      </c>
      <c r="AC1904">
        <v>41</v>
      </c>
      <c r="AD1904" s="2">
        <v>22442</v>
      </c>
      <c r="AE1904" t="s">
        <v>41</v>
      </c>
    </row>
    <row r="1905" spans="1:31" x14ac:dyDescent="0.3">
      <c r="A1905">
        <v>37012</v>
      </c>
      <c r="B1905" t="s">
        <v>170</v>
      </c>
      <c r="C1905">
        <v>79129197127</v>
      </c>
      <c r="D1905" s="1">
        <v>45399.451388888891</v>
      </c>
      <c r="E1905" s="1">
        <v>45399.677083333336</v>
      </c>
      <c r="F1905" t="s">
        <v>525</v>
      </c>
      <c r="G1905" t="s">
        <v>261</v>
      </c>
      <c r="H1905" t="s">
        <v>34</v>
      </c>
      <c r="K1905" t="s">
        <v>104</v>
      </c>
      <c r="L1905" t="s">
        <v>36</v>
      </c>
      <c r="M1905" t="s">
        <v>36</v>
      </c>
      <c r="N1905" s="2">
        <v>45398</v>
      </c>
      <c r="O1905" t="s">
        <v>171</v>
      </c>
      <c r="P1905" s="2">
        <v>2958101</v>
      </c>
      <c r="Q1905" s="2">
        <v>45412</v>
      </c>
      <c r="R1905" t="s">
        <v>38</v>
      </c>
      <c r="U1905">
        <v>80</v>
      </c>
      <c r="V1905" t="s">
        <v>39</v>
      </c>
      <c r="W1905" t="s">
        <v>36</v>
      </c>
      <c r="X1905" t="s">
        <v>40</v>
      </c>
      <c r="Z1905" t="s">
        <v>36</v>
      </c>
      <c r="AA1905">
        <v>47</v>
      </c>
      <c r="AB1905">
        <v>15</v>
      </c>
      <c r="AC1905">
        <v>38</v>
      </c>
      <c r="AD1905" s="2">
        <v>31374</v>
      </c>
      <c r="AE1905" t="s">
        <v>41</v>
      </c>
    </row>
    <row r="1906" spans="1:31" x14ac:dyDescent="0.3">
      <c r="A1906">
        <v>37015</v>
      </c>
      <c r="B1906" t="s">
        <v>165</v>
      </c>
      <c r="C1906">
        <v>79129174203</v>
      </c>
      <c r="D1906" s="1">
        <v>45399.479166666664</v>
      </c>
      <c r="E1906" s="1">
        <v>45399.677083333336</v>
      </c>
      <c r="F1906" t="s">
        <v>1046</v>
      </c>
      <c r="G1906" t="s">
        <v>33</v>
      </c>
      <c r="H1906" t="s">
        <v>34</v>
      </c>
      <c r="I1906" t="s">
        <v>279</v>
      </c>
      <c r="K1906" t="s">
        <v>104</v>
      </c>
      <c r="L1906" t="s">
        <v>36</v>
      </c>
      <c r="M1906" t="s">
        <v>36</v>
      </c>
      <c r="N1906" s="2">
        <v>45398</v>
      </c>
      <c r="O1906" t="s">
        <v>66</v>
      </c>
      <c r="P1906" s="2">
        <v>2958101</v>
      </c>
      <c r="Q1906" s="2">
        <v>45467</v>
      </c>
      <c r="R1906" t="s">
        <v>38</v>
      </c>
      <c r="U1906">
        <v>0</v>
      </c>
      <c r="V1906" t="s">
        <v>39</v>
      </c>
      <c r="W1906" t="s">
        <v>36</v>
      </c>
      <c r="X1906" t="s">
        <v>40</v>
      </c>
      <c r="Z1906" t="s">
        <v>36</v>
      </c>
      <c r="AA1906">
        <v>99</v>
      </c>
      <c r="AB1906">
        <v>13</v>
      </c>
      <c r="AC1906">
        <v>12</v>
      </c>
      <c r="AD1906" s="2">
        <v>29936</v>
      </c>
      <c r="AE1906" t="s">
        <v>41</v>
      </c>
    </row>
    <row r="1907" spans="1:31" x14ac:dyDescent="0.3">
      <c r="A1907">
        <v>37019</v>
      </c>
      <c r="B1907" t="s">
        <v>427</v>
      </c>
      <c r="C1907">
        <v>79124229694</v>
      </c>
      <c r="D1907" s="1">
        <v>45399.5625</v>
      </c>
      <c r="F1907" t="s">
        <v>1064</v>
      </c>
      <c r="G1907" t="s">
        <v>451</v>
      </c>
      <c r="H1907" t="s">
        <v>34</v>
      </c>
      <c r="K1907" t="s">
        <v>97</v>
      </c>
      <c r="L1907" t="s">
        <v>36</v>
      </c>
      <c r="M1907" t="s">
        <v>36</v>
      </c>
      <c r="N1907" s="2">
        <v>45398</v>
      </c>
      <c r="O1907" t="s">
        <v>429</v>
      </c>
      <c r="P1907" s="2">
        <v>45510</v>
      </c>
      <c r="Q1907" s="2">
        <v>45490</v>
      </c>
      <c r="R1907" t="s">
        <v>38</v>
      </c>
      <c r="U1907">
        <v>0</v>
      </c>
      <c r="V1907" t="s">
        <v>39</v>
      </c>
      <c r="W1907" t="s">
        <v>36</v>
      </c>
      <c r="X1907" t="s">
        <v>40</v>
      </c>
      <c r="Z1907" t="s">
        <v>36</v>
      </c>
      <c r="AA1907">
        <v>16</v>
      </c>
      <c r="AB1907">
        <v>5</v>
      </c>
      <c r="AC1907">
        <v>37</v>
      </c>
      <c r="AD1907" s="2">
        <v>22679</v>
      </c>
      <c r="AE1907" t="s">
        <v>41</v>
      </c>
    </row>
    <row r="1908" spans="1:31" x14ac:dyDescent="0.3">
      <c r="A1908">
        <v>37020</v>
      </c>
      <c r="B1908" t="s">
        <v>391</v>
      </c>
      <c r="C1908">
        <v>79222803822</v>
      </c>
      <c r="D1908" s="1">
        <v>45399.534722222219</v>
      </c>
      <c r="F1908" t="s">
        <v>392</v>
      </c>
      <c r="G1908" t="s">
        <v>1391</v>
      </c>
      <c r="H1908" t="s">
        <v>34</v>
      </c>
      <c r="K1908" t="s">
        <v>54</v>
      </c>
      <c r="L1908" t="s">
        <v>36</v>
      </c>
      <c r="M1908" t="s">
        <v>36</v>
      </c>
      <c r="N1908" s="2">
        <v>45398</v>
      </c>
      <c r="O1908" t="s">
        <v>394</v>
      </c>
      <c r="P1908" s="2">
        <v>45407</v>
      </c>
      <c r="Q1908" s="2">
        <v>45496</v>
      </c>
      <c r="R1908" t="s">
        <v>38</v>
      </c>
      <c r="U1908">
        <v>0</v>
      </c>
      <c r="V1908" t="s">
        <v>39</v>
      </c>
      <c r="W1908" t="s">
        <v>36</v>
      </c>
      <c r="X1908" t="s">
        <v>40</v>
      </c>
      <c r="Z1908" t="s">
        <v>36</v>
      </c>
      <c r="AA1908">
        <v>37</v>
      </c>
      <c r="AB1908">
        <v>13</v>
      </c>
      <c r="AC1908">
        <v>37</v>
      </c>
      <c r="AD1908" s="2">
        <v>20167</v>
      </c>
      <c r="AE1908" t="s">
        <v>41</v>
      </c>
    </row>
    <row r="1909" spans="1:31" x14ac:dyDescent="0.3">
      <c r="A1909">
        <v>37022</v>
      </c>
      <c r="B1909" t="s">
        <v>145</v>
      </c>
      <c r="C1909">
        <v>79678924450</v>
      </c>
      <c r="D1909" s="1">
        <v>45399.604166666664</v>
      </c>
      <c r="E1909" s="1">
        <v>45399.71875</v>
      </c>
      <c r="F1909" t="s">
        <v>298</v>
      </c>
      <c r="G1909" t="s">
        <v>33</v>
      </c>
      <c r="H1909" t="s">
        <v>34</v>
      </c>
      <c r="I1909" t="s">
        <v>1392</v>
      </c>
      <c r="K1909" t="s">
        <v>35</v>
      </c>
      <c r="L1909" t="s">
        <v>36</v>
      </c>
      <c r="M1909" t="s">
        <v>36</v>
      </c>
      <c r="N1909" s="2">
        <v>45398</v>
      </c>
      <c r="O1909" t="s">
        <v>147</v>
      </c>
      <c r="P1909" s="2">
        <v>2958101</v>
      </c>
      <c r="Q1909" s="2">
        <v>45700</v>
      </c>
      <c r="R1909" t="s">
        <v>38</v>
      </c>
      <c r="U1909">
        <v>0</v>
      </c>
      <c r="V1909" t="s">
        <v>39</v>
      </c>
      <c r="W1909" t="s">
        <v>36</v>
      </c>
      <c r="X1909" t="s">
        <v>40</v>
      </c>
      <c r="Z1909" t="s">
        <v>36</v>
      </c>
      <c r="AA1909">
        <v>4</v>
      </c>
      <c r="AB1909">
        <v>4</v>
      </c>
      <c r="AC1909">
        <v>46</v>
      </c>
      <c r="AD1909" s="2">
        <v>26405</v>
      </c>
      <c r="AE1909" t="s">
        <v>41</v>
      </c>
    </row>
    <row r="1910" spans="1:31" x14ac:dyDescent="0.3">
      <c r="A1910">
        <v>37024</v>
      </c>
      <c r="B1910" t="s">
        <v>81</v>
      </c>
      <c r="C1910">
        <v>79220506215</v>
      </c>
      <c r="D1910" s="1">
        <v>45399.625</v>
      </c>
      <c r="F1910" t="s">
        <v>355</v>
      </c>
      <c r="G1910" t="s">
        <v>506</v>
      </c>
      <c r="H1910" t="s">
        <v>34</v>
      </c>
      <c r="K1910" t="s">
        <v>54</v>
      </c>
      <c r="L1910" t="s">
        <v>36</v>
      </c>
      <c r="M1910" t="s">
        <v>36</v>
      </c>
      <c r="N1910" s="2">
        <v>45398</v>
      </c>
      <c r="O1910" t="s">
        <v>84</v>
      </c>
      <c r="P1910" s="2">
        <v>45642</v>
      </c>
      <c r="Q1910" s="2">
        <v>45628</v>
      </c>
      <c r="R1910" t="s">
        <v>38</v>
      </c>
      <c r="U1910">
        <v>0</v>
      </c>
      <c r="V1910" t="s">
        <v>39</v>
      </c>
      <c r="W1910" t="s">
        <v>36</v>
      </c>
      <c r="X1910" t="s">
        <v>40</v>
      </c>
      <c r="Z1910" t="s">
        <v>36</v>
      </c>
      <c r="AA1910">
        <v>23</v>
      </c>
      <c r="AB1910">
        <v>4</v>
      </c>
      <c r="AC1910">
        <v>41</v>
      </c>
      <c r="AD1910" s="2">
        <v>18736</v>
      </c>
      <c r="AE1910" t="s">
        <v>41</v>
      </c>
    </row>
    <row r="1911" spans="1:31" x14ac:dyDescent="0.3">
      <c r="A1911">
        <v>37025</v>
      </c>
      <c r="B1911" t="s">
        <v>1179</v>
      </c>
      <c r="C1911">
        <v>79124252661</v>
      </c>
      <c r="D1911" s="1">
        <v>45399.666666666664</v>
      </c>
      <c r="F1911" t="s">
        <v>1208</v>
      </c>
      <c r="G1911" t="s">
        <v>1393</v>
      </c>
      <c r="H1911" t="s">
        <v>34</v>
      </c>
      <c r="I1911" t="s">
        <v>279</v>
      </c>
      <c r="K1911" t="s">
        <v>1098</v>
      </c>
      <c r="L1911" t="s">
        <v>36</v>
      </c>
      <c r="M1911" t="s">
        <v>36</v>
      </c>
      <c r="N1911" s="2">
        <v>45398</v>
      </c>
      <c r="O1911" t="s">
        <v>1182</v>
      </c>
      <c r="P1911" s="2">
        <v>46416</v>
      </c>
      <c r="Q1911" s="2">
        <v>45696</v>
      </c>
      <c r="R1911" t="s">
        <v>38</v>
      </c>
      <c r="U1911">
        <v>0</v>
      </c>
      <c r="V1911" t="s">
        <v>39</v>
      </c>
      <c r="W1911" t="s">
        <v>36</v>
      </c>
      <c r="X1911" t="s">
        <v>40</v>
      </c>
      <c r="Y1911" t="s">
        <v>1183</v>
      </c>
      <c r="Z1911" t="s">
        <v>36</v>
      </c>
      <c r="AA1911">
        <v>12</v>
      </c>
      <c r="AB1911">
        <v>9</v>
      </c>
      <c r="AC1911">
        <v>0</v>
      </c>
      <c r="AD1911" s="2">
        <v>41654</v>
      </c>
      <c r="AE1911" t="s">
        <v>41</v>
      </c>
    </row>
    <row r="1912" spans="1:31" x14ac:dyDescent="0.3">
      <c r="A1912">
        <v>37027</v>
      </c>
      <c r="B1912" t="s">
        <v>112</v>
      </c>
      <c r="C1912">
        <v>79091950408</v>
      </c>
      <c r="D1912" s="1">
        <v>45399.541666666664</v>
      </c>
      <c r="F1912" t="s">
        <v>79</v>
      </c>
      <c r="G1912" t="s">
        <v>33</v>
      </c>
      <c r="H1912" t="s">
        <v>34</v>
      </c>
      <c r="I1912" t="s">
        <v>279</v>
      </c>
      <c r="K1912" t="s">
        <v>104</v>
      </c>
      <c r="L1912" t="s">
        <v>36</v>
      </c>
      <c r="M1912" t="s">
        <v>36</v>
      </c>
      <c r="N1912" s="2">
        <v>45398</v>
      </c>
      <c r="O1912" t="s">
        <v>80</v>
      </c>
      <c r="P1912" s="2">
        <v>2958101</v>
      </c>
      <c r="Q1912" s="2">
        <v>45408</v>
      </c>
      <c r="R1912" t="s">
        <v>38</v>
      </c>
      <c r="U1912">
        <v>80</v>
      </c>
      <c r="V1912" t="s">
        <v>39</v>
      </c>
      <c r="W1912" t="s">
        <v>36</v>
      </c>
      <c r="X1912" t="s">
        <v>40</v>
      </c>
      <c r="Z1912" t="s">
        <v>36</v>
      </c>
      <c r="AA1912">
        <v>60</v>
      </c>
      <c r="AB1912">
        <v>13</v>
      </c>
      <c r="AC1912">
        <v>12</v>
      </c>
      <c r="AD1912" s="2">
        <v>27257</v>
      </c>
      <c r="AE1912" t="s">
        <v>41</v>
      </c>
    </row>
    <row r="1913" spans="1:31" x14ac:dyDescent="0.3">
      <c r="A1913">
        <v>37028</v>
      </c>
      <c r="B1913" t="s">
        <v>1073</v>
      </c>
      <c r="C1913">
        <v>79088677386</v>
      </c>
      <c r="D1913" s="1">
        <v>45398.604166666664</v>
      </c>
      <c r="F1913" t="s">
        <v>223</v>
      </c>
      <c r="G1913" t="s">
        <v>506</v>
      </c>
      <c r="H1913" t="s">
        <v>34</v>
      </c>
      <c r="K1913" t="s">
        <v>54</v>
      </c>
      <c r="L1913" t="s">
        <v>36</v>
      </c>
      <c r="M1913" t="s">
        <v>36</v>
      </c>
      <c r="N1913" s="2">
        <v>45398</v>
      </c>
      <c r="O1913" t="s">
        <v>1074</v>
      </c>
      <c r="P1913" s="2">
        <v>46416</v>
      </c>
      <c r="Q1913" s="2">
        <v>46139</v>
      </c>
      <c r="R1913" t="s">
        <v>38</v>
      </c>
      <c r="U1913">
        <v>0</v>
      </c>
      <c r="V1913" t="s">
        <v>39</v>
      </c>
      <c r="W1913" t="s">
        <v>36</v>
      </c>
      <c r="X1913" t="s">
        <v>40</v>
      </c>
      <c r="Z1913" t="s">
        <v>36</v>
      </c>
      <c r="AA1913">
        <v>11</v>
      </c>
      <c r="AB1913">
        <v>7</v>
      </c>
      <c r="AC1913">
        <v>0</v>
      </c>
      <c r="AD1913" s="2">
        <v>26963</v>
      </c>
      <c r="AE1913" t="s">
        <v>41</v>
      </c>
    </row>
    <row r="1914" spans="1:31" x14ac:dyDescent="0.3">
      <c r="A1914">
        <v>37029</v>
      </c>
      <c r="B1914" t="s">
        <v>314</v>
      </c>
      <c r="C1914">
        <v>79824096355</v>
      </c>
      <c r="D1914" s="1">
        <v>45399.604166666664</v>
      </c>
      <c r="F1914" t="s">
        <v>499</v>
      </c>
      <c r="G1914" t="s">
        <v>506</v>
      </c>
      <c r="H1914" t="s">
        <v>34</v>
      </c>
      <c r="K1914" t="s">
        <v>54</v>
      </c>
      <c r="L1914" t="s">
        <v>36</v>
      </c>
      <c r="M1914" t="s">
        <v>36</v>
      </c>
      <c r="N1914" s="2">
        <v>45399</v>
      </c>
      <c r="O1914" t="s">
        <v>318</v>
      </c>
      <c r="P1914" s="2">
        <v>46071</v>
      </c>
      <c r="Q1914" s="2">
        <v>45713</v>
      </c>
      <c r="R1914" t="s">
        <v>38</v>
      </c>
      <c r="U1914">
        <v>0</v>
      </c>
      <c r="V1914" t="s">
        <v>39</v>
      </c>
      <c r="W1914" t="s">
        <v>36</v>
      </c>
      <c r="X1914" t="s">
        <v>40</v>
      </c>
      <c r="Z1914" t="s">
        <v>36</v>
      </c>
      <c r="AA1914">
        <v>17</v>
      </c>
      <c r="AB1914">
        <v>5</v>
      </c>
      <c r="AC1914">
        <v>46</v>
      </c>
      <c r="AD1914" s="2">
        <v>21135</v>
      </c>
      <c r="AE1914" t="s">
        <v>41</v>
      </c>
    </row>
    <row r="1915" spans="1:31" x14ac:dyDescent="0.3">
      <c r="A1915">
        <v>37031</v>
      </c>
      <c r="B1915" t="s">
        <v>226</v>
      </c>
      <c r="C1915">
        <v>79220622621</v>
      </c>
      <c r="D1915" s="1">
        <v>45395.5</v>
      </c>
      <c r="F1915" t="s">
        <v>52</v>
      </c>
      <c r="G1915" t="s">
        <v>1394</v>
      </c>
      <c r="H1915" t="s">
        <v>34</v>
      </c>
      <c r="K1915" t="s">
        <v>54</v>
      </c>
      <c r="L1915" t="s">
        <v>36</v>
      </c>
      <c r="M1915" t="s">
        <v>36</v>
      </c>
      <c r="N1915" s="2">
        <v>45399</v>
      </c>
      <c r="O1915" t="s">
        <v>228</v>
      </c>
      <c r="P1915" s="2">
        <v>46089</v>
      </c>
      <c r="Q1915" s="2">
        <v>45583</v>
      </c>
      <c r="R1915" t="s">
        <v>38</v>
      </c>
      <c r="U1915">
        <v>0</v>
      </c>
      <c r="V1915" t="s">
        <v>39</v>
      </c>
      <c r="W1915" t="s">
        <v>36</v>
      </c>
      <c r="X1915" t="s">
        <v>40</v>
      </c>
      <c r="Z1915" t="s">
        <v>36</v>
      </c>
      <c r="AA1915">
        <v>17</v>
      </c>
      <c r="AB1915">
        <v>4</v>
      </c>
      <c r="AC1915">
        <v>48</v>
      </c>
      <c r="AD1915" s="2">
        <v>29236</v>
      </c>
      <c r="AE1915" t="s">
        <v>41</v>
      </c>
    </row>
    <row r="1916" spans="1:31" x14ac:dyDescent="0.3">
      <c r="A1916">
        <v>37032</v>
      </c>
      <c r="B1916" t="s">
        <v>226</v>
      </c>
      <c r="C1916">
        <v>79220622621</v>
      </c>
      <c r="D1916" s="1">
        <v>45397.416666666664</v>
      </c>
      <c r="F1916" t="s">
        <v>451</v>
      </c>
      <c r="G1916" t="s">
        <v>973</v>
      </c>
      <c r="H1916" t="s">
        <v>34</v>
      </c>
      <c r="K1916" t="s">
        <v>194</v>
      </c>
      <c r="L1916" t="s">
        <v>36</v>
      </c>
      <c r="M1916" t="s">
        <v>36</v>
      </c>
      <c r="N1916" s="2">
        <v>45399</v>
      </c>
      <c r="O1916" t="s">
        <v>228</v>
      </c>
      <c r="P1916" s="2">
        <v>46089</v>
      </c>
      <c r="Q1916" s="2">
        <v>45677</v>
      </c>
      <c r="R1916" t="s">
        <v>38</v>
      </c>
      <c r="U1916">
        <v>0</v>
      </c>
      <c r="V1916" t="s">
        <v>39</v>
      </c>
      <c r="W1916" t="s">
        <v>36</v>
      </c>
      <c r="X1916" t="s">
        <v>40</v>
      </c>
      <c r="Z1916" t="s">
        <v>36</v>
      </c>
      <c r="AA1916">
        <v>0</v>
      </c>
      <c r="AB1916">
        <v>1</v>
      </c>
      <c r="AC1916">
        <v>48</v>
      </c>
      <c r="AD1916" s="2">
        <v>29236</v>
      </c>
      <c r="AE1916" t="s">
        <v>41</v>
      </c>
    </row>
    <row r="1917" spans="1:31" x14ac:dyDescent="0.3">
      <c r="A1917">
        <v>37033</v>
      </c>
      <c r="B1917" t="s">
        <v>226</v>
      </c>
      <c r="C1917">
        <v>79220622621</v>
      </c>
      <c r="D1917" s="1">
        <v>45394.625</v>
      </c>
      <c r="F1917" t="s">
        <v>1395</v>
      </c>
      <c r="G1917" t="s">
        <v>33</v>
      </c>
      <c r="H1917" t="s">
        <v>34</v>
      </c>
      <c r="K1917" t="s">
        <v>35</v>
      </c>
      <c r="L1917" t="s">
        <v>36</v>
      </c>
      <c r="M1917" t="s">
        <v>36</v>
      </c>
      <c r="N1917" s="2">
        <v>45399</v>
      </c>
      <c r="O1917" t="s">
        <v>228</v>
      </c>
      <c r="P1917" s="2">
        <v>46089</v>
      </c>
      <c r="Q1917" s="2">
        <v>45583</v>
      </c>
      <c r="R1917" t="s">
        <v>38</v>
      </c>
      <c r="U1917">
        <v>0</v>
      </c>
      <c r="V1917" t="s">
        <v>39</v>
      </c>
      <c r="W1917" t="s">
        <v>36</v>
      </c>
      <c r="X1917" t="s">
        <v>40</v>
      </c>
      <c r="Z1917" t="s">
        <v>36</v>
      </c>
      <c r="AA1917">
        <v>17</v>
      </c>
      <c r="AB1917">
        <v>4</v>
      </c>
      <c r="AC1917">
        <v>48</v>
      </c>
      <c r="AD1917" s="2">
        <v>29236</v>
      </c>
      <c r="AE1917" t="s">
        <v>41</v>
      </c>
    </row>
    <row r="1918" spans="1:31" x14ac:dyDescent="0.3">
      <c r="A1918">
        <v>37034</v>
      </c>
      <c r="B1918" t="s">
        <v>226</v>
      </c>
      <c r="C1918">
        <v>79220622621</v>
      </c>
      <c r="D1918" s="1">
        <v>45393.666666666664</v>
      </c>
      <c r="F1918" t="s">
        <v>1395</v>
      </c>
      <c r="G1918" t="s">
        <v>1396</v>
      </c>
      <c r="H1918" t="s">
        <v>34</v>
      </c>
      <c r="K1918" t="s">
        <v>54</v>
      </c>
      <c r="L1918" t="s">
        <v>36</v>
      </c>
      <c r="M1918" t="s">
        <v>36</v>
      </c>
      <c r="N1918" s="2">
        <v>45399</v>
      </c>
      <c r="O1918" t="s">
        <v>228</v>
      </c>
      <c r="P1918" s="2">
        <v>46089</v>
      </c>
      <c r="Q1918" s="2">
        <v>45583</v>
      </c>
      <c r="R1918" t="s">
        <v>38</v>
      </c>
      <c r="U1918">
        <v>0</v>
      </c>
      <c r="V1918" t="s">
        <v>39</v>
      </c>
      <c r="W1918" t="s">
        <v>36</v>
      </c>
      <c r="X1918" t="s">
        <v>40</v>
      </c>
      <c r="Z1918" t="s">
        <v>36</v>
      </c>
      <c r="AA1918">
        <v>17</v>
      </c>
      <c r="AB1918">
        <v>4</v>
      </c>
      <c r="AC1918">
        <v>48</v>
      </c>
      <c r="AD1918" s="2">
        <v>29236</v>
      </c>
      <c r="AE1918" t="s">
        <v>41</v>
      </c>
    </row>
    <row r="1919" spans="1:31" x14ac:dyDescent="0.3">
      <c r="A1919">
        <v>37035</v>
      </c>
      <c r="B1919" t="s">
        <v>527</v>
      </c>
      <c r="C1919">
        <v>79124332757</v>
      </c>
      <c r="D1919" s="1">
        <v>45400.041666666664</v>
      </c>
      <c r="F1919" t="s">
        <v>325</v>
      </c>
      <c r="G1919" t="s">
        <v>540</v>
      </c>
      <c r="H1919" t="s">
        <v>34</v>
      </c>
      <c r="K1919" t="s">
        <v>45</v>
      </c>
      <c r="L1919" t="s">
        <v>36</v>
      </c>
      <c r="M1919" t="s">
        <v>36</v>
      </c>
      <c r="N1919" s="2">
        <v>45399</v>
      </c>
      <c r="O1919" t="s">
        <v>528</v>
      </c>
      <c r="P1919" s="2">
        <v>2958101</v>
      </c>
      <c r="Q1919" s="2">
        <v>45704</v>
      </c>
      <c r="R1919" t="s">
        <v>38</v>
      </c>
      <c r="U1919">
        <v>80</v>
      </c>
      <c r="V1919" t="s">
        <v>39</v>
      </c>
      <c r="W1919" t="s">
        <v>36</v>
      </c>
      <c r="X1919" t="s">
        <v>40</v>
      </c>
      <c r="Z1919" t="s">
        <v>36</v>
      </c>
      <c r="AA1919">
        <v>0</v>
      </c>
      <c r="AB1919">
        <v>0</v>
      </c>
      <c r="AC1919">
        <v>48</v>
      </c>
      <c r="AD1919" s="2">
        <v>16642</v>
      </c>
      <c r="AE1919" t="s">
        <v>41</v>
      </c>
    </row>
    <row r="1920" spans="1:31" x14ac:dyDescent="0.3">
      <c r="A1920">
        <v>37036</v>
      </c>
      <c r="B1920" t="s">
        <v>100</v>
      </c>
      <c r="C1920">
        <v>79088533738</v>
      </c>
      <c r="D1920" s="1">
        <v>45400.309027777781</v>
      </c>
      <c r="E1920" s="1">
        <v>45400.496527777781</v>
      </c>
      <c r="F1920" t="s">
        <v>101</v>
      </c>
      <c r="G1920" t="s">
        <v>102</v>
      </c>
      <c r="H1920" t="s">
        <v>34</v>
      </c>
      <c r="I1920" t="s">
        <v>103</v>
      </c>
      <c r="K1920" t="s">
        <v>104</v>
      </c>
      <c r="L1920" t="s">
        <v>36</v>
      </c>
      <c r="M1920" t="s">
        <v>36</v>
      </c>
      <c r="N1920" s="2">
        <v>45399</v>
      </c>
      <c r="O1920" t="s">
        <v>105</v>
      </c>
      <c r="P1920" s="2">
        <v>2958101</v>
      </c>
      <c r="Q1920" s="2">
        <v>45401</v>
      </c>
      <c r="R1920" t="s">
        <v>38</v>
      </c>
      <c r="U1920">
        <v>80</v>
      </c>
      <c r="V1920" t="s">
        <v>39</v>
      </c>
      <c r="W1920" t="s">
        <v>36</v>
      </c>
      <c r="X1920" t="s">
        <v>40</v>
      </c>
      <c r="Z1920" t="s">
        <v>36</v>
      </c>
      <c r="AA1920">
        <v>64</v>
      </c>
      <c r="AB1920">
        <v>14</v>
      </c>
      <c r="AC1920">
        <v>13</v>
      </c>
      <c r="AD1920" s="2">
        <v>32107</v>
      </c>
      <c r="AE1920" t="s">
        <v>41</v>
      </c>
    </row>
    <row r="1921" spans="1:31" x14ac:dyDescent="0.3">
      <c r="A1921">
        <v>37037</v>
      </c>
      <c r="B1921" t="s">
        <v>42</v>
      </c>
      <c r="C1921">
        <v>79124234593</v>
      </c>
      <c r="D1921" s="1">
        <v>45400.326388888891</v>
      </c>
      <c r="F1921" t="s">
        <v>579</v>
      </c>
      <c r="G1921" t="s">
        <v>580</v>
      </c>
      <c r="H1921" t="s">
        <v>34</v>
      </c>
      <c r="K1921" t="s">
        <v>54</v>
      </c>
      <c r="L1921" t="s">
        <v>36</v>
      </c>
      <c r="M1921" t="s">
        <v>36</v>
      </c>
      <c r="N1921" s="2">
        <v>45399</v>
      </c>
      <c r="O1921" t="s">
        <v>46</v>
      </c>
      <c r="P1921" s="2">
        <v>46125</v>
      </c>
      <c r="Q1921" s="2">
        <v>45762</v>
      </c>
      <c r="R1921" t="s">
        <v>38</v>
      </c>
      <c r="U1921">
        <v>0</v>
      </c>
      <c r="V1921" t="s">
        <v>39</v>
      </c>
      <c r="W1921" t="s">
        <v>36</v>
      </c>
      <c r="X1921" t="s">
        <v>40</v>
      </c>
      <c r="Z1921" t="s">
        <v>36</v>
      </c>
      <c r="AA1921">
        <v>18</v>
      </c>
      <c r="AB1921">
        <v>4</v>
      </c>
      <c r="AC1921">
        <v>48</v>
      </c>
      <c r="AD1921" s="2">
        <v>22606</v>
      </c>
      <c r="AE1921" t="s">
        <v>41</v>
      </c>
    </row>
    <row r="1922" spans="1:31" x14ac:dyDescent="0.3">
      <c r="A1922">
        <v>37038</v>
      </c>
      <c r="B1922" t="s">
        <v>283</v>
      </c>
      <c r="C1922">
        <v>79088527780</v>
      </c>
      <c r="D1922" s="1">
        <v>45400.305555555555</v>
      </c>
      <c r="F1922" t="s">
        <v>1397</v>
      </c>
      <c r="G1922" t="s">
        <v>794</v>
      </c>
      <c r="H1922" t="s">
        <v>34</v>
      </c>
      <c r="K1922" t="s">
        <v>54</v>
      </c>
      <c r="L1922" t="s">
        <v>36</v>
      </c>
      <c r="M1922" t="s">
        <v>36</v>
      </c>
      <c r="N1922" s="2">
        <v>45399</v>
      </c>
      <c r="O1922" t="s">
        <v>285</v>
      </c>
      <c r="P1922" s="2">
        <v>46012</v>
      </c>
      <c r="Q1922" s="2">
        <v>45989</v>
      </c>
      <c r="R1922" t="s">
        <v>38</v>
      </c>
      <c r="U1922">
        <v>0</v>
      </c>
      <c r="V1922" t="s">
        <v>39</v>
      </c>
      <c r="W1922" t="s">
        <v>36</v>
      </c>
      <c r="X1922" t="s">
        <v>40</v>
      </c>
      <c r="Z1922" t="s">
        <v>36</v>
      </c>
      <c r="AA1922">
        <v>13</v>
      </c>
      <c r="AB1922">
        <v>1</v>
      </c>
      <c r="AC1922">
        <v>37</v>
      </c>
      <c r="AD1922" s="2">
        <v>14732</v>
      </c>
      <c r="AE1922" t="s">
        <v>41</v>
      </c>
    </row>
    <row r="1923" spans="1:31" x14ac:dyDescent="0.3">
      <c r="A1923">
        <v>37039</v>
      </c>
      <c r="B1923" t="s">
        <v>879</v>
      </c>
      <c r="C1923">
        <v>79320993213</v>
      </c>
      <c r="D1923" s="1">
        <v>45400.3125</v>
      </c>
      <c r="F1923" t="s">
        <v>907</v>
      </c>
      <c r="G1923" t="s">
        <v>506</v>
      </c>
      <c r="H1923" t="s">
        <v>34</v>
      </c>
      <c r="K1923" t="s">
        <v>54</v>
      </c>
      <c r="L1923" t="s">
        <v>36</v>
      </c>
      <c r="M1923" t="s">
        <v>36</v>
      </c>
      <c r="N1923" s="2">
        <v>45399</v>
      </c>
      <c r="O1923" t="s">
        <v>881</v>
      </c>
      <c r="P1923" s="2">
        <v>45551</v>
      </c>
      <c r="Q1923" s="2">
        <v>45574</v>
      </c>
      <c r="R1923" t="s">
        <v>38</v>
      </c>
      <c r="U1923">
        <v>0</v>
      </c>
      <c r="V1923" t="s">
        <v>39</v>
      </c>
      <c r="W1923" t="s">
        <v>36</v>
      </c>
      <c r="X1923" t="s">
        <v>40</v>
      </c>
      <c r="Z1923" t="s">
        <v>36</v>
      </c>
      <c r="AA1923">
        <v>10</v>
      </c>
      <c r="AB1923">
        <v>5</v>
      </c>
      <c r="AC1923">
        <v>28</v>
      </c>
      <c r="AD1923" s="2">
        <v>20380</v>
      </c>
      <c r="AE1923" t="s">
        <v>41</v>
      </c>
    </row>
    <row r="1924" spans="1:31" x14ac:dyDescent="0.3">
      <c r="A1924">
        <v>37042</v>
      </c>
      <c r="B1924" t="s">
        <v>1005</v>
      </c>
      <c r="C1924">
        <v>79872392623</v>
      </c>
      <c r="D1924" s="1">
        <v>45400.354166666664</v>
      </c>
      <c r="F1924" t="s">
        <v>1398</v>
      </c>
      <c r="G1924" t="s">
        <v>1399</v>
      </c>
      <c r="H1924" t="s">
        <v>34</v>
      </c>
      <c r="I1924" t="s">
        <v>1400</v>
      </c>
      <c r="K1924" t="s">
        <v>45</v>
      </c>
      <c r="L1924" t="s">
        <v>36</v>
      </c>
      <c r="M1924" t="s">
        <v>36</v>
      </c>
      <c r="N1924" s="2">
        <v>45399</v>
      </c>
      <c r="O1924" t="s">
        <v>1007</v>
      </c>
      <c r="P1924" s="2">
        <v>2958101</v>
      </c>
      <c r="Q1924" s="2">
        <v>46013</v>
      </c>
      <c r="R1924" t="s">
        <v>38</v>
      </c>
      <c r="U1924">
        <v>0</v>
      </c>
      <c r="V1924" t="s">
        <v>39</v>
      </c>
      <c r="W1924" t="s">
        <v>36</v>
      </c>
      <c r="X1924" t="s">
        <v>40</v>
      </c>
      <c r="Z1924" t="s">
        <v>36</v>
      </c>
      <c r="AA1924">
        <v>0</v>
      </c>
      <c r="AB1924">
        <v>4</v>
      </c>
      <c r="AC1924">
        <v>13</v>
      </c>
      <c r="AD1924" s="2">
        <v>18223</v>
      </c>
      <c r="AE1924" t="s">
        <v>41</v>
      </c>
    </row>
    <row r="1925" spans="1:31" x14ac:dyDescent="0.3">
      <c r="A1925">
        <v>37043</v>
      </c>
      <c r="B1925" t="s">
        <v>106</v>
      </c>
      <c r="C1925">
        <v>79220695799</v>
      </c>
      <c r="D1925" s="1">
        <v>45401.347222222219</v>
      </c>
      <c r="E1925" s="1">
        <v>45401.694444444445</v>
      </c>
      <c r="F1925" t="s">
        <v>237</v>
      </c>
      <c r="G1925" t="s">
        <v>238</v>
      </c>
      <c r="H1925" t="s">
        <v>34</v>
      </c>
      <c r="I1925" t="s">
        <v>103</v>
      </c>
      <c r="K1925" t="s">
        <v>104</v>
      </c>
      <c r="L1925" t="s">
        <v>36</v>
      </c>
      <c r="M1925" t="s">
        <v>36</v>
      </c>
      <c r="N1925" s="2">
        <v>45399</v>
      </c>
      <c r="O1925" t="s">
        <v>110</v>
      </c>
      <c r="P1925" s="2">
        <v>2958101</v>
      </c>
      <c r="Q1925" s="2">
        <v>45409</v>
      </c>
      <c r="R1925" t="s">
        <v>38</v>
      </c>
      <c r="U1925">
        <v>80</v>
      </c>
      <c r="V1925" t="s">
        <v>39</v>
      </c>
      <c r="W1925" t="s">
        <v>36</v>
      </c>
      <c r="X1925" t="s">
        <v>40</v>
      </c>
      <c r="Z1925" t="s">
        <v>36</v>
      </c>
      <c r="AA1925">
        <v>57</v>
      </c>
      <c r="AB1925">
        <v>21</v>
      </c>
      <c r="AC1925">
        <v>10</v>
      </c>
      <c r="AD1925" s="2">
        <v>36804</v>
      </c>
      <c r="AE1925" t="s">
        <v>41</v>
      </c>
    </row>
    <row r="1926" spans="1:31" x14ac:dyDescent="0.3">
      <c r="A1926">
        <v>37044</v>
      </c>
      <c r="B1926" t="s">
        <v>111</v>
      </c>
      <c r="C1926">
        <v>79222853488</v>
      </c>
      <c r="D1926" s="1">
        <v>45400.715277777781</v>
      </c>
      <c r="F1926" t="s">
        <v>33</v>
      </c>
      <c r="G1926" t="s">
        <v>48</v>
      </c>
      <c r="H1926" t="s">
        <v>34</v>
      </c>
      <c r="K1926" t="s">
        <v>104</v>
      </c>
      <c r="L1926" t="s">
        <v>36</v>
      </c>
      <c r="M1926" t="s">
        <v>36</v>
      </c>
      <c r="N1926" s="2">
        <v>45399</v>
      </c>
      <c r="O1926" t="s">
        <v>49</v>
      </c>
      <c r="P1926" s="2">
        <v>2958101</v>
      </c>
      <c r="Q1926" s="2">
        <v>45407</v>
      </c>
      <c r="R1926" t="s">
        <v>38</v>
      </c>
      <c r="U1926">
        <v>80</v>
      </c>
      <c r="V1926" t="s">
        <v>39</v>
      </c>
      <c r="W1926" t="s">
        <v>36</v>
      </c>
      <c r="X1926" t="s">
        <v>40</v>
      </c>
      <c r="Z1926" t="s">
        <v>36</v>
      </c>
      <c r="AA1926">
        <v>60</v>
      </c>
      <c r="AB1926">
        <v>17</v>
      </c>
      <c r="AC1926">
        <v>15</v>
      </c>
      <c r="AD1926" s="2">
        <v>37074</v>
      </c>
      <c r="AE1926" t="s">
        <v>41</v>
      </c>
    </row>
    <row r="1927" spans="1:31" x14ac:dyDescent="0.3">
      <c r="A1927">
        <v>37049</v>
      </c>
      <c r="B1927" t="s">
        <v>1179</v>
      </c>
      <c r="C1927">
        <v>79124252661</v>
      </c>
      <c r="D1927" s="1">
        <v>45400.4375</v>
      </c>
      <c r="F1927" t="s">
        <v>1340</v>
      </c>
      <c r="G1927" t="s">
        <v>334</v>
      </c>
      <c r="H1927" t="s">
        <v>34</v>
      </c>
      <c r="K1927" t="s">
        <v>97</v>
      </c>
      <c r="L1927" t="s">
        <v>36</v>
      </c>
      <c r="M1927" t="s">
        <v>36</v>
      </c>
      <c r="N1927" s="2">
        <v>45399</v>
      </c>
      <c r="O1927" t="s">
        <v>1182</v>
      </c>
      <c r="P1927" s="2">
        <v>46416</v>
      </c>
      <c r="Q1927" s="2">
        <v>45696</v>
      </c>
      <c r="R1927" t="s">
        <v>38</v>
      </c>
      <c r="U1927">
        <v>0</v>
      </c>
      <c r="V1927" t="s">
        <v>39</v>
      </c>
      <c r="W1927" t="s">
        <v>36</v>
      </c>
      <c r="X1927" t="s">
        <v>40</v>
      </c>
      <c r="Y1927" t="s">
        <v>1183</v>
      </c>
      <c r="Z1927" t="s">
        <v>36</v>
      </c>
      <c r="AA1927">
        <v>13</v>
      </c>
      <c r="AB1927">
        <v>10</v>
      </c>
      <c r="AC1927">
        <v>0</v>
      </c>
      <c r="AD1927" s="2">
        <v>41654</v>
      </c>
      <c r="AE1927" t="s">
        <v>41</v>
      </c>
    </row>
    <row r="1928" spans="1:31" x14ac:dyDescent="0.3">
      <c r="A1928">
        <v>37050</v>
      </c>
      <c r="B1928" t="s">
        <v>81</v>
      </c>
      <c r="C1928">
        <v>79220506215</v>
      </c>
      <c r="D1928" s="1">
        <v>45400.416666666664</v>
      </c>
      <c r="F1928" t="s">
        <v>1401</v>
      </c>
      <c r="G1928" t="s">
        <v>532</v>
      </c>
      <c r="H1928" t="s">
        <v>34</v>
      </c>
      <c r="K1928" t="s">
        <v>97</v>
      </c>
      <c r="L1928" t="s">
        <v>36</v>
      </c>
      <c r="M1928" t="s">
        <v>36</v>
      </c>
      <c r="N1928" s="2">
        <v>45399</v>
      </c>
      <c r="O1928" t="s">
        <v>84</v>
      </c>
      <c r="P1928" s="2">
        <v>45642</v>
      </c>
      <c r="Q1928" s="2">
        <v>45628</v>
      </c>
      <c r="R1928" t="s">
        <v>38</v>
      </c>
      <c r="U1928">
        <v>0</v>
      </c>
      <c r="V1928" t="s">
        <v>39</v>
      </c>
      <c r="W1928" t="s">
        <v>36</v>
      </c>
      <c r="X1928" t="s">
        <v>40</v>
      </c>
      <c r="Z1928" t="s">
        <v>36</v>
      </c>
      <c r="AA1928">
        <v>23</v>
      </c>
      <c r="AB1928">
        <v>4</v>
      </c>
      <c r="AC1928">
        <v>41</v>
      </c>
      <c r="AD1928" s="2">
        <v>18736</v>
      </c>
      <c r="AE1928" t="s">
        <v>41</v>
      </c>
    </row>
    <row r="1929" spans="1:31" x14ac:dyDescent="0.3">
      <c r="A1929">
        <v>37051</v>
      </c>
      <c r="B1929" t="s">
        <v>50</v>
      </c>
      <c r="C1929">
        <v>79221765712</v>
      </c>
      <c r="D1929" s="1">
        <v>45400.4375</v>
      </c>
      <c r="E1929" s="1">
        <v>45400.645833333336</v>
      </c>
      <c r="F1929" t="s">
        <v>712</v>
      </c>
      <c r="G1929" t="s">
        <v>506</v>
      </c>
      <c r="H1929" t="s">
        <v>34</v>
      </c>
      <c r="I1929" t="s">
        <v>53</v>
      </c>
      <c r="K1929" t="s">
        <v>54</v>
      </c>
      <c r="L1929" t="s">
        <v>36</v>
      </c>
      <c r="M1929" t="s">
        <v>36</v>
      </c>
      <c r="N1929" s="2">
        <v>45399</v>
      </c>
      <c r="O1929" t="s">
        <v>55</v>
      </c>
      <c r="P1929" s="2">
        <v>45926</v>
      </c>
      <c r="Q1929" s="2">
        <v>45404</v>
      </c>
      <c r="R1929" t="s">
        <v>38</v>
      </c>
      <c r="U1929">
        <v>80</v>
      </c>
      <c r="V1929" t="s">
        <v>39</v>
      </c>
      <c r="W1929" t="s">
        <v>36</v>
      </c>
      <c r="X1929" t="s">
        <v>40</v>
      </c>
      <c r="Z1929" t="s">
        <v>36</v>
      </c>
      <c r="AA1929">
        <v>48</v>
      </c>
      <c r="AB1929">
        <v>23</v>
      </c>
      <c r="AC1929">
        <v>35</v>
      </c>
      <c r="AD1929" s="2">
        <v>24543</v>
      </c>
      <c r="AE1929" t="s">
        <v>41</v>
      </c>
    </row>
    <row r="1930" spans="1:31" x14ac:dyDescent="0.3">
      <c r="A1930">
        <v>37053</v>
      </c>
      <c r="B1930" t="s">
        <v>170</v>
      </c>
      <c r="C1930">
        <v>79129197127</v>
      </c>
      <c r="D1930" s="1">
        <v>45400.451388888891</v>
      </c>
      <c r="E1930" s="1">
        <v>45400.677083333336</v>
      </c>
      <c r="F1930" t="s">
        <v>1357</v>
      </c>
      <c r="G1930" t="s">
        <v>261</v>
      </c>
      <c r="H1930" t="s">
        <v>34</v>
      </c>
      <c r="K1930" t="s">
        <v>104</v>
      </c>
      <c r="L1930" t="s">
        <v>36</v>
      </c>
      <c r="M1930" t="s">
        <v>36</v>
      </c>
      <c r="N1930" s="2">
        <v>45399</v>
      </c>
      <c r="O1930" t="s">
        <v>171</v>
      </c>
      <c r="P1930" s="2">
        <v>2958101</v>
      </c>
      <c r="Q1930" s="2">
        <v>45412</v>
      </c>
      <c r="R1930" t="s">
        <v>38</v>
      </c>
      <c r="U1930">
        <v>80</v>
      </c>
      <c r="V1930" t="s">
        <v>39</v>
      </c>
      <c r="W1930" t="s">
        <v>36</v>
      </c>
      <c r="X1930" t="s">
        <v>40</v>
      </c>
      <c r="Z1930" t="s">
        <v>36</v>
      </c>
      <c r="AA1930">
        <v>47</v>
      </c>
      <c r="AB1930">
        <v>15</v>
      </c>
      <c r="AC1930">
        <v>38</v>
      </c>
      <c r="AD1930" s="2">
        <v>31374</v>
      </c>
      <c r="AE1930" t="s">
        <v>41</v>
      </c>
    </row>
    <row r="1931" spans="1:31" x14ac:dyDescent="0.3">
      <c r="A1931">
        <v>37056</v>
      </c>
      <c r="B1931" t="s">
        <v>255</v>
      </c>
      <c r="C1931">
        <v>79824039825</v>
      </c>
      <c r="D1931" s="1">
        <v>45400.458333333336</v>
      </c>
      <c r="F1931" t="s">
        <v>805</v>
      </c>
      <c r="G1931" t="s">
        <v>506</v>
      </c>
      <c r="H1931" t="s">
        <v>34</v>
      </c>
      <c r="K1931" t="s">
        <v>54</v>
      </c>
      <c r="L1931" t="s">
        <v>36</v>
      </c>
      <c r="M1931" t="s">
        <v>36</v>
      </c>
      <c r="N1931" s="2">
        <v>45399</v>
      </c>
      <c r="O1931" t="s">
        <v>257</v>
      </c>
      <c r="P1931" s="2">
        <v>2958101</v>
      </c>
      <c r="Q1931" s="2">
        <v>45468</v>
      </c>
      <c r="R1931" t="s">
        <v>38</v>
      </c>
      <c r="U1931">
        <v>80</v>
      </c>
      <c r="V1931" t="s">
        <v>39</v>
      </c>
      <c r="W1931" t="s">
        <v>36</v>
      </c>
      <c r="X1931" t="s">
        <v>40</v>
      </c>
      <c r="Z1931" t="s">
        <v>36</v>
      </c>
      <c r="AA1931">
        <v>41</v>
      </c>
      <c r="AB1931">
        <v>8</v>
      </c>
      <c r="AC1931">
        <v>48</v>
      </c>
      <c r="AD1931" s="2">
        <v>14721</v>
      </c>
      <c r="AE1931" t="s">
        <v>41</v>
      </c>
    </row>
    <row r="1932" spans="1:31" x14ac:dyDescent="0.3">
      <c r="A1932">
        <v>37057</v>
      </c>
      <c r="B1932" t="s">
        <v>165</v>
      </c>
      <c r="C1932">
        <v>79129174203</v>
      </c>
      <c r="D1932" s="1">
        <v>45400.479166666664</v>
      </c>
      <c r="E1932" s="1">
        <v>45400.677083333336</v>
      </c>
      <c r="F1932" t="s">
        <v>65</v>
      </c>
      <c r="G1932" t="s">
        <v>33</v>
      </c>
      <c r="H1932" t="s">
        <v>34</v>
      </c>
      <c r="I1932" t="s">
        <v>166</v>
      </c>
      <c r="K1932" t="s">
        <v>104</v>
      </c>
      <c r="L1932" t="s">
        <v>36</v>
      </c>
      <c r="M1932" t="s">
        <v>36</v>
      </c>
      <c r="N1932" s="2">
        <v>45399</v>
      </c>
      <c r="O1932" t="s">
        <v>66</v>
      </c>
      <c r="P1932" s="2">
        <v>2958101</v>
      </c>
      <c r="Q1932" s="2">
        <v>45467</v>
      </c>
      <c r="R1932" t="s">
        <v>38</v>
      </c>
      <c r="U1932">
        <v>0</v>
      </c>
      <c r="V1932" t="s">
        <v>39</v>
      </c>
      <c r="W1932" t="s">
        <v>36</v>
      </c>
      <c r="X1932" t="s">
        <v>40</v>
      </c>
      <c r="Z1932" t="s">
        <v>36</v>
      </c>
      <c r="AA1932">
        <v>99</v>
      </c>
      <c r="AB1932">
        <v>13</v>
      </c>
      <c r="AC1932">
        <v>12</v>
      </c>
      <c r="AD1932" s="2">
        <v>29936</v>
      </c>
      <c r="AE1932" t="s">
        <v>41</v>
      </c>
    </row>
    <row r="1933" spans="1:31" x14ac:dyDescent="0.3">
      <c r="A1933">
        <v>37058</v>
      </c>
      <c r="B1933" t="s">
        <v>413</v>
      </c>
      <c r="C1933">
        <v>79224682517</v>
      </c>
      <c r="D1933" s="1">
        <v>45400.458333333336</v>
      </c>
      <c r="F1933" t="s">
        <v>921</v>
      </c>
      <c r="G1933" t="s">
        <v>506</v>
      </c>
      <c r="H1933" t="s">
        <v>34</v>
      </c>
      <c r="I1933" t="s">
        <v>1027</v>
      </c>
      <c r="K1933" t="s">
        <v>54</v>
      </c>
      <c r="L1933" t="s">
        <v>36</v>
      </c>
      <c r="M1933" t="s">
        <v>36</v>
      </c>
      <c r="N1933" s="2">
        <v>45399</v>
      </c>
      <c r="O1933" t="s">
        <v>415</v>
      </c>
      <c r="P1933" s="2">
        <v>45977</v>
      </c>
      <c r="Q1933" s="2">
        <v>45954</v>
      </c>
      <c r="R1933" t="s">
        <v>38</v>
      </c>
      <c r="U1933">
        <v>80</v>
      </c>
      <c r="V1933" t="s">
        <v>39</v>
      </c>
      <c r="W1933" t="s">
        <v>36</v>
      </c>
      <c r="X1933" t="s">
        <v>40</v>
      </c>
      <c r="Z1933" t="s">
        <v>36</v>
      </c>
      <c r="AA1933">
        <v>19</v>
      </c>
      <c r="AB1933">
        <v>5</v>
      </c>
      <c r="AC1933">
        <v>47</v>
      </c>
      <c r="AD1933" s="2">
        <v>27451</v>
      </c>
      <c r="AE1933" t="s">
        <v>41</v>
      </c>
    </row>
    <row r="1934" spans="1:31" x14ac:dyDescent="0.3">
      <c r="A1934">
        <v>37059</v>
      </c>
      <c r="B1934" t="s">
        <v>210</v>
      </c>
      <c r="C1934">
        <v>79224605336</v>
      </c>
      <c r="D1934" s="1">
        <v>45400.506944444445</v>
      </c>
      <c r="F1934" t="s">
        <v>43</v>
      </c>
      <c r="G1934" t="s">
        <v>1402</v>
      </c>
      <c r="H1934" t="s">
        <v>34</v>
      </c>
      <c r="K1934" t="s">
        <v>45</v>
      </c>
      <c r="L1934" t="s">
        <v>36</v>
      </c>
      <c r="M1934" t="s">
        <v>36</v>
      </c>
      <c r="N1934" s="2">
        <v>45399</v>
      </c>
      <c r="O1934" t="s">
        <v>213</v>
      </c>
      <c r="P1934" s="2">
        <v>45423</v>
      </c>
      <c r="Q1934" s="2">
        <v>45704</v>
      </c>
      <c r="R1934" t="s">
        <v>38</v>
      </c>
      <c r="U1934">
        <v>80</v>
      </c>
      <c r="V1934" t="s">
        <v>39</v>
      </c>
      <c r="W1934" t="s">
        <v>36</v>
      </c>
      <c r="X1934" t="s">
        <v>40</v>
      </c>
      <c r="Z1934" t="s">
        <v>36</v>
      </c>
      <c r="AA1934">
        <v>0</v>
      </c>
      <c r="AB1934">
        <v>4</v>
      </c>
      <c r="AC1934">
        <v>47</v>
      </c>
      <c r="AD1934" s="2">
        <v>22073</v>
      </c>
      <c r="AE1934" t="s">
        <v>41</v>
      </c>
    </row>
    <row r="1935" spans="1:31" x14ac:dyDescent="0.3">
      <c r="A1935">
        <v>37060</v>
      </c>
      <c r="B1935" t="s">
        <v>203</v>
      </c>
      <c r="C1935">
        <v>79220517325</v>
      </c>
      <c r="D1935" s="1">
        <v>45400.520833333336</v>
      </c>
      <c r="F1935" t="s">
        <v>1403</v>
      </c>
      <c r="G1935" t="s">
        <v>1404</v>
      </c>
      <c r="H1935" t="s">
        <v>34</v>
      </c>
      <c r="I1935" t="s">
        <v>1082</v>
      </c>
      <c r="K1935" t="s">
        <v>54</v>
      </c>
      <c r="L1935" t="s">
        <v>36</v>
      </c>
      <c r="M1935" t="s">
        <v>36</v>
      </c>
      <c r="N1935" s="2">
        <v>45399</v>
      </c>
      <c r="O1935" t="s">
        <v>205</v>
      </c>
      <c r="P1935" s="2">
        <v>45632</v>
      </c>
      <c r="Q1935" s="2">
        <v>46021</v>
      </c>
      <c r="R1935" t="s">
        <v>38</v>
      </c>
      <c r="U1935">
        <v>0</v>
      </c>
      <c r="V1935" t="s">
        <v>39</v>
      </c>
      <c r="W1935" t="s">
        <v>36</v>
      </c>
      <c r="X1935" t="s">
        <v>40</v>
      </c>
      <c r="Z1935" t="s">
        <v>36</v>
      </c>
      <c r="AA1935">
        <v>0</v>
      </c>
      <c r="AB1935">
        <v>0</v>
      </c>
      <c r="AC1935">
        <v>46</v>
      </c>
      <c r="AD1935" s="2">
        <v>17032</v>
      </c>
      <c r="AE1935" t="s">
        <v>41</v>
      </c>
    </row>
    <row r="1936" spans="1:31" x14ac:dyDescent="0.3">
      <c r="A1936">
        <v>37061</v>
      </c>
      <c r="B1936" t="s">
        <v>787</v>
      </c>
      <c r="C1936">
        <v>79124351586</v>
      </c>
      <c r="D1936" s="1">
        <v>45400.53125</v>
      </c>
      <c r="F1936" t="s">
        <v>809</v>
      </c>
      <c r="G1936" t="s">
        <v>33</v>
      </c>
      <c r="H1936" t="s">
        <v>34</v>
      </c>
      <c r="K1936" t="s">
        <v>35</v>
      </c>
      <c r="L1936" t="s">
        <v>36</v>
      </c>
      <c r="M1936" t="s">
        <v>36</v>
      </c>
      <c r="N1936" s="2">
        <v>45399</v>
      </c>
      <c r="O1936" t="s">
        <v>789</v>
      </c>
      <c r="P1936" s="2">
        <v>45437</v>
      </c>
      <c r="Q1936" s="2">
        <v>45462</v>
      </c>
      <c r="R1936" t="s">
        <v>38</v>
      </c>
      <c r="U1936">
        <v>80</v>
      </c>
      <c r="V1936" t="s">
        <v>39</v>
      </c>
      <c r="W1936" t="s">
        <v>36</v>
      </c>
      <c r="X1936" t="s">
        <v>40</v>
      </c>
      <c r="Z1936" t="s">
        <v>36</v>
      </c>
      <c r="AA1936">
        <v>25</v>
      </c>
      <c r="AB1936">
        <v>14</v>
      </c>
      <c r="AC1936">
        <v>37</v>
      </c>
      <c r="AD1936" s="2">
        <v>21236</v>
      </c>
      <c r="AE1936" t="s">
        <v>41</v>
      </c>
    </row>
    <row r="1937" spans="1:31" x14ac:dyDescent="0.3">
      <c r="A1937">
        <v>37062</v>
      </c>
      <c r="B1937" t="s">
        <v>31</v>
      </c>
      <c r="C1937">
        <v>79124319795</v>
      </c>
      <c r="D1937" s="1">
        <v>45400.541666666664</v>
      </c>
      <c r="F1937" t="s">
        <v>1405</v>
      </c>
      <c r="G1937" t="s">
        <v>33</v>
      </c>
      <c r="H1937" t="s">
        <v>34</v>
      </c>
      <c r="K1937" t="s">
        <v>35</v>
      </c>
      <c r="L1937" t="s">
        <v>36</v>
      </c>
      <c r="M1937" t="s">
        <v>36</v>
      </c>
      <c r="N1937" s="2">
        <v>45399</v>
      </c>
      <c r="O1937" t="s">
        <v>37</v>
      </c>
      <c r="P1937" s="2">
        <v>45556</v>
      </c>
      <c r="Q1937" s="2">
        <v>45603</v>
      </c>
      <c r="R1937" t="s">
        <v>38</v>
      </c>
      <c r="U1937">
        <v>0</v>
      </c>
      <c r="V1937" t="s">
        <v>39</v>
      </c>
      <c r="W1937" t="s">
        <v>36</v>
      </c>
      <c r="X1937" t="s">
        <v>40</v>
      </c>
      <c r="Z1937" t="s">
        <v>36</v>
      </c>
      <c r="AA1937">
        <v>47</v>
      </c>
      <c r="AB1937">
        <v>1</v>
      </c>
      <c r="AC1937">
        <v>48</v>
      </c>
      <c r="AD1937" s="2">
        <v>17324</v>
      </c>
      <c r="AE1937" t="s">
        <v>41</v>
      </c>
    </row>
    <row r="1938" spans="1:31" x14ac:dyDescent="0.3">
      <c r="A1938">
        <v>37063</v>
      </c>
      <c r="B1938" t="s">
        <v>145</v>
      </c>
      <c r="C1938">
        <v>79678924450</v>
      </c>
      <c r="D1938" s="1">
        <v>45400.5625</v>
      </c>
      <c r="E1938" s="1">
        <v>45400.6875</v>
      </c>
      <c r="F1938" t="s">
        <v>298</v>
      </c>
      <c r="G1938" t="s">
        <v>1406</v>
      </c>
      <c r="H1938" t="s">
        <v>34</v>
      </c>
      <c r="K1938" t="s">
        <v>121</v>
      </c>
      <c r="L1938" t="s">
        <v>36</v>
      </c>
      <c r="M1938" t="s">
        <v>36</v>
      </c>
      <c r="N1938" s="2">
        <v>45399</v>
      </c>
      <c r="O1938" t="s">
        <v>147</v>
      </c>
      <c r="P1938" s="2">
        <v>2958101</v>
      </c>
      <c r="Q1938" s="2">
        <v>45700</v>
      </c>
      <c r="R1938" t="s">
        <v>38</v>
      </c>
      <c r="U1938">
        <v>0</v>
      </c>
      <c r="V1938" t="s">
        <v>39</v>
      </c>
      <c r="W1938" t="s">
        <v>36</v>
      </c>
      <c r="X1938" t="s">
        <v>40</v>
      </c>
      <c r="Z1938" t="s">
        <v>36</v>
      </c>
      <c r="AA1938">
        <v>4</v>
      </c>
      <c r="AB1938">
        <v>4</v>
      </c>
      <c r="AC1938">
        <v>46</v>
      </c>
      <c r="AD1938" s="2">
        <v>26405</v>
      </c>
      <c r="AE1938" t="s">
        <v>41</v>
      </c>
    </row>
    <row r="1939" spans="1:31" x14ac:dyDescent="0.3">
      <c r="A1939">
        <v>37066</v>
      </c>
      <c r="B1939" t="s">
        <v>739</v>
      </c>
      <c r="C1939">
        <v>79222864827</v>
      </c>
      <c r="D1939" s="1">
        <v>45400.604166666664</v>
      </c>
      <c r="F1939" t="s">
        <v>1407</v>
      </c>
      <c r="G1939" t="s">
        <v>335</v>
      </c>
      <c r="H1939" t="s">
        <v>34</v>
      </c>
      <c r="K1939" t="s">
        <v>54</v>
      </c>
      <c r="L1939" t="s">
        <v>36</v>
      </c>
      <c r="M1939" t="s">
        <v>36</v>
      </c>
      <c r="N1939" s="2">
        <v>45399</v>
      </c>
      <c r="O1939" t="s">
        <v>742</v>
      </c>
      <c r="P1939" s="2">
        <v>45972</v>
      </c>
      <c r="Q1939" s="2">
        <v>45623</v>
      </c>
      <c r="R1939" t="s">
        <v>38</v>
      </c>
      <c r="U1939">
        <v>0</v>
      </c>
      <c r="V1939" t="s">
        <v>39</v>
      </c>
      <c r="W1939" t="s">
        <v>36</v>
      </c>
      <c r="X1939" t="s">
        <v>40</v>
      </c>
      <c r="Z1939" t="s">
        <v>36</v>
      </c>
      <c r="AA1939">
        <v>48</v>
      </c>
      <c r="AB1939">
        <v>1</v>
      </c>
      <c r="AC1939">
        <v>48</v>
      </c>
      <c r="AD1939" s="2">
        <v>17648</v>
      </c>
      <c r="AE1939" t="s">
        <v>41</v>
      </c>
    </row>
    <row r="1940" spans="1:31" x14ac:dyDescent="0.3">
      <c r="A1940">
        <v>37069</v>
      </c>
      <c r="B1940" t="s">
        <v>430</v>
      </c>
      <c r="C1940">
        <v>79028167182</v>
      </c>
      <c r="D1940" s="1">
        <v>45400.871527777781</v>
      </c>
      <c r="F1940" t="s">
        <v>1408</v>
      </c>
      <c r="G1940" t="s">
        <v>1409</v>
      </c>
      <c r="H1940" t="s">
        <v>34</v>
      </c>
      <c r="K1940" t="s">
        <v>45</v>
      </c>
      <c r="L1940" t="s">
        <v>36</v>
      </c>
      <c r="M1940" t="s">
        <v>36</v>
      </c>
      <c r="N1940" s="2">
        <v>45399</v>
      </c>
      <c r="O1940" t="s">
        <v>433</v>
      </c>
      <c r="P1940" s="2">
        <v>46187</v>
      </c>
      <c r="Q1940" s="2">
        <v>46013</v>
      </c>
      <c r="R1940" t="s">
        <v>38</v>
      </c>
      <c r="U1940">
        <v>80</v>
      </c>
      <c r="V1940" t="s">
        <v>39</v>
      </c>
      <c r="W1940" t="s">
        <v>36</v>
      </c>
      <c r="X1940" t="s">
        <v>40</v>
      </c>
      <c r="Z1940" t="s">
        <v>36</v>
      </c>
      <c r="AA1940">
        <v>2</v>
      </c>
      <c r="AB1940">
        <v>1</v>
      </c>
      <c r="AC1940">
        <v>48</v>
      </c>
      <c r="AD1940" s="2">
        <v>16941</v>
      </c>
      <c r="AE1940" t="s">
        <v>41</v>
      </c>
    </row>
    <row r="1941" spans="1:31" x14ac:dyDescent="0.3">
      <c r="A1941">
        <v>37070</v>
      </c>
      <c r="B1941" t="s">
        <v>898</v>
      </c>
      <c r="C1941">
        <v>79220675252</v>
      </c>
      <c r="D1941" s="1">
        <v>45400.375</v>
      </c>
      <c r="F1941" t="s">
        <v>906</v>
      </c>
      <c r="G1941" t="s">
        <v>506</v>
      </c>
      <c r="H1941" t="s">
        <v>34</v>
      </c>
      <c r="K1941" t="s">
        <v>54</v>
      </c>
      <c r="L1941" t="s">
        <v>36</v>
      </c>
      <c r="M1941" t="s">
        <v>36</v>
      </c>
      <c r="N1941" s="2">
        <v>45399</v>
      </c>
      <c r="O1941" t="s">
        <v>900</v>
      </c>
      <c r="P1941" s="2">
        <v>2958101</v>
      </c>
      <c r="Q1941" s="2">
        <v>45755</v>
      </c>
      <c r="R1941" t="s">
        <v>38</v>
      </c>
      <c r="U1941">
        <v>0</v>
      </c>
      <c r="V1941" t="s">
        <v>39</v>
      </c>
      <c r="W1941" t="s">
        <v>36</v>
      </c>
      <c r="X1941" t="s">
        <v>40</v>
      </c>
      <c r="Z1941" t="s">
        <v>36</v>
      </c>
      <c r="AA1941">
        <v>8</v>
      </c>
      <c r="AB1941">
        <v>0</v>
      </c>
      <c r="AC1941">
        <v>47</v>
      </c>
      <c r="AD1941" s="2">
        <v>17307</v>
      </c>
      <c r="AE1941" t="s">
        <v>41</v>
      </c>
    </row>
    <row r="1942" spans="1:31" x14ac:dyDescent="0.3">
      <c r="A1942">
        <v>37071</v>
      </c>
      <c r="B1942" t="s">
        <v>112</v>
      </c>
      <c r="C1942">
        <v>79091950408</v>
      </c>
      <c r="D1942" s="1">
        <v>45400.541666666664</v>
      </c>
      <c r="F1942" t="s">
        <v>79</v>
      </c>
      <c r="G1942" t="s">
        <v>33</v>
      </c>
      <c r="H1942" t="s">
        <v>34</v>
      </c>
      <c r="K1942" t="s">
        <v>104</v>
      </c>
      <c r="L1942" t="s">
        <v>36</v>
      </c>
      <c r="M1942" t="s">
        <v>36</v>
      </c>
      <c r="N1942" s="2">
        <v>45399</v>
      </c>
      <c r="O1942" t="s">
        <v>80</v>
      </c>
      <c r="P1942" s="2">
        <v>2958101</v>
      </c>
      <c r="Q1942" s="2">
        <v>45408</v>
      </c>
      <c r="R1942" t="s">
        <v>38</v>
      </c>
      <c r="U1942">
        <v>80</v>
      </c>
      <c r="V1942" t="s">
        <v>39</v>
      </c>
      <c r="W1942" t="s">
        <v>36</v>
      </c>
      <c r="X1942" t="s">
        <v>40</v>
      </c>
      <c r="Z1942" t="s">
        <v>36</v>
      </c>
      <c r="AA1942">
        <v>60</v>
      </c>
      <c r="AB1942">
        <v>13</v>
      </c>
      <c r="AC1942">
        <v>12</v>
      </c>
      <c r="AD1942" s="2">
        <v>27257</v>
      </c>
      <c r="AE1942" t="s">
        <v>41</v>
      </c>
    </row>
    <row r="1943" spans="1:31" x14ac:dyDescent="0.3">
      <c r="A1943">
        <v>37072</v>
      </c>
      <c r="B1943" t="s">
        <v>78</v>
      </c>
      <c r="C1943">
        <v>79091950408</v>
      </c>
      <c r="D1943" s="1">
        <v>45399.701388888891</v>
      </c>
      <c r="F1943" t="s">
        <v>33</v>
      </c>
      <c r="G1943" t="s">
        <v>325</v>
      </c>
      <c r="H1943" t="s">
        <v>34</v>
      </c>
      <c r="K1943" t="s">
        <v>35</v>
      </c>
      <c r="L1943" t="s">
        <v>36</v>
      </c>
      <c r="M1943" t="s">
        <v>36</v>
      </c>
      <c r="N1943" s="2">
        <v>45399</v>
      </c>
      <c r="O1943" t="s">
        <v>80</v>
      </c>
      <c r="P1943" s="2">
        <v>2958101</v>
      </c>
      <c r="Q1943" s="2">
        <v>45700</v>
      </c>
      <c r="R1943" t="s">
        <v>38</v>
      </c>
      <c r="U1943">
        <v>0</v>
      </c>
      <c r="V1943" t="s">
        <v>39</v>
      </c>
      <c r="W1943" t="s">
        <v>36</v>
      </c>
      <c r="X1943" t="s">
        <v>40</v>
      </c>
      <c r="Z1943" t="s">
        <v>36</v>
      </c>
      <c r="AA1943">
        <v>6</v>
      </c>
      <c r="AB1943">
        <v>2</v>
      </c>
      <c r="AC1943">
        <v>48</v>
      </c>
      <c r="AD1943" s="2">
        <v>27257</v>
      </c>
      <c r="AE1943" t="s">
        <v>41</v>
      </c>
    </row>
    <row r="1944" spans="1:31" x14ac:dyDescent="0.3">
      <c r="A1944">
        <v>37073</v>
      </c>
      <c r="B1944" t="s">
        <v>413</v>
      </c>
      <c r="C1944">
        <v>79224682517</v>
      </c>
      <c r="D1944" s="1">
        <v>45400.458333333336</v>
      </c>
      <c r="F1944" t="s">
        <v>506</v>
      </c>
      <c r="G1944" t="s">
        <v>190</v>
      </c>
      <c r="H1944" t="s">
        <v>34</v>
      </c>
      <c r="I1944" t="s">
        <v>1027</v>
      </c>
      <c r="K1944" t="s">
        <v>54</v>
      </c>
      <c r="L1944" t="s">
        <v>36</v>
      </c>
      <c r="M1944" t="s">
        <v>36</v>
      </c>
      <c r="N1944" s="2">
        <v>45399</v>
      </c>
      <c r="O1944" t="s">
        <v>415</v>
      </c>
      <c r="P1944" s="2">
        <v>45977</v>
      </c>
      <c r="Q1944" s="2">
        <v>45954</v>
      </c>
      <c r="R1944" t="s">
        <v>38</v>
      </c>
      <c r="U1944">
        <v>80</v>
      </c>
      <c r="V1944" t="s">
        <v>39</v>
      </c>
      <c r="W1944" t="s">
        <v>36</v>
      </c>
      <c r="X1944" t="s">
        <v>40</v>
      </c>
      <c r="Z1944" t="s">
        <v>36</v>
      </c>
      <c r="AA1944">
        <v>19</v>
      </c>
      <c r="AB1944">
        <v>5</v>
      </c>
      <c r="AC1944">
        <v>47</v>
      </c>
      <c r="AD1944" s="2">
        <v>27451</v>
      </c>
      <c r="AE1944" t="s">
        <v>41</v>
      </c>
    </row>
    <row r="1945" spans="1:31" x14ac:dyDescent="0.3">
      <c r="A1945">
        <v>37075</v>
      </c>
      <c r="B1945" t="s">
        <v>141</v>
      </c>
      <c r="C1945">
        <v>79224512247</v>
      </c>
      <c r="D1945" s="1">
        <v>45400.416666666664</v>
      </c>
      <c r="F1945" t="s">
        <v>1410</v>
      </c>
      <c r="G1945" t="s">
        <v>580</v>
      </c>
      <c r="H1945" t="s">
        <v>34</v>
      </c>
      <c r="K1945" t="s">
        <v>54</v>
      </c>
      <c r="L1945" t="s">
        <v>36</v>
      </c>
      <c r="M1945" t="s">
        <v>36</v>
      </c>
      <c r="N1945" s="2">
        <v>45400</v>
      </c>
      <c r="O1945" t="s">
        <v>144</v>
      </c>
      <c r="P1945" s="2">
        <v>2958101</v>
      </c>
      <c r="Q1945" s="2">
        <v>45401</v>
      </c>
      <c r="R1945" t="s">
        <v>38</v>
      </c>
      <c r="U1945">
        <v>0</v>
      </c>
      <c r="V1945" t="s">
        <v>39</v>
      </c>
      <c r="W1945" t="s">
        <v>36</v>
      </c>
      <c r="X1945" t="s">
        <v>40</v>
      </c>
      <c r="Z1945" t="s">
        <v>36</v>
      </c>
      <c r="AA1945">
        <v>22</v>
      </c>
      <c r="AB1945">
        <v>9</v>
      </c>
      <c r="AC1945">
        <v>44</v>
      </c>
      <c r="AD1945" s="2">
        <v>19645</v>
      </c>
      <c r="AE1945" t="s">
        <v>41</v>
      </c>
    </row>
    <row r="1946" spans="1:31" x14ac:dyDescent="0.3">
      <c r="A1946">
        <v>37077</v>
      </c>
      <c r="B1946" t="s">
        <v>255</v>
      </c>
      <c r="C1946">
        <v>79824039825</v>
      </c>
      <c r="D1946" s="1">
        <v>45400.458333333336</v>
      </c>
      <c r="F1946" t="s">
        <v>52</v>
      </c>
      <c r="G1946" t="s">
        <v>532</v>
      </c>
      <c r="H1946" t="s">
        <v>34</v>
      </c>
      <c r="K1946" t="s">
        <v>97</v>
      </c>
      <c r="L1946" t="s">
        <v>36</v>
      </c>
      <c r="M1946" t="s">
        <v>36</v>
      </c>
      <c r="N1946" s="2">
        <v>45400</v>
      </c>
      <c r="O1946" t="s">
        <v>257</v>
      </c>
      <c r="P1946" s="2">
        <v>2958101</v>
      </c>
      <c r="Q1946" s="2">
        <v>45468</v>
      </c>
      <c r="R1946" t="s">
        <v>38</v>
      </c>
      <c r="U1946">
        <v>80</v>
      </c>
      <c r="V1946" t="s">
        <v>39</v>
      </c>
      <c r="W1946" t="s">
        <v>36</v>
      </c>
      <c r="X1946" t="s">
        <v>40</v>
      </c>
      <c r="Z1946" t="s">
        <v>36</v>
      </c>
      <c r="AA1946">
        <v>41</v>
      </c>
      <c r="AB1946">
        <v>8</v>
      </c>
      <c r="AC1946">
        <v>48</v>
      </c>
      <c r="AD1946" s="2">
        <v>14721</v>
      </c>
      <c r="AE1946" t="s">
        <v>41</v>
      </c>
    </row>
    <row r="1947" spans="1:31" x14ac:dyDescent="0.3">
      <c r="A1947">
        <v>37078</v>
      </c>
      <c r="B1947" t="s">
        <v>210</v>
      </c>
      <c r="C1947">
        <v>79224605336</v>
      </c>
      <c r="D1947" s="1">
        <v>45400.708333333336</v>
      </c>
      <c r="F1947" t="s">
        <v>211</v>
      </c>
      <c r="G1947" t="s">
        <v>506</v>
      </c>
      <c r="H1947" t="s">
        <v>34</v>
      </c>
      <c r="K1947" t="s">
        <v>54</v>
      </c>
      <c r="L1947" t="s">
        <v>36</v>
      </c>
      <c r="M1947" t="s">
        <v>36</v>
      </c>
      <c r="N1947" s="2">
        <v>45400</v>
      </c>
      <c r="O1947" t="s">
        <v>213</v>
      </c>
      <c r="P1947" s="2">
        <v>45423</v>
      </c>
      <c r="Q1947" s="2">
        <v>45409</v>
      </c>
      <c r="R1947" t="s">
        <v>38</v>
      </c>
      <c r="U1947">
        <v>80</v>
      </c>
      <c r="V1947" t="s">
        <v>39</v>
      </c>
      <c r="W1947" t="s">
        <v>36</v>
      </c>
      <c r="X1947" t="s">
        <v>40</v>
      </c>
      <c r="Z1947" t="s">
        <v>36</v>
      </c>
      <c r="AA1947">
        <v>31</v>
      </c>
      <c r="AB1947">
        <v>2</v>
      </c>
      <c r="AC1947">
        <v>47</v>
      </c>
      <c r="AD1947" s="2">
        <v>22073</v>
      </c>
      <c r="AE1947" t="s">
        <v>41</v>
      </c>
    </row>
    <row r="1948" spans="1:31" x14ac:dyDescent="0.3">
      <c r="A1948">
        <v>37079</v>
      </c>
      <c r="B1948" t="s">
        <v>63</v>
      </c>
      <c r="C1948">
        <v>79129174203</v>
      </c>
      <c r="D1948" s="1">
        <v>45400.677083333336</v>
      </c>
      <c r="F1948" t="s">
        <v>33</v>
      </c>
      <c r="G1948" t="s">
        <v>920</v>
      </c>
      <c r="H1948" t="s">
        <v>34</v>
      </c>
      <c r="K1948" t="s">
        <v>212</v>
      </c>
      <c r="L1948" t="s">
        <v>36</v>
      </c>
      <c r="M1948" t="s">
        <v>36</v>
      </c>
      <c r="N1948" s="2">
        <v>45400</v>
      </c>
      <c r="O1948" t="s">
        <v>66</v>
      </c>
      <c r="P1948" s="2">
        <v>2958101</v>
      </c>
      <c r="Q1948" s="2">
        <v>45503</v>
      </c>
      <c r="R1948" t="s">
        <v>38</v>
      </c>
      <c r="U1948">
        <v>0</v>
      </c>
      <c r="V1948" t="s">
        <v>39</v>
      </c>
      <c r="W1948" t="s">
        <v>36</v>
      </c>
      <c r="X1948" t="s">
        <v>40</v>
      </c>
      <c r="Z1948" t="s">
        <v>36</v>
      </c>
      <c r="AA1948">
        <v>32</v>
      </c>
      <c r="AB1948">
        <v>8</v>
      </c>
      <c r="AC1948">
        <v>60</v>
      </c>
      <c r="AD1948" s="2">
        <v>29936</v>
      </c>
      <c r="AE1948" t="s">
        <v>41</v>
      </c>
    </row>
    <row r="1949" spans="1:31" x14ac:dyDescent="0.3">
      <c r="A1949">
        <v>37080</v>
      </c>
      <c r="B1949" t="s">
        <v>31</v>
      </c>
      <c r="C1949">
        <v>79124319795</v>
      </c>
      <c r="D1949" s="1">
        <v>45400.576388888891</v>
      </c>
      <c r="F1949" t="s">
        <v>52</v>
      </c>
      <c r="G1949" t="s">
        <v>33</v>
      </c>
      <c r="H1949" t="s">
        <v>34</v>
      </c>
      <c r="K1949" t="s">
        <v>35</v>
      </c>
      <c r="L1949" t="s">
        <v>36</v>
      </c>
      <c r="M1949" t="s">
        <v>36</v>
      </c>
      <c r="N1949" s="2">
        <v>45400</v>
      </c>
      <c r="O1949" t="s">
        <v>37</v>
      </c>
      <c r="P1949" s="2">
        <v>45556</v>
      </c>
      <c r="Q1949" s="2">
        <v>45603</v>
      </c>
      <c r="R1949" t="s">
        <v>38</v>
      </c>
      <c r="U1949">
        <v>0</v>
      </c>
      <c r="V1949" t="s">
        <v>39</v>
      </c>
      <c r="W1949" t="s">
        <v>36</v>
      </c>
      <c r="X1949" t="s">
        <v>40</v>
      </c>
      <c r="Z1949" t="s">
        <v>36</v>
      </c>
      <c r="AA1949">
        <v>47</v>
      </c>
      <c r="AB1949">
        <v>1</v>
      </c>
      <c r="AC1949">
        <v>48</v>
      </c>
      <c r="AD1949" s="2">
        <v>17324</v>
      </c>
      <c r="AE1949" t="s">
        <v>41</v>
      </c>
    </row>
    <row r="1950" spans="1:31" x14ac:dyDescent="0.3">
      <c r="A1950">
        <v>37081</v>
      </c>
      <c r="B1950" t="s">
        <v>588</v>
      </c>
      <c r="C1950">
        <v>79824049026</v>
      </c>
      <c r="D1950" s="1">
        <v>45400.625</v>
      </c>
      <c r="F1950" t="s">
        <v>1411</v>
      </c>
      <c r="G1950" t="s">
        <v>1412</v>
      </c>
      <c r="H1950" t="s">
        <v>34</v>
      </c>
      <c r="K1950" t="s">
        <v>212</v>
      </c>
      <c r="L1950" t="s">
        <v>36</v>
      </c>
      <c r="M1950" t="s">
        <v>36</v>
      </c>
      <c r="N1950" s="2">
        <v>45400</v>
      </c>
      <c r="O1950" t="s">
        <v>590</v>
      </c>
      <c r="P1950" s="2">
        <v>46010</v>
      </c>
      <c r="Q1950" s="2">
        <v>45414</v>
      </c>
      <c r="R1950" t="s">
        <v>38</v>
      </c>
      <c r="U1950">
        <v>0</v>
      </c>
      <c r="V1950" t="s">
        <v>39</v>
      </c>
      <c r="W1950" t="s">
        <v>36</v>
      </c>
      <c r="X1950" t="s">
        <v>40</v>
      </c>
      <c r="Z1950" t="s">
        <v>36</v>
      </c>
      <c r="AA1950">
        <v>13</v>
      </c>
      <c r="AB1950">
        <v>3</v>
      </c>
      <c r="AC1950">
        <v>22</v>
      </c>
      <c r="AD1950" s="2">
        <v>21890</v>
      </c>
      <c r="AE1950" t="s">
        <v>41</v>
      </c>
    </row>
    <row r="1951" spans="1:31" x14ac:dyDescent="0.3">
      <c r="A1951">
        <v>37082</v>
      </c>
      <c r="B1951" t="s">
        <v>739</v>
      </c>
      <c r="C1951">
        <v>79222864827</v>
      </c>
      <c r="D1951" s="1">
        <v>45400.666666666664</v>
      </c>
      <c r="F1951" t="s">
        <v>335</v>
      </c>
      <c r="G1951" t="s">
        <v>716</v>
      </c>
      <c r="H1951" t="s">
        <v>34</v>
      </c>
      <c r="K1951" t="s">
        <v>54</v>
      </c>
      <c r="L1951" t="s">
        <v>36</v>
      </c>
      <c r="M1951" t="s">
        <v>36</v>
      </c>
      <c r="N1951" s="2">
        <v>45400</v>
      </c>
      <c r="O1951" t="s">
        <v>742</v>
      </c>
      <c r="P1951" s="2">
        <v>45972</v>
      </c>
      <c r="Q1951" s="2">
        <v>45623</v>
      </c>
      <c r="R1951" t="s">
        <v>38</v>
      </c>
      <c r="U1951">
        <v>0</v>
      </c>
      <c r="V1951" t="s">
        <v>39</v>
      </c>
      <c r="W1951" t="s">
        <v>36</v>
      </c>
      <c r="X1951" t="s">
        <v>40</v>
      </c>
      <c r="Z1951" t="s">
        <v>36</v>
      </c>
      <c r="AA1951">
        <v>48</v>
      </c>
      <c r="AB1951">
        <v>1</v>
      </c>
      <c r="AC1951">
        <v>48</v>
      </c>
      <c r="AD1951" s="2">
        <v>17648</v>
      </c>
      <c r="AE1951" t="s">
        <v>41</v>
      </c>
    </row>
    <row r="1952" spans="1:31" x14ac:dyDescent="0.3">
      <c r="A1952">
        <v>37083</v>
      </c>
      <c r="B1952" t="s">
        <v>100</v>
      </c>
      <c r="C1952">
        <v>79088533738</v>
      </c>
      <c r="D1952" s="1">
        <v>45401.309027777781</v>
      </c>
      <c r="E1952" s="1">
        <v>45401.496527777781</v>
      </c>
      <c r="F1952" t="s">
        <v>278</v>
      </c>
      <c r="G1952" t="s">
        <v>102</v>
      </c>
      <c r="H1952" t="s">
        <v>34</v>
      </c>
      <c r="I1952" t="s">
        <v>109</v>
      </c>
      <c r="K1952" t="s">
        <v>104</v>
      </c>
      <c r="L1952" t="s">
        <v>36</v>
      </c>
      <c r="M1952" t="s">
        <v>36</v>
      </c>
      <c r="N1952" s="2">
        <v>45400</v>
      </c>
      <c r="O1952" t="s">
        <v>105</v>
      </c>
      <c r="P1952" s="2">
        <v>2958101</v>
      </c>
      <c r="Q1952" s="2">
        <v>45402</v>
      </c>
      <c r="R1952" t="s">
        <v>38</v>
      </c>
      <c r="U1952">
        <v>80</v>
      </c>
      <c r="V1952" t="s">
        <v>39</v>
      </c>
      <c r="W1952" t="s">
        <v>36</v>
      </c>
      <c r="X1952" t="s">
        <v>40</v>
      </c>
      <c r="Z1952" t="s">
        <v>36</v>
      </c>
      <c r="AA1952">
        <v>65</v>
      </c>
      <c r="AB1952">
        <v>15</v>
      </c>
      <c r="AC1952">
        <v>13</v>
      </c>
      <c r="AD1952" s="2">
        <v>32107</v>
      </c>
      <c r="AE1952" t="s">
        <v>41</v>
      </c>
    </row>
    <row r="1953" spans="1:31" x14ac:dyDescent="0.3">
      <c r="A1953">
        <v>37084</v>
      </c>
      <c r="B1953" t="s">
        <v>806</v>
      </c>
      <c r="C1953">
        <v>79124265944</v>
      </c>
      <c r="D1953" s="1">
        <v>45401.319444444445</v>
      </c>
      <c r="E1953" s="1">
        <v>45401.645833333336</v>
      </c>
      <c r="F1953" t="s">
        <v>1086</v>
      </c>
      <c r="G1953" t="s">
        <v>506</v>
      </c>
      <c r="H1953" t="s">
        <v>34</v>
      </c>
      <c r="K1953" t="s">
        <v>54</v>
      </c>
      <c r="L1953" t="s">
        <v>36</v>
      </c>
      <c r="M1953" t="s">
        <v>36</v>
      </c>
      <c r="N1953" s="2">
        <v>45400</v>
      </c>
      <c r="O1953" t="s">
        <v>808</v>
      </c>
      <c r="P1953" s="2">
        <v>46361</v>
      </c>
      <c r="Q1953" s="2">
        <v>45457</v>
      </c>
      <c r="R1953" t="s">
        <v>38</v>
      </c>
      <c r="U1953">
        <v>0</v>
      </c>
      <c r="V1953" t="s">
        <v>39</v>
      </c>
      <c r="W1953" t="s">
        <v>36</v>
      </c>
      <c r="X1953" t="s">
        <v>40</v>
      </c>
      <c r="Z1953" t="s">
        <v>36</v>
      </c>
      <c r="AA1953">
        <v>20</v>
      </c>
      <c r="AB1953">
        <v>12</v>
      </c>
      <c r="AC1953">
        <v>23</v>
      </c>
      <c r="AD1953" s="2">
        <v>25475</v>
      </c>
      <c r="AE1953" t="s">
        <v>41</v>
      </c>
    </row>
    <row r="1954" spans="1:31" x14ac:dyDescent="0.3">
      <c r="A1954">
        <v>37085</v>
      </c>
      <c r="B1954" t="s">
        <v>489</v>
      </c>
      <c r="C1954">
        <v>79224509177</v>
      </c>
      <c r="D1954" s="1">
        <v>45400.635416666664</v>
      </c>
      <c r="F1954" t="s">
        <v>490</v>
      </c>
      <c r="G1954" t="s">
        <v>277</v>
      </c>
      <c r="H1954" t="s">
        <v>34</v>
      </c>
      <c r="K1954" t="s">
        <v>69</v>
      </c>
      <c r="L1954" t="s">
        <v>36</v>
      </c>
      <c r="M1954" t="s">
        <v>36</v>
      </c>
      <c r="N1954" s="2">
        <v>45400</v>
      </c>
      <c r="O1954" t="s">
        <v>491</v>
      </c>
      <c r="P1954" s="2">
        <v>2958101</v>
      </c>
      <c r="Q1954" s="2">
        <v>45401</v>
      </c>
      <c r="R1954" t="s">
        <v>38</v>
      </c>
      <c r="U1954">
        <v>0</v>
      </c>
      <c r="V1954" t="s">
        <v>39</v>
      </c>
      <c r="W1954" t="s">
        <v>36</v>
      </c>
      <c r="X1954" t="s">
        <v>40</v>
      </c>
      <c r="Z1954" t="s">
        <v>36</v>
      </c>
      <c r="AA1954">
        <v>9</v>
      </c>
      <c r="AB1954">
        <v>1</v>
      </c>
      <c r="AC1954">
        <v>32</v>
      </c>
      <c r="AD1954" s="2">
        <v>21032</v>
      </c>
      <c r="AE1954" t="s">
        <v>41</v>
      </c>
    </row>
    <row r="1955" spans="1:31" x14ac:dyDescent="0.3">
      <c r="A1955">
        <v>37086</v>
      </c>
      <c r="B1955" t="s">
        <v>42</v>
      </c>
      <c r="C1955">
        <v>79124234593</v>
      </c>
      <c r="D1955" s="1">
        <v>45401.340277777781</v>
      </c>
      <c r="F1955" t="s">
        <v>207</v>
      </c>
      <c r="G1955" t="s">
        <v>506</v>
      </c>
      <c r="H1955" t="s">
        <v>34</v>
      </c>
      <c r="K1955" t="s">
        <v>54</v>
      </c>
      <c r="L1955" t="s">
        <v>36</v>
      </c>
      <c r="M1955" t="s">
        <v>36</v>
      </c>
      <c r="N1955" s="2">
        <v>45400</v>
      </c>
      <c r="O1955" t="s">
        <v>46</v>
      </c>
      <c r="P1955" s="2">
        <v>46125</v>
      </c>
      <c r="Q1955" s="2">
        <v>45762</v>
      </c>
      <c r="R1955" t="s">
        <v>38</v>
      </c>
      <c r="U1955">
        <v>0</v>
      </c>
      <c r="V1955" t="s">
        <v>39</v>
      </c>
      <c r="W1955" t="s">
        <v>36</v>
      </c>
      <c r="X1955" t="s">
        <v>40</v>
      </c>
      <c r="Z1955" t="s">
        <v>36</v>
      </c>
      <c r="AA1955">
        <v>18</v>
      </c>
      <c r="AB1955">
        <v>4</v>
      </c>
      <c r="AC1955">
        <v>48</v>
      </c>
      <c r="AD1955" s="2">
        <v>22606</v>
      </c>
      <c r="AE1955" t="s">
        <v>41</v>
      </c>
    </row>
    <row r="1956" spans="1:31" x14ac:dyDescent="0.3">
      <c r="A1956">
        <v>37087</v>
      </c>
      <c r="B1956" t="s">
        <v>106</v>
      </c>
      <c r="C1956">
        <v>79220695799</v>
      </c>
      <c r="D1956" s="1">
        <v>45400.347222222219</v>
      </c>
      <c r="E1956" s="1">
        <v>45400.694444444445</v>
      </c>
      <c r="F1956" t="s">
        <v>107</v>
      </c>
      <c r="G1956" t="s">
        <v>108</v>
      </c>
      <c r="H1956" t="s">
        <v>34</v>
      </c>
      <c r="I1956" t="s">
        <v>109</v>
      </c>
      <c r="K1956" t="s">
        <v>104</v>
      </c>
      <c r="L1956" t="s">
        <v>36</v>
      </c>
      <c r="M1956" t="s">
        <v>36</v>
      </c>
      <c r="N1956" s="2">
        <v>45400</v>
      </c>
      <c r="O1956" t="s">
        <v>110</v>
      </c>
      <c r="P1956" s="2">
        <v>2958101</v>
      </c>
      <c r="Q1956" s="2">
        <v>45409</v>
      </c>
      <c r="R1956" t="s">
        <v>38</v>
      </c>
      <c r="U1956">
        <v>80</v>
      </c>
      <c r="V1956" t="s">
        <v>39</v>
      </c>
      <c r="W1956" t="s">
        <v>36</v>
      </c>
      <c r="X1956" t="s">
        <v>40</v>
      </c>
      <c r="Z1956" t="s">
        <v>36</v>
      </c>
      <c r="AA1956">
        <v>57</v>
      </c>
      <c r="AB1956">
        <v>21</v>
      </c>
      <c r="AC1956">
        <v>10</v>
      </c>
      <c r="AD1956" s="2">
        <v>36804</v>
      </c>
      <c r="AE1956" t="s">
        <v>41</v>
      </c>
    </row>
    <row r="1957" spans="1:31" x14ac:dyDescent="0.3">
      <c r="A1957">
        <v>37089</v>
      </c>
      <c r="B1957" t="s">
        <v>111</v>
      </c>
      <c r="C1957">
        <v>79222853488</v>
      </c>
      <c r="D1957" s="1">
        <v>45401.361111111109</v>
      </c>
      <c r="E1957" s="1">
        <v>45401.715277777781</v>
      </c>
      <c r="F1957" t="s">
        <v>48</v>
      </c>
      <c r="G1957" t="s">
        <v>33</v>
      </c>
      <c r="H1957" t="s">
        <v>34</v>
      </c>
      <c r="K1957" t="s">
        <v>104</v>
      </c>
      <c r="L1957" t="s">
        <v>36</v>
      </c>
      <c r="M1957" t="s">
        <v>36</v>
      </c>
      <c r="N1957" s="2">
        <v>45400</v>
      </c>
      <c r="O1957" t="s">
        <v>49</v>
      </c>
      <c r="P1957" s="2">
        <v>2958101</v>
      </c>
      <c r="Q1957" s="2">
        <v>45407</v>
      </c>
      <c r="R1957" t="s">
        <v>38</v>
      </c>
      <c r="U1957">
        <v>80</v>
      </c>
      <c r="V1957" t="s">
        <v>39</v>
      </c>
      <c r="W1957" t="s">
        <v>36</v>
      </c>
      <c r="X1957" t="s">
        <v>40</v>
      </c>
      <c r="Z1957" t="s">
        <v>36</v>
      </c>
      <c r="AA1957">
        <v>60</v>
      </c>
      <c r="AB1957">
        <v>17</v>
      </c>
      <c r="AC1957">
        <v>15</v>
      </c>
      <c r="AD1957" s="2">
        <v>37074</v>
      </c>
      <c r="AE1957" t="s">
        <v>41</v>
      </c>
    </row>
    <row r="1958" spans="1:31" x14ac:dyDescent="0.3">
      <c r="A1958">
        <v>37091</v>
      </c>
      <c r="B1958" t="s">
        <v>588</v>
      </c>
      <c r="C1958">
        <v>79824049026</v>
      </c>
      <c r="D1958" s="1">
        <v>45401.375</v>
      </c>
      <c r="F1958" t="s">
        <v>662</v>
      </c>
      <c r="G1958" t="s">
        <v>1413</v>
      </c>
      <c r="H1958" t="s">
        <v>34</v>
      </c>
      <c r="K1958" t="s">
        <v>54</v>
      </c>
      <c r="L1958" t="s">
        <v>36</v>
      </c>
      <c r="M1958" t="s">
        <v>36</v>
      </c>
      <c r="N1958" s="2">
        <v>45400</v>
      </c>
      <c r="O1958" t="s">
        <v>590</v>
      </c>
      <c r="P1958" s="2">
        <v>46010</v>
      </c>
      <c r="Q1958" s="2">
        <v>45414</v>
      </c>
      <c r="R1958" t="s">
        <v>38</v>
      </c>
      <c r="U1958">
        <v>0</v>
      </c>
      <c r="V1958" t="s">
        <v>39</v>
      </c>
      <c r="W1958" t="s">
        <v>36</v>
      </c>
      <c r="X1958" t="s">
        <v>40</v>
      </c>
      <c r="Z1958" t="s">
        <v>36</v>
      </c>
      <c r="AA1958">
        <v>13</v>
      </c>
      <c r="AB1958">
        <v>3</v>
      </c>
      <c r="AC1958">
        <v>22</v>
      </c>
      <c r="AD1958" s="2">
        <v>21890</v>
      </c>
      <c r="AE1958" t="s">
        <v>41</v>
      </c>
    </row>
    <row r="1959" spans="1:31" x14ac:dyDescent="0.3">
      <c r="A1959">
        <v>37093</v>
      </c>
      <c r="B1959" t="s">
        <v>787</v>
      </c>
      <c r="C1959">
        <v>79124351586</v>
      </c>
      <c r="D1959" s="1">
        <v>45401.416666666664</v>
      </c>
      <c r="F1959" t="s">
        <v>788</v>
      </c>
      <c r="G1959" t="s">
        <v>33</v>
      </c>
      <c r="H1959" t="s">
        <v>34</v>
      </c>
      <c r="K1959" t="s">
        <v>35</v>
      </c>
      <c r="L1959" t="s">
        <v>36</v>
      </c>
      <c r="M1959" t="s">
        <v>36</v>
      </c>
      <c r="N1959" s="2">
        <v>45400</v>
      </c>
      <c r="O1959" t="s">
        <v>789</v>
      </c>
      <c r="P1959" s="2">
        <v>45437</v>
      </c>
      <c r="Q1959" s="2">
        <v>45462</v>
      </c>
      <c r="R1959" t="s">
        <v>38</v>
      </c>
      <c r="U1959">
        <v>80</v>
      </c>
      <c r="V1959" t="s">
        <v>39</v>
      </c>
      <c r="W1959" t="s">
        <v>36</v>
      </c>
      <c r="X1959" t="s">
        <v>40</v>
      </c>
      <c r="Z1959" t="s">
        <v>36</v>
      </c>
      <c r="AA1959">
        <v>25</v>
      </c>
      <c r="AB1959">
        <v>14</v>
      </c>
      <c r="AC1959">
        <v>37</v>
      </c>
      <c r="AD1959" s="2">
        <v>21236</v>
      </c>
      <c r="AE1959" t="s">
        <v>41</v>
      </c>
    </row>
    <row r="1960" spans="1:31" x14ac:dyDescent="0.3">
      <c r="A1960">
        <v>37095</v>
      </c>
      <c r="B1960" t="s">
        <v>739</v>
      </c>
      <c r="C1960">
        <v>79222864827</v>
      </c>
      <c r="D1960" s="1">
        <v>45401.4375</v>
      </c>
      <c r="F1960" t="s">
        <v>1390</v>
      </c>
      <c r="G1960" t="s">
        <v>506</v>
      </c>
      <c r="H1960" t="s">
        <v>34</v>
      </c>
      <c r="K1960" t="s">
        <v>54</v>
      </c>
      <c r="L1960" t="s">
        <v>36</v>
      </c>
      <c r="M1960" t="s">
        <v>36</v>
      </c>
      <c r="N1960" s="2">
        <v>45400</v>
      </c>
      <c r="O1960" t="s">
        <v>742</v>
      </c>
      <c r="P1960" s="2">
        <v>45972</v>
      </c>
      <c r="Q1960" s="2">
        <v>45623</v>
      </c>
      <c r="R1960" t="s">
        <v>38</v>
      </c>
      <c r="U1960">
        <v>0</v>
      </c>
      <c r="V1960" t="s">
        <v>39</v>
      </c>
      <c r="W1960" t="s">
        <v>36</v>
      </c>
      <c r="X1960" t="s">
        <v>40</v>
      </c>
      <c r="Z1960" t="s">
        <v>36</v>
      </c>
      <c r="AA1960">
        <v>48</v>
      </c>
      <c r="AB1960">
        <v>1</v>
      </c>
      <c r="AC1960">
        <v>48</v>
      </c>
      <c r="AD1960" s="2">
        <v>17648</v>
      </c>
      <c r="AE1960" t="s">
        <v>41</v>
      </c>
    </row>
    <row r="1961" spans="1:31" x14ac:dyDescent="0.3">
      <c r="A1961">
        <v>37097</v>
      </c>
      <c r="B1961" t="s">
        <v>170</v>
      </c>
      <c r="C1961">
        <v>79129197127</v>
      </c>
      <c r="D1961" s="1">
        <v>45401.451388888891</v>
      </c>
      <c r="E1961" s="1">
        <v>45401.677083333336</v>
      </c>
      <c r="F1961" t="s">
        <v>833</v>
      </c>
      <c r="G1961" t="s">
        <v>261</v>
      </c>
      <c r="H1961" t="s">
        <v>34</v>
      </c>
      <c r="K1961" t="s">
        <v>35</v>
      </c>
      <c r="L1961" t="s">
        <v>36</v>
      </c>
      <c r="M1961" t="s">
        <v>36</v>
      </c>
      <c r="N1961" s="2">
        <v>45400</v>
      </c>
      <c r="O1961" t="s">
        <v>171</v>
      </c>
      <c r="P1961" s="2">
        <v>2958101</v>
      </c>
      <c r="Q1961" s="2">
        <v>45412</v>
      </c>
      <c r="R1961" t="s">
        <v>38</v>
      </c>
      <c r="U1961">
        <v>80</v>
      </c>
      <c r="V1961" t="s">
        <v>39</v>
      </c>
      <c r="W1961" t="s">
        <v>36</v>
      </c>
      <c r="X1961" t="s">
        <v>40</v>
      </c>
      <c r="Z1961" t="s">
        <v>36</v>
      </c>
      <c r="AA1961">
        <v>47</v>
      </c>
      <c r="AB1961">
        <v>15</v>
      </c>
      <c r="AC1961">
        <v>38</v>
      </c>
      <c r="AD1961" s="2">
        <v>31374</v>
      </c>
      <c r="AE1961" t="s">
        <v>41</v>
      </c>
    </row>
    <row r="1962" spans="1:31" x14ac:dyDescent="0.3">
      <c r="A1962">
        <v>37100</v>
      </c>
      <c r="B1962" t="s">
        <v>70</v>
      </c>
      <c r="C1962">
        <v>79824000597</v>
      </c>
      <c r="D1962" s="1">
        <v>45401.458333333336</v>
      </c>
      <c r="F1962" t="s">
        <v>71</v>
      </c>
      <c r="G1962" t="s">
        <v>913</v>
      </c>
      <c r="H1962" t="s">
        <v>34</v>
      </c>
      <c r="I1962" t="s">
        <v>1169</v>
      </c>
      <c r="K1962" t="s">
        <v>54</v>
      </c>
      <c r="L1962" t="s">
        <v>36</v>
      </c>
      <c r="M1962" t="s">
        <v>36</v>
      </c>
      <c r="N1962" s="2">
        <v>45400</v>
      </c>
      <c r="O1962" t="s">
        <v>1243</v>
      </c>
      <c r="P1962" s="2">
        <v>46490</v>
      </c>
      <c r="Q1962" s="2">
        <v>45678</v>
      </c>
      <c r="R1962" t="s">
        <v>38</v>
      </c>
      <c r="U1962">
        <v>0</v>
      </c>
      <c r="V1962" t="s">
        <v>39</v>
      </c>
      <c r="W1962" t="s">
        <v>36</v>
      </c>
      <c r="X1962" t="s">
        <v>40</v>
      </c>
      <c r="Z1962" t="s">
        <v>36</v>
      </c>
      <c r="AA1962">
        <v>13</v>
      </c>
      <c r="AB1962">
        <v>3</v>
      </c>
      <c r="AC1962">
        <v>41</v>
      </c>
      <c r="AD1962" s="2">
        <v>22442</v>
      </c>
      <c r="AE1962" t="s">
        <v>41</v>
      </c>
    </row>
    <row r="1963" spans="1:31" x14ac:dyDescent="0.3">
      <c r="A1963">
        <v>37101</v>
      </c>
      <c r="B1963" t="s">
        <v>852</v>
      </c>
      <c r="C1963">
        <v>79320547407</v>
      </c>
      <c r="D1963" s="1">
        <v>45400.75</v>
      </c>
      <c r="F1963" t="s">
        <v>1331</v>
      </c>
      <c r="G1963" t="s">
        <v>190</v>
      </c>
      <c r="H1963" t="s">
        <v>34</v>
      </c>
      <c r="K1963" t="s">
        <v>54</v>
      </c>
      <c r="L1963" t="s">
        <v>36</v>
      </c>
      <c r="M1963" t="s">
        <v>36</v>
      </c>
      <c r="N1963" s="2">
        <v>45400</v>
      </c>
      <c r="O1963" t="s">
        <v>855</v>
      </c>
      <c r="P1963" s="2">
        <v>46434</v>
      </c>
      <c r="Q1963" s="2">
        <v>45401</v>
      </c>
      <c r="R1963" t="s">
        <v>38</v>
      </c>
      <c r="U1963">
        <v>0</v>
      </c>
      <c r="V1963" t="s">
        <v>39</v>
      </c>
      <c r="W1963" t="s">
        <v>36</v>
      </c>
      <c r="X1963" t="s">
        <v>40</v>
      </c>
      <c r="Z1963" t="s">
        <v>36</v>
      </c>
      <c r="AA1963">
        <v>12</v>
      </c>
      <c r="AB1963">
        <v>4</v>
      </c>
      <c r="AC1963">
        <v>96</v>
      </c>
      <c r="AD1963" s="2">
        <v>16081</v>
      </c>
      <c r="AE1963" t="s">
        <v>41</v>
      </c>
    </row>
    <row r="1964" spans="1:31" x14ac:dyDescent="0.3">
      <c r="A1964">
        <v>37104</v>
      </c>
      <c r="B1964" t="s">
        <v>165</v>
      </c>
      <c r="C1964">
        <v>79129174203</v>
      </c>
      <c r="D1964" s="1">
        <v>45401.479166666664</v>
      </c>
      <c r="E1964" s="1">
        <v>45401.677083333336</v>
      </c>
      <c r="F1964" t="s">
        <v>923</v>
      </c>
      <c r="G1964" t="s">
        <v>33</v>
      </c>
      <c r="H1964" t="s">
        <v>34</v>
      </c>
      <c r="I1964" t="s">
        <v>279</v>
      </c>
      <c r="K1964" t="s">
        <v>104</v>
      </c>
      <c r="L1964" t="s">
        <v>36</v>
      </c>
      <c r="M1964" t="s">
        <v>36</v>
      </c>
      <c r="N1964" s="2">
        <v>45400</v>
      </c>
      <c r="O1964" t="s">
        <v>66</v>
      </c>
      <c r="P1964" s="2">
        <v>2958101</v>
      </c>
      <c r="Q1964" s="2">
        <v>45467</v>
      </c>
      <c r="R1964" t="s">
        <v>38</v>
      </c>
      <c r="U1964">
        <v>0</v>
      </c>
      <c r="V1964" t="s">
        <v>39</v>
      </c>
      <c r="W1964" t="s">
        <v>36</v>
      </c>
      <c r="X1964" t="s">
        <v>40</v>
      </c>
      <c r="Z1964" t="s">
        <v>36</v>
      </c>
      <c r="AA1964">
        <v>99</v>
      </c>
      <c r="AB1964">
        <v>13</v>
      </c>
      <c r="AC1964">
        <v>12</v>
      </c>
      <c r="AD1964" s="2">
        <v>29936</v>
      </c>
      <c r="AE1964" t="s">
        <v>41</v>
      </c>
    </row>
    <row r="1965" spans="1:31" x14ac:dyDescent="0.3">
      <c r="A1965">
        <v>37105</v>
      </c>
      <c r="B1965" t="s">
        <v>1236</v>
      </c>
      <c r="C1965">
        <v>79224556945</v>
      </c>
      <c r="D1965" s="1">
        <v>45401.479166666664</v>
      </c>
      <c r="F1965" t="s">
        <v>1414</v>
      </c>
      <c r="G1965" t="s">
        <v>506</v>
      </c>
      <c r="H1965" t="s">
        <v>34</v>
      </c>
      <c r="K1965" t="s">
        <v>54</v>
      </c>
      <c r="L1965" t="s">
        <v>36</v>
      </c>
      <c r="M1965" t="s">
        <v>36</v>
      </c>
      <c r="N1965" s="2">
        <v>45400</v>
      </c>
      <c r="O1965" t="s">
        <v>1238</v>
      </c>
      <c r="P1965" s="2">
        <v>46440</v>
      </c>
      <c r="Q1965" s="2">
        <v>46013</v>
      </c>
      <c r="R1965" t="s">
        <v>38</v>
      </c>
      <c r="U1965">
        <v>0</v>
      </c>
      <c r="V1965" t="s">
        <v>39</v>
      </c>
      <c r="W1965" t="s">
        <v>36</v>
      </c>
      <c r="X1965" t="s">
        <v>40</v>
      </c>
      <c r="Z1965" t="s">
        <v>36</v>
      </c>
      <c r="AA1965">
        <v>5</v>
      </c>
      <c r="AB1965">
        <v>5</v>
      </c>
      <c r="AC1965">
        <v>0</v>
      </c>
      <c r="AD1965" s="2">
        <v>17930</v>
      </c>
      <c r="AE1965" t="s">
        <v>41</v>
      </c>
    </row>
    <row r="1966" spans="1:31" x14ac:dyDescent="0.3">
      <c r="A1966">
        <v>37108</v>
      </c>
      <c r="B1966" t="s">
        <v>31</v>
      </c>
      <c r="C1966">
        <v>79124319795</v>
      </c>
      <c r="D1966" s="1">
        <v>45401.541666666664</v>
      </c>
      <c r="F1966" t="s">
        <v>566</v>
      </c>
      <c r="G1966" t="s">
        <v>33</v>
      </c>
      <c r="H1966" t="s">
        <v>34</v>
      </c>
      <c r="K1966" t="s">
        <v>35</v>
      </c>
      <c r="L1966" t="s">
        <v>36</v>
      </c>
      <c r="M1966" t="s">
        <v>36</v>
      </c>
      <c r="N1966" s="2">
        <v>45400</v>
      </c>
      <c r="O1966" t="s">
        <v>37</v>
      </c>
      <c r="P1966" s="2">
        <v>45556</v>
      </c>
      <c r="Q1966" s="2">
        <v>45603</v>
      </c>
      <c r="R1966" t="s">
        <v>38</v>
      </c>
      <c r="U1966">
        <v>0</v>
      </c>
      <c r="V1966" t="s">
        <v>39</v>
      </c>
      <c r="W1966" t="s">
        <v>36</v>
      </c>
      <c r="X1966" t="s">
        <v>40</v>
      </c>
      <c r="Z1966" t="s">
        <v>36</v>
      </c>
      <c r="AA1966">
        <v>47</v>
      </c>
      <c r="AB1966">
        <v>1</v>
      </c>
      <c r="AC1966">
        <v>48</v>
      </c>
      <c r="AD1966" s="2">
        <v>17324</v>
      </c>
      <c r="AE1966" t="s">
        <v>41</v>
      </c>
    </row>
    <row r="1967" spans="1:31" x14ac:dyDescent="0.3">
      <c r="A1967">
        <v>37112</v>
      </c>
      <c r="B1967" t="s">
        <v>112</v>
      </c>
      <c r="C1967">
        <v>79091950408</v>
      </c>
      <c r="D1967" s="1">
        <v>45401.583333333336</v>
      </c>
      <c r="F1967" t="s">
        <v>79</v>
      </c>
      <c r="G1967" t="s">
        <v>33</v>
      </c>
      <c r="H1967" t="s">
        <v>34</v>
      </c>
      <c r="I1967" t="s">
        <v>279</v>
      </c>
      <c r="K1967" t="s">
        <v>104</v>
      </c>
      <c r="L1967" t="s">
        <v>36</v>
      </c>
      <c r="M1967" t="s">
        <v>36</v>
      </c>
      <c r="N1967" s="2">
        <v>45400</v>
      </c>
      <c r="O1967" t="s">
        <v>80</v>
      </c>
      <c r="P1967" s="2">
        <v>2958101</v>
      </c>
      <c r="Q1967" s="2">
        <v>45408</v>
      </c>
      <c r="R1967" t="s">
        <v>38</v>
      </c>
      <c r="U1967">
        <v>80</v>
      </c>
      <c r="V1967" t="s">
        <v>39</v>
      </c>
      <c r="W1967" t="s">
        <v>36</v>
      </c>
      <c r="X1967" t="s">
        <v>40</v>
      </c>
      <c r="Z1967" t="s">
        <v>36</v>
      </c>
      <c r="AA1967">
        <v>60</v>
      </c>
      <c r="AB1967">
        <v>13</v>
      </c>
      <c r="AC1967">
        <v>12</v>
      </c>
      <c r="AD1967" s="2">
        <v>27257</v>
      </c>
      <c r="AE1967" t="s">
        <v>41</v>
      </c>
    </row>
    <row r="1968" spans="1:31" x14ac:dyDescent="0.3">
      <c r="A1968">
        <v>37116</v>
      </c>
      <c r="B1968" t="s">
        <v>1179</v>
      </c>
      <c r="C1968">
        <v>79124252661</v>
      </c>
      <c r="D1968" s="1">
        <v>45401.666666666664</v>
      </c>
      <c r="F1968" t="s">
        <v>1208</v>
      </c>
      <c r="G1968" t="s">
        <v>1393</v>
      </c>
      <c r="H1968" t="s">
        <v>34</v>
      </c>
      <c r="I1968" t="s">
        <v>279</v>
      </c>
      <c r="K1968" t="s">
        <v>1098</v>
      </c>
      <c r="L1968" t="s">
        <v>36</v>
      </c>
      <c r="M1968" t="s">
        <v>36</v>
      </c>
      <c r="N1968" s="2">
        <v>45400</v>
      </c>
      <c r="O1968" t="s">
        <v>1182</v>
      </c>
      <c r="P1968" s="2">
        <v>46416</v>
      </c>
      <c r="Q1968" s="2">
        <v>45696</v>
      </c>
      <c r="R1968" t="s">
        <v>38</v>
      </c>
      <c r="U1968">
        <v>0</v>
      </c>
      <c r="V1968" t="s">
        <v>39</v>
      </c>
      <c r="W1968" t="s">
        <v>36</v>
      </c>
      <c r="X1968" t="s">
        <v>40</v>
      </c>
      <c r="Y1968" t="s">
        <v>1183</v>
      </c>
      <c r="Z1968" t="s">
        <v>36</v>
      </c>
      <c r="AA1968">
        <v>15</v>
      </c>
      <c r="AB1968">
        <v>12</v>
      </c>
      <c r="AC1968">
        <v>0</v>
      </c>
      <c r="AD1968" s="2">
        <v>41654</v>
      </c>
      <c r="AE1968" t="s">
        <v>41</v>
      </c>
    </row>
    <row r="1969" spans="1:31" x14ac:dyDescent="0.3">
      <c r="A1969">
        <v>37118</v>
      </c>
      <c r="B1969" t="s">
        <v>852</v>
      </c>
      <c r="C1969">
        <v>79320547407</v>
      </c>
      <c r="D1969" s="1">
        <v>45401.5625</v>
      </c>
      <c r="F1969" t="s">
        <v>856</v>
      </c>
      <c r="G1969" t="s">
        <v>334</v>
      </c>
      <c r="H1969" t="s">
        <v>34</v>
      </c>
      <c r="K1969" t="s">
        <v>97</v>
      </c>
      <c r="L1969" t="s">
        <v>36</v>
      </c>
      <c r="M1969" t="s">
        <v>36</v>
      </c>
      <c r="N1969" s="2">
        <v>45400</v>
      </c>
      <c r="O1969" t="s">
        <v>855</v>
      </c>
      <c r="P1969" s="2">
        <v>46434</v>
      </c>
      <c r="Q1969" s="2">
        <v>45402</v>
      </c>
      <c r="R1969" t="s">
        <v>38</v>
      </c>
      <c r="U1969">
        <v>0</v>
      </c>
      <c r="V1969" t="s">
        <v>39</v>
      </c>
      <c r="W1969" t="s">
        <v>36</v>
      </c>
      <c r="X1969" t="s">
        <v>40</v>
      </c>
      <c r="Z1969" t="s">
        <v>36</v>
      </c>
      <c r="AA1969">
        <v>12</v>
      </c>
      <c r="AB1969">
        <v>4</v>
      </c>
      <c r="AC1969">
        <v>96</v>
      </c>
      <c r="AD1969" s="2">
        <v>16081</v>
      </c>
      <c r="AE1969" t="s">
        <v>41</v>
      </c>
    </row>
    <row r="1970" spans="1:31" x14ac:dyDescent="0.3">
      <c r="A1970">
        <v>37119</v>
      </c>
      <c r="B1970" t="s">
        <v>485</v>
      </c>
      <c r="C1970">
        <v>79615586755</v>
      </c>
      <c r="D1970" s="1">
        <v>45401.524305555555</v>
      </c>
      <c r="F1970" t="s">
        <v>389</v>
      </c>
      <c r="G1970" t="s">
        <v>506</v>
      </c>
      <c r="H1970" t="s">
        <v>34</v>
      </c>
      <c r="K1970" t="s">
        <v>54</v>
      </c>
      <c r="L1970" t="s">
        <v>36</v>
      </c>
      <c r="M1970" t="s">
        <v>36</v>
      </c>
      <c r="N1970" s="2">
        <v>45400</v>
      </c>
      <c r="O1970" t="s">
        <v>486</v>
      </c>
      <c r="P1970" s="2">
        <v>45443</v>
      </c>
      <c r="Q1970" s="2">
        <v>45402</v>
      </c>
      <c r="R1970" t="s">
        <v>38</v>
      </c>
      <c r="U1970">
        <v>0</v>
      </c>
      <c r="V1970" t="s">
        <v>39</v>
      </c>
      <c r="W1970" t="s">
        <v>36</v>
      </c>
      <c r="X1970" t="s">
        <v>40</v>
      </c>
      <c r="Z1970" t="s">
        <v>36</v>
      </c>
      <c r="AA1970">
        <v>3</v>
      </c>
      <c r="AB1970">
        <v>2</v>
      </c>
      <c r="AC1970">
        <v>48</v>
      </c>
      <c r="AD1970" s="2">
        <v>17019</v>
      </c>
      <c r="AE1970" t="s">
        <v>41</v>
      </c>
    </row>
    <row r="1971" spans="1:31" x14ac:dyDescent="0.3">
      <c r="A1971">
        <v>37121</v>
      </c>
      <c r="B1971" t="s">
        <v>720</v>
      </c>
      <c r="C1971" t="s">
        <v>721</v>
      </c>
      <c r="D1971" s="1">
        <v>45401.361111111109</v>
      </c>
      <c r="F1971" t="s">
        <v>729</v>
      </c>
      <c r="G1971" t="s">
        <v>451</v>
      </c>
      <c r="H1971" t="s">
        <v>34</v>
      </c>
      <c r="K1971" t="s">
        <v>97</v>
      </c>
      <c r="L1971" t="s">
        <v>36</v>
      </c>
      <c r="M1971" t="s">
        <v>36</v>
      </c>
      <c r="N1971" s="2">
        <v>45400</v>
      </c>
      <c r="O1971" t="s">
        <v>724</v>
      </c>
      <c r="P1971" s="2">
        <v>46388</v>
      </c>
      <c r="Q1971" s="2">
        <v>46119</v>
      </c>
      <c r="R1971" t="s">
        <v>38</v>
      </c>
      <c r="U1971">
        <v>0</v>
      </c>
      <c r="V1971" t="s">
        <v>39</v>
      </c>
      <c r="W1971" t="s">
        <v>36</v>
      </c>
      <c r="X1971" t="s">
        <v>40</v>
      </c>
      <c r="Z1971" t="s">
        <v>36</v>
      </c>
      <c r="AA1971">
        <v>35</v>
      </c>
      <c r="AB1971">
        <v>5</v>
      </c>
      <c r="AC1971">
        <v>0</v>
      </c>
      <c r="AD1971" s="2">
        <v>17988</v>
      </c>
      <c r="AE1971" t="s">
        <v>41</v>
      </c>
    </row>
    <row r="1972" spans="1:31" x14ac:dyDescent="0.3">
      <c r="A1972">
        <v>37123</v>
      </c>
      <c r="B1972" t="s">
        <v>553</v>
      </c>
      <c r="C1972">
        <v>79320959795</v>
      </c>
      <c r="D1972" s="1">
        <v>45401.604166666664</v>
      </c>
      <c r="F1972" t="s">
        <v>1415</v>
      </c>
      <c r="G1972" t="s">
        <v>1416</v>
      </c>
      <c r="H1972" t="s">
        <v>34</v>
      </c>
      <c r="K1972" t="s">
        <v>54</v>
      </c>
      <c r="L1972" t="s">
        <v>36</v>
      </c>
      <c r="M1972" t="s">
        <v>36</v>
      </c>
      <c r="N1972" s="2">
        <v>45401</v>
      </c>
      <c r="O1972" t="s">
        <v>555</v>
      </c>
      <c r="P1972" s="2">
        <v>46335</v>
      </c>
      <c r="Q1972" s="2">
        <v>45441</v>
      </c>
      <c r="R1972" t="s">
        <v>38</v>
      </c>
      <c r="U1972">
        <v>0</v>
      </c>
      <c r="V1972" t="s">
        <v>39</v>
      </c>
      <c r="W1972" t="s">
        <v>36</v>
      </c>
      <c r="X1972" t="s">
        <v>40</v>
      </c>
      <c r="Z1972" t="s">
        <v>36</v>
      </c>
      <c r="AA1972">
        <v>10</v>
      </c>
      <c r="AB1972">
        <v>2</v>
      </c>
      <c r="AC1972">
        <v>21</v>
      </c>
      <c r="AD1972" s="2">
        <v>22617</v>
      </c>
      <c r="AE1972" t="s">
        <v>41</v>
      </c>
    </row>
    <row r="1973" spans="1:31" x14ac:dyDescent="0.3">
      <c r="A1973">
        <v>37124</v>
      </c>
      <c r="B1973" t="s">
        <v>553</v>
      </c>
      <c r="C1973">
        <v>79320959795</v>
      </c>
      <c r="D1973" s="1">
        <v>45401</v>
      </c>
      <c r="F1973" t="s">
        <v>152</v>
      </c>
      <c r="G1973" t="s">
        <v>580</v>
      </c>
      <c r="H1973" t="s">
        <v>34</v>
      </c>
      <c r="K1973" t="s">
        <v>54</v>
      </c>
      <c r="L1973" t="s">
        <v>36</v>
      </c>
      <c r="M1973" t="s">
        <v>36</v>
      </c>
      <c r="N1973" s="2">
        <v>45401</v>
      </c>
      <c r="O1973" t="s">
        <v>555</v>
      </c>
      <c r="P1973" s="2">
        <v>46335</v>
      </c>
      <c r="Q1973" s="2">
        <v>45441</v>
      </c>
      <c r="R1973" t="s">
        <v>38</v>
      </c>
      <c r="U1973">
        <v>0</v>
      </c>
      <c r="V1973" t="s">
        <v>39</v>
      </c>
      <c r="W1973" t="s">
        <v>36</v>
      </c>
      <c r="X1973" t="s">
        <v>40</v>
      </c>
      <c r="Z1973" t="s">
        <v>36</v>
      </c>
      <c r="AA1973">
        <v>10</v>
      </c>
      <c r="AB1973">
        <v>2</v>
      </c>
      <c r="AC1973">
        <v>21</v>
      </c>
      <c r="AD1973" s="2">
        <v>22617</v>
      </c>
      <c r="AE1973" t="s">
        <v>41</v>
      </c>
    </row>
    <row r="1974" spans="1:31" x14ac:dyDescent="0.3">
      <c r="A1974">
        <v>37126</v>
      </c>
      <c r="B1974" t="s">
        <v>739</v>
      </c>
      <c r="C1974">
        <v>79222864827</v>
      </c>
      <c r="D1974" s="1">
        <v>45401.583333333336</v>
      </c>
      <c r="F1974" t="s">
        <v>52</v>
      </c>
      <c r="G1974" t="s">
        <v>1417</v>
      </c>
      <c r="H1974" t="s">
        <v>34</v>
      </c>
      <c r="K1974" t="s">
        <v>54</v>
      </c>
      <c r="L1974" t="s">
        <v>36</v>
      </c>
      <c r="M1974" t="s">
        <v>36</v>
      </c>
      <c r="N1974" s="2">
        <v>45401</v>
      </c>
      <c r="O1974" t="s">
        <v>742</v>
      </c>
      <c r="P1974" s="2">
        <v>45972</v>
      </c>
      <c r="Q1974" s="2">
        <v>45623</v>
      </c>
      <c r="R1974" t="s">
        <v>38</v>
      </c>
      <c r="U1974">
        <v>0</v>
      </c>
      <c r="V1974" t="s">
        <v>39</v>
      </c>
      <c r="W1974" t="s">
        <v>36</v>
      </c>
      <c r="X1974" t="s">
        <v>40</v>
      </c>
      <c r="Z1974" t="s">
        <v>36</v>
      </c>
      <c r="AA1974">
        <v>48</v>
      </c>
      <c r="AB1974">
        <v>1</v>
      </c>
      <c r="AC1974">
        <v>48</v>
      </c>
      <c r="AD1974" s="2">
        <v>17648</v>
      </c>
      <c r="AE1974" t="s">
        <v>41</v>
      </c>
    </row>
    <row r="1975" spans="1:31" x14ac:dyDescent="0.3">
      <c r="A1975">
        <v>37127</v>
      </c>
      <c r="B1975" t="s">
        <v>78</v>
      </c>
      <c r="C1975">
        <v>79091950408</v>
      </c>
      <c r="D1975" s="1">
        <v>45402.322916666664</v>
      </c>
      <c r="F1975" t="s">
        <v>79</v>
      </c>
      <c r="G1975" t="s">
        <v>33</v>
      </c>
      <c r="H1975" t="s">
        <v>34</v>
      </c>
      <c r="I1975" t="s">
        <v>166</v>
      </c>
      <c r="K1975" t="s">
        <v>35</v>
      </c>
      <c r="L1975" t="s">
        <v>36</v>
      </c>
      <c r="M1975" t="s">
        <v>36</v>
      </c>
      <c r="N1975" s="2">
        <v>45401</v>
      </c>
      <c r="O1975" t="s">
        <v>80</v>
      </c>
      <c r="P1975" s="2">
        <v>2958101</v>
      </c>
      <c r="Q1975" s="2">
        <v>45700</v>
      </c>
      <c r="R1975" t="s">
        <v>38</v>
      </c>
      <c r="U1975">
        <v>0</v>
      </c>
      <c r="V1975" t="s">
        <v>39</v>
      </c>
      <c r="W1975" t="s">
        <v>36</v>
      </c>
      <c r="X1975" t="s">
        <v>40</v>
      </c>
      <c r="Z1975" t="s">
        <v>36</v>
      </c>
      <c r="AA1975">
        <v>6</v>
      </c>
      <c r="AB1975">
        <v>2</v>
      </c>
      <c r="AC1975">
        <v>48</v>
      </c>
      <c r="AD1975" s="2">
        <v>27257</v>
      </c>
      <c r="AE1975" t="s">
        <v>41</v>
      </c>
    </row>
    <row r="1976" spans="1:31" x14ac:dyDescent="0.3">
      <c r="A1976">
        <v>37129</v>
      </c>
      <c r="B1976" t="s">
        <v>47</v>
      </c>
      <c r="C1976">
        <v>79222853488</v>
      </c>
      <c r="D1976" s="1">
        <v>45402.361111111109</v>
      </c>
      <c r="F1976" t="s">
        <v>48</v>
      </c>
      <c r="G1976" t="s">
        <v>1418</v>
      </c>
      <c r="H1976" t="s">
        <v>34</v>
      </c>
      <c r="K1976" t="s">
        <v>577</v>
      </c>
      <c r="L1976" t="s">
        <v>36</v>
      </c>
      <c r="M1976" t="s">
        <v>36</v>
      </c>
      <c r="N1976" s="2">
        <v>45401</v>
      </c>
      <c r="O1976" t="s">
        <v>49</v>
      </c>
      <c r="P1976" s="2">
        <v>2958101</v>
      </c>
      <c r="Q1976" s="2">
        <v>45644</v>
      </c>
      <c r="R1976" t="s">
        <v>38</v>
      </c>
      <c r="U1976">
        <v>80</v>
      </c>
      <c r="V1976" t="s">
        <v>39</v>
      </c>
      <c r="W1976" t="s">
        <v>36</v>
      </c>
      <c r="X1976" t="s">
        <v>40</v>
      </c>
      <c r="Z1976" t="s">
        <v>36</v>
      </c>
      <c r="AA1976">
        <v>19</v>
      </c>
      <c r="AB1976">
        <v>2</v>
      </c>
      <c r="AC1976">
        <v>255</v>
      </c>
      <c r="AD1976" s="2">
        <v>37074</v>
      </c>
      <c r="AE1976" t="s">
        <v>41</v>
      </c>
    </row>
    <row r="1977" spans="1:31" x14ac:dyDescent="0.3">
      <c r="A1977">
        <v>37130</v>
      </c>
      <c r="B1977" t="s">
        <v>70</v>
      </c>
      <c r="C1977">
        <v>79824000597</v>
      </c>
      <c r="D1977" s="1">
        <v>45402.375</v>
      </c>
      <c r="F1977" t="s">
        <v>1419</v>
      </c>
      <c r="G1977" t="s">
        <v>913</v>
      </c>
      <c r="H1977" t="s">
        <v>34</v>
      </c>
      <c r="I1977" t="s">
        <v>103</v>
      </c>
      <c r="K1977" t="s">
        <v>54</v>
      </c>
      <c r="L1977" t="s">
        <v>36</v>
      </c>
      <c r="M1977" t="s">
        <v>36</v>
      </c>
      <c r="N1977" s="2">
        <v>45401</v>
      </c>
      <c r="O1977" t="s">
        <v>1243</v>
      </c>
      <c r="P1977" s="2">
        <v>46490</v>
      </c>
      <c r="Q1977" s="2">
        <v>45678</v>
      </c>
      <c r="R1977" t="s">
        <v>38</v>
      </c>
      <c r="U1977">
        <v>0</v>
      </c>
      <c r="V1977" t="s">
        <v>39</v>
      </c>
      <c r="W1977" t="s">
        <v>36</v>
      </c>
      <c r="X1977" t="s">
        <v>40</v>
      </c>
      <c r="Z1977" t="s">
        <v>36</v>
      </c>
      <c r="AA1977">
        <v>13</v>
      </c>
      <c r="AB1977">
        <v>3</v>
      </c>
      <c r="AC1977">
        <v>41</v>
      </c>
      <c r="AD1977" s="2">
        <v>22442</v>
      </c>
      <c r="AE1977" t="s">
        <v>41</v>
      </c>
    </row>
    <row r="1978" spans="1:31" x14ac:dyDescent="0.3">
      <c r="A1978">
        <v>37132</v>
      </c>
      <c r="B1978" t="s">
        <v>787</v>
      </c>
      <c r="C1978">
        <v>79124351586</v>
      </c>
      <c r="D1978" s="1">
        <v>45402.416666666664</v>
      </c>
      <c r="F1978" t="s">
        <v>834</v>
      </c>
      <c r="G1978" t="s">
        <v>33</v>
      </c>
      <c r="H1978" t="s">
        <v>34</v>
      </c>
      <c r="K1978" t="s">
        <v>35</v>
      </c>
      <c r="L1978" t="s">
        <v>36</v>
      </c>
      <c r="M1978" t="s">
        <v>36</v>
      </c>
      <c r="N1978" s="2">
        <v>45401</v>
      </c>
      <c r="O1978" t="s">
        <v>789</v>
      </c>
      <c r="P1978" s="2">
        <v>45437</v>
      </c>
      <c r="Q1978" s="2">
        <v>45462</v>
      </c>
      <c r="R1978" t="s">
        <v>38</v>
      </c>
      <c r="U1978">
        <v>80</v>
      </c>
      <c r="V1978" t="s">
        <v>39</v>
      </c>
      <c r="W1978" t="s">
        <v>36</v>
      </c>
      <c r="X1978" t="s">
        <v>40</v>
      </c>
      <c r="Z1978" t="s">
        <v>36</v>
      </c>
      <c r="AA1978">
        <v>25</v>
      </c>
      <c r="AB1978">
        <v>14</v>
      </c>
      <c r="AC1978">
        <v>37</v>
      </c>
      <c r="AD1978" s="2">
        <v>21236</v>
      </c>
      <c r="AE1978" t="s">
        <v>41</v>
      </c>
    </row>
    <row r="1979" spans="1:31" x14ac:dyDescent="0.3">
      <c r="A1979">
        <v>37133</v>
      </c>
      <c r="B1979" t="s">
        <v>50</v>
      </c>
      <c r="C1979">
        <v>79221765712</v>
      </c>
      <c r="D1979" s="1">
        <v>45402.4375</v>
      </c>
      <c r="E1979" s="1">
        <v>45402.645833333336</v>
      </c>
      <c r="F1979" t="s">
        <v>51</v>
      </c>
      <c r="G1979" t="s">
        <v>506</v>
      </c>
      <c r="H1979" t="s">
        <v>34</v>
      </c>
      <c r="I1979" t="s">
        <v>53</v>
      </c>
      <c r="K1979" t="s">
        <v>54</v>
      </c>
      <c r="L1979" t="s">
        <v>36</v>
      </c>
      <c r="M1979" t="s">
        <v>36</v>
      </c>
      <c r="N1979" s="2">
        <v>45401</v>
      </c>
      <c r="O1979" t="s">
        <v>55</v>
      </c>
      <c r="P1979" s="2">
        <v>45926</v>
      </c>
      <c r="Q1979" s="2">
        <v>45404</v>
      </c>
      <c r="R1979" t="s">
        <v>38</v>
      </c>
      <c r="U1979">
        <v>80</v>
      </c>
      <c r="V1979" t="s">
        <v>39</v>
      </c>
      <c r="W1979" t="s">
        <v>36</v>
      </c>
      <c r="X1979" t="s">
        <v>40</v>
      </c>
      <c r="Z1979" t="s">
        <v>36</v>
      </c>
      <c r="AA1979">
        <v>48</v>
      </c>
      <c r="AB1979">
        <v>23</v>
      </c>
      <c r="AC1979">
        <v>35</v>
      </c>
      <c r="AD1979" s="2">
        <v>24543</v>
      </c>
      <c r="AE1979" t="s">
        <v>41</v>
      </c>
    </row>
    <row r="1980" spans="1:31" x14ac:dyDescent="0.3">
      <c r="A1980">
        <v>37135</v>
      </c>
      <c r="B1980" t="s">
        <v>74</v>
      </c>
      <c r="C1980">
        <v>79224543237</v>
      </c>
      <c r="D1980" s="1">
        <v>45402.475694444445</v>
      </c>
      <c r="F1980" t="s">
        <v>1420</v>
      </c>
      <c r="G1980" t="s">
        <v>501</v>
      </c>
      <c r="H1980" t="s">
        <v>34</v>
      </c>
      <c r="I1980" t="s">
        <v>76</v>
      </c>
      <c r="K1980" t="s">
        <v>54</v>
      </c>
      <c r="L1980" t="s">
        <v>36</v>
      </c>
      <c r="M1980" t="s">
        <v>36</v>
      </c>
      <c r="N1980" s="2">
        <v>45401</v>
      </c>
      <c r="O1980" t="s">
        <v>77</v>
      </c>
      <c r="P1980" s="2">
        <v>2958101</v>
      </c>
      <c r="Q1980" s="2">
        <v>45989</v>
      </c>
      <c r="R1980" t="s">
        <v>38</v>
      </c>
      <c r="U1980">
        <v>0</v>
      </c>
      <c r="V1980" t="s">
        <v>39</v>
      </c>
      <c r="W1980" t="s">
        <v>36</v>
      </c>
      <c r="X1980" t="s">
        <v>40</v>
      </c>
      <c r="Z1980" t="s">
        <v>36</v>
      </c>
      <c r="AA1980">
        <v>2</v>
      </c>
      <c r="AB1980">
        <v>2</v>
      </c>
      <c r="AC1980">
        <v>7</v>
      </c>
      <c r="AD1980" s="2">
        <v>26492</v>
      </c>
      <c r="AE1980" t="s">
        <v>41</v>
      </c>
    </row>
    <row r="1981" spans="1:31" x14ac:dyDescent="0.3">
      <c r="A1981">
        <v>37136</v>
      </c>
      <c r="B1981" t="s">
        <v>1150</v>
      </c>
      <c r="C1981">
        <v>79220518174</v>
      </c>
      <c r="D1981" s="1">
        <v>45402.5</v>
      </c>
      <c r="F1981" t="s">
        <v>1151</v>
      </c>
      <c r="G1981" t="s">
        <v>1421</v>
      </c>
      <c r="H1981" t="s">
        <v>34</v>
      </c>
      <c r="K1981" t="s">
        <v>373</v>
      </c>
      <c r="L1981" t="s">
        <v>36</v>
      </c>
      <c r="M1981" t="s">
        <v>36</v>
      </c>
      <c r="N1981" s="2">
        <v>45401</v>
      </c>
      <c r="O1981" t="s">
        <v>1152</v>
      </c>
      <c r="P1981" s="2">
        <v>45658</v>
      </c>
      <c r="Q1981" s="2">
        <v>45659</v>
      </c>
      <c r="R1981" t="s">
        <v>38</v>
      </c>
      <c r="U1981">
        <v>0</v>
      </c>
      <c r="V1981" t="s">
        <v>39</v>
      </c>
      <c r="W1981" t="s">
        <v>36</v>
      </c>
      <c r="X1981" t="s">
        <v>40</v>
      </c>
      <c r="Z1981" t="s">
        <v>36</v>
      </c>
      <c r="AA1981">
        <v>8</v>
      </c>
      <c r="AB1981">
        <v>5</v>
      </c>
      <c r="AC1981">
        <v>0</v>
      </c>
      <c r="AD1981" s="2">
        <v>21368</v>
      </c>
      <c r="AE1981" t="s">
        <v>41</v>
      </c>
    </row>
    <row r="1982" spans="1:31" x14ac:dyDescent="0.3">
      <c r="A1982">
        <v>37138</v>
      </c>
      <c r="B1982" t="s">
        <v>31</v>
      </c>
      <c r="C1982">
        <v>79124319795</v>
      </c>
      <c r="D1982" s="1">
        <v>45402.541666666664</v>
      </c>
      <c r="F1982" t="s">
        <v>1296</v>
      </c>
      <c r="G1982" t="s">
        <v>33</v>
      </c>
      <c r="H1982" t="s">
        <v>34</v>
      </c>
      <c r="K1982" t="s">
        <v>35</v>
      </c>
      <c r="L1982" t="s">
        <v>36</v>
      </c>
      <c r="M1982" t="s">
        <v>36</v>
      </c>
      <c r="N1982" s="2">
        <v>45401</v>
      </c>
      <c r="O1982" t="s">
        <v>37</v>
      </c>
      <c r="P1982" s="2">
        <v>45556</v>
      </c>
      <c r="Q1982" s="2">
        <v>45603</v>
      </c>
      <c r="R1982" t="s">
        <v>38</v>
      </c>
      <c r="U1982">
        <v>0</v>
      </c>
      <c r="V1982" t="s">
        <v>39</v>
      </c>
      <c r="W1982" t="s">
        <v>36</v>
      </c>
      <c r="X1982" t="s">
        <v>40</v>
      </c>
      <c r="Z1982" t="s">
        <v>36</v>
      </c>
      <c r="AA1982">
        <v>47</v>
      </c>
      <c r="AB1982">
        <v>1</v>
      </c>
      <c r="AC1982">
        <v>48</v>
      </c>
      <c r="AD1982" s="2">
        <v>17324</v>
      </c>
      <c r="AE1982" t="s">
        <v>41</v>
      </c>
    </row>
    <row r="1983" spans="1:31" x14ac:dyDescent="0.3">
      <c r="A1983">
        <v>37139</v>
      </c>
      <c r="B1983" t="s">
        <v>485</v>
      </c>
      <c r="C1983">
        <v>79615586755</v>
      </c>
      <c r="D1983" s="1">
        <v>45402.5625</v>
      </c>
      <c r="F1983" t="s">
        <v>1303</v>
      </c>
      <c r="G1983" t="s">
        <v>455</v>
      </c>
      <c r="H1983" t="s">
        <v>34</v>
      </c>
      <c r="K1983" t="s">
        <v>69</v>
      </c>
      <c r="L1983" t="s">
        <v>36</v>
      </c>
      <c r="M1983" t="s">
        <v>36</v>
      </c>
      <c r="N1983" s="2">
        <v>45401</v>
      </c>
      <c r="O1983" t="s">
        <v>486</v>
      </c>
      <c r="P1983" s="2">
        <v>45443</v>
      </c>
      <c r="Q1983" s="2">
        <v>45402</v>
      </c>
      <c r="R1983" t="s">
        <v>38</v>
      </c>
      <c r="U1983">
        <v>0</v>
      </c>
      <c r="V1983" t="s">
        <v>39</v>
      </c>
      <c r="W1983" t="s">
        <v>36</v>
      </c>
      <c r="X1983" t="s">
        <v>40</v>
      </c>
      <c r="Z1983" t="s">
        <v>36</v>
      </c>
      <c r="AA1983">
        <v>3</v>
      </c>
      <c r="AB1983">
        <v>2</v>
      </c>
      <c r="AC1983">
        <v>48</v>
      </c>
      <c r="AD1983" s="2">
        <v>17019</v>
      </c>
      <c r="AE1983" t="s">
        <v>41</v>
      </c>
    </row>
    <row r="1984" spans="1:31" x14ac:dyDescent="0.3">
      <c r="A1984">
        <v>37140</v>
      </c>
      <c r="B1984" t="s">
        <v>141</v>
      </c>
      <c r="C1984">
        <v>79224512247</v>
      </c>
      <c r="D1984" s="1">
        <v>45402.75</v>
      </c>
      <c r="F1984" t="s">
        <v>142</v>
      </c>
      <c r="G1984" t="s">
        <v>534</v>
      </c>
      <c r="H1984" t="s">
        <v>34</v>
      </c>
      <c r="I1984" t="s">
        <v>1082</v>
      </c>
      <c r="K1984" t="s">
        <v>45</v>
      </c>
      <c r="L1984" t="s">
        <v>36</v>
      </c>
      <c r="M1984" t="s">
        <v>36</v>
      </c>
      <c r="N1984" s="2">
        <v>45401</v>
      </c>
      <c r="O1984" t="s">
        <v>144</v>
      </c>
      <c r="P1984" s="2">
        <v>2958101</v>
      </c>
      <c r="Q1984" s="2">
        <v>45704</v>
      </c>
      <c r="R1984" t="s">
        <v>38</v>
      </c>
      <c r="U1984">
        <v>0</v>
      </c>
      <c r="V1984" t="s">
        <v>39</v>
      </c>
      <c r="W1984" t="s">
        <v>36</v>
      </c>
      <c r="X1984" t="s">
        <v>40</v>
      </c>
      <c r="Z1984" t="s">
        <v>36</v>
      </c>
      <c r="AA1984">
        <v>8</v>
      </c>
      <c r="AB1984">
        <v>6</v>
      </c>
      <c r="AC1984">
        <v>23</v>
      </c>
      <c r="AD1984" s="2">
        <v>19645</v>
      </c>
      <c r="AE1984" t="s">
        <v>41</v>
      </c>
    </row>
    <row r="1985" spans="1:31" x14ac:dyDescent="0.3">
      <c r="A1985">
        <v>37145</v>
      </c>
      <c r="B1985" t="s">
        <v>100</v>
      </c>
      <c r="C1985">
        <v>79088533738</v>
      </c>
      <c r="D1985" s="1">
        <v>45404.309027777781</v>
      </c>
      <c r="E1985" s="1">
        <v>45404.496527777781</v>
      </c>
      <c r="F1985" t="s">
        <v>101</v>
      </c>
      <c r="G1985" t="s">
        <v>102</v>
      </c>
      <c r="H1985" t="s">
        <v>34</v>
      </c>
      <c r="I1985" t="s">
        <v>103</v>
      </c>
      <c r="K1985" t="s">
        <v>104</v>
      </c>
      <c r="L1985" t="s">
        <v>36</v>
      </c>
      <c r="M1985" t="s">
        <v>36</v>
      </c>
      <c r="N1985" s="2">
        <v>45401</v>
      </c>
      <c r="O1985" t="s">
        <v>105</v>
      </c>
      <c r="P1985" s="2">
        <v>2958101</v>
      </c>
      <c r="Q1985" s="2">
        <v>45405</v>
      </c>
      <c r="R1985" t="s">
        <v>38</v>
      </c>
      <c r="U1985">
        <v>80</v>
      </c>
      <c r="V1985" t="s">
        <v>39</v>
      </c>
      <c r="W1985" t="s">
        <v>36</v>
      </c>
      <c r="X1985" t="s">
        <v>40</v>
      </c>
      <c r="Z1985" t="s">
        <v>36</v>
      </c>
      <c r="AA1985">
        <v>66</v>
      </c>
      <c r="AB1985">
        <v>16</v>
      </c>
      <c r="AC1985">
        <v>13</v>
      </c>
      <c r="AD1985" s="2">
        <v>32107</v>
      </c>
      <c r="AE1985" t="s">
        <v>41</v>
      </c>
    </row>
    <row r="1986" spans="1:31" x14ac:dyDescent="0.3">
      <c r="A1986">
        <v>37146</v>
      </c>
      <c r="B1986" t="s">
        <v>106</v>
      </c>
      <c r="C1986">
        <v>79220695799</v>
      </c>
      <c r="D1986" s="1">
        <v>45404.347222222219</v>
      </c>
      <c r="E1986" s="1">
        <v>45404.694444444445</v>
      </c>
      <c r="F1986" t="s">
        <v>237</v>
      </c>
      <c r="G1986" t="s">
        <v>280</v>
      </c>
      <c r="H1986" t="s">
        <v>34</v>
      </c>
      <c r="I1986" t="s">
        <v>103</v>
      </c>
      <c r="K1986" t="s">
        <v>104</v>
      </c>
      <c r="L1986" t="s">
        <v>36</v>
      </c>
      <c r="M1986" t="s">
        <v>36</v>
      </c>
      <c r="N1986" s="2">
        <v>45401</v>
      </c>
      <c r="O1986" t="s">
        <v>110</v>
      </c>
      <c r="P1986" s="2">
        <v>2958101</v>
      </c>
      <c r="Q1986" s="2">
        <v>45409</v>
      </c>
      <c r="R1986" t="s">
        <v>38</v>
      </c>
      <c r="U1986">
        <v>80</v>
      </c>
      <c r="V1986" t="s">
        <v>39</v>
      </c>
      <c r="W1986" t="s">
        <v>36</v>
      </c>
      <c r="X1986" t="s">
        <v>40</v>
      </c>
      <c r="Z1986" t="s">
        <v>36</v>
      </c>
      <c r="AA1986">
        <v>57</v>
      </c>
      <c r="AB1986">
        <v>21</v>
      </c>
      <c r="AC1986">
        <v>10</v>
      </c>
      <c r="AD1986" s="2">
        <v>36804</v>
      </c>
      <c r="AE1986" t="s">
        <v>41</v>
      </c>
    </row>
    <row r="1987" spans="1:31" x14ac:dyDescent="0.3">
      <c r="A1987">
        <v>37148</v>
      </c>
      <c r="B1987" t="s">
        <v>391</v>
      </c>
      <c r="C1987">
        <v>79222803822</v>
      </c>
      <c r="D1987" s="1">
        <v>45404.364583333336</v>
      </c>
      <c r="F1987" t="s">
        <v>749</v>
      </c>
      <c r="G1987" t="s">
        <v>190</v>
      </c>
      <c r="H1987" t="s">
        <v>34</v>
      </c>
      <c r="I1987" t="s">
        <v>1422</v>
      </c>
      <c r="K1987" t="s">
        <v>54</v>
      </c>
      <c r="L1987" t="s">
        <v>36</v>
      </c>
      <c r="M1987" t="s">
        <v>36</v>
      </c>
      <c r="N1987" s="2">
        <v>45401</v>
      </c>
      <c r="O1987" t="s">
        <v>394</v>
      </c>
      <c r="P1987" s="2">
        <v>45407</v>
      </c>
      <c r="Q1987" s="2">
        <v>45496</v>
      </c>
      <c r="R1987" t="s">
        <v>38</v>
      </c>
      <c r="U1987">
        <v>0</v>
      </c>
      <c r="V1987" t="s">
        <v>39</v>
      </c>
      <c r="W1987" t="s">
        <v>36</v>
      </c>
      <c r="X1987" t="s">
        <v>40</v>
      </c>
      <c r="Z1987" t="s">
        <v>36</v>
      </c>
      <c r="AA1987">
        <v>37</v>
      </c>
      <c r="AB1987">
        <v>13</v>
      </c>
      <c r="AC1987">
        <v>37</v>
      </c>
      <c r="AD1987" s="2">
        <v>20167</v>
      </c>
      <c r="AE1987" t="s">
        <v>41</v>
      </c>
    </row>
    <row r="1988" spans="1:31" x14ac:dyDescent="0.3">
      <c r="A1988">
        <v>37149</v>
      </c>
      <c r="B1988" t="s">
        <v>391</v>
      </c>
      <c r="C1988">
        <v>79222803822</v>
      </c>
      <c r="D1988" s="1">
        <v>45404.364583333336</v>
      </c>
      <c r="F1988" t="s">
        <v>190</v>
      </c>
      <c r="G1988" t="s">
        <v>334</v>
      </c>
      <c r="H1988" t="s">
        <v>34</v>
      </c>
      <c r="K1988" t="s">
        <v>97</v>
      </c>
      <c r="L1988" t="s">
        <v>36</v>
      </c>
      <c r="M1988" t="s">
        <v>36</v>
      </c>
      <c r="N1988" s="2">
        <v>45401</v>
      </c>
      <c r="O1988" t="s">
        <v>394</v>
      </c>
      <c r="P1988" s="2">
        <v>45407</v>
      </c>
      <c r="Q1988" s="2">
        <v>45496</v>
      </c>
      <c r="R1988" t="s">
        <v>38</v>
      </c>
      <c r="U1988">
        <v>0</v>
      </c>
      <c r="V1988" t="s">
        <v>39</v>
      </c>
      <c r="W1988" t="s">
        <v>36</v>
      </c>
      <c r="X1988" t="s">
        <v>40</v>
      </c>
      <c r="Z1988" t="s">
        <v>36</v>
      </c>
      <c r="AA1988">
        <v>37</v>
      </c>
      <c r="AB1988">
        <v>13</v>
      </c>
      <c r="AC1988">
        <v>37</v>
      </c>
      <c r="AD1988" s="2">
        <v>20167</v>
      </c>
      <c r="AE1988" t="s">
        <v>41</v>
      </c>
    </row>
    <row r="1989" spans="1:31" x14ac:dyDescent="0.3">
      <c r="A1989">
        <v>37151</v>
      </c>
      <c r="B1989" t="s">
        <v>199</v>
      </c>
      <c r="C1989">
        <v>79028168293</v>
      </c>
      <c r="D1989" s="1">
        <v>45404.375</v>
      </c>
      <c r="F1989" t="s">
        <v>692</v>
      </c>
      <c r="G1989" t="s">
        <v>506</v>
      </c>
      <c r="H1989" t="s">
        <v>34</v>
      </c>
      <c r="I1989" t="s">
        <v>1423</v>
      </c>
      <c r="K1989" t="s">
        <v>54</v>
      </c>
      <c r="L1989" t="s">
        <v>36</v>
      </c>
      <c r="M1989" t="s">
        <v>36</v>
      </c>
      <c r="N1989" s="2">
        <v>45401</v>
      </c>
      <c r="O1989" t="s">
        <v>202</v>
      </c>
      <c r="P1989" s="2">
        <v>46035</v>
      </c>
      <c r="Q1989" s="2">
        <v>45405</v>
      </c>
      <c r="R1989" t="s">
        <v>38</v>
      </c>
      <c r="U1989">
        <v>0</v>
      </c>
      <c r="V1989" t="s">
        <v>39</v>
      </c>
      <c r="W1989" t="s">
        <v>36</v>
      </c>
      <c r="X1989" t="s">
        <v>40</v>
      </c>
      <c r="Z1989" t="s">
        <v>36</v>
      </c>
      <c r="AA1989">
        <v>25</v>
      </c>
      <c r="AB1989">
        <v>8</v>
      </c>
      <c r="AC1989">
        <v>43</v>
      </c>
      <c r="AD1989" s="2">
        <v>17298</v>
      </c>
      <c r="AE1989" t="s">
        <v>41</v>
      </c>
    </row>
    <row r="1990" spans="1:31" x14ac:dyDescent="0.3">
      <c r="A1990">
        <v>37152</v>
      </c>
      <c r="B1990" t="s">
        <v>199</v>
      </c>
      <c r="C1990">
        <v>79028168293</v>
      </c>
      <c r="D1990" s="1">
        <v>45404.375</v>
      </c>
      <c r="F1990" t="s">
        <v>506</v>
      </c>
      <c r="G1990" t="s">
        <v>851</v>
      </c>
      <c r="H1990" t="s">
        <v>34</v>
      </c>
      <c r="I1990" t="s">
        <v>1423</v>
      </c>
      <c r="K1990" t="s">
        <v>54</v>
      </c>
      <c r="L1990" t="s">
        <v>36</v>
      </c>
      <c r="M1990" t="s">
        <v>36</v>
      </c>
      <c r="N1990" s="2">
        <v>45401</v>
      </c>
      <c r="O1990" t="s">
        <v>202</v>
      </c>
      <c r="P1990" s="2">
        <v>46035</v>
      </c>
      <c r="Q1990" s="2">
        <v>45405</v>
      </c>
      <c r="R1990" t="s">
        <v>38</v>
      </c>
      <c r="U1990">
        <v>0</v>
      </c>
      <c r="V1990" t="s">
        <v>39</v>
      </c>
      <c r="W1990" t="s">
        <v>36</v>
      </c>
      <c r="X1990" t="s">
        <v>40</v>
      </c>
      <c r="Z1990" t="s">
        <v>36</v>
      </c>
      <c r="AA1990">
        <v>25</v>
      </c>
      <c r="AB1990">
        <v>8</v>
      </c>
      <c r="AC1990">
        <v>43</v>
      </c>
      <c r="AD1990" s="2">
        <v>17298</v>
      </c>
      <c r="AE1990" t="s">
        <v>41</v>
      </c>
    </row>
    <row r="1991" spans="1:31" x14ac:dyDescent="0.3">
      <c r="A1991">
        <v>37153</v>
      </c>
      <c r="B1991" t="s">
        <v>739</v>
      </c>
      <c r="C1991">
        <v>79222864827</v>
      </c>
      <c r="D1991" s="1">
        <v>45404.392361111109</v>
      </c>
      <c r="F1991" t="s">
        <v>893</v>
      </c>
      <c r="G1991" t="s">
        <v>190</v>
      </c>
      <c r="H1991" t="s">
        <v>34</v>
      </c>
      <c r="K1991" t="s">
        <v>54</v>
      </c>
      <c r="L1991" t="s">
        <v>36</v>
      </c>
      <c r="M1991" t="s">
        <v>36</v>
      </c>
      <c r="N1991" s="2">
        <v>45401</v>
      </c>
      <c r="O1991" t="s">
        <v>742</v>
      </c>
      <c r="P1991" s="2">
        <v>45972</v>
      </c>
      <c r="Q1991" s="2">
        <v>45623</v>
      </c>
      <c r="R1991" t="s">
        <v>38</v>
      </c>
      <c r="U1991">
        <v>0</v>
      </c>
      <c r="V1991" t="s">
        <v>39</v>
      </c>
      <c r="W1991" t="s">
        <v>36</v>
      </c>
      <c r="X1991" t="s">
        <v>40</v>
      </c>
      <c r="Z1991" t="s">
        <v>36</v>
      </c>
      <c r="AA1991">
        <v>48</v>
      </c>
      <c r="AB1991">
        <v>1</v>
      </c>
      <c r="AC1991">
        <v>48</v>
      </c>
      <c r="AD1991" s="2">
        <v>17648</v>
      </c>
      <c r="AE1991" t="s">
        <v>41</v>
      </c>
    </row>
    <row r="1992" spans="1:31" x14ac:dyDescent="0.3">
      <c r="A1992">
        <v>37154</v>
      </c>
      <c r="B1992" t="s">
        <v>1236</v>
      </c>
      <c r="C1992">
        <v>79224556945</v>
      </c>
      <c r="D1992" s="1">
        <v>45404.409722222219</v>
      </c>
      <c r="F1992" t="s">
        <v>1341</v>
      </c>
      <c r="G1992" t="s">
        <v>352</v>
      </c>
      <c r="H1992" t="s">
        <v>34</v>
      </c>
      <c r="K1992" t="s">
        <v>54</v>
      </c>
      <c r="L1992" t="s">
        <v>36</v>
      </c>
      <c r="M1992" t="s">
        <v>36</v>
      </c>
      <c r="N1992" s="2">
        <v>45401</v>
      </c>
      <c r="O1992" t="s">
        <v>1238</v>
      </c>
      <c r="P1992" s="2">
        <v>46440</v>
      </c>
      <c r="Q1992" s="2">
        <v>46013</v>
      </c>
      <c r="R1992" t="s">
        <v>38</v>
      </c>
      <c r="U1992">
        <v>0</v>
      </c>
      <c r="V1992" t="s">
        <v>39</v>
      </c>
      <c r="W1992" t="s">
        <v>36</v>
      </c>
      <c r="X1992" t="s">
        <v>40</v>
      </c>
      <c r="Z1992" t="s">
        <v>36</v>
      </c>
      <c r="AA1992">
        <v>5</v>
      </c>
      <c r="AB1992">
        <v>5</v>
      </c>
      <c r="AC1992">
        <v>0</v>
      </c>
      <c r="AD1992" s="2">
        <v>17930</v>
      </c>
      <c r="AE1992" t="s">
        <v>41</v>
      </c>
    </row>
    <row r="1993" spans="1:31" x14ac:dyDescent="0.3">
      <c r="A1993">
        <v>37157</v>
      </c>
      <c r="B1993" t="s">
        <v>165</v>
      </c>
      <c r="C1993">
        <v>79129174203</v>
      </c>
      <c r="D1993" s="1">
        <v>45404.479166666664</v>
      </c>
      <c r="E1993" s="1">
        <v>45404.677083333336</v>
      </c>
      <c r="F1993" t="s">
        <v>65</v>
      </c>
      <c r="G1993" t="s">
        <v>33</v>
      </c>
      <c r="H1993" t="s">
        <v>34</v>
      </c>
      <c r="I1993" t="s">
        <v>166</v>
      </c>
      <c r="K1993" t="s">
        <v>104</v>
      </c>
      <c r="L1993" t="s">
        <v>36</v>
      </c>
      <c r="M1993" t="s">
        <v>36</v>
      </c>
      <c r="N1993" s="2">
        <v>45401</v>
      </c>
      <c r="O1993" t="s">
        <v>66</v>
      </c>
      <c r="P1993" s="2">
        <v>2958101</v>
      </c>
      <c r="Q1993" s="2">
        <v>45467</v>
      </c>
      <c r="R1993" t="s">
        <v>38</v>
      </c>
      <c r="U1993">
        <v>0</v>
      </c>
      <c r="V1993" t="s">
        <v>39</v>
      </c>
      <c r="W1993" t="s">
        <v>36</v>
      </c>
      <c r="X1993" t="s">
        <v>40</v>
      </c>
      <c r="Z1993" t="s">
        <v>36</v>
      </c>
      <c r="AA1993">
        <v>99</v>
      </c>
      <c r="AB1993">
        <v>13</v>
      </c>
      <c r="AC1993">
        <v>12</v>
      </c>
      <c r="AD1993" s="2">
        <v>29936</v>
      </c>
      <c r="AE1993" t="s">
        <v>41</v>
      </c>
    </row>
    <row r="1994" spans="1:31" x14ac:dyDescent="0.3">
      <c r="A1994">
        <v>37159</v>
      </c>
      <c r="B1994" t="s">
        <v>1150</v>
      </c>
      <c r="C1994">
        <v>79220518174</v>
      </c>
      <c r="D1994" s="1">
        <v>45404.513888888891</v>
      </c>
      <c r="F1994" t="s">
        <v>1151</v>
      </c>
      <c r="G1994" t="s">
        <v>506</v>
      </c>
      <c r="H1994" t="s">
        <v>34</v>
      </c>
      <c r="K1994" t="s">
        <v>54</v>
      </c>
      <c r="L1994" t="s">
        <v>36</v>
      </c>
      <c r="M1994" t="s">
        <v>36</v>
      </c>
      <c r="N1994" s="2">
        <v>45401</v>
      </c>
      <c r="O1994" t="s">
        <v>1152</v>
      </c>
      <c r="P1994" s="2">
        <v>45658</v>
      </c>
      <c r="Q1994" s="2">
        <v>45659</v>
      </c>
      <c r="R1994" t="s">
        <v>38</v>
      </c>
      <c r="U1994">
        <v>0</v>
      </c>
      <c r="V1994" t="s">
        <v>39</v>
      </c>
      <c r="W1994" t="s">
        <v>36</v>
      </c>
      <c r="X1994" t="s">
        <v>40</v>
      </c>
      <c r="Z1994" t="s">
        <v>36</v>
      </c>
      <c r="AA1994">
        <v>8</v>
      </c>
      <c r="AB1994">
        <v>5</v>
      </c>
      <c r="AC1994">
        <v>0</v>
      </c>
      <c r="AD1994" s="2">
        <v>21368</v>
      </c>
      <c r="AE1994" t="s">
        <v>41</v>
      </c>
    </row>
    <row r="1995" spans="1:31" x14ac:dyDescent="0.3">
      <c r="A1995">
        <v>37160</v>
      </c>
      <c r="B1995" t="s">
        <v>31</v>
      </c>
      <c r="C1995">
        <v>79124319795</v>
      </c>
      <c r="D1995" s="1">
        <v>45404.541666666664</v>
      </c>
      <c r="F1995" t="s">
        <v>868</v>
      </c>
      <c r="G1995" t="s">
        <v>33</v>
      </c>
      <c r="H1995" t="s">
        <v>34</v>
      </c>
      <c r="K1995" t="s">
        <v>35</v>
      </c>
      <c r="L1995" t="s">
        <v>36</v>
      </c>
      <c r="M1995" t="s">
        <v>36</v>
      </c>
      <c r="N1995" s="2">
        <v>45401</v>
      </c>
      <c r="O1995" t="s">
        <v>37</v>
      </c>
      <c r="P1995" s="2">
        <v>45556</v>
      </c>
      <c r="Q1995" s="2">
        <v>45603</v>
      </c>
      <c r="R1995" t="s">
        <v>38</v>
      </c>
      <c r="U1995">
        <v>80</v>
      </c>
      <c r="V1995" t="s">
        <v>39</v>
      </c>
      <c r="W1995" t="s">
        <v>36</v>
      </c>
      <c r="X1995" t="s">
        <v>40</v>
      </c>
      <c r="Z1995" t="s">
        <v>36</v>
      </c>
      <c r="AA1995">
        <v>47</v>
      </c>
      <c r="AB1995">
        <v>1</v>
      </c>
      <c r="AC1995">
        <v>48</v>
      </c>
      <c r="AD1995" s="2">
        <v>17324</v>
      </c>
      <c r="AE1995" t="s">
        <v>41</v>
      </c>
    </row>
    <row r="1996" spans="1:31" x14ac:dyDescent="0.3">
      <c r="A1996">
        <v>37167</v>
      </c>
      <c r="B1996" t="s">
        <v>556</v>
      </c>
      <c r="C1996">
        <v>79222864511</v>
      </c>
      <c r="D1996" s="1">
        <v>45404.875</v>
      </c>
      <c r="F1996" t="s">
        <v>534</v>
      </c>
      <c r="G1996" t="s">
        <v>1424</v>
      </c>
      <c r="H1996" t="s">
        <v>34</v>
      </c>
      <c r="K1996" t="s">
        <v>45</v>
      </c>
      <c r="L1996" t="s">
        <v>36</v>
      </c>
      <c r="M1996" t="s">
        <v>36</v>
      </c>
      <c r="N1996" s="2">
        <v>45401</v>
      </c>
      <c r="O1996" t="s">
        <v>559</v>
      </c>
      <c r="P1996" s="2">
        <v>45976</v>
      </c>
      <c r="Q1996" s="2">
        <v>45704</v>
      </c>
      <c r="R1996" t="s">
        <v>38</v>
      </c>
      <c r="U1996">
        <v>0</v>
      </c>
      <c r="V1996" t="s">
        <v>39</v>
      </c>
      <c r="W1996" t="s">
        <v>36</v>
      </c>
      <c r="X1996" t="s">
        <v>40</v>
      </c>
      <c r="Z1996" t="s">
        <v>36</v>
      </c>
      <c r="AA1996">
        <v>0</v>
      </c>
      <c r="AB1996">
        <v>1</v>
      </c>
      <c r="AC1996">
        <v>23</v>
      </c>
      <c r="AD1996" s="2">
        <v>20703</v>
      </c>
      <c r="AE1996" t="s">
        <v>41</v>
      </c>
    </row>
    <row r="1997" spans="1:31" x14ac:dyDescent="0.3">
      <c r="A1997">
        <v>37168</v>
      </c>
      <c r="B1997" t="s">
        <v>172</v>
      </c>
      <c r="C1997">
        <v>79954370629</v>
      </c>
      <c r="D1997" s="1">
        <v>45404.479166666664</v>
      </c>
      <c r="F1997" t="s">
        <v>912</v>
      </c>
      <c r="G1997" t="s">
        <v>1037</v>
      </c>
      <c r="H1997" t="s">
        <v>34</v>
      </c>
      <c r="K1997" t="s">
        <v>54</v>
      </c>
      <c r="L1997" t="s">
        <v>36</v>
      </c>
      <c r="M1997" t="s">
        <v>36</v>
      </c>
      <c r="N1997" s="2">
        <v>45401</v>
      </c>
      <c r="O1997" t="s">
        <v>175</v>
      </c>
      <c r="P1997" s="2">
        <v>45972</v>
      </c>
      <c r="Q1997" s="2">
        <v>45441</v>
      </c>
      <c r="R1997" t="s">
        <v>38</v>
      </c>
      <c r="U1997">
        <v>0</v>
      </c>
      <c r="V1997" t="s">
        <v>39</v>
      </c>
      <c r="W1997" t="s">
        <v>36</v>
      </c>
      <c r="X1997" t="s">
        <v>40</v>
      </c>
      <c r="Z1997" t="s">
        <v>36</v>
      </c>
      <c r="AA1997">
        <v>12</v>
      </c>
      <c r="AB1997">
        <v>4</v>
      </c>
      <c r="AC1997">
        <v>40</v>
      </c>
      <c r="AD1997" s="2">
        <v>24287</v>
      </c>
      <c r="AE1997" t="s">
        <v>41</v>
      </c>
    </row>
    <row r="1998" spans="1:31" x14ac:dyDescent="0.3">
      <c r="A1998">
        <v>37170</v>
      </c>
      <c r="B1998" t="s">
        <v>430</v>
      </c>
      <c r="C1998">
        <v>79028167182</v>
      </c>
      <c r="D1998" s="1">
        <v>45404.5625</v>
      </c>
      <c r="F1998" t="s">
        <v>632</v>
      </c>
      <c r="G1998" t="s">
        <v>241</v>
      </c>
      <c r="H1998" t="s">
        <v>34</v>
      </c>
      <c r="I1998" t="s">
        <v>1425</v>
      </c>
      <c r="K1998" t="s">
        <v>97</v>
      </c>
      <c r="L1998" t="s">
        <v>36</v>
      </c>
      <c r="M1998" t="s">
        <v>36</v>
      </c>
      <c r="N1998" s="2">
        <v>45402</v>
      </c>
      <c r="O1998" t="s">
        <v>433</v>
      </c>
      <c r="P1998" s="2">
        <v>46187</v>
      </c>
      <c r="Q1998" s="2">
        <v>46013</v>
      </c>
      <c r="R1998" t="s">
        <v>38</v>
      </c>
      <c r="U1998">
        <v>80</v>
      </c>
      <c r="V1998" t="s">
        <v>39</v>
      </c>
      <c r="W1998" t="s">
        <v>36</v>
      </c>
      <c r="X1998" t="s">
        <v>40</v>
      </c>
      <c r="Z1998" t="s">
        <v>36</v>
      </c>
      <c r="AA1998">
        <v>19</v>
      </c>
      <c r="AB1998">
        <v>5</v>
      </c>
      <c r="AC1998">
        <v>39</v>
      </c>
      <c r="AD1998" s="2">
        <v>16941</v>
      </c>
      <c r="AE1998" t="s">
        <v>41</v>
      </c>
    </row>
    <row r="1999" spans="1:31" x14ac:dyDescent="0.3">
      <c r="A1999">
        <v>37171</v>
      </c>
      <c r="B1999" t="s">
        <v>430</v>
      </c>
      <c r="C1999">
        <v>79028167182</v>
      </c>
      <c r="D1999" s="1">
        <v>45404.5625</v>
      </c>
      <c r="F1999" t="s">
        <v>241</v>
      </c>
      <c r="G1999" t="s">
        <v>451</v>
      </c>
      <c r="H1999" t="s">
        <v>34</v>
      </c>
      <c r="K1999" t="s">
        <v>97</v>
      </c>
      <c r="L1999" t="s">
        <v>36</v>
      </c>
      <c r="M1999" t="s">
        <v>36</v>
      </c>
      <c r="N1999" s="2">
        <v>45402</v>
      </c>
      <c r="O1999" t="s">
        <v>433</v>
      </c>
      <c r="P1999" s="2">
        <v>46187</v>
      </c>
      <c r="Q1999" s="2">
        <v>46013</v>
      </c>
      <c r="R1999" t="s">
        <v>38</v>
      </c>
      <c r="U1999">
        <v>80</v>
      </c>
      <c r="V1999" t="s">
        <v>39</v>
      </c>
      <c r="W1999" t="s">
        <v>36</v>
      </c>
      <c r="X1999" t="s">
        <v>40</v>
      </c>
      <c r="Z1999" t="s">
        <v>36</v>
      </c>
      <c r="AA1999">
        <v>19</v>
      </c>
      <c r="AB1999">
        <v>5</v>
      </c>
      <c r="AC1999">
        <v>39</v>
      </c>
      <c r="AD1999" s="2">
        <v>16941</v>
      </c>
      <c r="AE1999" t="s">
        <v>41</v>
      </c>
    </row>
    <row r="2000" spans="1:31" x14ac:dyDescent="0.3">
      <c r="A2000">
        <v>37172</v>
      </c>
      <c r="B2000" t="s">
        <v>787</v>
      </c>
      <c r="C2000">
        <v>79124351586</v>
      </c>
      <c r="D2000" s="1">
        <v>45404.416666666664</v>
      </c>
      <c r="F2000" t="s">
        <v>809</v>
      </c>
      <c r="G2000" t="s">
        <v>33</v>
      </c>
      <c r="H2000" t="s">
        <v>34</v>
      </c>
      <c r="K2000" t="s">
        <v>35</v>
      </c>
      <c r="L2000" t="s">
        <v>36</v>
      </c>
      <c r="M2000" t="s">
        <v>36</v>
      </c>
      <c r="N2000" s="2">
        <v>45402</v>
      </c>
      <c r="O2000" t="s">
        <v>789</v>
      </c>
      <c r="P2000" s="2">
        <v>45437</v>
      </c>
      <c r="Q2000" s="2">
        <v>45462</v>
      </c>
      <c r="R2000" t="s">
        <v>38</v>
      </c>
      <c r="U2000">
        <v>80</v>
      </c>
      <c r="V2000" t="s">
        <v>39</v>
      </c>
      <c r="W2000" t="s">
        <v>36</v>
      </c>
      <c r="X2000" t="s">
        <v>40</v>
      </c>
      <c r="Z2000" t="s">
        <v>36</v>
      </c>
      <c r="AA2000">
        <v>25</v>
      </c>
      <c r="AB2000">
        <v>14</v>
      </c>
      <c r="AC2000">
        <v>37</v>
      </c>
      <c r="AD2000" s="2">
        <v>21236</v>
      </c>
      <c r="AE2000" t="s">
        <v>41</v>
      </c>
    </row>
    <row r="2001" spans="1:31" x14ac:dyDescent="0.3">
      <c r="A2001">
        <v>37173</v>
      </c>
      <c r="B2001" t="s">
        <v>427</v>
      </c>
      <c r="C2001">
        <v>79124229694</v>
      </c>
      <c r="D2001" s="1">
        <v>45404.583333333336</v>
      </c>
      <c r="F2001" t="s">
        <v>1426</v>
      </c>
      <c r="G2001" t="s">
        <v>241</v>
      </c>
      <c r="H2001" t="s">
        <v>34</v>
      </c>
      <c r="K2001" t="s">
        <v>97</v>
      </c>
      <c r="L2001" t="s">
        <v>36</v>
      </c>
      <c r="M2001" t="s">
        <v>36</v>
      </c>
      <c r="N2001" s="2">
        <v>45402</v>
      </c>
      <c r="O2001" t="s">
        <v>429</v>
      </c>
      <c r="P2001" s="2">
        <v>45510</v>
      </c>
      <c r="Q2001" s="2">
        <v>45490</v>
      </c>
      <c r="R2001" t="s">
        <v>38</v>
      </c>
      <c r="U2001">
        <v>0</v>
      </c>
      <c r="V2001" t="s">
        <v>39</v>
      </c>
      <c r="W2001" t="s">
        <v>36</v>
      </c>
      <c r="X2001" t="s">
        <v>40</v>
      </c>
      <c r="Z2001" t="s">
        <v>36</v>
      </c>
      <c r="AA2001">
        <v>16</v>
      </c>
      <c r="AB2001">
        <v>5</v>
      </c>
      <c r="AC2001">
        <v>37</v>
      </c>
      <c r="AD2001" s="2">
        <v>22679</v>
      </c>
      <c r="AE2001" t="s">
        <v>41</v>
      </c>
    </row>
    <row r="2002" spans="1:31" x14ac:dyDescent="0.3">
      <c r="A2002">
        <v>37174</v>
      </c>
      <c r="B2002" t="s">
        <v>148</v>
      </c>
      <c r="C2002">
        <v>79195535823</v>
      </c>
      <c r="D2002" s="1">
        <v>45404.670138888891</v>
      </c>
      <c r="E2002" s="1">
        <v>45404.708333333336</v>
      </c>
      <c r="F2002" t="s">
        <v>134</v>
      </c>
      <c r="G2002" t="s">
        <v>297</v>
      </c>
      <c r="H2002" t="s">
        <v>34</v>
      </c>
      <c r="K2002" t="s">
        <v>97</v>
      </c>
      <c r="L2002" t="s">
        <v>36</v>
      </c>
      <c r="M2002" t="s">
        <v>36</v>
      </c>
      <c r="N2002" s="2">
        <v>45404</v>
      </c>
      <c r="O2002" t="s">
        <v>151</v>
      </c>
      <c r="P2002" s="2">
        <v>2958101</v>
      </c>
      <c r="Q2002" s="2">
        <v>45405</v>
      </c>
      <c r="R2002" t="s">
        <v>38</v>
      </c>
      <c r="U2002">
        <v>0</v>
      </c>
      <c r="V2002" t="s">
        <v>39</v>
      </c>
      <c r="W2002" t="s">
        <v>36</v>
      </c>
      <c r="X2002" t="s">
        <v>40</v>
      </c>
      <c r="Z2002" t="s">
        <v>36</v>
      </c>
      <c r="AA2002">
        <v>20</v>
      </c>
      <c r="AB2002">
        <v>3</v>
      </c>
      <c r="AC2002">
        <v>48</v>
      </c>
      <c r="AD2002" s="2">
        <v>30550</v>
      </c>
      <c r="AE2002" t="s">
        <v>41</v>
      </c>
    </row>
    <row r="2003" spans="1:31" x14ac:dyDescent="0.3">
      <c r="A2003">
        <v>37175</v>
      </c>
      <c r="B2003" t="s">
        <v>112</v>
      </c>
      <c r="C2003">
        <v>79091950408</v>
      </c>
      <c r="D2003" s="1">
        <v>45404.527777777781</v>
      </c>
      <c r="F2003" t="s">
        <v>79</v>
      </c>
      <c r="G2003" t="s">
        <v>33</v>
      </c>
      <c r="H2003" t="s">
        <v>34</v>
      </c>
      <c r="K2003" t="s">
        <v>35</v>
      </c>
      <c r="L2003" t="s">
        <v>36</v>
      </c>
      <c r="M2003" t="s">
        <v>36</v>
      </c>
      <c r="N2003" s="2">
        <v>45404</v>
      </c>
      <c r="O2003" t="s">
        <v>80</v>
      </c>
      <c r="P2003" s="2">
        <v>2958101</v>
      </c>
      <c r="Q2003" s="2">
        <v>45408</v>
      </c>
      <c r="R2003" t="s">
        <v>38</v>
      </c>
      <c r="U2003">
        <v>80</v>
      </c>
      <c r="V2003" t="s">
        <v>39</v>
      </c>
      <c r="W2003" t="s">
        <v>36</v>
      </c>
      <c r="X2003" t="s">
        <v>40</v>
      </c>
      <c r="Z2003" t="s">
        <v>36</v>
      </c>
      <c r="AA2003">
        <v>60</v>
      </c>
      <c r="AB2003">
        <v>13</v>
      </c>
      <c r="AC2003">
        <v>12</v>
      </c>
      <c r="AD2003" s="2">
        <v>27257</v>
      </c>
      <c r="AE2003" t="s">
        <v>41</v>
      </c>
    </row>
    <row r="2004" spans="1:31" x14ac:dyDescent="0.3">
      <c r="A2004">
        <v>37177</v>
      </c>
      <c r="B2004" t="s">
        <v>100</v>
      </c>
      <c r="C2004">
        <v>79088533738</v>
      </c>
      <c r="D2004" s="1">
        <v>45405.309027777781</v>
      </c>
      <c r="E2004" s="1">
        <v>45405.496527777781</v>
      </c>
      <c r="F2004" t="s">
        <v>313</v>
      </c>
      <c r="G2004" t="s">
        <v>102</v>
      </c>
      <c r="H2004" t="s">
        <v>34</v>
      </c>
      <c r="I2004" t="s">
        <v>109</v>
      </c>
      <c r="K2004" t="s">
        <v>104</v>
      </c>
      <c r="L2004" t="s">
        <v>36</v>
      </c>
      <c r="M2004" t="s">
        <v>36</v>
      </c>
      <c r="N2004" s="2">
        <v>45404</v>
      </c>
      <c r="O2004" t="s">
        <v>105</v>
      </c>
      <c r="P2004" s="2">
        <v>2958101</v>
      </c>
      <c r="Q2004" s="2">
        <v>45406</v>
      </c>
      <c r="R2004" t="s">
        <v>38</v>
      </c>
      <c r="U2004">
        <v>80</v>
      </c>
      <c r="V2004" t="s">
        <v>39</v>
      </c>
      <c r="W2004" t="s">
        <v>36</v>
      </c>
      <c r="X2004" t="s">
        <v>40</v>
      </c>
      <c r="Z2004" t="s">
        <v>36</v>
      </c>
      <c r="AA2004">
        <v>66</v>
      </c>
      <c r="AB2004">
        <v>16</v>
      </c>
      <c r="AC2004">
        <v>13</v>
      </c>
      <c r="AD2004" s="2">
        <v>32107</v>
      </c>
      <c r="AE2004" t="s">
        <v>41</v>
      </c>
    </row>
    <row r="2005" spans="1:31" x14ac:dyDescent="0.3">
      <c r="A2005">
        <v>37179</v>
      </c>
      <c r="B2005" t="s">
        <v>106</v>
      </c>
      <c r="C2005">
        <v>79220695799</v>
      </c>
      <c r="D2005" s="1">
        <v>45405.347222222219</v>
      </c>
      <c r="E2005" s="1">
        <v>45405.694444444445</v>
      </c>
      <c r="F2005" t="s">
        <v>274</v>
      </c>
      <c r="G2005" t="s">
        <v>280</v>
      </c>
      <c r="H2005" t="s">
        <v>34</v>
      </c>
      <c r="I2005" t="s">
        <v>109</v>
      </c>
      <c r="K2005" t="s">
        <v>104</v>
      </c>
      <c r="L2005" t="s">
        <v>36</v>
      </c>
      <c r="M2005" t="s">
        <v>36</v>
      </c>
      <c r="N2005" s="2">
        <v>45404</v>
      </c>
      <c r="O2005" t="s">
        <v>110</v>
      </c>
      <c r="P2005" s="2">
        <v>2958101</v>
      </c>
      <c r="Q2005" s="2">
        <v>45409</v>
      </c>
      <c r="R2005" t="s">
        <v>38</v>
      </c>
      <c r="U2005">
        <v>80</v>
      </c>
      <c r="V2005" t="s">
        <v>39</v>
      </c>
      <c r="W2005" t="s">
        <v>36</v>
      </c>
      <c r="X2005" t="s">
        <v>40</v>
      </c>
      <c r="Z2005" t="s">
        <v>36</v>
      </c>
      <c r="AA2005">
        <v>57</v>
      </c>
      <c r="AB2005">
        <v>21</v>
      </c>
      <c r="AC2005">
        <v>10</v>
      </c>
      <c r="AD2005" s="2">
        <v>36804</v>
      </c>
      <c r="AE2005" t="s">
        <v>41</v>
      </c>
    </row>
    <row r="2006" spans="1:31" x14ac:dyDescent="0.3">
      <c r="A2006">
        <v>37182</v>
      </c>
      <c r="B2006" t="s">
        <v>798</v>
      </c>
      <c r="C2006" t="s">
        <v>799</v>
      </c>
      <c r="D2006" s="1">
        <v>45405.375</v>
      </c>
      <c r="F2006" t="s">
        <v>1427</v>
      </c>
      <c r="G2006" t="s">
        <v>1428</v>
      </c>
      <c r="H2006" t="s">
        <v>34</v>
      </c>
      <c r="K2006" t="s">
        <v>54</v>
      </c>
      <c r="L2006" t="s">
        <v>36</v>
      </c>
      <c r="M2006" t="s">
        <v>36</v>
      </c>
      <c r="N2006" s="2">
        <v>45404</v>
      </c>
      <c r="O2006" t="s">
        <v>802</v>
      </c>
      <c r="P2006" s="2">
        <v>45999</v>
      </c>
      <c r="Q2006" s="2">
        <v>45406</v>
      </c>
      <c r="R2006" t="s">
        <v>38</v>
      </c>
      <c r="U2006">
        <v>0</v>
      </c>
      <c r="V2006" t="s">
        <v>39</v>
      </c>
      <c r="W2006" t="s">
        <v>36</v>
      </c>
      <c r="X2006" t="s">
        <v>40</v>
      </c>
      <c r="Y2006" t="s">
        <v>803</v>
      </c>
      <c r="Z2006" t="s">
        <v>36</v>
      </c>
      <c r="AA2006">
        <v>8</v>
      </c>
      <c r="AB2006">
        <v>2</v>
      </c>
      <c r="AC2006">
        <v>22</v>
      </c>
      <c r="AD2006" s="2">
        <v>39423</v>
      </c>
      <c r="AE2006" t="s">
        <v>41</v>
      </c>
    </row>
    <row r="2007" spans="1:31" x14ac:dyDescent="0.3">
      <c r="A2007">
        <v>37184</v>
      </c>
      <c r="B2007" t="s">
        <v>1429</v>
      </c>
      <c r="C2007" t="s">
        <v>1430</v>
      </c>
      <c r="D2007" s="1">
        <v>45405.395833333336</v>
      </c>
      <c r="F2007" t="s">
        <v>1431</v>
      </c>
      <c r="G2007" t="s">
        <v>190</v>
      </c>
      <c r="H2007" t="s">
        <v>34</v>
      </c>
      <c r="I2007" t="s">
        <v>937</v>
      </c>
      <c r="K2007" t="s">
        <v>54</v>
      </c>
      <c r="L2007" t="s">
        <v>36</v>
      </c>
      <c r="M2007" t="s">
        <v>36</v>
      </c>
      <c r="N2007" s="2">
        <v>45404</v>
      </c>
      <c r="O2007" t="s">
        <v>1432</v>
      </c>
      <c r="P2007" s="2">
        <v>45738</v>
      </c>
      <c r="Q2007" s="2">
        <v>45579</v>
      </c>
      <c r="R2007" t="s">
        <v>38</v>
      </c>
      <c r="U2007">
        <v>0</v>
      </c>
      <c r="V2007" t="s">
        <v>39</v>
      </c>
      <c r="W2007" t="s">
        <v>36</v>
      </c>
      <c r="X2007" t="s">
        <v>40</v>
      </c>
      <c r="Z2007" t="s">
        <v>36</v>
      </c>
      <c r="AA2007">
        <v>1</v>
      </c>
      <c r="AB2007">
        <v>1</v>
      </c>
      <c r="AC2007">
        <v>0</v>
      </c>
      <c r="AD2007" s="2">
        <v>19428</v>
      </c>
      <c r="AE2007" t="s">
        <v>41</v>
      </c>
    </row>
    <row r="2008" spans="1:31" x14ac:dyDescent="0.3">
      <c r="A2008">
        <v>37185</v>
      </c>
      <c r="B2008" t="s">
        <v>739</v>
      </c>
      <c r="C2008">
        <v>79222864827</v>
      </c>
      <c r="D2008" s="1">
        <v>45405.416666666664</v>
      </c>
      <c r="F2008" t="s">
        <v>1433</v>
      </c>
      <c r="G2008" t="s">
        <v>1212</v>
      </c>
      <c r="H2008" t="s">
        <v>34</v>
      </c>
      <c r="K2008" t="s">
        <v>54</v>
      </c>
      <c r="L2008" t="s">
        <v>36</v>
      </c>
      <c r="M2008" t="s">
        <v>36</v>
      </c>
      <c r="N2008" s="2">
        <v>45404</v>
      </c>
      <c r="O2008" t="s">
        <v>742</v>
      </c>
      <c r="P2008" s="2">
        <v>45972</v>
      </c>
      <c r="Q2008" s="2">
        <v>45623</v>
      </c>
      <c r="R2008" t="s">
        <v>38</v>
      </c>
      <c r="U2008">
        <v>0</v>
      </c>
      <c r="V2008" t="s">
        <v>39</v>
      </c>
      <c r="W2008" t="s">
        <v>36</v>
      </c>
      <c r="X2008" t="s">
        <v>40</v>
      </c>
      <c r="Z2008" t="s">
        <v>36</v>
      </c>
      <c r="AA2008">
        <v>48</v>
      </c>
      <c r="AB2008">
        <v>1</v>
      </c>
      <c r="AC2008">
        <v>48</v>
      </c>
      <c r="AD2008" s="2">
        <v>17648</v>
      </c>
      <c r="AE2008" t="s">
        <v>41</v>
      </c>
    </row>
    <row r="2009" spans="1:31" x14ac:dyDescent="0.3">
      <c r="A2009">
        <v>37186</v>
      </c>
      <c r="B2009" t="s">
        <v>89</v>
      </c>
      <c r="C2009">
        <v>79224605950</v>
      </c>
      <c r="D2009" s="1">
        <v>45405.4375</v>
      </c>
      <c r="F2009" t="s">
        <v>744</v>
      </c>
      <c r="G2009" t="s">
        <v>1434</v>
      </c>
      <c r="H2009" t="s">
        <v>34</v>
      </c>
      <c r="K2009" t="s">
        <v>54</v>
      </c>
      <c r="L2009" t="s">
        <v>36</v>
      </c>
      <c r="M2009" t="s">
        <v>36</v>
      </c>
      <c r="N2009" s="2">
        <v>45404</v>
      </c>
      <c r="O2009" t="s">
        <v>92</v>
      </c>
      <c r="P2009" s="2">
        <v>46122</v>
      </c>
      <c r="Q2009" s="2">
        <v>45678</v>
      </c>
      <c r="R2009" t="s">
        <v>38</v>
      </c>
      <c r="U2009">
        <v>0</v>
      </c>
      <c r="V2009" t="s">
        <v>39</v>
      </c>
      <c r="W2009" t="s">
        <v>36</v>
      </c>
      <c r="X2009" t="s">
        <v>40</v>
      </c>
      <c r="Z2009" t="s">
        <v>36</v>
      </c>
      <c r="AA2009">
        <v>11</v>
      </c>
      <c r="AB2009">
        <v>2</v>
      </c>
      <c r="AC2009">
        <v>47</v>
      </c>
      <c r="AD2009" s="2">
        <v>19872</v>
      </c>
      <c r="AE2009" t="s">
        <v>41</v>
      </c>
    </row>
    <row r="2010" spans="1:31" x14ac:dyDescent="0.3">
      <c r="A2010">
        <v>37187</v>
      </c>
      <c r="B2010" t="s">
        <v>50</v>
      </c>
      <c r="C2010">
        <v>79221765712</v>
      </c>
      <c r="D2010" s="1">
        <v>45405.4375</v>
      </c>
      <c r="E2010" s="1">
        <v>45405.645833333336</v>
      </c>
      <c r="F2010" t="s">
        <v>51</v>
      </c>
      <c r="G2010" t="s">
        <v>506</v>
      </c>
      <c r="H2010" t="s">
        <v>34</v>
      </c>
      <c r="I2010" t="s">
        <v>116</v>
      </c>
      <c r="K2010" t="s">
        <v>54</v>
      </c>
      <c r="L2010" t="s">
        <v>36</v>
      </c>
      <c r="M2010" t="s">
        <v>36</v>
      </c>
      <c r="N2010" s="2">
        <v>45404</v>
      </c>
      <c r="O2010" t="s">
        <v>55</v>
      </c>
      <c r="P2010" s="2">
        <v>45926</v>
      </c>
      <c r="Q2010" s="2">
        <v>45406</v>
      </c>
      <c r="R2010" t="s">
        <v>38</v>
      </c>
      <c r="U2010">
        <v>80</v>
      </c>
      <c r="V2010" t="s">
        <v>39</v>
      </c>
      <c r="W2010" t="s">
        <v>36</v>
      </c>
      <c r="X2010" t="s">
        <v>40</v>
      </c>
      <c r="Z2010" t="s">
        <v>36</v>
      </c>
      <c r="AA2010">
        <v>48</v>
      </c>
      <c r="AB2010">
        <v>23</v>
      </c>
      <c r="AC2010">
        <v>35</v>
      </c>
      <c r="AD2010" s="2">
        <v>24543</v>
      </c>
      <c r="AE2010" t="s">
        <v>41</v>
      </c>
    </row>
    <row r="2011" spans="1:31" x14ac:dyDescent="0.3">
      <c r="A2011">
        <v>37188</v>
      </c>
      <c r="B2011" t="s">
        <v>998</v>
      </c>
      <c r="C2011">
        <v>79220672701</v>
      </c>
      <c r="D2011" s="1">
        <v>45405.458333333336</v>
      </c>
      <c r="F2011" t="s">
        <v>1435</v>
      </c>
      <c r="G2011" t="s">
        <v>506</v>
      </c>
      <c r="H2011" t="s">
        <v>34</v>
      </c>
      <c r="I2011" t="s">
        <v>109</v>
      </c>
      <c r="K2011" t="s">
        <v>54</v>
      </c>
      <c r="L2011" t="s">
        <v>36</v>
      </c>
      <c r="M2011" t="s">
        <v>36</v>
      </c>
      <c r="N2011" s="2">
        <v>45404</v>
      </c>
      <c r="O2011" t="s">
        <v>1000</v>
      </c>
      <c r="P2011" s="2">
        <v>46014</v>
      </c>
      <c r="Q2011" s="2">
        <v>45441</v>
      </c>
      <c r="R2011" t="s">
        <v>38</v>
      </c>
      <c r="U2011">
        <v>0</v>
      </c>
      <c r="V2011" t="s">
        <v>39</v>
      </c>
      <c r="W2011" t="s">
        <v>36</v>
      </c>
      <c r="X2011" t="s">
        <v>40</v>
      </c>
      <c r="Z2011" t="s">
        <v>36</v>
      </c>
      <c r="AA2011">
        <v>5</v>
      </c>
      <c r="AB2011">
        <v>1</v>
      </c>
      <c r="AC2011">
        <v>6</v>
      </c>
      <c r="AD2011" s="2">
        <v>18104</v>
      </c>
      <c r="AE2011" t="s">
        <v>41</v>
      </c>
    </row>
    <row r="2012" spans="1:31" x14ac:dyDescent="0.3">
      <c r="A2012">
        <v>37190</v>
      </c>
      <c r="B2012" t="s">
        <v>427</v>
      </c>
      <c r="C2012">
        <v>79124229694</v>
      </c>
      <c r="D2012" s="1">
        <v>45405.472222222219</v>
      </c>
      <c r="F2012" t="s">
        <v>826</v>
      </c>
      <c r="G2012" t="s">
        <v>352</v>
      </c>
      <c r="H2012" t="s">
        <v>34</v>
      </c>
      <c r="K2012" t="s">
        <v>54</v>
      </c>
      <c r="L2012" t="s">
        <v>36</v>
      </c>
      <c r="M2012" t="s">
        <v>36</v>
      </c>
      <c r="N2012" s="2">
        <v>45404</v>
      </c>
      <c r="O2012" t="s">
        <v>429</v>
      </c>
      <c r="P2012" s="2">
        <v>45510</v>
      </c>
      <c r="Q2012" s="2">
        <v>45490</v>
      </c>
      <c r="R2012" t="s">
        <v>38</v>
      </c>
      <c r="U2012">
        <v>0</v>
      </c>
      <c r="V2012" t="s">
        <v>39</v>
      </c>
      <c r="W2012" t="s">
        <v>36</v>
      </c>
      <c r="X2012" t="s">
        <v>40</v>
      </c>
      <c r="Z2012" t="s">
        <v>36</v>
      </c>
      <c r="AA2012">
        <v>16</v>
      </c>
      <c r="AB2012">
        <v>5</v>
      </c>
      <c r="AC2012">
        <v>37</v>
      </c>
      <c r="AD2012" s="2">
        <v>22679</v>
      </c>
      <c r="AE2012" t="s">
        <v>41</v>
      </c>
    </row>
    <row r="2013" spans="1:31" x14ac:dyDescent="0.3">
      <c r="A2013">
        <v>37191</v>
      </c>
      <c r="B2013" t="s">
        <v>165</v>
      </c>
      <c r="C2013">
        <v>79129174203</v>
      </c>
      <c r="D2013" s="1">
        <v>45405.479166666664</v>
      </c>
      <c r="E2013" s="1">
        <v>45405.677083333336</v>
      </c>
      <c r="F2013" t="s">
        <v>923</v>
      </c>
      <c r="G2013" t="s">
        <v>33</v>
      </c>
      <c r="H2013" t="s">
        <v>34</v>
      </c>
      <c r="I2013" t="s">
        <v>109</v>
      </c>
      <c r="K2013" t="s">
        <v>104</v>
      </c>
      <c r="L2013" t="s">
        <v>36</v>
      </c>
      <c r="M2013" t="s">
        <v>36</v>
      </c>
      <c r="N2013" s="2">
        <v>45404</v>
      </c>
      <c r="O2013" t="s">
        <v>66</v>
      </c>
      <c r="P2013" s="2">
        <v>2958101</v>
      </c>
      <c r="Q2013" s="2">
        <v>45467</v>
      </c>
      <c r="R2013" t="s">
        <v>38</v>
      </c>
      <c r="U2013">
        <v>0</v>
      </c>
      <c r="V2013" t="s">
        <v>39</v>
      </c>
      <c r="W2013" t="s">
        <v>36</v>
      </c>
      <c r="X2013" t="s">
        <v>40</v>
      </c>
      <c r="Z2013" t="s">
        <v>36</v>
      </c>
      <c r="AA2013">
        <v>99</v>
      </c>
      <c r="AB2013">
        <v>13</v>
      </c>
      <c r="AC2013">
        <v>12</v>
      </c>
      <c r="AD2013" s="2">
        <v>29936</v>
      </c>
      <c r="AE2013" t="s">
        <v>41</v>
      </c>
    </row>
    <row r="2014" spans="1:31" x14ac:dyDescent="0.3">
      <c r="A2014">
        <v>37193</v>
      </c>
      <c r="B2014" t="s">
        <v>349</v>
      </c>
      <c r="C2014" t="s">
        <v>350</v>
      </c>
      <c r="D2014" s="1">
        <v>45405.520833333336</v>
      </c>
      <c r="F2014" t="s">
        <v>1436</v>
      </c>
      <c r="G2014" t="s">
        <v>506</v>
      </c>
      <c r="H2014" t="s">
        <v>34</v>
      </c>
      <c r="I2014" t="s">
        <v>353</v>
      </c>
      <c r="K2014" t="s">
        <v>54</v>
      </c>
      <c r="L2014" t="s">
        <v>36</v>
      </c>
      <c r="M2014" t="s">
        <v>36</v>
      </c>
      <c r="N2014" s="2">
        <v>45404</v>
      </c>
      <c r="O2014" t="s">
        <v>354</v>
      </c>
      <c r="P2014" s="2">
        <v>45969</v>
      </c>
      <c r="Q2014" s="2">
        <v>45461</v>
      </c>
      <c r="R2014" t="s">
        <v>38</v>
      </c>
      <c r="U2014">
        <v>0</v>
      </c>
      <c r="V2014" t="s">
        <v>39</v>
      </c>
      <c r="W2014" t="s">
        <v>36</v>
      </c>
      <c r="X2014" t="s">
        <v>40</v>
      </c>
      <c r="Z2014" t="s">
        <v>36</v>
      </c>
      <c r="AA2014">
        <v>6</v>
      </c>
      <c r="AB2014">
        <v>1</v>
      </c>
      <c r="AC2014">
        <v>5</v>
      </c>
      <c r="AD2014" s="2">
        <v>22270</v>
      </c>
      <c r="AE2014" t="s">
        <v>41</v>
      </c>
    </row>
    <row r="2015" spans="1:31" x14ac:dyDescent="0.3">
      <c r="A2015">
        <v>37194</v>
      </c>
      <c r="B2015" t="s">
        <v>326</v>
      </c>
      <c r="C2015">
        <v>79821689576</v>
      </c>
      <c r="D2015" s="1">
        <v>45405.520833333336</v>
      </c>
      <c r="F2015" t="s">
        <v>1437</v>
      </c>
      <c r="G2015" t="s">
        <v>534</v>
      </c>
      <c r="H2015" t="s">
        <v>34</v>
      </c>
      <c r="K2015" t="s">
        <v>45</v>
      </c>
      <c r="L2015" t="s">
        <v>36</v>
      </c>
      <c r="M2015" t="s">
        <v>36</v>
      </c>
      <c r="N2015" s="2">
        <v>45404</v>
      </c>
      <c r="O2015" t="s">
        <v>329</v>
      </c>
      <c r="P2015" s="2">
        <v>46361</v>
      </c>
      <c r="Q2015" s="2">
        <v>46013</v>
      </c>
      <c r="R2015" t="s">
        <v>38</v>
      </c>
      <c r="U2015">
        <v>0</v>
      </c>
      <c r="V2015" t="s">
        <v>39</v>
      </c>
      <c r="W2015" t="s">
        <v>36</v>
      </c>
      <c r="X2015" t="s">
        <v>40</v>
      </c>
      <c r="Z2015" t="s">
        <v>36</v>
      </c>
      <c r="AA2015">
        <v>2</v>
      </c>
      <c r="AB2015">
        <v>1</v>
      </c>
      <c r="AC2015">
        <v>34</v>
      </c>
      <c r="AD2015" s="2">
        <v>14455</v>
      </c>
      <c r="AE2015" t="s">
        <v>41</v>
      </c>
    </row>
    <row r="2016" spans="1:31" x14ac:dyDescent="0.3">
      <c r="A2016">
        <v>37196</v>
      </c>
      <c r="B2016" t="s">
        <v>31</v>
      </c>
      <c r="C2016">
        <v>79124319795</v>
      </c>
      <c r="D2016" s="1">
        <v>45405.541666666664</v>
      </c>
      <c r="F2016" t="s">
        <v>868</v>
      </c>
      <c r="G2016" t="s">
        <v>33</v>
      </c>
      <c r="H2016" t="s">
        <v>34</v>
      </c>
      <c r="K2016" t="s">
        <v>35</v>
      </c>
      <c r="L2016" t="s">
        <v>36</v>
      </c>
      <c r="M2016" t="s">
        <v>36</v>
      </c>
      <c r="N2016" s="2">
        <v>45404</v>
      </c>
      <c r="O2016" t="s">
        <v>37</v>
      </c>
      <c r="P2016" s="2">
        <v>45556</v>
      </c>
      <c r="Q2016" s="2">
        <v>45603</v>
      </c>
      <c r="R2016" t="s">
        <v>38</v>
      </c>
      <c r="U2016">
        <v>80</v>
      </c>
      <c r="V2016" t="s">
        <v>39</v>
      </c>
      <c r="W2016" t="s">
        <v>36</v>
      </c>
      <c r="X2016" t="s">
        <v>40</v>
      </c>
      <c r="Z2016" t="s">
        <v>36</v>
      </c>
      <c r="AA2016">
        <v>47</v>
      </c>
      <c r="AB2016">
        <v>1</v>
      </c>
      <c r="AC2016">
        <v>48</v>
      </c>
      <c r="AD2016" s="2">
        <v>17324</v>
      </c>
      <c r="AE2016" t="s">
        <v>41</v>
      </c>
    </row>
    <row r="2017" spans="1:31" x14ac:dyDescent="0.3">
      <c r="A2017">
        <v>37198</v>
      </c>
      <c r="B2017" t="s">
        <v>360</v>
      </c>
      <c r="C2017">
        <v>79224522706</v>
      </c>
      <c r="D2017" s="1">
        <v>45405.583333333336</v>
      </c>
      <c r="F2017" t="s">
        <v>1438</v>
      </c>
      <c r="G2017" t="s">
        <v>522</v>
      </c>
      <c r="H2017" t="s">
        <v>34</v>
      </c>
      <c r="I2017" t="s">
        <v>1439</v>
      </c>
      <c r="K2017" t="s">
        <v>97</v>
      </c>
      <c r="L2017" t="s">
        <v>36</v>
      </c>
      <c r="M2017" t="s">
        <v>36</v>
      </c>
      <c r="N2017" s="2">
        <v>45404</v>
      </c>
      <c r="O2017" t="s">
        <v>361</v>
      </c>
      <c r="P2017" s="2">
        <v>2958101</v>
      </c>
      <c r="Q2017" s="2">
        <v>45530</v>
      </c>
      <c r="R2017" t="s">
        <v>38</v>
      </c>
      <c r="U2017">
        <v>0</v>
      </c>
      <c r="V2017" t="s">
        <v>39</v>
      </c>
      <c r="W2017" t="s">
        <v>36</v>
      </c>
      <c r="X2017" t="s">
        <v>40</v>
      </c>
      <c r="Z2017" t="s">
        <v>36</v>
      </c>
      <c r="AA2017">
        <v>12</v>
      </c>
      <c r="AB2017">
        <v>2</v>
      </c>
      <c r="AC2017">
        <v>48</v>
      </c>
      <c r="AD2017" s="2">
        <v>17411</v>
      </c>
      <c r="AE2017" t="s">
        <v>41</v>
      </c>
    </row>
    <row r="2018" spans="1:31" x14ac:dyDescent="0.3">
      <c r="A2018">
        <v>37204</v>
      </c>
      <c r="B2018" t="s">
        <v>148</v>
      </c>
      <c r="C2018">
        <v>79195535823</v>
      </c>
      <c r="D2018" s="1">
        <v>45405.670138888891</v>
      </c>
      <c r="F2018" t="s">
        <v>134</v>
      </c>
      <c r="G2018" t="s">
        <v>135</v>
      </c>
      <c r="H2018" t="s">
        <v>34</v>
      </c>
      <c r="K2018" t="s">
        <v>54</v>
      </c>
      <c r="L2018" t="s">
        <v>36</v>
      </c>
      <c r="M2018" t="s">
        <v>36</v>
      </c>
      <c r="N2018" s="2">
        <v>45404</v>
      </c>
      <c r="O2018" t="s">
        <v>151</v>
      </c>
      <c r="P2018" s="2">
        <v>2958101</v>
      </c>
      <c r="Q2018" s="2">
        <v>45406</v>
      </c>
      <c r="R2018" t="s">
        <v>38</v>
      </c>
      <c r="U2018">
        <v>0</v>
      </c>
      <c r="V2018" t="s">
        <v>39</v>
      </c>
      <c r="W2018" t="s">
        <v>36</v>
      </c>
      <c r="X2018" t="s">
        <v>40</v>
      </c>
      <c r="Z2018" t="s">
        <v>36</v>
      </c>
      <c r="AA2018">
        <v>20</v>
      </c>
      <c r="AB2018">
        <v>3</v>
      </c>
      <c r="AC2018">
        <v>48</v>
      </c>
      <c r="AD2018" s="2">
        <v>30550</v>
      </c>
      <c r="AE2018" t="s">
        <v>41</v>
      </c>
    </row>
    <row r="2019" spans="1:31" x14ac:dyDescent="0.3">
      <c r="A2019">
        <v>37205</v>
      </c>
      <c r="B2019" t="s">
        <v>787</v>
      </c>
      <c r="C2019">
        <v>79124351586</v>
      </c>
      <c r="D2019" s="1">
        <v>45405.423611111109</v>
      </c>
      <c r="F2019" t="s">
        <v>809</v>
      </c>
      <c r="G2019" t="s">
        <v>33</v>
      </c>
      <c r="H2019" t="s">
        <v>34</v>
      </c>
      <c r="K2019" t="s">
        <v>35</v>
      </c>
      <c r="L2019" t="s">
        <v>36</v>
      </c>
      <c r="M2019" t="s">
        <v>36</v>
      </c>
      <c r="N2019" s="2">
        <v>45404</v>
      </c>
      <c r="O2019" t="s">
        <v>789</v>
      </c>
      <c r="P2019" s="2">
        <v>45437</v>
      </c>
      <c r="Q2019" s="2">
        <v>45462</v>
      </c>
      <c r="R2019" t="s">
        <v>38</v>
      </c>
      <c r="U2019">
        <v>80</v>
      </c>
      <c r="V2019" t="s">
        <v>39</v>
      </c>
      <c r="W2019" t="s">
        <v>36</v>
      </c>
      <c r="X2019" t="s">
        <v>40</v>
      </c>
      <c r="Z2019" t="s">
        <v>36</v>
      </c>
      <c r="AA2019">
        <v>25</v>
      </c>
      <c r="AB2019">
        <v>14</v>
      </c>
      <c r="AC2019">
        <v>37</v>
      </c>
      <c r="AD2019" s="2">
        <v>21236</v>
      </c>
      <c r="AE2019" t="s">
        <v>41</v>
      </c>
    </row>
    <row r="2020" spans="1:31" x14ac:dyDescent="0.3">
      <c r="A2020">
        <v>37207</v>
      </c>
      <c r="B2020" t="s">
        <v>255</v>
      </c>
      <c r="C2020">
        <v>79824039825</v>
      </c>
      <c r="D2020" s="1">
        <v>45405.541666666664</v>
      </c>
      <c r="F2020" t="s">
        <v>325</v>
      </c>
      <c r="G2020" t="s">
        <v>1440</v>
      </c>
      <c r="H2020" t="s">
        <v>34</v>
      </c>
      <c r="K2020" t="s">
        <v>60</v>
      </c>
      <c r="L2020" t="s">
        <v>36</v>
      </c>
      <c r="M2020" t="s">
        <v>36</v>
      </c>
      <c r="N2020" s="2">
        <v>45404</v>
      </c>
      <c r="O2020" t="s">
        <v>257</v>
      </c>
      <c r="P2020" s="2">
        <v>2958101</v>
      </c>
      <c r="Q2020" s="2">
        <v>45468</v>
      </c>
      <c r="R2020" t="s">
        <v>38</v>
      </c>
      <c r="U2020">
        <v>80</v>
      </c>
      <c r="V2020" t="s">
        <v>39</v>
      </c>
      <c r="W2020" t="s">
        <v>36</v>
      </c>
      <c r="X2020" t="s">
        <v>40</v>
      </c>
      <c r="Z2020" t="s">
        <v>36</v>
      </c>
      <c r="AA2020">
        <v>42</v>
      </c>
      <c r="AB2020">
        <v>9</v>
      </c>
      <c r="AC2020">
        <v>48</v>
      </c>
      <c r="AD2020" s="2">
        <v>14721</v>
      </c>
      <c r="AE2020" t="s">
        <v>41</v>
      </c>
    </row>
    <row r="2021" spans="1:31" x14ac:dyDescent="0.3">
      <c r="A2021">
        <v>37208</v>
      </c>
      <c r="B2021" t="s">
        <v>821</v>
      </c>
      <c r="C2021">
        <v>79821721776</v>
      </c>
      <c r="D2021" s="1">
        <v>45404.590277777781</v>
      </c>
      <c r="F2021" t="s">
        <v>52</v>
      </c>
      <c r="G2021" t="s">
        <v>1441</v>
      </c>
      <c r="H2021" t="s">
        <v>34</v>
      </c>
      <c r="K2021" t="s">
        <v>54</v>
      </c>
      <c r="L2021" t="s">
        <v>36</v>
      </c>
      <c r="M2021" t="s">
        <v>36</v>
      </c>
      <c r="N2021" s="2">
        <v>45404</v>
      </c>
      <c r="O2021" t="s">
        <v>823</v>
      </c>
      <c r="P2021" s="2">
        <v>2958101</v>
      </c>
      <c r="Q2021" s="2">
        <v>45624</v>
      </c>
      <c r="R2021" t="s">
        <v>38</v>
      </c>
      <c r="U2021">
        <v>0</v>
      </c>
      <c r="V2021" t="s">
        <v>39</v>
      </c>
      <c r="W2021" t="s">
        <v>36</v>
      </c>
      <c r="X2021" t="s">
        <v>40</v>
      </c>
      <c r="Z2021" t="s">
        <v>36</v>
      </c>
      <c r="AA2021">
        <v>14</v>
      </c>
      <c r="AB2021">
        <v>5</v>
      </c>
      <c r="AC2021">
        <v>47</v>
      </c>
      <c r="AD2021" s="2">
        <v>18194</v>
      </c>
      <c r="AE2021" t="s">
        <v>41</v>
      </c>
    </row>
    <row r="2022" spans="1:31" x14ac:dyDescent="0.3">
      <c r="A2022">
        <v>37209</v>
      </c>
      <c r="B2022" t="s">
        <v>314</v>
      </c>
      <c r="C2022">
        <v>79824096355</v>
      </c>
      <c r="D2022" s="1">
        <v>45405.361111111109</v>
      </c>
      <c r="F2022" t="s">
        <v>500</v>
      </c>
      <c r="G2022" t="s">
        <v>1442</v>
      </c>
      <c r="H2022" t="s">
        <v>34</v>
      </c>
      <c r="K2022" t="s">
        <v>54</v>
      </c>
      <c r="L2022" t="s">
        <v>36</v>
      </c>
      <c r="M2022" t="s">
        <v>36</v>
      </c>
      <c r="N2022" s="2">
        <v>45404</v>
      </c>
      <c r="O2022" t="s">
        <v>318</v>
      </c>
      <c r="P2022" s="2">
        <v>46071</v>
      </c>
      <c r="Q2022" s="2">
        <v>45713</v>
      </c>
      <c r="R2022" t="s">
        <v>38</v>
      </c>
      <c r="U2022">
        <v>0</v>
      </c>
      <c r="V2022" t="s">
        <v>39</v>
      </c>
      <c r="W2022" t="s">
        <v>36</v>
      </c>
      <c r="X2022" t="s">
        <v>40</v>
      </c>
      <c r="Z2022" t="s">
        <v>36</v>
      </c>
      <c r="AA2022">
        <v>17</v>
      </c>
      <c r="AB2022">
        <v>5</v>
      </c>
      <c r="AC2022">
        <v>46</v>
      </c>
      <c r="AD2022" s="2">
        <v>21135</v>
      </c>
      <c r="AE2022" t="s">
        <v>41</v>
      </c>
    </row>
    <row r="2023" spans="1:31" x14ac:dyDescent="0.3">
      <c r="A2023">
        <v>37211</v>
      </c>
      <c r="B2023" t="s">
        <v>556</v>
      </c>
      <c r="C2023">
        <v>79222864511</v>
      </c>
      <c r="D2023" s="1">
        <v>45405.677083333336</v>
      </c>
      <c r="F2023" t="s">
        <v>52</v>
      </c>
      <c r="G2023" t="s">
        <v>190</v>
      </c>
      <c r="H2023" t="s">
        <v>34</v>
      </c>
      <c r="K2023" t="s">
        <v>54</v>
      </c>
      <c r="L2023" t="s">
        <v>36</v>
      </c>
      <c r="M2023" t="s">
        <v>36</v>
      </c>
      <c r="N2023" s="2">
        <v>45404</v>
      </c>
      <c r="O2023" t="s">
        <v>559</v>
      </c>
      <c r="P2023" s="2">
        <v>45976</v>
      </c>
      <c r="Q2023" s="2">
        <v>45406</v>
      </c>
      <c r="R2023" t="s">
        <v>38</v>
      </c>
      <c r="U2023">
        <v>0</v>
      </c>
      <c r="V2023" t="s">
        <v>39</v>
      </c>
      <c r="W2023" t="s">
        <v>36</v>
      </c>
      <c r="X2023" t="s">
        <v>40</v>
      </c>
      <c r="Z2023" t="s">
        <v>36</v>
      </c>
      <c r="AA2023">
        <v>9</v>
      </c>
      <c r="AB2023">
        <v>3</v>
      </c>
      <c r="AC2023">
        <v>23</v>
      </c>
      <c r="AD2023" s="2">
        <v>20703</v>
      </c>
      <c r="AE2023" t="s">
        <v>41</v>
      </c>
    </row>
    <row r="2024" spans="1:31" x14ac:dyDescent="0.3">
      <c r="A2024">
        <v>37212</v>
      </c>
      <c r="B2024" t="s">
        <v>556</v>
      </c>
      <c r="C2024">
        <v>79222864511</v>
      </c>
      <c r="D2024" s="1">
        <v>45405.708333333336</v>
      </c>
      <c r="F2024" t="s">
        <v>295</v>
      </c>
      <c r="G2024" t="s">
        <v>455</v>
      </c>
      <c r="H2024" t="s">
        <v>34</v>
      </c>
      <c r="K2024" t="s">
        <v>69</v>
      </c>
      <c r="L2024" t="s">
        <v>36</v>
      </c>
      <c r="M2024" t="s">
        <v>36</v>
      </c>
      <c r="N2024" s="2">
        <v>45404</v>
      </c>
      <c r="O2024" t="s">
        <v>559</v>
      </c>
      <c r="P2024" s="2">
        <v>45976</v>
      </c>
      <c r="Q2024" s="2">
        <v>45406</v>
      </c>
      <c r="R2024" t="s">
        <v>38</v>
      </c>
      <c r="U2024">
        <v>0</v>
      </c>
      <c r="V2024" t="s">
        <v>39</v>
      </c>
      <c r="W2024" t="s">
        <v>36</v>
      </c>
      <c r="X2024" t="s">
        <v>40</v>
      </c>
      <c r="Z2024" t="s">
        <v>36</v>
      </c>
      <c r="AA2024">
        <v>9</v>
      </c>
      <c r="AB2024">
        <v>3</v>
      </c>
      <c r="AC2024">
        <v>23</v>
      </c>
      <c r="AD2024" s="2">
        <v>20703</v>
      </c>
      <c r="AE2024" t="s">
        <v>41</v>
      </c>
    </row>
    <row r="2025" spans="1:31" x14ac:dyDescent="0.3">
      <c r="A2025">
        <v>37214</v>
      </c>
      <c r="B2025" t="s">
        <v>739</v>
      </c>
      <c r="C2025">
        <v>79222864827</v>
      </c>
      <c r="D2025" s="1">
        <v>45404.430555555555</v>
      </c>
      <c r="F2025" t="s">
        <v>52</v>
      </c>
      <c r="G2025" t="s">
        <v>190</v>
      </c>
      <c r="H2025" t="s">
        <v>34</v>
      </c>
      <c r="K2025" t="s">
        <v>54</v>
      </c>
      <c r="L2025" t="s">
        <v>36</v>
      </c>
      <c r="M2025" t="s">
        <v>36</v>
      </c>
      <c r="N2025" s="2">
        <v>45405</v>
      </c>
      <c r="O2025" t="s">
        <v>742</v>
      </c>
      <c r="P2025" s="2">
        <v>45972</v>
      </c>
      <c r="Q2025" s="2">
        <v>45623</v>
      </c>
      <c r="R2025" t="s">
        <v>38</v>
      </c>
      <c r="U2025">
        <v>0</v>
      </c>
      <c r="V2025" t="s">
        <v>39</v>
      </c>
      <c r="W2025" t="s">
        <v>36</v>
      </c>
      <c r="X2025" t="s">
        <v>40</v>
      </c>
      <c r="Z2025" t="s">
        <v>36</v>
      </c>
      <c r="AA2025">
        <v>48</v>
      </c>
      <c r="AB2025">
        <v>1</v>
      </c>
      <c r="AC2025">
        <v>48</v>
      </c>
      <c r="AD2025" s="2">
        <v>17648</v>
      </c>
      <c r="AE2025" t="s">
        <v>41</v>
      </c>
    </row>
    <row r="2026" spans="1:31" x14ac:dyDescent="0.3">
      <c r="A2026">
        <v>37219</v>
      </c>
      <c r="B2026" t="s">
        <v>798</v>
      </c>
      <c r="C2026" t="s">
        <v>799</v>
      </c>
      <c r="D2026" s="1">
        <v>45405.423611111109</v>
      </c>
      <c r="F2026" t="s">
        <v>1443</v>
      </c>
      <c r="G2026" t="s">
        <v>861</v>
      </c>
      <c r="H2026" t="s">
        <v>34</v>
      </c>
      <c r="K2026" t="s">
        <v>212</v>
      </c>
      <c r="L2026" t="s">
        <v>36</v>
      </c>
      <c r="M2026" t="s">
        <v>36</v>
      </c>
      <c r="N2026" s="2">
        <v>45405</v>
      </c>
      <c r="O2026" t="s">
        <v>802</v>
      </c>
      <c r="P2026" s="2">
        <v>45999</v>
      </c>
      <c r="Q2026" s="2">
        <v>45406</v>
      </c>
      <c r="R2026" t="s">
        <v>38</v>
      </c>
      <c r="U2026">
        <v>0</v>
      </c>
      <c r="V2026" t="s">
        <v>39</v>
      </c>
      <c r="W2026" t="s">
        <v>36</v>
      </c>
      <c r="X2026" t="s">
        <v>40</v>
      </c>
      <c r="Y2026" t="s">
        <v>803</v>
      </c>
      <c r="Z2026" t="s">
        <v>36</v>
      </c>
      <c r="AA2026">
        <v>8</v>
      </c>
      <c r="AB2026">
        <v>2</v>
      </c>
      <c r="AC2026">
        <v>22</v>
      </c>
      <c r="AD2026" s="2">
        <v>39423</v>
      </c>
      <c r="AE2026" t="s">
        <v>41</v>
      </c>
    </row>
    <row r="2027" spans="1:31" x14ac:dyDescent="0.3">
      <c r="A2027">
        <v>37220</v>
      </c>
      <c r="B2027" t="s">
        <v>739</v>
      </c>
      <c r="C2027">
        <v>79222864827</v>
      </c>
      <c r="D2027" s="1">
        <v>45405.444444444445</v>
      </c>
      <c r="F2027" t="s">
        <v>1444</v>
      </c>
      <c r="G2027" t="s">
        <v>1445</v>
      </c>
      <c r="H2027" t="s">
        <v>34</v>
      </c>
      <c r="K2027" t="s">
        <v>54</v>
      </c>
      <c r="L2027" t="s">
        <v>36</v>
      </c>
      <c r="M2027" t="s">
        <v>36</v>
      </c>
      <c r="N2027" s="2">
        <v>45405</v>
      </c>
      <c r="O2027" t="s">
        <v>742</v>
      </c>
      <c r="P2027" s="2">
        <v>45972</v>
      </c>
      <c r="Q2027" s="2">
        <v>45623</v>
      </c>
      <c r="R2027" t="s">
        <v>38</v>
      </c>
      <c r="U2027">
        <v>0</v>
      </c>
      <c r="V2027" t="s">
        <v>39</v>
      </c>
      <c r="W2027" t="s">
        <v>36</v>
      </c>
      <c r="X2027" t="s">
        <v>40</v>
      </c>
      <c r="Z2027" t="s">
        <v>36</v>
      </c>
      <c r="AA2027">
        <v>48</v>
      </c>
      <c r="AB2027">
        <v>1</v>
      </c>
      <c r="AC2027">
        <v>48</v>
      </c>
      <c r="AD2027" s="2">
        <v>17648</v>
      </c>
      <c r="AE2027" t="s">
        <v>41</v>
      </c>
    </row>
    <row r="2028" spans="1:31" x14ac:dyDescent="0.3">
      <c r="A2028">
        <v>37221</v>
      </c>
      <c r="B2028" t="s">
        <v>357</v>
      </c>
      <c r="C2028">
        <v>79824095338</v>
      </c>
      <c r="D2028" s="1">
        <v>45405.510416666664</v>
      </c>
      <c r="F2028" t="s">
        <v>358</v>
      </c>
      <c r="G2028" t="s">
        <v>506</v>
      </c>
      <c r="H2028" t="s">
        <v>34</v>
      </c>
      <c r="K2028" t="s">
        <v>54</v>
      </c>
      <c r="L2028" t="s">
        <v>36</v>
      </c>
      <c r="M2028" t="s">
        <v>36</v>
      </c>
      <c r="N2028" s="2">
        <v>45405</v>
      </c>
      <c r="O2028" t="s">
        <v>359</v>
      </c>
      <c r="P2028" s="2">
        <v>46068</v>
      </c>
      <c r="Q2028" s="2">
        <v>45441</v>
      </c>
      <c r="R2028" t="s">
        <v>38</v>
      </c>
      <c r="U2028">
        <v>0</v>
      </c>
      <c r="V2028" t="s">
        <v>39</v>
      </c>
      <c r="W2028" t="s">
        <v>36</v>
      </c>
      <c r="X2028" t="s">
        <v>40</v>
      </c>
      <c r="Z2028" t="s">
        <v>36</v>
      </c>
      <c r="AA2028">
        <v>20</v>
      </c>
      <c r="AB2028">
        <v>2</v>
      </c>
      <c r="AC2028">
        <v>44</v>
      </c>
      <c r="AD2028" s="2">
        <v>18728</v>
      </c>
      <c r="AE2028" t="s">
        <v>41</v>
      </c>
    </row>
    <row r="2029" spans="1:31" x14ac:dyDescent="0.3">
      <c r="A2029">
        <v>37224</v>
      </c>
      <c r="B2029" t="s">
        <v>489</v>
      </c>
      <c r="C2029">
        <v>79224509177</v>
      </c>
      <c r="D2029" s="1">
        <v>45405.5625</v>
      </c>
      <c r="F2029" t="s">
        <v>490</v>
      </c>
      <c r="G2029" t="s">
        <v>510</v>
      </c>
      <c r="H2029" t="s">
        <v>34</v>
      </c>
      <c r="K2029" t="s">
        <v>212</v>
      </c>
      <c r="L2029" t="s">
        <v>36</v>
      </c>
      <c r="M2029" t="s">
        <v>36</v>
      </c>
      <c r="N2029" s="2">
        <v>45405</v>
      </c>
      <c r="O2029" t="s">
        <v>491</v>
      </c>
      <c r="P2029" s="2">
        <v>2958101</v>
      </c>
      <c r="Q2029" s="2">
        <v>45441</v>
      </c>
      <c r="R2029" t="s">
        <v>38</v>
      </c>
      <c r="U2029">
        <v>0</v>
      </c>
      <c r="V2029" t="s">
        <v>39</v>
      </c>
      <c r="W2029" t="s">
        <v>36</v>
      </c>
      <c r="X2029" t="s">
        <v>40</v>
      </c>
      <c r="Z2029" t="s">
        <v>36</v>
      </c>
      <c r="AA2029">
        <v>12</v>
      </c>
      <c r="AB2029">
        <v>1</v>
      </c>
      <c r="AC2029">
        <v>32</v>
      </c>
      <c r="AD2029" s="2">
        <v>21032</v>
      </c>
      <c r="AE2029" t="s">
        <v>41</v>
      </c>
    </row>
    <row r="2030" spans="1:31" x14ac:dyDescent="0.3">
      <c r="A2030">
        <v>37356</v>
      </c>
      <c r="B2030" t="s">
        <v>787</v>
      </c>
      <c r="C2030">
        <v>79124351586</v>
      </c>
      <c r="D2030" s="1">
        <v>45406.354166666664</v>
      </c>
      <c r="F2030" t="s">
        <v>1446</v>
      </c>
      <c r="G2030" t="s">
        <v>501</v>
      </c>
      <c r="H2030" t="s">
        <v>34</v>
      </c>
      <c r="K2030" t="s">
        <v>54</v>
      </c>
      <c r="L2030" t="s">
        <v>36</v>
      </c>
      <c r="M2030" t="s">
        <v>36</v>
      </c>
      <c r="N2030" s="2">
        <v>45405</v>
      </c>
      <c r="O2030" t="s">
        <v>789</v>
      </c>
      <c r="P2030" s="2">
        <v>45437</v>
      </c>
      <c r="Q2030" s="2">
        <v>45462</v>
      </c>
      <c r="R2030" t="s">
        <v>38</v>
      </c>
      <c r="U2030">
        <v>80</v>
      </c>
      <c r="V2030" t="s">
        <v>39</v>
      </c>
      <c r="W2030" t="s">
        <v>36</v>
      </c>
      <c r="X2030" t="s">
        <v>40</v>
      </c>
      <c r="Z2030" t="s">
        <v>36</v>
      </c>
      <c r="AA2030">
        <v>25</v>
      </c>
      <c r="AB2030">
        <v>14</v>
      </c>
      <c r="AC2030">
        <v>37</v>
      </c>
      <c r="AD2030" s="2">
        <v>21236</v>
      </c>
      <c r="AE2030" t="s">
        <v>41</v>
      </c>
    </row>
    <row r="2031" spans="1:31" x14ac:dyDescent="0.3">
      <c r="A2031">
        <v>37358</v>
      </c>
      <c r="B2031" t="s">
        <v>106</v>
      </c>
      <c r="C2031">
        <v>79220695799</v>
      </c>
      <c r="D2031" s="1">
        <v>45406.347222222219</v>
      </c>
      <c r="E2031" s="1">
        <v>45406.694444444445</v>
      </c>
      <c r="F2031" t="s">
        <v>274</v>
      </c>
      <c r="G2031" t="s">
        <v>108</v>
      </c>
      <c r="H2031" t="s">
        <v>34</v>
      </c>
      <c r="I2031" t="s">
        <v>109</v>
      </c>
      <c r="K2031" t="s">
        <v>104</v>
      </c>
      <c r="L2031" t="s">
        <v>36</v>
      </c>
      <c r="M2031" t="s">
        <v>36</v>
      </c>
      <c r="N2031" s="2">
        <v>45405</v>
      </c>
      <c r="O2031" t="s">
        <v>110</v>
      </c>
      <c r="P2031" s="2">
        <v>2958101</v>
      </c>
      <c r="Q2031" s="2">
        <v>45409</v>
      </c>
      <c r="R2031" t="s">
        <v>38</v>
      </c>
      <c r="U2031">
        <v>80</v>
      </c>
      <c r="V2031" t="s">
        <v>39</v>
      </c>
      <c r="W2031" t="s">
        <v>36</v>
      </c>
      <c r="X2031" t="s">
        <v>40</v>
      </c>
      <c r="Z2031" t="s">
        <v>36</v>
      </c>
      <c r="AA2031">
        <v>57</v>
      </c>
      <c r="AB2031">
        <v>21</v>
      </c>
      <c r="AC2031">
        <v>10</v>
      </c>
      <c r="AD2031" s="2">
        <v>36804</v>
      </c>
      <c r="AE2031" t="s">
        <v>41</v>
      </c>
    </row>
    <row r="2032" spans="1:31" x14ac:dyDescent="0.3">
      <c r="A2032">
        <v>37360</v>
      </c>
      <c r="B2032" t="s">
        <v>111</v>
      </c>
      <c r="C2032">
        <v>79222853488</v>
      </c>
      <c r="D2032" s="1">
        <v>45406.361111111109</v>
      </c>
      <c r="E2032" s="1">
        <v>45406.715277777781</v>
      </c>
      <c r="F2032" t="s">
        <v>48</v>
      </c>
      <c r="G2032" t="s">
        <v>33</v>
      </c>
      <c r="H2032" t="s">
        <v>34</v>
      </c>
      <c r="K2032" t="s">
        <v>104</v>
      </c>
      <c r="L2032" t="s">
        <v>36</v>
      </c>
      <c r="M2032" t="s">
        <v>36</v>
      </c>
      <c r="N2032" s="2">
        <v>45405</v>
      </c>
      <c r="O2032" t="s">
        <v>49</v>
      </c>
      <c r="P2032" s="2">
        <v>2958101</v>
      </c>
      <c r="Q2032" s="2">
        <v>45407</v>
      </c>
      <c r="R2032" t="s">
        <v>38</v>
      </c>
      <c r="U2032">
        <v>80</v>
      </c>
      <c r="V2032" t="s">
        <v>39</v>
      </c>
      <c r="W2032" t="s">
        <v>36</v>
      </c>
      <c r="X2032" t="s">
        <v>40</v>
      </c>
      <c r="Z2032" t="s">
        <v>36</v>
      </c>
      <c r="AA2032">
        <v>60</v>
      </c>
      <c r="AB2032">
        <v>17</v>
      </c>
      <c r="AC2032">
        <v>15</v>
      </c>
      <c r="AD2032" s="2">
        <v>37074</v>
      </c>
      <c r="AE2032" t="s">
        <v>41</v>
      </c>
    </row>
    <row r="2033" spans="1:31" x14ac:dyDescent="0.3">
      <c r="A2033">
        <v>37361</v>
      </c>
      <c r="B2033" t="s">
        <v>314</v>
      </c>
      <c r="C2033">
        <v>79824096355</v>
      </c>
      <c r="D2033" s="1">
        <v>45406.388888888891</v>
      </c>
      <c r="F2033" t="s">
        <v>1447</v>
      </c>
      <c r="G2033" t="s">
        <v>316</v>
      </c>
      <c r="H2033" t="s">
        <v>34</v>
      </c>
      <c r="K2033" t="s">
        <v>54</v>
      </c>
      <c r="L2033" t="s">
        <v>36</v>
      </c>
      <c r="M2033" t="s">
        <v>36</v>
      </c>
      <c r="N2033" s="2">
        <v>45405</v>
      </c>
      <c r="O2033" t="s">
        <v>318</v>
      </c>
      <c r="P2033" s="2">
        <v>46071</v>
      </c>
      <c r="Q2033" s="2">
        <v>45713</v>
      </c>
      <c r="R2033" t="s">
        <v>38</v>
      </c>
      <c r="U2033">
        <v>0</v>
      </c>
      <c r="V2033" t="s">
        <v>39</v>
      </c>
      <c r="W2033" t="s">
        <v>36</v>
      </c>
      <c r="X2033" t="s">
        <v>40</v>
      </c>
      <c r="Z2033" t="s">
        <v>36</v>
      </c>
      <c r="AA2033">
        <v>17</v>
      </c>
      <c r="AB2033">
        <v>5</v>
      </c>
      <c r="AC2033">
        <v>46</v>
      </c>
      <c r="AD2033" s="2">
        <v>21135</v>
      </c>
      <c r="AE2033" t="s">
        <v>41</v>
      </c>
    </row>
    <row r="2034" spans="1:31" x14ac:dyDescent="0.3">
      <c r="A2034">
        <v>37362</v>
      </c>
      <c r="B2034" t="s">
        <v>1246</v>
      </c>
      <c r="C2034">
        <v>79222840074</v>
      </c>
      <c r="D2034" s="1">
        <v>45406.395833333336</v>
      </c>
      <c r="F2034" t="s">
        <v>1448</v>
      </c>
      <c r="G2034" t="s">
        <v>1449</v>
      </c>
      <c r="H2034" t="s">
        <v>34</v>
      </c>
      <c r="I2034" t="s">
        <v>937</v>
      </c>
      <c r="K2034" t="s">
        <v>54</v>
      </c>
      <c r="L2034" t="s">
        <v>36</v>
      </c>
      <c r="M2034" t="s">
        <v>36</v>
      </c>
      <c r="N2034" s="2">
        <v>45405</v>
      </c>
      <c r="O2034" t="s">
        <v>1248</v>
      </c>
      <c r="P2034" s="2">
        <v>46445</v>
      </c>
      <c r="Q2034" s="2">
        <v>45470</v>
      </c>
      <c r="R2034" t="s">
        <v>38</v>
      </c>
      <c r="U2034">
        <v>0</v>
      </c>
      <c r="V2034" t="s">
        <v>39</v>
      </c>
      <c r="W2034" t="s">
        <v>36</v>
      </c>
      <c r="X2034" t="s">
        <v>40</v>
      </c>
      <c r="Z2034" t="s">
        <v>36</v>
      </c>
      <c r="AA2034">
        <v>2</v>
      </c>
      <c r="AB2034">
        <v>0</v>
      </c>
      <c r="AC2034">
        <v>0</v>
      </c>
      <c r="AD2034" s="2">
        <v>18046</v>
      </c>
      <c r="AE2034" t="s">
        <v>41</v>
      </c>
    </row>
    <row r="2035" spans="1:31" x14ac:dyDescent="0.3">
      <c r="A2035">
        <v>37364</v>
      </c>
      <c r="B2035" t="s">
        <v>603</v>
      </c>
      <c r="C2035">
        <v>79224563756</v>
      </c>
      <c r="D2035" s="1">
        <v>45406.4375</v>
      </c>
      <c r="F2035" t="s">
        <v>1450</v>
      </c>
      <c r="G2035" t="s">
        <v>190</v>
      </c>
      <c r="H2035" t="s">
        <v>34</v>
      </c>
      <c r="I2035" t="s">
        <v>166</v>
      </c>
      <c r="K2035" t="s">
        <v>54</v>
      </c>
      <c r="L2035" t="s">
        <v>36</v>
      </c>
      <c r="M2035" t="s">
        <v>36</v>
      </c>
      <c r="N2035" s="2">
        <v>45405</v>
      </c>
      <c r="O2035" t="s">
        <v>605</v>
      </c>
      <c r="P2035" s="2">
        <v>45987</v>
      </c>
      <c r="Q2035" s="2">
        <v>45958</v>
      </c>
      <c r="R2035" t="s">
        <v>38</v>
      </c>
      <c r="U2035">
        <v>0</v>
      </c>
      <c r="V2035" t="s">
        <v>39</v>
      </c>
      <c r="W2035" t="s">
        <v>36</v>
      </c>
      <c r="X2035" t="s">
        <v>40</v>
      </c>
      <c r="Z2035" t="s">
        <v>36</v>
      </c>
      <c r="AA2035">
        <v>3</v>
      </c>
      <c r="AB2035">
        <v>1</v>
      </c>
      <c r="AC2035">
        <v>21</v>
      </c>
      <c r="AD2035" s="2">
        <v>21082</v>
      </c>
      <c r="AE2035" t="s">
        <v>41</v>
      </c>
    </row>
    <row r="2036" spans="1:31" x14ac:dyDescent="0.3">
      <c r="A2036">
        <v>37367</v>
      </c>
      <c r="B2036" t="s">
        <v>203</v>
      </c>
      <c r="C2036">
        <v>79220517325</v>
      </c>
      <c r="D2036" s="1">
        <v>45406.458333333336</v>
      </c>
      <c r="F2036" t="s">
        <v>1451</v>
      </c>
      <c r="G2036" t="s">
        <v>352</v>
      </c>
      <c r="H2036" t="s">
        <v>34</v>
      </c>
      <c r="I2036" t="s">
        <v>1082</v>
      </c>
      <c r="K2036" t="s">
        <v>54</v>
      </c>
      <c r="L2036" t="s">
        <v>36</v>
      </c>
      <c r="M2036" t="s">
        <v>36</v>
      </c>
      <c r="N2036" s="2">
        <v>45405</v>
      </c>
      <c r="O2036" t="s">
        <v>205</v>
      </c>
      <c r="P2036" s="2">
        <v>45632</v>
      </c>
      <c r="Q2036" s="2">
        <v>45573</v>
      </c>
      <c r="R2036" t="s">
        <v>38</v>
      </c>
      <c r="U2036">
        <v>0</v>
      </c>
      <c r="V2036" t="s">
        <v>39</v>
      </c>
      <c r="W2036" t="s">
        <v>36</v>
      </c>
      <c r="X2036" t="s">
        <v>40</v>
      </c>
      <c r="Z2036" t="s">
        <v>36</v>
      </c>
      <c r="AA2036">
        <v>8</v>
      </c>
      <c r="AB2036">
        <v>5</v>
      </c>
      <c r="AC2036">
        <v>46</v>
      </c>
      <c r="AD2036" s="2">
        <v>17032</v>
      </c>
      <c r="AE2036" t="s">
        <v>41</v>
      </c>
    </row>
    <row r="2037" spans="1:31" x14ac:dyDescent="0.3">
      <c r="A2037">
        <v>37369</v>
      </c>
      <c r="B2037" t="s">
        <v>165</v>
      </c>
      <c r="C2037">
        <v>79129174203</v>
      </c>
      <c r="D2037" s="1">
        <v>45406.479166666664</v>
      </c>
      <c r="E2037" s="1">
        <v>45406.677083333336</v>
      </c>
      <c r="F2037" t="s">
        <v>923</v>
      </c>
      <c r="G2037" t="s">
        <v>33</v>
      </c>
      <c r="H2037" t="s">
        <v>34</v>
      </c>
      <c r="I2037" t="s">
        <v>279</v>
      </c>
      <c r="K2037" t="s">
        <v>104</v>
      </c>
      <c r="L2037" t="s">
        <v>36</v>
      </c>
      <c r="M2037" t="s">
        <v>36</v>
      </c>
      <c r="N2037" s="2">
        <v>45405</v>
      </c>
      <c r="O2037" t="s">
        <v>66</v>
      </c>
      <c r="P2037" s="2">
        <v>2958101</v>
      </c>
      <c r="Q2037" s="2">
        <v>45467</v>
      </c>
      <c r="R2037" t="s">
        <v>38</v>
      </c>
      <c r="U2037">
        <v>0</v>
      </c>
      <c r="V2037" t="s">
        <v>39</v>
      </c>
      <c r="W2037" t="s">
        <v>36</v>
      </c>
      <c r="X2037" t="s">
        <v>40</v>
      </c>
      <c r="Z2037" t="s">
        <v>36</v>
      </c>
      <c r="AA2037">
        <v>99</v>
      </c>
      <c r="AB2037">
        <v>13</v>
      </c>
      <c r="AC2037">
        <v>12</v>
      </c>
      <c r="AD2037" s="2">
        <v>29936</v>
      </c>
      <c r="AE2037" t="s">
        <v>41</v>
      </c>
    </row>
    <row r="2038" spans="1:31" x14ac:dyDescent="0.3">
      <c r="A2038">
        <v>37373</v>
      </c>
      <c r="B2038" t="s">
        <v>31</v>
      </c>
      <c r="C2038">
        <v>79124319795</v>
      </c>
      <c r="D2038" s="1">
        <v>45406.541666666664</v>
      </c>
      <c r="F2038" t="s">
        <v>1452</v>
      </c>
      <c r="G2038" t="s">
        <v>33</v>
      </c>
      <c r="H2038" t="s">
        <v>34</v>
      </c>
      <c r="K2038" t="s">
        <v>121</v>
      </c>
      <c r="L2038" t="s">
        <v>36</v>
      </c>
      <c r="M2038" t="s">
        <v>36</v>
      </c>
      <c r="N2038" s="2">
        <v>45405</v>
      </c>
      <c r="O2038" t="s">
        <v>37</v>
      </c>
      <c r="P2038" s="2">
        <v>45556</v>
      </c>
      <c r="Q2038" s="2">
        <v>45603</v>
      </c>
      <c r="R2038" t="s">
        <v>38</v>
      </c>
      <c r="U2038">
        <v>80</v>
      </c>
      <c r="V2038" t="s">
        <v>39</v>
      </c>
      <c r="W2038" t="s">
        <v>36</v>
      </c>
      <c r="X2038" t="s">
        <v>40</v>
      </c>
      <c r="Z2038" t="s">
        <v>36</v>
      </c>
      <c r="AA2038">
        <v>47</v>
      </c>
      <c r="AB2038">
        <v>1</v>
      </c>
      <c r="AC2038">
        <v>48</v>
      </c>
      <c r="AD2038" s="2">
        <v>17324</v>
      </c>
      <c r="AE2038" t="s">
        <v>41</v>
      </c>
    </row>
    <row r="2039" spans="1:31" x14ac:dyDescent="0.3">
      <c r="A2039">
        <v>37374</v>
      </c>
      <c r="B2039" t="s">
        <v>1073</v>
      </c>
      <c r="C2039">
        <v>79088677386</v>
      </c>
      <c r="D2039" s="1">
        <v>45406.5625</v>
      </c>
      <c r="F2039" t="s">
        <v>1453</v>
      </c>
      <c r="G2039" t="s">
        <v>274</v>
      </c>
      <c r="H2039" t="s">
        <v>34</v>
      </c>
      <c r="K2039" t="s">
        <v>680</v>
      </c>
      <c r="L2039" t="s">
        <v>36</v>
      </c>
      <c r="M2039" t="s">
        <v>36</v>
      </c>
      <c r="N2039" s="2">
        <v>45405</v>
      </c>
      <c r="O2039" t="s">
        <v>1074</v>
      </c>
      <c r="P2039" s="2">
        <v>46416</v>
      </c>
      <c r="Q2039" s="2">
        <v>46139</v>
      </c>
      <c r="R2039" t="s">
        <v>38</v>
      </c>
      <c r="U2039">
        <v>0</v>
      </c>
      <c r="V2039" t="s">
        <v>39</v>
      </c>
      <c r="W2039" t="s">
        <v>36</v>
      </c>
      <c r="X2039" t="s">
        <v>40</v>
      </c>
      <c r="Z2039" t="s">
        <v>36</v>
      </c>
      <c r="AA2039">
        <v>11</v>
      </c>
      <c r="AB2039">
        <v>7</v>
      </c>
      <c r="AC2039">
        <v>0</v>
      </c>
      <c r="AD2039" s="2">
        <v>26963</v>
      </c>
      <c r="AE2039" t="s">
        <v>41</v>
      </c>
    </row>
    <row r="2040" spans="1:31" x14ac:dyDescent="0.3">
      <c r="A2040">
        <v>37375</v>
      </c>
      <c r="B2040" t="s">
        <v>360</v>
      </c>
      <c r="C2040">
        <v>79224522706</v>
      </c>
      <c r="D2040" s="1">
        <v>45406.569444444445</v>
      </c>
      <c r="F2040" t="s">
        <v>1454</v>
      </c>
      <c r="G2040" t="s">
        <v>241</v>
      </c>
      <c r="H2040" t="s">
        <v>34</v>
      </c>
      <c r="I2040" t="s">
        <v>1082</v>
      </c>
      <c r="K2040" t="s">
        <v>97</v>
      </c>
      <c r="L2040" t="s">
        <v>36</v>
      </c>
      <c r="M2040" t="s">
        <v>36</v>
      </c>
      <c r="N2040" s="2">
        <v>45405</v>
      </c>
      <c r="O2040" t="s">
        <v>361</v>
      </c>
      <c r="P2040" s="2">
        <v>2958101</v>
      </c>
      <c r="Q2040" s="2">
        <v>45530</v>
      </c>
      <c r="R2040" t="s">
        <v>38</v>
      </c>
      <c r="U2040">
        <v>0</v>
      </c>
      <c r="V2040" t="s">
        <v>39</v>
      </c>
      <c r="W2040" t="s">
        <v>36</v>
      </c>
      <c r="X2040" t="s">
        <v>40</v>
      </c>
      <c r="Z2040" t="s">
        <v>36</v>
      </c>
      <c r="AA2040">
        <v>12</v>
      </c>
      <c r="AB2040">
        <v>2</v>
      </c>
      <c r="AC2040">
        <v>48</v>
      </c>
      <c r="AD2040" s="2">
        <v>17411</v>
      </c>
      <c r="AE2040" t="s">
        <v>41</v>
      </c>
    </row>
    <row r="2041" spans="1:31" x14ac:dyDescent="0.3">
      <c r="A2041">
        <v>37378</v>
      </c>
      <c r="B2041" t="s">
        <v>699</v>
      </c>
      <c r="C2041">
        <v>79088533738</v>
      </c>
      <c r="D2041" s="1">
        <v>45406.59375</v>
      </c>
      <c r="F2041" t="s">
        <v>313</v>
      </c>
      <c r="G2041" t="s">
        <v>99</v>
      </c>
      <c r="H2041" t="s">
        <v>34</v>
      </c>
      <c r="I2041" t="s">
        <v>109</v>
      </c>
      <c r="K2041" t="s">
        <v>45</v>
      </c>
      <c r="L2041" t="s">
        <v>36</v>
      </c>
      <c r="M2041" t="s">
        <v>36</v>
      </c>
      <c r="N2041" s="2">
        <v>45405</v>
      </c>
      <c r="O2041" t="s">
        <v>105</v>
      </c>
      <c r="P2041" s="2">
        <v>2958101</v>
      </c>
      <c r="Q2041" s="2">
        <v>45704</v>
      </c>
      <c r="R2041" t="s">
        <v>38</v>
      </c>
      <c r="U2041">
        <v>0</v>
      </c>
      <c r="V2041" t="s">
        <v>39</v>
      </c>
      <c r="W2041" t="s">
        <v>36</v>
      </c>
      <c r="X2041" t="s">
        <v>40</v>
      </c>
      <c r="Z2041" t="s">
        <v>36</v>
      </c>
      <c r="AA2041">
        <v>3</v>
      </c>
      <c r="AB2041">
        <v>2</v>
      </c>
      <c r="AC2041">
        <v>33</v>
      </c>
      <c r="AD2041" s="2">
        <v>32107</v>
      </c>
      <c r="AE2041" t="s">
        <v>41</v>
      </c>
    </row>
    <row r="2042" spans="1:31" x14ac:dyDescent="0.3">
      <c r="A2042">
        <v>37382</v>
      </c>
      <c r="B2042" t="s">
        <v>391</v>
      </c>
      <c r="C2042">
        <v>79222803822</v>
      </c>
      <c r="D2042" s="1">
        <v>45406.652777777781</v>
      </c>
      <c r="F2042" t="s">
        <v>1455</v>
      </c>
      <c r="G2042" t="s">
        <v>334</v>
      </c>
      <c r="H2042" t="s">
        <v>34</v>
      </c>
      <c r="I2042" t="s">
        <v>1456</v>
      </c>
      <c r="K2042" t="s">
        <v>97</v>
      </c>
      <c r="L2042" t="s">
        <v>36</v>
      </c>
      <c r="M2042" t="s">
        <v>36</v>
      </c>
      <c r="N2042" s="2">
        <v>45405</v>
      </c>
      <c r="O2042" t="s">
        <v>394</v>
      </c>
      <c r="P2042" s="2">
        <v>45407</v>
      </c>
      <c r="Q2042" s="2">
        <v>45496</v>
      </c>
      <c r="R2042" t="s">
        <v>38</v>
      </c>
      <c r="U2042">
        <v>0</v>
      </c>
      <c r="V2042" t="s">
        <v>39</v>
      </c>
      <c r="W2042" t="s">
        <v>36</v>
      </c>
      <c r="X2042" t="s">
        <v>40</v>
      </c>
      <c r="Z2042" t="s">
        <v>36</v>
      </c>
      <c r="AA2042">
        <v>37</v>
      </c>
      <c r="AB2042">
        <v>13</v>
      </c>
      <c r="AC2042">
        <v>37</v>
      </c>
      <c r="AD2042" s="2">
        <v>20167</v>
      </c>
      <c r="AE2042" t="s">
        <v>41</v>
      </c>
    </row>
    <row r="2043" spans="1:31" x14ac:dyDescent="0.3">
      <c r="A2043">
        <v>37383</v>
      </c>
      <c r="B2043" t="s">
        <v>391</v>
      </c>
      <c r="C2043">
        <v>79222803822</v>
      </c>
      <c r="D2043" s="1">
        <v>45406.652777777781</v>
      </c>
      <c r="F2043" t="s">
        <v>334</v>
      </c>
      <c r="G2043" t="s">
        <v>989</v>
      </c>
      <c r="H2043" t="s">
        <v>34</v>
      </c>
      <c r="K2043" t="s">
        <v>35</v>
      </c>
      <c r="L2043" t="s">
        <v>36</v>
      </c>
      <c r="M2043" t="s">
        <v>36</v>
      </c>
      <c r="N2043" s="2">
        <v>45405</v>
      </c>
      <c r="O2043" t="s">
        <v>394</v>
      </c>
      <c r="P2043" s="2">
        <v>45407</v>
      </c>
      <c r="Q2043" s="2">
        <v>45496</v>
      </c>
      <c r="R2043" t="s">
        <v>38</v>
      </c>
      <c r="U2043">
        <v>0</v>
      </c>
      <c r="V2043" t="s">
        <v>39</v>
      </c>
      <c r="W2043" t="s">
        <v>36</v>
      </c>
      <c r="X2043" t="s">
        <v>40</v>
      </c>
      <c r="Z2043" t="s">
        <v>36</v>
      </c>
      <c r="AA2043">
        <v>37</v>
      </c>
      <c r="AB2043">
        <v>13</v>
      </c>
      <c r="AC2043">
        <v>37</v>
      </c>
      <c r="AD2043" s="2">
        <v>20167</v>
      </c>
      <c r="AE2043" t="s">
        <v>41</v>
      </c>
    </row>
    <row r="2044" spans="1:31" x14ac:dyDescent="0.3">
      <c r="A2044">
        <v>37384</v>
      </c>
      <c r="B2044" t="s">
        <v>756</v>
      </c>
      <c r="C2044">
        <v>79044585911</v>
      </c>
      <c r="D2044" s="1">
        <v>45406.375</v>
      </c>
      <c r="F2044" t="s">
        <v>825</v>
      </c>
      <c r="G2044" t="s">
        <v>506</v>
      </c>
      <c r="H2044" t="s">
        <v>34</v>
      </c>
      <c r="K2044" t="s">
        <v>54</v>
      </c>
      <c r="L2044" t="s">
        <v>36</v>
      </c>
      <c r="M2044" t="s">
        <v>36</v>
      </c>
      <c r="N2044" s="2">
        <v>45405</v>
      </c>
      <c r="O2044" t="s">
        <v>758</v>
      </c>
      <c r="P2044" s="2">
        <v>45658</v>
      </c>
      <c r="Q2044" s="2">
        <v>45406</v>
      </c>
      <c r="R2044" t="s">
        <v>38</v>
      </c>
      <c r="U2044">
        <v>0</v>
      </c>
      <c r="V2044" t="s">
        <v>39</v>
      </c>
      <c r="W2044" t="s">
        <v>36</v>
      </c>
      <c r="X2044" t="s">
        <v>40</v>
      </c>
      <c r="Z2044" t="s">
        <v>36</v>
      </c>
      <c r="AA2044">
        <v>15</v>
      </c>
      <c r="AB2044">
        <v>2</v>
      </c>
      <c r="AC2044">
        <v>0</v>
      </c>
      <c r="AD2044" s="2">
        <v>26863</v>
      </c>
      <c r="AE2044" t="s">
        <v>41</v>
      </c>
    </row>
    <row r="2045" spans="1:31" x14ac:dyDescent="0.3">
      <c r="A2045">
        <v>37385</v>
      </c>
      <c r="B2045" t="s">
        <v>112</v>
      </c>
      <c r="C2045">
        <v>79091950408</v>
      </c>
      <c r="D2045" s="1">
        <v>45406.5</v>
      </c>
      <c r="F2045" t="s">
        <v>79</v>
      </c>
      <c r="G2045" t="s">
        <v>33</v>
      </c>
      <c r="H2045" t="s">
        <v>34</v>
      </c>
      <c r="K2045" t="s">
        <v>104</v>
      </c>
      <c r="L2045" t="s">
        <v>36</v>
      </c>
      <c r="M2045" t="s">
        <v>36</v>
      </c>
      <c r="N2045" s="2">
        <v>45405</v>
      </c>
      <c r="O2045" t="s">
        <v>80</v>
      </c>
      <c r="P2045" s="2">
        <v>2958101</v>
      </c>
      <c r="Q2045" s="2">
        <v>45408</v>
      </c>
      <c r="R2045" t="s">
        <v>38</v>
      </c>
      <c r="U2045">
        <v>80</v>
      </c>
      <c r="V2045" t="s">
        <v>39</v>
      </c>
      <c r="W2045" t="s">
        <v>36</v>
      </c>
      <c r="X2045" t="s">
        <v>40</v>
      </c>
      <c r="Z2045" t="s">
        <v>36</v>
      </c>
      <c r="AA2045">
        <v>60</v>
      </c>
      <c r="AB2045">
        <v>13</v>
      </c>
      <c r="AC2045">
        <v>12</v>
      </c>
      <c r="AD2045" s="2">
        <v>27257</v>
      </c>
      <c r="AE2045" t="s">
        <v>41</v>
      </c>
    </row>
    <row r="2046" spans="1:31" x14ac:dyDescent="0.3">
      <c r="A2046">
        <v>37386</v>
      </c>
      <c r="B2046" t="s">
        <v>326</v>
      </c>
      <c r="C2046">
        <v>79821689576</v>
      </c>
      <c r="D2046" s="1">
        <v>45405.628472222219</v>
      </c>
      <c r="F2046" t="s">
        <v>853</v>
      </c>
      <c r="G2046" t="s">
        <v>534</v>
      </c>
      <c r="H2046" t="s">
        <v>34</v>
      </c>
      <c r="K2046" t="s">
        <v>45</v>
      </c>
      <c r="L2046" t="s">
        <v>36</v>
      </c>
      <c r="M2046" t="s">
        <v>36</v>
      </c>
      <c r="N2046" s="2">
        <v>45405</v>
      </c>
      <c r="O2046" t="s">
        <v>329</v>
      </c>
      <c r="P2046" s="2">
        <v>46361</v>
      </c>
      <c r="Q2046" s="2">
        <v>46013</v>
      </c>
      <c r="R2046" t="s">
        <v>38</v>
      </c>
      <c r="U2046">
        <v>0</v>
      </c>
      <c r="V2046" t="s">
        <v>39</v>
      </c>
      <c r="W2046" t="s">
        <v>36</v>
      </c>
      <c r="X2046" t="s">
        <v>40</v>
      </c>
      <c r="Z2046" t="s">
        <v>36</v>
      </c>
      <c r="AA2046">
        <v>2</v>
      </c>
      <c r="AB2046">
        <v>1</v>
      </c>
      <c r="AC2046">
        <v>34</v>
      </c>
      <c r="AD2046" s="2">
        <v>14455</v>
      </c>
      <c r="AE2046" t="s">
        <v>41</v>
      </c>
    </row>
    <row r="2047" spans="1:31" x14ac:dyDescent="0.3">
      <c r="A2047">
        <v>37387</v>
      </c>
      <c r="B2047" t="s">
        <v>63</v>
      </c>
      <c r="C2047">
        <v>79129174203</v>
      </c>
      <c r="D2047" s="1">
        <v>45405.680555555555</v>
      </c>
      <c r="F2047" t="s">
        <v>33</v>
      </c>
      <c r="G2047" t="s">
        <v>1457</v>
      </c>
      <c r="H2047" t="s">
        <v>34</v>
      </c>
      <c r="K2047" t="s">
        <v>69</v>
      </c>
      <c r="L2047" t="s">
        <v>36</v>
      </c>
      <c r="M2047" t="s">
        <v>36</v>
      </c>
      <c r="N2047" s="2">
        <v>45405</v>
      </c>
      <c r="O2047" t="s">
        <v>66</v>
      </c>
      <c r="P2047" s="2">
        <v>2958101</v>
      </c>
      <c r="Q2047" s="2">
        <v>45503</v>
      </c>
      <c r="R2047" t="s">
        <v>38</v>
      </c>
      <c r="U2047">
        <v>0</v>
      </c>
      <c r="V2047" t="s">
        <v>39</v>
      </c>
      <c r="W2047" t="s">
        <v>36</v>
      </c>
      <c r="X2047" t="s">
        <v>40</v>
      </c>
      <c r="Z2047" t="s">
        <v>36</v>
      </c>
      <c r="AA2047">
        <v>32</v>
      </c>
      <c r="AB2047">
        <v>8</v>
      </c>
      <c r="AC2047">
        <v>60</v>
      </c>
      <c r="AD2047" s="2">
        <v>29936</v>
      </c>
      <c r="AE2047" t="s">
        <v>41</v>
      </c>
    </row>
    <row r="2048" spans="1:31" x14ac:dyDescent="0.3">
      <c r="A2048">
        <v>37441</v>
      </c>
      <c r="B2048" t="s">
        <v>391</v>
      </c>
      <c r="C2048">
        <v>79222803822</v>
      </c>
      <c r="D2048" s="1">
        <v>45309.427083333336</v>
      </c>
      <c r="F2048" t="s">
        <v>392</v>
      </c>
      <c r="G2048" t="s">
        <v>393</v>
      </c>
      <c r="H2048" t="s">
        <v>34</v>
      </c>
      <c r="K2048" t="s">
        <v>212</v>
      </c>
      <c r="L2048" t="s">
        <v>36</v>
      </c>
      <c r="M2048" t="s">
        <v>36</v>
      </c>
      <c r="N2048" s="2">
        <v>45308</v>
      </c>
      <c r="O2048" t="s">
        <v>1458</v>
      </c>
      <c r="P2048" s="2">
        <v>45499</v>
      </c>
      <c r="Q2048" s="2">
        <v>45594</v>
      </c>
      <c r="R2048" t="s">
        <v>38</v>
      </c>
      <c r="U2048">
        <v>0</v>
      </c>
      <c r="V2048" t="s">
        <v>39</v>
      </c>
      <c r="W2048" t="s">
        <v>36</v>
      </c>
      <c r="X2048" t="s">
        <v>40</v>
      </c>
      <c r="Z2048" t="s">
        <v>36</v>
      </c>
      <c r="AA2048">
        <v>39</v>
      </c>
      <c r="AB2048">
        <v>0</v>
      </c>
      <c r="AC2048">
        <v>37</v>
      </c>
      <c r="AD2048" s="2">
        <v>20167</v>
      </c>
      <c r="AE2048" t="s">
        <v>41</v>
      </c>
    </row>
    <row r="2049" spans="1:31" x14ac:dyDescent="0.3">
      <c r="A2049">
        <v>37442</v>
      </c>
      <c r="B2049" t="s">
        <v>391</v>
      </c>
      <c r="C2049">
        <v>79222803822</v>
      </c>
      <c r="D2049" s="1">
        <v>45311.6875</v>
      </c>
      <c r="F2049" t="s">
        <v>392</v>
      </c>
      <c r="G2049" t="s">
        <v>457</v>
      </c>
      <c r="H2049" t="s">
        <v>34</v>
      </c>
      <c r="K2049" t="s">
        <v>97</v>
      </c>
      <c r="L2049" t="s">
        <v>36</v>
      </c>
      <c r="M2049" t="s">
        <v>36</v>
      </c>
      <c r="N2049" s="2">
        <v>45310</v>
      </c>
      <c r="O2049" t="s">
        <v>1458</v>
      </c>
      <c r="P2049" s="2">
        <v>45499</v>
      </c>
      <c r="Q2049" s="2">
        <v>45594</v>
      </c>
      <c r="R2049" t="s">
        <v>38</v>
      </c>
      <c r="U2049">
        <v>0</v>
      </c>
      <c r="V2049" t="s">
        <v>39</v>
      </c>
      <c r="W2049" t="s">
        <v>36</v>
      </c>
      <c r="X2049" t="s">
        <v>40</v>
      </c>
      <c r="Z2049" t="s">
        <v>36</v>
      </c>
      <c r="AA2049">
        <v>39</v>
      </c>
      <c r="AB2049">
        <v>0</v>
      </c>
      <c r="AC2049">
        <v>37</v>
      </c>
      <c r="AD2049" s="2">
        <v>20167</v>
      </c>
      <c r="AE2049" t="s">
        <v>41</v>
      </c>
    </row>
    <row r="2050" spans="1:31" x14ac:dyDescent="0.3">
      <c r="A2050">
        <v>37444</v>
      </c>
      <c r="B2050" t="s">
        <v>391</v>
      </c>
      <c r="C2050">
        <v>79222803822</v>
      </c>
      <c r="D2050" s="1">
        <v>45323.409722222219</v>
      </c>
      <c r="F2050" t="s">
        <v>392</v>
      </c>
      <c r="G2050" t="s">
        <v>52</v>
      </c>
      <c r="H2050" t="s">
        <v>34</v>
      </c>
      <c r="K2050" t="s">
        <v>54</v>
      </c>
      <c r="L2050" t="s">
        <v>36</v>
      </c>
      <c r="M2050" t="s">
        <v>36</v>
      </c>
      <c r="N2050" s="2">
        <v>45322</v>
      </c>
      <c r="O2050" t="s">
        <v>1458</v>
      </c>
      <c r="P2050" s="2">
        <v>45499</v>
      </c>
      <c r="Q2050" s="2">
        <v>45491</v>
      </c>
      <c r="R2050" t="s">
        <v>38</v>
      </c>
      <c r="U2050">
        <v>0</v>
      </c>
      <c r="V2050" t="s">
        <v>39</v>
      </c>
      <c r="W2050" t="s">
        <v>36</v>
      </c>
      <c r="X2050" t="s">
        <v>40</v>
      </c>
      <c r="Z2050" t="s">
        <v>36</v>
      </c>
      <c r="AA2050">
        <v>42</v>
      </c>
      <c r="AB2050">
        <v>3</v>
      </c>
      <c r="AC2050">
        <v>37</v>
      </c>
      <c r="AD2050" s="2">
        <v>20167</v>
      </c>
      <c r="AE2050" t="s">
        <v>41</v>
      </c>
    </row>
    <row r="2051" spans="1:31" x14ac:dyDescent="0.3">
      <c r="A2051">
        <v>37445</v>
      </c>
      <c r="B2051" t="s">
        <v>391</v>
      </c>
      <c r="C2051">
        <v>79222803822</v>
      </c>
      <c r="D2051" s="1">
        <v>45328.555555555555</v>
      </c>
      <c r="F2051" t="s">
        <v>749</v>
      </c>
      <c r="G2051" t="s">
        <v>585</v>
      </c>
      <c r="H2051" t="s">
        <v>34</v>
      </c>
      <c r="K2051" t="s">
        <v>54</v>
      </c>
      <c r="L2051" t="s">
        <v>36</v>
      </c>
      <c r="M2051" t="s">
        <v>36</v>
      </c>
      <c r="N2051" s="2">
        <v>45327</v>
      </c>
      <c r="O2051" t="s">
        <v>1458</v>
      </c>
      <c r="P2051" s="2">
        <v>45499</v>
      </c>
      <c r="Q2051" s="2">
        <v>45594</v>
      </c>
      <c r="R2051" t="s">
        <v>38</v>
      </c>
      <c r="U2051">
        <v>0</v>
      </c>
      <c r="V2051" t="s">
        <v>39</v>
      </c>
      <c r="W2051" t="s">
        <v>36</v>
      </c>
      <c r="X2051" t="s">
        <v>40</v>
      </c>
      <c r="Z2051" t="s">
        <v>36</v>
      </c>
      <c r="AA2051">
        <v>39</v>
      </c>
      <c r="AB2051">
        <v>0</v>
      </c>
      <c r="AC2051">
        <v>37</v>
      </c>
      <c r="AD2051" s="2">
        <v>20167</v>
      </c>
      <c r="AE2051" t="s">
        <v>41</v>
      </c>
    </row>
    <row r="2052" spans="1:31" x14ac:dyDescent="0.3">
      <c r="A2052">
        <v>37446</v>
      </c>
      <c r="B2052" t="s">
        <v>391</v>
      </c>
      <c r="C2052">
        <v>79222803822</v>
      </c>
      <c r="D2052" s="1">
        <v>45330.395833333336</v>
      </c>
      <c r="F2052" t="s">
        <v>773</v>
      </c>
      <c r="G2052" t="s">
        <v>52</v>
      </c>
      <c r="H2052" t="s">
        <v>34</v>
      </c>
      <c r="K2052" t="s">
        <v>54</v>
      </c>
      <c r="L2052" t="s">
        <v>36</v>
      </c>
      <c r="M2052" t="s">
        <v>36</v>
      </c>
      <c r="N2052" s="2">
        <v>45329</v>
      </c>
      <c r="O2052" t="s">
        <v>1458</v>
      </c>
      <c r="P2052" s="2">
        <v>45499</v>
      </c>
      <c r="Q2052" s="2">
        <v>45594</v>
      </c>
      <c r="R2052" t="s">
        <v>38</v>
      </c>
      <c r="U2052">
        <v>0</v>
      </c>
      <c r="V2052" t="s">
        <v>39</v>
      </c>
      <c r="W2052" t="s">
        <v>36</v>
      </c>
      <c r="X2052" t="s">
        <v>40</v>
      </c>
      <c r="Z2052" t="s">
        <v>36</v>
      </c>
      <c r="AA2052">
        <v>39</v>
      </c>
      <c r="AB2052">
        <v>0</v>
      </c>
      <c r="AC2052">
        <v>37</v>
      </c>
      <c r="AD2052" s="2">
        <v>20167</v>
      </c>
      <c r="AE2052" t="s">
        <v>41</v>
      </c>
    </row>
    <row r="2053" spans="1:31" x14ac:dyDescent="0.3">
      <c r="A2053">
        <v>37447</v>
      </c>
      <c r="B2053" t="s">
        <v>391</v>
      </c>
      <c r="C2053">
        <v>79222803822</v>
      </c>
      <c r="D2053" s="1">
        <v>45330.395833333336</v>
      </c>
      <c r="F2053" t="s">
        <v>52</v>
      </c>
      <c r="G2053" t="s">
        <v>58</v>
      </c>
      <c r="H2053" t="s">
        <v>34</v>
      </c>
      <c r="K2053" t="s">
        <v>54</v>
      </c>
      <c r="L2053" t="s">
        <v>36</v>
      </c>
      <c r="M2053" t="s">
        <v>36</v>
      </c>
      <c r="N2053" s="2">
        <v>45329</v>
      </c>
      <c r="O2053" t="s">
        <v>1458</v>
      </c>
      <c r="P2053" s="2">
        <v>45499</v>
      </c>
      <c r="Q2053" s="2">
        <v>45594</v>
      </c>
      <c r="R2053" t="s">
        <v>38</v>
      </c>
      <c r="U2053">
        <v>0</v>
      </c>
      <c r="V2053" t="s">
        <v>39</v>
      </c>
      <c r="W2053" t="s">
        <v>36</v>
      </c>
      <c r="X2053" t="s">
        <v>40</v>
      </c>
      <c r="Z2053" t="s">
        <v>36</v>
      </c>
      <c r="AA2053">
        <v>39</v>
      </c>
      <c r="AB2053">
        <v>0</v>
      </c>
      <c r="AC2053">
        <v>37</v>
      </c>
      <c r="AD2053" s="2">
        <v>20167</v>
      </c>
      <c r="AE2053" t="s">
        <v>41</v>
      </c>
    </row>
    <row r="2054" spans="1:31" x14ac:dyDescent="0.3">
      <c r="A2054">
        <v>37448</v>
      </c>
      <c r="B2054" t="s">
        <v>391</v>
      </c>
      <c r="C2054">
        <v>79222803822</v>
      </c>
      <c r="D2054" s="1">
        <v>45331.430555555555</v>
      </c>
      <c r="F2054" t="s">
        <v>785</v>
      </c>
      <c r="G2054" t="s">
        <v>786</v>
      </c>
      <c r="H2054" t="s">
        <v>34</v>
      </c>
      <c r="K2054" t="s">
        <v>54</v>
      </c>
      <c r="L2054" t="s">
        <v>36</v>
      </c>
      <c r="M2054" t="s">
        <v>36</v>
      </c>
      <c r="N2054" s="2">
        <v>45330</v>
      </c>
      <c r="O2054" t="s">
        <v>1458</v>
      </c>
      <c r="P2054" s="2">
        <v>45499</v>
      </c>
      <c r="Q2054" s="2">
        <v>45491</v>
      </c>
      <c r="R2054" t="s">
        <v>38</v>
      </c>
      <c r="U2054">
        <v>0</v>
      </c>
      <c r="V2054" t="s">
        <v>39</v>
      </c>
      <c r="W2054" t="s">
        <v>36</v>
      </c>
      <c r="X2054" t="s">
        <v>40</v>
      </c>
      <c r="Z2054" t="s">
        <v>36</v>
      </c>
      <c r="AA2054">
        <v>42</v>
      </c>
      <c r="AB2054">
        <v>3</v>
      </c>
      <c r="AC2054">
        <v>37</v>
      </c>
      <c r="AD2054" s="2">
        <v>20167</v>
      </c>
      <c r="AE2054" t="s">
        <v>41</v>
      </c>
    </row>
    <row r="2055" spans="1:31" x14ac:dyDescent="0.3">
      <c r="A2055">
        <v>37449</v>
      </c>
      <c r="B2055" t="s">
        <v>391</v>
      </c>
      <c r="C2055">
        <v>79222803822</v>
      </c>
      <c r="D2055" s="1">
        <v>45334.368055555555</v>
      </c>
      <c r="F2055" t="s">
        <v>773</v>
      </c>
      <c r="G2055" t="s">
        <v>52</v>
      </c>
      <c r="H2055" t="s">
        <v>34</v>
      </c>
      <c r="K2055" t="s">
        <v>54</v>
      </c>
      <c r="L2055" t="s">
        <v>36</v>
      </c>
      <c r="M2055" t="s">
        <v>36</v>
      </c>
      <c r="N2055" s="2">
        <v>45331</v>
      </c>
      <c r="O2055" t="s">
        <v>1458</v>
      </c>
      <c r="P2055" s="2">
        <v>45499</v>
      </c>
      <c r="Q2055" s="2">
        <v>45491</v>
      </c>
      <c r="R2055" t="s">
        <v>38</v>
      </c>
      <c r="U2055">
        <v>0</v>
      </c>
      <c r="V2055" t="s">
        <v>39</v>
      </c>
      <c r="W2055" t="s">
        <v>36</v>
      </c>
      <c r="X2055" t="s">
        <v>40</v>
      </c>
      <c r="Z2055" t="s">
        <v>36</v>
      </c>
      <c r="AA2055">
        <v>42</v>
      </c>
      <c r="AB2055">
        <v>3</v>
      </c>
      <c r="AC2055">
        <v>37</v>
      </c>
      <c r="AD2055" s="2">
        <v>20167</v>
      </c>
      <c r="AE2055" t="s">
        <v>41</v>
      </c>
    </row>
    <row r="2056" spans="1:31" x14ac:dyDescent="0.3">
      <c r="A2056">
        <v>37451</v>
      </c>
      <c r="B2056" t="s">
        <v>391</v>
      </c>
      <c r="C2056">
        <v>79222803822</v>
      </c>
      <c r="D2056" s="1">
        <v>45342.347222222219</v>
      </c>
      <c r="E2056" s="1">
        <v>45342.583333333336</v>
      </c>
      <c r="F2056" t="s">
        <v>785</v>
      </c>
      <c r="G2056" t="s">
        <v>863</v>
      </c>
      <c r="H2056" t="s">
        <v>34</v>
      </c>
      <c r="K2056" t="s">
        <v>54</v>
      </c>
      <c r="L2056" t="s">
        <v>36</v>
      </c>
      <c r="M2056" t="s">
        <v>36</v>
      </c>
      <c r="N2056" s="2">
        <v>45341</v>
      </c>
      <c r="O2056" t="s">
        <v>1458</v>
      </c>
      <c r="P2056" s="2">
        <v>45499</v>
      </c>
      <c r="Q2056" s="2">
        <v>45491</v>
      </c>
      <c r="R2056" t="s">
        <v>38</v>
      </c>
      <c r="U2056">
        <v>0</v>
      </c>
      <c r="V2056" t="s">
        <v>39</v>
      </c>
      <c r="W2056" t="s">
        <v>36</v>
      </c>
      <c r="X2056" t="s">
        <v>40</v>
      </c>
      <c r="Z2056" t="s">
        <v>36</v>
      </c>
      <c r="AA2056">
        <v>42</v>
      </c>
      <c r="AB2056">
        <v>3</v>
      </c>
      <c r="AC2056">
        <v>37</v>
      </c>
      <c r="AD2056" s="2">
        <v>20167</v>
      </c>
      <c r="AE2056" t="s">
        <v>41</v>
      </c>
    </row>
    <row r="2057" spans="1:31" x14ac:dyDescent="0.3">
      <c r="A2057">
        <v>37452</v>
      </c>
      <c r="B2057" t="s">
        <v>391</v>
      </c>
      <c r="C2057">
        <v>79222803822</v>
      </c>
      <c r="D2057" s="1">
        <v>45342.451388888891</v>
      </c>
      <c r="F2057" t="s">
        <v>52</v>
      </c>
      <c r="G2057" t="s">
        <v>874</v>
      </c>
      <c r="H2057" t="s">
        <v>34</v>
      </c>
      <c r="K2057" t="s">
        <v>194</v>
      </c>
      <c r="L2057" t="s">
        <v>36</v>
      </c>
      <c r="M2057" t="s">
        <v>36</v>
      </c>
      <c r="N2057" s="2">
        <v>45342</v>
      </c>
      <c r="O2057" t="s">
        <v>1458</v>
      </c>
      <c r="P2057" s="2">
        <v>45499</v>
      </c>
      <c r="Q2057" s="2">
        <v>45677</v>
      </c>
      <c r="R2057" t="s">
        <v>38</v>
      </c>
      <c r="U2057">
        <v>0</v>
      </c>
      <c r="V2057" t="s">
        <v>39</v>
      </c>
      <c r="W2057" t="s">
        <v>36</v>
      </c>
      <c r="X2057" t="s">
        <v>40</v>
      </c>
      <c r="Z2057" t="s">
        <v>36</v>
      </c>
      <c r="AA2057">
        <v>0</v>
      </c>
      <c r="AB2057">
        <v>0</v>
      </c>
      <c r="AC2057">
        <v>37</v>
      </c>
      <c r="AD2057" s="2">
        <v>20167</v>
      </c>
      <c r="AE2057" t="s">
        <v>41</v>
      </c>
    </row>
    <row r="2058" spans="1:31" x14ac:dyDescent="0.3">
      <c r="A2058">
        <v>37453</v>
      </c>
      <c r="B2058" t="s">
        <v>391</v>
      </c>
      <c r="C2058">
        <v>79222803822</v>
      </c>
      <c r="D2058" s="1">
        <v>45342.451388888891</v>
      </c>
      <c r="F2058" t="s">
        <v>52</v>
      </c>
      <c r="G2058" t="s">
        <v>444</v>
      </c>
      <c r="H2058" t="s">
        <v>34</v>
      </c>
      <c r="K2058" t="s">
        <v>69</v>
      </c>
      <c r="L2058" t="s">
        <v>36</v>
      </c>
      <c r="M2058" t="s">
        <v>36</v>
      </c>
      <c r="N2058" s="2">
        <v>45342</v>
      </c>
      <c r="O2058" t="s">
        <v>1458</v>
      </c>
      <c r="P2058" s="2">
        <v>45499</v>
      </c>
      <c r="Q2058" s="2">
        <v>45491</v>
      </c>
      <c r="R2058" t="s">
        <v>38</v>
      </c>
      <c r="U2058">
        <v>0</v>
      </c>
      <c r="V2058" t="s">
        <v>39</v>
      </c>
      <c r="W2058" t="s">
        <v>36</v>
      </c>
      <c r="X2058" t="s">
        <v>40</v>
      </c>
      <c r="Z2058" t="s">
        <v>36</v>
      </c>
      <c r="AA2058">
        <v>42</v>
      </c>
      <c r="AB2058">
        <v>3</v>
      </c>
      <c r="AC2058">
        <v>37</v>
      </c>
      <c r="AD2058" s="2">
        <v>20167</v>
      </c>
      <c r="AE2058" t="s">
        <v>41</v>
      </c>
    </row>
    <row r="2059" spans="1:31" x14ac:dyDescent="0.3">
      <c r="A2059">
        <v>37454</v>
      </c>
      <c r="B2059" t="s">
        <v>391</v>
      </c>
      <c r="C2059">
        <v>79222803822</v>
      </c>
      <c r="D2059" s="1">
        <v>45344.416666666664</v>
      </c>
      <c r="F2059" t="s">
        <v>773</v>
      </c>
      <c r="G2059" t="s">
        <v>328</v>
      </c>
      <c r="H2059" t="s">
        <v>34</v>
      </c>
      <c r="K2059" t="s">
        <v>54</v>
      </c>
      <c r="L2059" t="s">
        <v>36</v>
      </c>
      <c r="M2059" t="s">
        <v>36</v>
      </c>
      <c r="N2059" s="2">
        <v>45343</v>
      </c>
      <c r="O2059" t="s">
        <v>1458</v>
      </c>
      <c r="P2059" s="2">
        <v>45499</v>
      </c>
      <c r="Q2059" s="2">
        <v>45491</v>
      </c>
      <c r="R2059" t="s">
        <v>38</v>
      </c>
      <c r="U2059">
        <v>0</v>
      </c>
      <c r="V2059" t="s">
        <v>39</v>
      </c>
      <c r="W2059" t="s">
        <v>36</v>
      </c>
      <c r="X2059" t="s">
        <v>40</v>
      </c>
      <c r="Z2059" t="s">
        <v>36</v>
      </c>
      <c r="AA2059">
        <v>42</v>
      </c>
      <c r="AB2059">
        <v>3</v>
      </c>
      <c r="AC2059">
        <v>37</v>
      </c>
      <c r="AD2059" s="2">
        <v>20167</v>
      </c>
      <c r="AE2059" t="s">
        <v>41</v>
      </c>
    </row>
    <row r="2060" spans="1:31" x14ac:dyDescent="0.3">
      <c r="A2060">
        <v>37456</v>
      </c>
      <c r="B2060" t="s">
        <v>391</v>
      </c>
      <c r="C2060">
        <v>79222803822</v>
      </c>
      <c r="D2060" s="1">
        <v>45351.375</v>
      </c>
      <c r="F2060" t="s">
        <v>392</v>
      </c>
      <c r="G2060" t="s">
        <v>506</v>
      </c>
      <c r="H2060" t="s">
        <v>34</v>
      </c>
      <c r="K2060" t="s">
        <v>54</v>
      </c>
      <c r="L2060" t="s">
        <v>36</v>
      </c>
      <c r="M2060" t="s">
        <v>36</v>
      </c>
      <c r="N2060" s="2">
        <v>45350</v>
      </c>
      <c r="O2060" t="s">
        <v>1458</v>
      </c>
      <c r="P2060" s="2">
        <v>45499</v>
      </c>
      <c r="Q2060" s="2">
        <v>45491</v>
      </c>
      <c r="R2060" t="s">
        <v>38</v>
      </c>
      <c r="U2060">
        <v>0</v>
      </c>
      <c r="V2060" t="s">
        <v>39</v>
      </c>
      <c r="W2060" t="s">
        <v>36</v>
      </c>
      <c r="X2060" t="s">
        <v>40</v>
      </c>
      <c r="Z2060" t="s">
        <v>36</v>
      </c>
      <c r="AA2060">
        <v>42</v>
      </c>
      <c r="AB2060">
        <v>3</v>
      </c>
      <c r="AC2060">
        <v>37</v>
      </c>
      <c r="AD2060" s="2">
        <v>20167</v>
      </c>
      <c r="AE2060" t="s">
        <v>41</v>
      </c>
    </row>
    <row r="2061" spans="1:31" x14ac:dyDescent="0.3">
      <c r="A2061">
        <v>37457</v>
      </c>
      <c r="B2061" t="s">
        <v>391</v>
      </c>
      <c r="C2061">
        <v>79222803822</v>
      </c>
      <c r="D2061" s="1">
        <v>45355.534722222219</v>
      </c>
      <c r="F2061" t="s">
        <v>392</v>
      </c>
      <c r="G2061" t="s">
        <v>506</v>
      </c>
      <c r="H2061" t="s">
        <v>34</v>
      </c>
      <c r="K2061" t="s">
        <v>54</v>
      </c>
      <c r="L2061" t="s">
        <v>36</v>
      </c>
      <c r="M2061" t="s">
        <v>36</v>
      </c>
      <c r="N2061" s="2">
        <v>45353</v>
      </c>
      <c r="O2061" t="s">
        <v>1458</v>
      </c>
      <c r="P2061" s="2">
        <v>45499</v>
      </c>
      <c r="Q2061" s="2">
        <v>45491</v>
      </c>
      <c r="R2061" t="s">
        <v>38</v>
      </c>
      <c r="U2061">
        <v>0</v>
      </c>
      <c r="V2061" t="s">
        <v>39</v>
      </c>
      <c r="W2061" t="s">
        <v>36</v>
      </c>
      <c r="X2061" t="s">
        <v>40</v>
      </c>
      <c r="Z2061" t="s">
        <v>36</v>
      </c>
      <c r="AA2061">
        <v>42</v>
      </c>
      <c r="AB2061">
        <v>3</v>
      </c>
      <c r="AC2061">
        <v>37</v>
      </c>
      <c r="AD2061" s="2">
        <v>20167</v>
      </c>
      <c r="AE2061" t="s">
        <v>41</v>
      </c>
    </row>
    <row r="2062" spans="1:31" x14ac:dyDescent="0.3">
      <c r="A2062">
        <v>37458</v>
      </c>
      <c r="B2062" t="s">
        <v>391</v>
      </c>
      <c r="C2062">
        <v>79222803822</v>
      </c>
      <c r="D2062" s="1">
        <v>45356.569444444445</v>
      </c>
      <c r="F2062" t="s">
        <v>392</v>
      </c>
      <c r="G2062" t="s">
        <v>506</v>
      </c>
      <c r="H2062" t="s">
        <v>34</v>
      </c>
      <c r="K2062" t="s">
        <v>54</v>
      </c>
      <c r="L2062" t="s">
        <v>36</v>
      </c>
      <c r="M2062" t="s">
        <v>36</v>
      </c>
      <c r="N2062" s="2">
        <v>45355</v>
      </c>
      <c r="O2062" t="s">
        <v>1458</v>
      </c>
      <c r="P2062" s="2">
        <v>45499</v>
      </c>
      <c r="Q2062" s="2">
        <v>45491</v>
      </c>
      <c r="R2062" t="s">
        <v>38</v>
      </c>
      <c r="U2062">
        <v>0</v>
      </c>
      <c r="V2062" t="s">
        <v>39</v>
      </c>
      <c r="W2062" t="s">
        <v>36</v>
      </c>
      <c r="X2062" t="s">
        <v>40</v>
      </c>
      <c r="Z2062" t="s">
        <v>36</v>
      </c>
      <c r="AA2062">
        <v>42</v>
      </c>
      <c r="AB2062">
        <v>3</v>
      </c>
      <c r="AC2062">
        <v>37</v>
      </c>
      <c r="AD2062" s="2">
        <v>20167</v>
      </c>
      <c r="AE2062" t="s">
        <v>41</v>
      </c>
    </row>
    <row r="2063" spans="1:31" x14ac:dyDescent="0.3">
      <c r="A2063">
        <v>37459</v>
      </c>
      <c r="B2063" t="s">
        <v>391</v>
      </c>
      <c r="C2063">
        <v>79222803822</v>
      </c>
      <c r="D2063" s="1">
        <v>45355.625</v>
      </c>
      <c r="F2063" t="s">
        <v>451</v>
      </c>
      <c r="G2063" t="s">
        <v>295</v>
      </c>
      <c r="H2063" t="s">
        <v>34</v>
      </c>
      <c r="K2063" t="s">
        <v>69</v>
      </c>
      <c r="L2063" t="s">
        <v>36</v>
      </c>
      <c r="M2063" t="s">
        <v>36</v>
      </c>
      <c r="N2063" s="2">
        <v>45356</v>
      </c>
      <c r="O2063" t="s">
        <v>1458</v>
      </c>
      <c r="P2063" s="2">
        <v>45499</v>
      </c>
      <c r="Q2063" s="2">
        <v>45491</v>
      </c>
      <c r="R2063" t="s">
        <v>38</v>
      </c>
      <c r="U2063">
        <v>0</v>
      </c>
      <c r="V2063" t="s">
        <v>39</v>
      </c>
      <c r="W2063" t="s">
        <v>36</v>
      </c>
      <c r="X2063" t="s">
        <v>40</v>
      </c>
      <c r="Z2063" t="s">
        <v>36</v>
      </c>
      <c r="AA2063">
        <v>42</v>
      </c>
      <c r="AB2063">
        <v>3</v>
      </c>
      <c r="AC2063">
        <v>37</v>
      </c>
      <c r="AD2063" s="2">
        <v>20167</v>
      </c>
      <c r="AE2063" t="s">
        <v>41</v>
      </c>
    </row>
    <row r="2064" spans="1:31" x14ac:dyDescent="0.3">
      <c r="A2064">
        <v>37461</v>
      </c>
      <c r="B2064" t="s">
        <v>391</v>
      </c>
      <c r="C2064">
        <v>79222803822</v>
      </c>
      <c r="D2064" s="1">
        <v>45363.409722222219</v>
      </c>
      <c r="F2064" t="s">
        <v>785</v>
      </c>
      <c r="G2064" t="s">
        <v>506</v>
      </c>
      <c r="H2064" t="s">
        <v>34</v>
      </c>
      <c r="K2064" t="s">
        <v>54</v>
      </c>
      <c r="L2064" t="s">
        <v>36</v>
      </c>
      <c r="M2064" t="s">
        <v>36</v>
      </c>
      <c r="N2064" s="2">
        <v>45362</v>
      </c>
      <c r="O2064" t="s">
        <v>1458</v>
      </c>
      <c r="P2064" s="2">
        <v>45499</v>
      </c>
      <c r="Q2064" s="2">
        <v>45491</v>
      </c>
      <c r="R2064" t="s">
        <v>38</v>
      </c>
      <c r="U2064">
        <v>0</v>
      </c>
      <c r="V2064" t="s">
        <v>39</v>
      </c>
      <c r="W2064" t="s">
        <v>36</v>
      </c>
      <c r="X2064" t="s">
        <v>40</v>
      </c>
      <c r="Z2064" t="s">
        <v>36</v>
      </c>
      <c r="AA2064">
        <v>42</v>
      </c>
      <c r="AB2064">
        <v>3</v>
      </c>
      <c r="AC2064">
        <v>37</v>
      </c>
      <c r="AD2064" s="2">
        <v>20167</v>
      </c>
      <c r="AE2064" t="s">
        <v>41</v>
      </c>
    </row>
    <row r="2065" spans="1:31" x14ac:dyDescent="0.3">
      <c r="A2065">
        <v>37462</v>
      </c>
      <c r="B2065" t="s">
        <v>391</v>
      </c>
      <c r="C2065">
        <v>79222803822</v>
      </c>
      <c r="D2065" s="1">
        <v>45363.409722222219</v>
      </c>
      <c r="F2065" t="s">
        <v>1085</v>
      </c>
      <c r="G2065" t="s">
        <v>225</v>
      </c>
      <c r="H2065" t="s">
        <v>34</v>
      </c>
      <c r="K2065" t="s">
        <v>69</v>
      </c>
      <c r="L2065" t="s">
        <v>36</v>
      </c>
      <c r="M2065" t="s">
        <v>36</v>
      </c>
      <c r="N2065" s="2">
        <v>45363</v>
      </c>
      <c r="O2065" t="s">
        <v>1458</v>
      </c>
      <c r="P2065" s="2">
        <v>45499</v>
      </c>
      <c r="Q2065" s="2">
        <v>45491</v>
      </c>
      <c r="R2065" t="s">
        <v>38</v>
      </c>
      <c r="U2065">
        <v>0</v>
      </c>
      <c r="V2065" t="s">
        <v>39</v>
      </c>
      <c r="W2065" t="s">
        <v>36</v>
      </c>
      <c r="X2065" t="s">
        <v>40</v>
      </c>
      <c r="Z2065" t="s">
        <v>36</v>
      </c>
      <c r="AA2065">
        <v>42</v>
      </c>
      <c r="AB2065">
        <v>3</v>
      </c>
      <c r="AC2065">
        <v>37</v>
      </c>
      <c r="AD2065" s="2">
        <v>20167</v>
      </c>
      <c r="AE2065" t="s">
        <v>41</v>
      </c>
    </row>
    <row r="2066" spans="1:31" x14ac:dyDescent="0.3">
      <c r="A2066">
        <v>37463</v>
      </c>
      <c r="B2066" t="s">
        <v>391</v>
      </c>
      <c r="C2066">
        <v>79222803822</v>
      </c>
      <c r="D2066" s="1">
        <v>45365.34375</v>
      </c>
      <c r="F2066" t="s">
        <v>392</v>
      </c>
      <c r="G2066" t="s">
        <v>52</v>
      </c>
      <c r="H2066" t="s">
        <v>34</v>
      </c>
      <c r="K2066" t="s">
        <v>54</v>
      </c>
      <c r="L2066" t="s">
        <v>36</v>
      </c>
      <c r="M2066" t="s">
        <v>36</v>
      </c>
      <c r="N2066" s="2">
        <v>45364</v>
      </c>
      <c r="O2066" t="s">
        <v>1458</v>
      </c>
      <c r="P2066" s="2">
        <v>45499</v>
      </c>
      <c r="Q2066" s="2">
        <v>45491</v>
      </c>
      <c r="R2066" t="s">
        <v>38</v>
      </c>
      <c r="U2066">
        <v>0</v>
      </c>
      <c r="V2066" t="s">
        <v>39</v>
      </c>
      <c r="W2066" t="s">
        <v>36</v>
      </c>
      <c r="X2066" t="s">
        <v>40</v>
      </c>
      <c r="Z2066" t="s">
        <v>36</v>
      </c>
      <c r="AA2066">
        <v>42</v>
      </c>
      <c r="AB2066">
        <v>3</v>
      </c>
      <c r="AC2066">
        <v>37</v>
      </c>
      <c r="AD2066" s="2">
        <v>20167</v>
      </c>
      <c r="AE2066" t="s">
        <v>41</v>
      </c>
    </row>
    <row r="2067" spans="1:31" x14ac:dyDescent="0.3">
      <c r="A2067">
        <v>37464</v>
      </c>
      <c r="B2067" t="s">
        <v>391</v>
      </c>
      <c r="C2067">
        <v>79222803822</v>
      </c>
      <c r="D2067" s="1">
        <v>45365.375</v>
      </c>
      <c r="F2067" t="s">
        <v>52</v>
      </c>
      <c r="G2067" t="s">
        <v>295</v>
      </c>
      <c r="H2067" t="s">
        <v>34</v>
      </c>
      <c r="K2067" t="s">
        <v>69</v>
      </c>
      <c r="L2067" t="s">
        <v>36</v>
      </c>
      <c r="M2067" t="s">
        <v>36</v>
      </c>
      <c r="N2067" s="2">
        <v>45365</v>
      </c>
      <c r="O2067" t="s">
        <v>1458</v>
      </c>
      <c r="P2067" s="2">
        <v>45499</v>
      </c>
      <c r="Q2067" s="2">
        <v>45491</v>
      </c>
      <c r="R2067" t="s">
        <v>38</v>
      </c>
      <c r="U2067">
        <v>0</v>
      </c>
      <c r="V2067" t="s">
        <v>39</v>
      </c>
      <c r="W2067" t="s">
        <v>36</v>
      </c>
      <c r="X2067" t="s">
        <v>40</v>
      </c>
      <c r="Z2067" t="s">
        <v>36</v>
      </c>
      <c r="AA2067">
        <v>42</v>
      </c>
      <c r="AB2067">
        <v>3</v>
      </c>
      <c r="AC2067">
        <v>37</v>
      </c>
      <c r="AD2067" s="2">
        <v>20167</v>
      </c>
      <c r="AE2067" t="s">
        <v>41</v>
      </c>
    </row>
    <row r="2068" spans="1:31" x14ac:dyDescent="0.3">
      <c r="A2068">
        <v>37465</v>
      </c>
      <c r="B2068" t="s">
        <v>391</v>
      </c>
      <c r="C2068">
        <v>79222803822</v>
      </c>
      <c r="D2068" s="1">
        <v>45371.583333333336</v>
      </c>
      <c r="F2068" t="s">
        <v>392</v>
      </c>
      <c r="G2068" t="s">
        <v>506</v>
      </c>
      <c r="H2068" t="s">
        <v>34</v>
      </c>
      <c r="K2068" t="s">
        <v>54</v>
      </c>
      <c r="L2068" t="s">
        <v>36</v>
      </c>
      <c r="M2068" t="s">
        <v>36</v>
      </c>
      <c r="N2068" s="2">
        <v>45370</v>
      </c>
      <c r="O2068" t="s">
        <v>1458</v>
      </c>
      <c r="P2068" s="2">
        <v>45499</v>
      </c>
      <c r="Q2068" s="2">
        <v>45491</v>
      </c>
      <c r="R2068" t="s">
        <v>38</v>
      </c>
      <c r="U2068">
        <v>0</v>
      </c>
      <c r="V2068" t="s">
        <v>39</v>
      </c>
      <c r="W2068" t="s">
        <v>36</v>
      </c>
      <c r="X2068" t="s">
        <v>40</v>
      </c>
      <c r="Z2068" t="s">
        <v>36</v>
      </c>
      <c r="AA2068">
        <v>42</v>
      </c>
      <c r="AB2068">
        <v>3</v>
      </c>
      <c r="AC2068">
        <v>37</v>
      </c>
      <c r="AD2068" s="2">
        <v>20167</v>
      </c>
      <c r="AE2068" t="s">
        <v>41</v>
      </c>
    </row>
    <row r="2069" spans="1:31" x14ac:dyDescent="0.3">
      <c r="A2069">
        <v>37466</v>
      </c>
      <c r="B2069" t="s">
        <v>391</v>
      </c>
      <c r="C2069">
        <v>79222803822</v>
      </c>
      <c r="D2069" s="1">
        <v>45373.555555555555</v>
      </c>
      <c r="F2069" t="s">
        <v>785</v>
      </c>
      <c r="G2069" t="s">
        <v>506</v>
      </c>
      <c r="H2069" t="s">
        <v>34</v>
      </c>
      <c r="K2069" t="s">
        <v>54</v>
      </c>
      <c r="L2069" t="s">
        <v>36</v>
      </c>
      <c r="M2069" t="s">
        <v>36</v>
      </c>
      <c r="N2069" s="2">
        <v>45372</v>
      </c>
      <c r="O2069" t="s">
        <v>1458</v>
      </c>
      <c r="P2069" s="2">
        <v>45499</v>
      </c>
      <c r="Q2069" s="2">
        <v>45491</v>
      </c>
      <c r="R2069" t="s">
        <v>38</v>
      </c>
      <c r="U2069">
        <v>0</v>
      </c>
      <c r="V2069" t="s">
        <v>39</v>
      </c>
      <c r="W2069" t="s">
        <v>36</v>
      </c>
      <c r="X2069" t="s">
        <v>40</v>
      </c>
      <c r="Z2069" t="s">
        <v>36</v>
      </c>
      <c r="AA2069">
        <v>42</v>
      </c>
      <c r="AB2069">
        <v>3</v>
      </c>
      <c r="AC2069">
        <v>37</v>
      </c>
      <c r="AD2069" s="2">
        <v>20167</v>
      </c>
      <c r="AE2069" t="s">
        <v>41</v>
      </c>
    </row>
    <row r="2070" spans="1:31" x14ac:dyDescent="0.3">
      <c r="A2070">
        <v>37469</v>
      </c>
      <c r="B2070" t="s">
        <v>391</v>
      </c>
      <c r="C2070">
        <v>79222803822</v>
      </c>
      <c r="D2070" s="1">
        <v>45379.409722222219</v>
      </c>
      <c r="F2070" t="s">
        <v>392</v>
      </c>
      <c r="G2070" t="s">
        <v>506</v>
      </c>
      <c r="H2070" t="s">
        <v>34</v>
      </c>
      <c r="K2070" t="s">
        <v>54</v>
      </c>
      <c r="L2070" t="s">
        <v>36</v>
      </c>
      <c r="M2070" t="s">
        <v>36</v>
      </c>
      <c r="N2070" s="2">
        <v>45378</v>
      </c>
      <c r="O2070" t="s">
        <v>1458</v>
      </c>
      <c r="P2070" s="2">
        <v>45499</v>
      </c>
      <c r="Q2070" s="2">
        <v>45491</v>
      </c>
      <c r="R2070" t="s">
        <v>38</v>
      </c>
      <c r="U2070">
        <v>0</v>
      </c>
      <c r="V2070" t="s">
        <v>39</v>
      </c>
      <c r="W2070" t="s">
        <v>36</v>
      </c>
      <c r="X2070" t="s">
        <v>40</v>
      </c>
      <c r="Z2070" t="s">
        <v>36</v>
      </c>
      <c r="AA2070">
        <v>42</v>
      </c>
      <c r="AB2070">
        <v>3</v>
      </c>
      <c r="AC2070">
        <v>37</v>
      </c>
      <c r="AD2070" s="2">
        <v>20167</v>
      </c>
      <c r="AE2070" t="s">
        <v>41</v>
      </c>
    </row>
    <row r="2071" spans="1:31" x14ac:dyDescent="0.3">
      <c r="A2071">
        <v>37470</v>
      </c>
      <c r="B2071" t="s">
        <v>391</v>
      </c>
      <c r="C2071">
        <v>79222803822</v>
      </c>
      <c r="D2071" s="1">
        <v>45379.569444444445</v>
      </c>
      <c r="F2071" t="s">
        <v>52</v>
      </c>
      <c r="G2071" t="s">
        <v>295</v>
      </c>
      <c r="H2071" t="s">
        <v>34</v>
      </c>
      <c r="K2071" t="s">
        <v>69</v>
      </c>
      <c r="L2071" t="s">
        <v>36</v>
      </c>
      <c r="M2071" t="s">
        <v>36</v>
      </c>
      <c r="N2071" s="2">
        <v>45379</v>
      </c>
      <c r="O2071" t="s">
        <v>1458</v>
      </c>
      <c r="P2071" s="2">
        <v>45499</v>
      </c>
      <c r="Q2071" s="2">
        <v>45491</v>
      </c>
      <c r="R2071" t="s">
        <v>38</v>
      </c>
      <c r="U2071">
        <v>0</v>
      </c>
      <c r="V2071" t="s">
        <v>39</v>
      </c>
      <c r="W2071" t="s">
        <v>36</v>
      </c>
      <c r="X2071" t="s">
        <v>40</v>
      </c>
      <c r="Z2071" t="s">
        <v>36</v>
      </c>
      <c r="AA2071">
        <v>42</v>
      </c>
      <c r="AB2071">
        <v>3</v>
      </c>
      <c r="AC2071">
        <v>37</v>
      </c>
      <c r="AD2071" s="2">
        <v>20167</v>
      </c>
      <c r="AE2071" t="s">
        <v>41</v>
      </c>
    </row>
    <row r="2072" spans="1:31" x14ac:dyDescent="0.3">
      <c r="A2072">
        <v>37486</v>
      </c>
      <c r="B2072" t="s">
        <v>286</v>
      </c>
      <c r="C2072">
        <v>79222814951</v>
      </c>
      <c r="D2072" s="1">
        <v>45406.652777777781</v>
      </c>
      <c r="F2072" t="s">
        <v>1459</v>
      </c>
      <c r="G2072" t="s">
        <v>119</v>
      </c>
      <c r="H2072" t="s">
        <v>34</v>
      </c>
      <c r="K2072" t="s">
        <v>121</v>
      </c>
      <c r="L2072" t="s">
        <v>36</v>
      </c>
      <c r="M2072" t="s">
        <v>36</v>
      </c>
      <c r="N2072" s="2">
        <v>45406</v>
      </c>
      <c r="O2072" t="s">
        <v>288</v>
      </c>
      <c r="P2072" s="2">
        <v>45670</v>
      </c>
      <c r="Q2072" s="2">
        <v>45412</v>
      </c>
      <c r="R2072" t="s">
        <v>38</v>
      </c>
      <c r="U2072">
        <v>0</v>
      </c>
      <c r="V2072" t="s">
        <v>39</v>
      </c>
      <c r="W2072" t="s">
        <v>36</v>
      </c>
      <c r="X2072" t="s">
        <v>40</v>
      </c>
      <c r="Z2072" t="s">
        <v>36</v>
      </c>
      <c r="AA2072">
        <v>26</v>
      </c>
      <c r="AB2072">
        <v>6</v>
      </c>
      <c r="AC2072">
        <v>48</v>
      </c>
      <c r="AD2072" s="2">
        <v>20064</v>
      </c>
      <c r="AE2072" t="s">
        <v>41</v>
      </c>
    </row>
    <row r="2073" spans="1:31" x14ac:dyDescent="0.3">
      <c r="A2073">
        <v>37487</v>
      </c>
      <c r="B2073" t="s">
        <v>286</v>
      </c>
      <c r="C2073">
        <v>79222814951</v>
      </c>
      <c r="D2073" s="1">
        <v>45406.666666666664</v>
      </c>
      <c r="F2073" t="s">
        <v>182</v>
      </c>
      <c r="G2073" t="s">
        <v>277</v>
      </c>
      <c r="H2073" t="s">
        <v>34</v>
      </c>
      <c r="K2073" t="s">
        <v>69</v>
      </c>
      <c r="L2073" t="s">
        <v>36</v>
      </c>
      <c r="M2073" t="s">
        <v>36</v>
      </c>
      <c r="N2073" s="2">
        <v>45406</v>
      </c>
      <c r="O2073" t="s">
        <v>288</v>
      </c>
      <c r="P2073" s="2">
        <v>45670</v>
      </c>
      <c r="Q2073" s="2">
        <v>45412</v>
      </c>
      <c r="R2073" t="s">
        <v>38</v>
      </c>
      <c r="U2073">
        <v>0</v>
      </c>
      <c r="V2073" t="s">
        <v>39</v>
      </c>
      <c r="W2073" t="s">
        <v>36</v>
      </c>
      <c r="X2073" t="s">
        <v>40</v>
      </c>
      <c r="Z2073" t="s">
        <v>36</v>
      </c>
      <c r="AA2073">
        <v>26</v>
      </c>
      <c r="AB2073">
        <v>6</v>
      </c>
      <c r="AC2073">
        <v>48</v>
      </c>
      <c r="AD2073" s="2">
        <v>20064</v>
      </c>
      <c r="AE2073" t="s">
        <v>41</v>
      </c>
    </row>
    <row r="2074" spans="1:31" x14ac:dyDescent="0.3">
      <c r="A2074">
        <v>37488</v>
      </c>
      <c r="B2074" t="s">
        <v>286</v>
      </c>
      <c r="C2074">
        <v>79222814951</v>
      </c>
      <c r="D2074" s="1">
        <v>45406.673611111109</v>
      </c>
      <c r="F2074" t="s">
        <v>277</v>
      </c>
      <c r="G2074" t="s">
        <v>1460</v>
      </c>
      <c r="H2074" t="s">
        <v>34</v>
      </c>
      <c r="K2074" t="s">
        <v>69</v>
      </c>
      <c r="L2074" t="s">
        <v>36</v>
      </c>
      <c r="M2074" t="s">
        <v>36</v>
      </c>
      <c r="N2074" s="2">
        <v>45406</v>
      </c>
      <c r="O2074" t="s">
        <v>288</v>
      </c>
      <c r="P2074" s="2">
        <v>45670</v>
      </c>
      <c r="Q2074" s="2">
        <v>45412</v>
      </c>
      <c r="R2074" t="s">
        <v>38</v>
      </c>
      <c r="U2074">
        <v>0</v>
      </c>
      <c r="V2074" t="s">
        <v>39</v>
      </c>
      <c r="W2074" t="s">
        <v>36</v>
      </c>
      <c r="X2074" t="s">
        <v>40</v>
      </c>
      <c r="Z2074" t="s">
        <v>36</v>
      </c>
      <c r="AA2074">
        <v>26</v>
      </c>
      <c r="AB2074">
        <v>6</v>
      </c>
      <c r="AC2074">
        <v>48</v>
      </c>
      <c r="AD2074" s="2">
        <v>20064</v>
      </c>
      <c r="AE2074" t="s">
        <v>41</v>
      </c>
    </row>
    <row r="2075" spans="1:31" x14ac:dyDescent="0.3">
      <c r="A2075">
        <v>37489</v>
      </c>
      <c r="B2075" t="s">
        <v>289</v>
      </c>
      <c r="C2075">
        <v>79222814951</v>
      </c>
      <c r="D2075" s="1">
        <v>45406.583333333336</v>
      </c>
      <c r="F2075" t="s">
        <v>287</v>
      </c>
      <c r="G2075" t="s">
        <v>506</v>
      </c>
      <c r="H2075" t="s">
        <v>34</v>
      </c>
      <c r="K2075" t="s">
        <v>54</v>
      </c>
      <c r="L2075" t="s">
        <v>36</v>
      </c>
      <c r="M2075" t="s">
        <v>36</v>
      </c>
      <c r="N2075" s="2">
        <v>45406</v>
      </c>
      <c r="O2075" t="s">
        <v>290</v>
      </c>
      <c r="P2075" s="2">
        <v>45670</v>
      </c>
      <c r="Q2075" s="2">
        <v>45412</v>
      </c>
      <c r="R2075" t="s">
        <v>38</v>
      </c>
      <c r="U2075">
        <v>0</v>
      </c>
      <c r="V2075" t="s">
        <v>39</v>
      </c>
      <c r="W2075" t="s">
        <v>36</v>
      </c>
      <c r="X2075" t="s">
        <v>40</v>
      </c>
      <c r="Z2075" t="s">
        <v>36</v>
      </c>
      <c r="AA2075">
        <v>26</v>
      </c>
      <c r="AB2075">
        <v>6</v>
      </c>
      <c r="AC2075">
        <v>44</v>
      </c>
      <c r="AD2075" s="2">
        <v>21181</v>
      </c>
      <c r="AE2075" t="s">
        <v>41</v>
      </c>
    </row>
    <row r="2076" spans="1:31" x14ac:dyDescent="0.3">
      <c r="A2076">
        <v>37490</v>
      </c>
      <c r="B2076" t="s">
        <v>289</v>
      </c>
      <c r="C2076">
        <v>79222814951</v>
      </c>
      <c r="D2076" s="1">
        <v>45406.645833333336</v>
      </c>
      <c r="F2076" t="s">
        <v>52</v>
      </c>
      <c r="G2076" t="s">
        <v>190</v>
      </c>
      <c r="H2076" t="s">
        <v>34</v>
      </c>
      <c r="K2076" t="s">
        <v>54</v>
      </c>
      <c r="L2076" t="s">
        <v>36</v>
      </c>
      <c r="M2076" t="s">
        <v>36</v>
      </c>
      <c r="N2076" s="2">
        <v>45406</v>
      </c>
      <c r="O2076" t="s">
        <v>290</v>
      </c>
      <c r="P2076" s="2">
        <v>45670</v>
      </c>
      <c r="Q2076" s="2">
        <v>45412</v>
      </c>
      <c r="R2076" t="s">
        <v>38</v>
      </c>
      <c r="U2076">
        <v>0</v>
      </c>
      <c r="V2076" t="s">
        <v>39</v>
      </c>
      <c r="W2076" t="s">
        <v>36</v>
      </c>
      <c r="X2076" t="s">
        <v>40</v>
      </c>
      <c r="Z2076" t="s">
        <v>36</v>
      </c>
      <c r="AA2076">
        <v>26</v>
      </c>
      <c r="AB2076">
        <v>6</v>
      </c>
      <c r="AC2076">
        <v>44</v>
      </c>
      <c r="AD2076" s="2">
        <v>21181</v>
      </c>
      <c r="AE2076" t="s">
        <v>41</v>
      </c>
    </row>
    <row r="2077" spans="1:31" x14ac:dyDescent="0.3">
      <c r="A2077">
        <v>37491</v>
      </c>
      <c r="B2077" t="s">
        <v>289</v>
      </c>
      <c r="C2077">
        <v>79222814951</v>
      </c>
      <c r="D2077" s="1">
        <v>45406.697916666664</v>
      </c>
      <c r="F2077" t="s">
        <v>451</v>
      </c>
      <c r="G2077" t="s">
        <v>241</v>
      </c>
      <c r="H2077" t="s">
        <v>34</v>
      </c>
      <c r="K2077" t="s">
        <v>212</v>
      </c>
      <c r="L2077" t="s">
        <v>36</v>
      </c>
      <c r="M2077" t="s">
        <v>36</v>
      </c>
      <c r="N2077" s="2">
        <v>45406</v>
      </c>
      <c r="O2077" t="s">
        <v>290</v>
      </c>
      <c r="P2077" s="2">
        <v>45670</v>
      </c>
      <c r="Q2077" s="2">
        <v>45412</v>
      </c>
      <c r="R2077" t="s">
        <v>38</v>
      </c>
      <c r="U2077">
        <v>0</v>
      </c>
      <c r="V2077" t="s">
        <v>39</v>
      </c>
      <c r="W2077" t="s">
        <v>36</v>
      </c>
      <c r="X2077" t="s">
        <v>40</v>
      </c>
      <c r="Z2077" t="s">
        <v>36</v>
      </c>
      <c r="AA2077">
        <v>26</v>
      </c>
      <c r="AB2077">
        <v>6</v>
      </c>
      <c r="AC2077">
        <v>44</v>
      </c>
      <c r="AD2077" s="2">
        <v>21181</v>
      </c>
      <c r="AE2077" t="s">
        <v>41</v>
      </c>
    </row>
    <row r="2078" spans="1:31" x14ac:dyDescent="0.3">
      <c r="A2078">
        <v>37494</v>
      </c>
      <c r="B2078" t="s">
        <v>739</v>
      </c>
      <c r="C2078">
        <v>79222864827</v>
      </c>
      <c r="D2078" s="1">
        <v>45407.333333333336</v>
      </c>
      <c r="F2078" t="s">
        <v>1390</v>
      </c>
      <c r="G2078" t="s">
        <v>506</v>
      </c>
      <c r="H2078" t="s">
        <v>34</v>
      </c>
      <c r="K2078" t="s">
        <v>54</v>
      </c>
      <c r="L2078" t="s">
        <v>36</v>
      </c>
      <c r="M2078" t="s">
        <v>36</v>
      </c>
      <c r="N2078" s="2">
        <v>45406</v>
      </c>
      <c r="O2078" t="s">
        <v>742</v>
      </c>
      <c r="P2078" s="2">
        <v>45972</v>
      </c>
      <c r="Q2078" s="2">
        <v>45623</v>
      </c>
      <c r="R2078" t="s">
        <v>38</v>
      </c>
      <c r="U2078">
        <v>0</v>
      </c>
      <c r="V2078" t="s">
        <v>39</v>
      </c>
      <c r="W2078" t="s">
        <v>36</v>
      </c>
      <c r="X2078" t="s">
        <v>40</v>
      </c>
      <c r="Z2078" t="s">
        <v>36</v>
      </c>
      <c r="AA2078">
        <v>48</v>
      </c>
      <c r="AB2078">
        <v>1</v>
      </c>
      <c r="AC2078">
        <v>48</v>
      </c>
      <c r="AD2078" s="2">
        <v>17648</v>
      </c>
      <c r="AE2078" t="s">
        <v>41</v>
      </c>
    </row>
    <row r="2079" spans="1:31" x14ac:dyDescent="0.3">
      <c r="A2079">
        <v>37495</v>
      </c>
      <c r="B2079" t="s">
        <v>106</v>
      </c>
      <c r="C2079">
        <v>79220695799</v>
      </c>
      <c r="D2079" s="1">
        <v>45407.347222222219</v>
      </c>
      <c r="E2079" s="1">
        <v>45407.694444444445</v>
      </c>
      <c r="F2079" t="s">
        <v>341</v>
      </c>
      <c r="G2079" t="s">
        <v>363</v>
      </c>
      <c r="H2079" t="s">
        <v>34</v>
      </c>
      <c r="I2079" t="s">
        <v>109</v>
      </c>
      <c r="K2079" t="s">
        <v>104</v>
      </c>
      <c r="L2079" t="s">
        <v>36</v>
      </c>
      <c r="M2079" t="s">
        <v>36</v>
      </c>
      <c r="N2079" s="2">
        <v>45406</v>
      </c>
      <c r="O2079" t="s">
        <v>110</v>
      </c>
      <c r="P2079" s="2">
        <v>2958101</v>
      </c>
      <c r="Q2079" s="2">
        <v>45409</v>
      </c>
      <c r="R2079" t="s">
        <v>38</v>
      </c>
      <c r="U2079">
        <v>80</v>
      </c>
      <c r="V2079" t="s">
        <v>39</v>
      </c>
      <c r="W2079" t="s">
        <v>36</v>
      </c>
      <c r="X2079" t="s">
        <v>40</v>
      </c>
      <c r="Z2079" t="s">
        <v>36</v>
      </c>
      <c r="AA2079">
        <v>57</v>
      </c>
      <c r="AB2079">
        <v>21</v>
      </c>
      <c r="AC2079">
        <v>10</v>
      </c>
      <c r="AD2079" s="2">
        <v>36804</v>
      </c>
      <c r="AE2079" t="s">
        <v>41</v>
      </c>
    </row>
    <row r="2080" spans="1:31" x14ac:dyDescent="0.3">
      <c r="A2080">
        <v>37647</v>
      </c>
      <c r="B2080" t="s">
        <v>111</v>
      </c>
      <c r="C2080">
        <v>79222853488</v>
      </c>
      <c r="D2080" s="1">
        <v>45407.361111111109</v>
      </c>
      <c r="E2080" s="1">
        <v>45407.715277777781</v>
      </c>
      <c r="F2080" t="s">
        <v>48</v>
      </c>
      <c r="G2080" t="s">
        <v>33</v>
      </c>
      <c r="H2080" t="s">
        <v>34</v>
      </c>
      <c r="K2080" t="s">
        <v>104</v>
      </c>
      <c r="L2080" t="s">
        <v>36</v>
      </c>
      <c r="M2080" t="s">
        <v>36</v>
      </c>
      <c r="N2080" s="2">
        <v>45406</v>
      </c>
      <c r="O2080" t="s">
        <v>49</v>
      </c>
      <c r="P2080" s="2">
        <v>2958101</v>
      </c>
      <c r="Q2080" s="2">
        <v>45407</v>
      </c>
      <c r="R2080" t="s">
        <v>38</v>
      </c>
      <c r="U2080">
        <v>80</v>
      </c>
      <c r="V2080" t="s">
        <v>39</v>
      </c>
      <c r="W2080" t="s">
        <v>36</v>
      </c>
      <c r="X2080" t="s">
        <v>40</v>
      </c>
      <c r="Z2080" t="s">
        <v>36</v>
      </c>
      <c r="AA2080">
        <v>61</v>
      </c>
      <c r="AB2080">
        <v>18</v>
      </c>
      <c r="AC2080">
        <v>15</v>
      </c>
      <c r="AD2080" s="2">
        <v>37074</v>
      </c>
      <c r="AE2080" t="s">
        <v>41</v>
      </c>
    </row>
    <row r="2081" spans="1:31" x14ac:dyDescent="0.3">
      <c r="A2081">
        <v>37649</v>
      </c>
      <c r="B2081" t="s">
        <v>123</v>
      </c>
      <c r="C2081">
        <v>79124397095</v>
      </c>
      <c r="D2081" s="1">
        <v>45407.416666666664</v>
      </c>
      <c r="F2081" t="s">
        <v>1141</v>
      </c>
      <c r="G2081" t="s">
        <v>1461</v>
      </c>
      <c r="H2081" t="s">
        <v>34</v>
      </c>
      <c r="I2081" t="s">
        <v>109</v>
      </c>
      <c r="K2081" t="s">
        <v>212</v>
      </c>
      <c r="L2081" t="s">
        <v>36</v>
      </c>
      <c r="M2081" t="s">
        <v>36</v>
      </c>
      <c r="N2081" s="2">
        <v>45406</v>
      </c>
      <c r="O2081" t="s">
        <v>126</v>
      </c>
      <c r="P2081" s="2">
        <v>2958101</v>
      </c>
      <c r="Q2081" s="2">
        <v>45441</v>
      </c>
      <c r="R2081" t="s">
        <v>38</v>
      </c>
      <c r="U2081">
        <v>0</v>
      </c>
      <c r="V2081" t="s">
        <v>39</v>
      </c>
      <c r="W2081" t="s">
        <v>36</v>
      </c>
      <c r="X2081" t="s">
        <v>40</v>
      </c>
      <c r="Z2081" t="s">
        <v>36</v>
      </c>
      <c r="AA2081">
        <v>6</v>
      </c>
      <c r="AB2081">
        <v>1</v>
      </c>
      <c r="AC2081">
        <v>11</v>
      </c>
      <c r="AD2081" s="2">
        <v>32255</v>
      </c>
      <c r="AE2081" t="s">
        <v>41</v>
      </c>
    </row>
    <row r="2082" spans="1:31" x14ac:dyDescent="0.3">
      <c r="A2082">
        <v>37650</v>
      </c>
      <c r="B2082" t="s">
        <v>170</v>
      </c>
      <c r="C2082">
        <v>79129197127</v>
      </c>
      <c r="D2082" s="1">
        <v>45407.444444444445</v>
      </c>
      <c r="E2082" s="1">
        <v>45407.680555555555</v>
      </c>
      <c r="F2082" t="s">
        <v>833</v>
      </c>
      <c r="G2082" t="s">
        <v>261</v>
      </c>
      <c r="H2082" t="s">
        <v>34</v>
      </c>
      <c r="K2082" t="s">
        <v>212</v>
      </c>
      <c r="L2082" t="s">
        <v>36</v>
      </c>
      <c r="M2082" t="s">
        <v>36</v>
      </c>
      <c r="N2082" s="2">
        <v>45406</v>
      </c>
      <c r="O2082" t="s">
        <v>171</v>
      </c>
      <c r="P2082" s="2">
        <v>2958101</v>
      </c>
      <c r="Q2082" s="2">
        <v>45412</v>
      </c>
      <c r="R2082" t="s">
        <v>38</v>
      </c>
      <c r="U2082">
        <v>80</v>
      </c>
      <c r="V2082" t="s">
        <v>39</v>
      </c>
      <c r="W2082" t="s">
        <v>36</v>
      </c>
      <c r="X2082" t="s">
        <v>40</v>
      </c>
      <c r="Z2082" t="s">
        <v>36</v>
      </c>
      <c r="AA2082">
        <v>48</v>
      </c>
      <c r="AB2082">
        <v>16</v>
      </c>
      <c r="AC2082">
        <v>38</v>
      </c>
      <c r="AD2082" s="2">
        <v>31374</v>
      </c>
      <c r="AE2082" t="s">
        <v>41</v>
      </c>
    </row>
    <row r="2083" spans="1:31" x14ac:dyDescent="0.3">
      <c r="A2083">
        <v>37654</v>
      </c>
      <c r="B2083" t="s">
        <v>165</v>
      </c>
      <c r="C2083">
        <v>79129174203</v>
      </c>
      <c r="D2083" s="1">
        <v>45407.479166666664</v>
      </c>
      <c r="E2083" s="1">
        <v>45407.677083333336</v>
      </c>
      <c r="F2083" t="s">
        <v>923</v>
      </c>
      <c r="G2083" t="s">
        <v>33</v>
      </c>
      <c r="H2083" t="s">
        <v>34</v>
      </c>
      <c r="I2083" t="s">
        <v>279</v>
      </c>
      <c r="K2083" t="s">
        <v>104</v>
      </c>
      <c r="L2083" t="s">
        <v>36</v>
      </c>
      <c r="M2083" t="s">
        <v>36</v>
      </c>
      <c r="N2083" s="2">
        <v>45406</v>
      </c>
      <c r="O2083" t="s">
        <v>66</v>
      </c>
      <c r="P2083" s="2">
        <v>2958101</v>
      </c>
      <c r="Q2083" s="2">
        <v>45467</v>
      </c>
      <c r="R2083" t="s">
        <v>38</v>
      </c>
      <c r="U2083">
        <v>0</v>
      </c>
      <c r="V2083" t="s">
        <v>39</v>
      </c>
      <c r="W2083" t="s">
        <v>36</v>
      </c>
      <c r="X2083" t="s">
        <v>40</v>
      </c>
      <c r="Z2083" t="s">
        <v>36</v>
      </c>
      <c r="AA2083">
        <v>99</v>
      </c>
      <c r="AB2083">
        <v>13</v>
      </c>
      <c r="AC2083">
        <v>12</v>
      </c>
      <c r="AD2083" s="2">
        <v>29936</v>
      </c>
      <c r="AE2083" t="s">
        <v>41</v>
      </c>
    </row>
    <row r="2084" spans="1:31" x14ac:dyDescent="0.3">
      <c r="A2084">
        <v>37656</v>
      </c>
      <c r="B2084" t="s">
        <v>357</v>
      </c>
      <c r="C2084">
        <v>79824095338</v>
      </c>
      <c r="D2084" s="1">
        <v>45407.5</v>
      </c>
      <c r="F2084" t="s">
        <v>52</v>
      </c>
      <c r="G2084" t="s">
        <v>358</v>
      </c>
      <c r="H2084" t="s">
        <v>34</v>
      </c>
      <c r="K2084" t="s">
        <v>54</v>
      </c>
      <c r="L2084" t="s">
        <v>36</v>
      </c>
      <c r="M2084" t="s">
        <v>36</v>
      </c>
      <c r="N2084" s="2">
        <v>45406</v>
      </c>
      <c r="O2084" t="s">
        <v>359</v>
      </c>
      <c r="P2084" s="2">
        <v>46068</v>
      </c>
      <c r="Q2084" s="2">
        <v>45441</v>
      </c>
      <c r="R2084" t="s">
        <v>38</v>
      </c>
      <c r="U2084">
        <v>0</v>
      </c>
      <c r="V2084" t="s">
        <v>39</v>
      </c>
      <c r="W2084" t="s">
        <v>36</v>
      </c>
      <c r="X2084" t="s">
        <v>40</v>
      </c>
      <c r="Z2084" t="s">
        <v>36</v>
      </c>
      <c r="AA2084">
        <v>20</v>
      </c>
      <c r="AB2084">
        <v>2</v>
      </c>
      <c r="AC2084">
        <v>44</v>
      </c>
      <c r="AD2084" s="2">
        <v>18728</v>
      </c>
      <c r="AE2084" t="s">
        <v>41</v>
      </c>
    </row>
    <row r="2085" spans="1:31" x14ac:dyDescent="0.3">
      <c r="A2085">
        <v>37657</v>
      </c>
      <c r="B2085" t="s">
        <v>203</v>
      </c>
      <c r="C2085">
        <v>79220517325</v>
      </c>
      <c r="D2085" s="1">
        <v>45407.510416666664</v>
      </c>
      <c r="F2085" t="s">
        <v>204</v>
      </c>
      <c r="G2085" t="s">
        <v>190</v>
      </c>
      <c r="H2085" t="s">
        <v>34</v>
      </c>
      <c r="K2085" t="s">
        <v>54</v>
      </c>
      <c r="L2085" t="s">
        <v>36</v>
      </c>
      <c r="M2085" t="s">
        <v>36</v>
      </c>
      <c r="N2085" s="2">
        <v>45406</v>
      </c>
      <c r="O2085" t="s">
        <v>205</v>
      </c>
      <c r="P2085" s="2">
        <v>45632</v>
      </c>
      <c r="Q2085" s="2">
        <v>45573</v>
      </c>
      <c r="R2085" t="s">
        <v>38</v>
      </c>
      <c r="U2085">
        <v>0</v>
      </c>
      <c r="V2085" t="s">
        <v>39</v>
      </c>
      <c r="W2085" t="s">
        <v>36</v>
      </c>
      <c r="X2085" t="s">
        <v>40</v>
      </c>
      <c r="Z2085" t="s">
        <v>36</v>
      </c>
      <c r="AA2085">
        <v>8</v>
      </c>
      <c r="AB2085">
        <v>5</v>
      </c>
      <c r="AC2085">
        <v>46</v>
      </c>
      <c r="AD2085" s="2">
        <v>17032</v>
      </c>
      <c r="AE2085" t="s">
        <v>41</v>
      </c>
    </row>
    <row r="2086" spans="1:31" x14ac:dyDescent="0.3">
      <c r="A2086">
        <v>37658</v>
      </c>
      <c r="B2086" t="s">
        <v>349</v>
      </c>
      <c r="C2086" t="s">
        <v>350</v>
      </c>
      <c r="D2086" s="1">
        <v>45407.520833333336</v>
      </c>
      <c r="F2086" t="s">
        <v>1389</v>
      </c>
      <c r="G2086" t="s">
        <v>190</v>
      </c>
      <c r="H2086" t="s">
        <v>34</v>
      </c>
      <c r="I2086" t="s">
        <v>1462</v>
      </c>
      <c r="K2086" t="s">
        <v>54</v>
      </c>
      <c r="L2086" t="s">
        <v>36</v>
      </c>
      <c r="M2086" t="s">
        <v>36</v>
      </c>
      <c r="N2086" s="2">
        <v>45406</v>
      </c>
      <c r="O2086" t="s">
        <v>354</v>
      </c>
      <c r="P2086" s="2">
        <v>45969</v>
      </c>
      <c r="Q2086" s="2">
        <v>45461</v>
      </c>
      <c r="R2086" t="s">
        <v>38</v>
      </c>
      <c r="U2086">
        <v>0</v>
      </c>
      <c r="V2086" t="s">
        <v>39</v>
      </c>
      <c r="W2086" t="s">
        <v>36</v>
      </c>
      <c r="X2086" t="s">
        <v>40</v>
      </c>
      <c r="Z2086" t="s">
        <v>36</v>
      </c>
      <c r="AA2086">
        <v>6</v>
      </c>
      <c r="AB2086">
        <v>1</v>
      </c>
      <c r="AC2086">
        <v>5</v>
      </c>
      <c r="AD2086" s="2">
        <v>22270</v>
      </c>
      <c r="AE2086" t="s">
        <v>41</v>
      </c>
    </row>
    <row r="2087" spans="1:31" x14ac:dyDescent="0.3">
      <c r="A2087">
        <v>37659</v>
      </c>
      <c r="B2087" t="s">
        <v>112</v>
      </c>
      <c r="C2087">
        <v>79091950408</v>
      </c>
      <c r="D2087" s="1">
        <v>45407.555555555555</v>
      </c>
      <c r="E2087" s="1">
        <v>45407</v>
      </c>
      <c r="F2087" t="s">
        <v>79</v>
      </c>
      <c r="G2087" t="s">
        <v>33</v>
      </c>
      <c r="H2087" t="s">
        <v>34</v>
      </c>
      <c r="I2087" t="s">
        <v>279</v>
      </c>
      <c r="K2087" t="s">
        <v>104</v>
      </c>
      <c r="L2087" t="s">
        <v>36</v>
      </c>
      <c r="M2087" t="s">
        <v>36</v>
      </c>
      <c r="N2087" s="2">
        <v>45406</v>
      </c>
      <c r="O2087" t="s">
        <v>80</v>
      </c>
      <c r="P2087" s="2">
        <v>2958101</v>
      </c>
      <c r="Q2087" s="2">
        <v>45408</v>
      </c>
      <c r="R2087" t="s">
        <v>38</v>
      </c>
      <c r="U2087">
        <v>80</v>
      </c>
      <c r="V2087" t="s">
        <v>39</v>
      </c>
      <c r="W2087" t="s">
        <v>36</v>
      </c>
      <c r="X2087" t="s">
        <v>40</v>
      </c>
      <c r="Z2087" t="s">
        <v>36</v>
      </c>
      <c r="AA2087">
        <v>60</v>
      </c>
      <c r="AB2087">
        <v>13</v>
      </c>
      <c r="AC2087">
        <v>12</v>
      </c>
      <c r="AD2087" s="2">
        <v>27257</v>
      </c>
      <c r="AE2087" t="s">
        <v>41</v>
      </c>
    </row>
    <row r="2088" spans="1:31" x14ac:dyDescent="0.3">
      <c r="A2088">
        <v>37878</v>
      </c>
      <c r="B2088" t="s">
        <v>756</v>
      </c>
      <c r="C2088">
        <v>79044585911</v>
      </c>
      <c r="D2088" s="1">
        <v>45407.625</v>
      </c>
      <c r="F2088" t="s">
        <v>992</v>
      </c>
      <c r="G2088" t="s">
        <v>1463</v>
      </c>
      <c r="H2088" t="s">
        <v>34</v>
      </c>
      <c r="K2088" t="s">
        <v>212</v>
      </c>
      <c r="L2088" t="s">
        <v>36</v>
      </c>
      <c r="M2088" t="s">
        <v>36</v>
      </c>
      <c r="N2088" s="2">
        <v>45406</v>
      </c>
      <c r="O2088" t="s">
        <v>758</v>
      </c>
      <c r="P2088" s="2">
        <v>45658</v>
      </c>
      <c r="Q2088" s="2">
        <v>45407</v>
      </c>
      <c r="R2088" t="s">
        <v>38</v>
      </c>
      <c r="U2088">
        <v>0</v>
      </c>
      <c r="V2088" t="s">
        <v>39</v>
      </c>
      <c r="W2088" t="s">
        <v>36</v>
      </c>
      <c r="X2088" t="s">
        <v>40</v>
      </c>
      <c r="Z2088" t="s">
        <v>36</v>
      </c>
      <c r="AA2088">
        <v>16</v>
      </c>
      <c r="AB2088">
        <v>3</v>
      </c>
      <c r="AC2088">
        <v>0</v>
      </c>
      <c r="AD2088" s="2">
        <v>26863</v>
      </c>
      <c r="AE2088" t="s">
        <v>41</v>
      </c>
    </row>
    <row r="2089" spans="1:31" x14ac:dyDescent="0.3">
      <c r="A2089">
        <v>37879</v>
      </c>
      <c r="B2089" t="s">
        <v>1073</v>
      </c>
      <c r="C2089">
        <v>79088677386</v>
      </c>
      <c r="D2089" s="1">
        <v>45407.625</v>
      </c>
      <c r="F2089" t="s">
        <v>1090</v>
      </c>
      <c r="G2089" t="s">
        <v>223</v>
      </c>
      <c r="H2089" t="s">
        <v>34</v>
      </c>
      <c r="I2089" t="s">
        <v>1464</v>
      </c>
      <c r="K2089" t="s">
        <v>54</v>
      </c>
      <c r="L2089" t="s">
        <v>36</v>
      </c>
      <c r="M2089" t="s">
        <v>36</v>
      </c>
      <c r="N2089" s="2">
        <v>45406</v>
      </c>
      <c r="O2089" t="s">
        <v>1074</v>
      </c>
      <c r="P2089" s="2">
        <v>46416</v>
      </c>
      <c r="Q2089" s="2">
        <v>46139</v>
      </c>
      <c r="R2089" t="s">
        <v>38</v>
      </c>
      <c r="U2089">
        <v>0</v>
      </c>
      <c r="V2089" t="s">
        <v>39</v>
      </c>
      <c r="W2089" t="s">
        <v>36</v>
      </c>
      <c r="X2089" t="s">
        <v>40</v>
      </c>
      <c r="Z2089" t="s">
        <v>36</v>
      </c>
      <c r="AA2089">
        <v>11</v>
      </c>
      <c r="AB2089">
        <v>7</v>
      </c>
      <c r="AC2089">
        <v>0</v>
      </c>
      <c r="AD2089" s="2">
        <v>26963</v>
      </c>
      <c r="AE2089" t="s">
        <v>41</v>
      </c>
    </row>
    <row r="2090" spans="1:31" x14ac:dyDescent="0.3">
      <c r="A2090">
        <v>37882</v>
      </c>
      <c r="B2090" t="s">
        <v>1073</v>
      </c>
      <c r="C2090">
        <v>79088677386</v>
      </c>
      <c r="D2090" s="1">
        <v>45407.652777777781</v>
      </c>
      <c r="F2090" t="s">
        <v>52</v>
      </c>
      <c r="G2090" t="s">
        <v>1465</v>
      </c>
      <c r="H2090" t="s">
        <v>34</v>
      </c>
      <c r="K2090" t="s">
        <v>54</v>
      </c>
      <c r="L2090" t="s">
        <v>36</v>
      </c>
      <c r="M2090" t="s">
        <v>36</v>
      </c>
      <c r="N2090" s="2">
        <v>45406</v>
      </c>
      <c r="O2090" t="s">
        <v>1074</v>
      </c>
      <c r="P2090" s="2">
        <v>46416</v>
      </c>
      <c r="Q2090" s="2">
        <v>46139</v>
      </c>
      <c r="R2090" t="s">
        <v>38</v>
      </c>
      <c r="U2090">
        <v>0</v>
      </c>
      <c r="V2090" t="s">
        <v>39</v>
      </c>
      <c r="W2090" t="s">
        <v>36</v>
      </c>
      <c r="X2090" t="s">
        <v>40</v>
      </c>
      <c r="Z2090" t="s">
        <v>36</v>
      </c>
      <c r="AA2090">
        <v>11</v>
      </c>
      <c r="AB2090">
        <v>7</v>
      </c>
      <c r="AC2090">
        <v>0</v>
      </c>
      <c r="AD2090" s="2">
        <v>26963</v>
      </c>
      <c r="AE2090" t="s">
        <v>41</v>
      </c>
    </row>
    <row r="2091" spans="1:31" x14ac:dyDescent="0.3">
      <c r="A2091">
        <v>37885</v>
      </c>
      <c r="B2091" t="s">
        <v>47</v>
      </c>
      <c r="C2091">
        <v>79222853488</v>
      </c>
      <c r="D2091" s="1">
        <v>45406.722222222219</v>
      </c>
      <c r="F2091" t="s">
        <v>1227</v>
      </c>
      <c r="G2091" t="s">
        <v>295</v>
      </c>
      <c r="H2091" t="s">
        <v>34</v>
      </c>
      <c r="K2091" t="s">
        <v>69</v>
      </c>
      <c r="L2091" t="s">
        <v>36</v>
      </c>
      <c r="M2091" t="s">
        <v>36</v>
      </c>
      <c r="N2091" s="2">
        <v>45407</v>
      </c>
      <c r="O2091" t="s">
        <v>49</v>
      </c>
      <c r="P2091" s="2">
        <v>2958101</v>
      </c>
      <c r="Q2091" s="2">
        <v>45644</v>
      </c>
      <c r="R2091" t="s">
        <v>38</v>
      </c>
      <c r="U2091">
        <v>80</v>
      </c>
      <c r="V2091" t="s">
        <v>39</v>
      </c>
      <c r="W2091" t="s">
        <v>36</v>
      </c>
      <c r="X2091" t="s">
        <v>40</v>
      </c>
      <c r="Z2091" t="s">
        <v>36</v>
      </c>
      <c r="AA2091">
        <v>20</v>
      </c>
      <c r="AB2091">
        <v>3</v>
      </c>
      <c r="AC2091">
        <v>255</v>
      </c>
      <c r="AD2091" s="2">
        <v>37074</v>
      </c>
      <c r="AE2091" t="s">
        <v>41</v>
      </c>
    </row>
    <row r="2092" spans="1:31" x14ac:dyDescent="0.3">
      <c r="A2092">
        <v>37887</v>
      </c>
      <c r="B2092" t="s">
        <v>63</v>
      </c>
      <c r="C2092">
        <v>79129174203</v>
      </c>
      <c r="D2092" s="1">
        <v>45407.6875</v>
      </c>
      <c r="F2092" t="s">
        <v>33</v>
      </c>
      <c r="G2092" t="s">
        <v>1466</v>
      </c>
      <c r="H2092" t="s">
        <v>34</v>
      </c>
      <c r="K2092" t="s">
        <v>69</v>
      </c>
      <c r="L2092" t="s">
        <v>36</v>
      </c>
      <c r="M2092" t="s">
        <v>36</v>
      </c>
      <c r="N2092" s="2">
        <v>45407</v>
      </c>
      <c r="O2092" t="s">
        <v>66</v>
      </c>
      <c r="P2092" s="2">
        <v>2958101</v>
      </c>
      <c r="Q2092" s="2">
        <v>45503</v>
      </c>
      <c r="R2092" t="s">
        <v>38</v>
      </c>
      <c r="U2092">
        <v>0</v>
      </c>
      <c r="V2092" t="s">
        <v>39</v>
      </c>
      <c r="W2092" t="s">
        <v>36</v>
      </c>
      <c r="X2092" t="s">
        <v>40</v>
      </c>
      <c r="Z2092" t="s">
        <v>36</v>
      </c>
      <c r="AA2092">
        <v>32</v>
      </c>
      <c r="AB2092">
        <v>8</v>
      </c>
      <c r="AC2092">
        <v>60</v>
      </c>
      <c r="AD2092" s="2">
        <v>29936</v>
      </c>
      <c r="AE2092" t="s">
        <v>41</v>
      </c>
    </row>
    <row r="2093" spans="1:31" x14ac:dyDescent="0.3">
      <c r="A2093">
        <v>37888</v>
      </c>
      <c r="B2093" t="s">
        <v>376</v>
      </c>
      <c r="C2093">
        <v>79320520250</v>
      </c>
      <c r="D2093" s="1">
        <v>45407.510416666664</v>
      </c>
      <c r="F2093" t="s">
        <v>223</v>
      </c>
      <c r="G2093" t="s">
        <v>1467</v>
      </c>
      <c r="H2093" t="s">
        <v>34</v>
      </c>
      <c r="K2093" t="s">
        <v>54</v>
      </c>
      <c r="L2093" t="s">
        <v>36</v>
      </c>
      <c r="M2093" t="s">
        <v>36</v>
      </c>
      <c r="N2093" s="2">
        <v>45407</v>
      </c>
      <c r="O2093" t="s">
        <v>378</v>
      </c>
      <c r="P2093" s="2">
        <v>46174</v>
      </c>
      <c r="Q2093" s="2">
        <v>45678</v>
      </c>
      <c r="R2093" t="s">
        <v>38</v>
      </c>
      <c r="U2093">
        <v>0</v>
      </c>
      <c r="V2093" t="s">
        <v>39</v>
      </c>
      <c r="W2093" t="s">
        <v>36</v>
      </c>
      <c r="X2093" t="s">
        <v>40</v>
      </c>
      <c r="Z2093" t="s">
        <v>36</v>
      </c>
      <c r="AA2093">
        <v>10</v>
      </c>
      <c r="AB2093">
        <v>1</v>
      </c>
      <c r="AC2093">
        <v>17</v>
      </c>
      <c r="AD2093" s="2">
        <v>30981</v>
      </c>
      <c r="AE2093" t="s">
        <v>41</v>
      </c>
    </row>
    <row r="2094" spans="1:31" x14ac:dyDescent="0.3">
      <c r="A2094">
        <v>37890</v>
      </c>
      <c r="B2094" t="s">
        <v>489</v>
      </c>
      <c r="C2094">
        <v>79224509177</v>
      </c>
      <c r="D2094" s="1">
        <v>45407.618055555555</v>
      </c>
      <c r="F2094" t="s">
        <v>1468</v>
      </c>
      <c r="G2094" t="s">
        <v>277</v>
      </c>
      <c r="H2094" t="s">
        <v>34</v>
      </c>
      <c r="K2094" t="s">
        <v>69</v>
      </c>
      <c r="L2094" t="s">
        <v>36</v>
      </c>
      <c r="M2094" t="s">
        <v>36</v>
      </c>
      <c r="N2094" s="2">
        <v>45407</v>
      </c>
      <c r="O2094" t="s">
        <v>491</v>
      </c>
      <c r="P2094" s="2">
        <v>2958101</v>
      </c>
      <c r="Q2094" s="2">
        <v>45407</v>
      </c>
      <c r="R2094" t="s">
        <v>38</v>
      </c>
      <c r="U2094">
        <v>0</v>
      </c>
      <c r="V2094" t="s">
        <v>39</v>
      </c>
      <c r="W2094" t="s">
        <v>36</v>
      </c>
      <c r="X2094" t="s">
        <v>40</v>
      </c>
      <c r="Z2094" t="s">
        <v>36</v>
      </c>
      <c r="AA2094">
        <v>11</v>
      </c>
      <c r="AB2094">
        <v>3</v>
      </c>
      <c r="AC2094">
        <v>32</v>
      </c>
      <c r="AD2094" s="2">
        <v>21032</v>
      </c>
      <c r="AE2094" t="s">
        <v>41</v>
      </c>
    </row>
    <row r="2095" spans="1:31" x14ac:dyDescent="0.3">
      <c r="A2095">
        <v>37891</v>
      </c>
      <c r="B2095" t="s">
        <v>106</v>
      </c>
      <c r="C2095">
        <v>79220695799</v>
      </c>
      <c r="D2095" s="1">
        <v>45408.347222222219</v>
      </c>
      <c r="E2095" s="1">
        <v>45408.694444444445</v>
      </c>
      <c r="F2095" t="s">
        <v>237</v>
      </c>
      <c r="G2095" t="s">
        <v>238</v>
      </c>
      <c r="H2095" t="s">
        <v>34</v>
      </c>
      <c r="I2095" t="s">
        <v>103</v>
      </c>
      <c r="K2095" t="s">
        <v>104</v>
      </c>
      <c r="L2095" t="s">
        <v>36</v>
      </c>
      <c r="M2095" t="s">
        <v>36</v>
      </c>
      <c r="N2095" s="2">
        <v>45407</v>
      </c>
      <c r="O2095" t="s">
        <v>110</v>
      </c>
      <c r="P2095" s="2">
        <v>2958101</v>
      </c>
      <c r="Q2095" s="2">
        <v>45409</v>
      </c>
      <c r="R2095" t="s">
        <v>38</v>
      </c>
      <c r="U2095">
        <v>80</v>
      </c>
      <c r="V2095" t="s">
        <v>39</v>
      </c>
      <c r="W2095" t="s">
        <v>36</v>
      </c>
      <c r="X2095" t="s">
        <v>40</v>
      </c>
      <c r="Z2095" t="s">
        <v>36</v>
      </c>
      <c r="AA2095">
        <v>57</v>
      </c>
      <c r="AB2095">
        <v>21</v>
      </c>
      <c r="AC2095">
        <v>10</v>
      </c>
      <c r="AD2095" s="2">
        <v>36804</v>
      </c>
      <c r="AE2095" t="s">
        <v>41</v>
      </c>
    </row>
    <row r="2096" spans="1:31" x14ac:dyDescent="0.3">
      <c r="A2096">
        <v>37892</v>
      </c>
      <c r="B2096" t="s">
        <v>31</v>
      </c>
      <c r="C2096">
        <v>79124319795</v>
      </c>
      <c r="D2096" s="1">
        <v>45408.354166666664</v>
      </c>
      <c r="F2096" t="s">
        <v>1469</v>
      </c>
      <c r="G2096" t="s">
        <v>1470</v>
      </c>
      <c r="H2096" t="s">
        <v>34</v>
      </c>
      <c r="K2096" t="s">
        <v>54</v>
      </c>
      <c r="L2096" t="s">
        <v>36</v>
      </c>
      <c r="M2096" t="s">
        <v>36</v>
      </c>
      <c r="N2096" s="2">
        <v>45407</v>
      </c>
      <c r="O2096" t="s">
        <v>37</v>
      </c>
      <c r="P2096" s="2">
        <v>45556</v>
      </c>
      <c r="Q2096" s="2">
        <v>45603</v>
      </c>
      <c r="R2096" t="s">
        <v>38</v>
      </c>
      <c r="U2096">
        <v>80</v>
      </c>
      <c r="V2096" t="s">
        <v>39</v>
      </c>
      <c r="W2096" t="s">
        <v>36</v>
      </c>
      <c r="X2096" t="s">
        <v>40</v>
      </c>
      <c r="Z2096" t="s">
        <v>36</v>
      </c>
      <c r="AA2096">
        <v>47</v>
      </c>
      <c r="AB2096">
        <v>1</v>
      </c>
      <c r="AC2096">
        <v>48</v>
      </c>
      <c r="AD2096" s="2">
        <v>17324</v>
      </c>
      <c r="AE2096" t="s">
        <v>41</v>
      </c>
    </row>
    <row r="2097" spans="1:31" x14ac:dyDescent="0.3">
      <c r="A2097">
        <v>37893</v>
      </c>
      <c r="B2097" t="s">
        <v>111</v>
      </c>
      <c r="C2097">
        <v>79222853488</v>
      </c>
      <c r="D2097" s="1">
        <v>45408.361111111109</v>
      </c>
      <c r="E2097" s="1">
        <v>45408.715277777781</v>
      </c>
      <c r="F2097" t="s">
        <v>543</v>
      </c>
      <c r="G2097" t="s">
        <v>538</v>
      </c>
      <c r="H2097" t="s">
        <v>34</v>
      </c>
      <c r="K2097" t="s">
        <v>104</v>
      </c>
      <c r="L2097" t="s">
        <v>36</v>
      </c>
      <c r="M2097" t="s">
        <v>36</v>
      </c>
      <c r="N2097" s="2">
        <v>45407</v>
      </c>
      <c r="O2097" t="s">
        <v>49</v>
      </c>
      <c r="P2097" s="2">
        <v>2958101</v>
      </c>
      <c r="Q2097" s="2">
        <v>45409</v>
      </c>
      <c r="R2097" t="s">
        <v>38</v>
      </c>
      <c r="U2097">
        <v>80</v>
      </c>
      <c r="V2097" t="s">
        <v>39</v>
      </c>
      <c r="W2097" t="s">
        <v>36</v>
      </c>
      <c r="X2097" t="s">
        <v>40</v>
      </c>
      <c r="Z2097" t="s">
        <v>36</v>
      </c>
      <c r="AA2097">
        <v>61</v>
      </c>
      <c r="AB2097">
        <v>18</v>
      </c>
      <c r="AC2097">
        <v>15</v>
      </c>
      <c r="AD2097" s="2">
        <v>37074</v>
      </c>
      <c r="AE2097" t="s">
        <v>41</v>
      </c>
    </row>
    <row r="2098" spans="1:31" x14ac:dyDescent="0.3">
      <c r="A2098">
        <v>37895</v>
      </c>
      <c r="B2098" t="s">
        <v>766</v>
      </c>
      <c r="C2098">
        <v>79088578915</v>
      </c>
      <c r="D2098" s="1">
        <v>45408.402777777781</v>
      </c>
      <c r="F2098" t="s">
        <v>1471</v>
      </c>
      <c r="G2098" t="s">
        <v>52</v>
      </c>
      <c r="H2098" t="s">
        <v>34</v>
      </c>
      <c r="I2098" t="s">
        <v>1472</v>
      </c>
      <c r="K2098" t="s">
        <v>54</v>
      </c>
      <c r="L2098" t="s">
        <v>36</v>
      </c>
      <c r="M2098" t="s">
        <v>36</v>
      </c>
      <c r="N2098" s="2">
        <v>45407</v>
      </c>
      <c r="O2098" t="s">
        <v>769</v>
      </c>
      <c r="P2098" s="2">
        <v>46192</v>
      </c>
      <c r="Q2098" s="2">
        <v>45441</v>
      </c>
      <c r="R2098" t="s">
        <v>38</v>
      </c>
      <c r="U2098">
        <v>0</v>
      </c>
      <c r="V2098" t="s">
        <v>39</v>
      </c>
      <c r="W2098" t="s">
        <v>36</v>
      </c>
      <c r="X2098" t="s">
        <v>40</v>
      </c>
      <c r="Z2098" t="s">
        <v>36</v>
      </c>
      <c r="AA2098">
        <v>5</v>
      </c>
      <c r="AB2098">
        <v>2</v>
      </c>
      <c r="AC2098">
        <v>6</v>
      </c>
      <c r="AD2098" s="2">
        <v>21485</v>
      </c>
      <c r="AE2098" t="s">
        <v>41</v>
      </c>
    </row>
    <row r="2099" spans="1:31" x14ac:dyDescent="0.3">
      <c r="A2099">
        <v>37896</v>
      </c>
      <c r="B2099" t="s">
        <v>349</v>
      </c>
      <c r="C2099" t="s">
        <v>350</v>
      </c>
      <c r="D2099" s="1">
        <v>45408.430555555555</v>
      </c>
      <c r="F2099" t="s">
        <v>1473</v>
      </c>
      <c r="G2099" t="s">
        <v>52</v>
      </c>
      <c r="H2099" t="s">
        <v>34</v>
      </c>
      <c r="I2099" t="s">
        <v>1474</v>
      </c>
      <c r="K2099" t="s">
        <v>54</v>
      </c>
      <c r="L2099" t="s">
        <v>36</v>
      </c>
      <c r="M2099" t="s">
        <v>36</v>
      </c>
      <c r="N2099" s="2">
        <v>45407</v>
      </c>
      <c r="O2099" t="s">
        <v>354</v>
      </c>
      <c r="P2099" s="2">
        <v>45969</v>
      </c>
      <c r="Q2099" s="2">
        <v>45461</v>
      </c>
      <c r="R2099" t="s">
        <v>38</v>
      </c>
      <c r="U2099">
        <v>0</v>
      </c>
      <c r="V2099" t="s">
        <v>39</v>
      </c>
      <c r="W2099" t="s">
        <v>36</v>
      </c>
      <c r="X2099" t="s">
        <v>40</v>
      </c>
      <c r="Z2099" t="s">
        <v>36</v>
      </c>
      <c r="AA2099">
        <v>6</v>
      </c>
      <c r="AB2099">
        <v>1</v>
      </c>
      <c r="AC2099">
        <v>5</v>
      </c>
      <c r="AD2099" s="2">
        <v>22270</v>
      </c>
      <c r="AE2099" t="s">
        <v>41</v>
      </c>
    </row>
    <row r="2100" spans="1:31" x14ac:dyDescent="0.3">
      <c r="A2100">
        <v>37898</v>
      </c>
      <c r="B2100" t="s">
        <v>165</v>
      </c>
      <c r="C2100">
        <v>79129174203</v>
      </c>
      <c r="D2100" s="1">
        <v>45408.479166666664</v>
      </c>
      <c r="E2100" s="1">
        <v>45408.677083333336</v>
      </c>
      <c r="F2100" t="s">
        <v>65</v>
      </c>
      <c r="G2100" t="s">
        <v>538</v>
      </c>
      <c r="H2100" t="s">
        <v>34</v>
      </c>
      <c r="I2100" t="s">
        <v>279</v>
      </c>
      <c r="K2100" t="s">
        <v>104</v>
      </c>
      <c r="L2100" t="s">
        <v>36</v>
      </c>
      <c r="M2100" t="s">
        <v>36</v>
      </c>
      <c r="N2100" s="2">
        <v>45407</v>
      </c>
      <c r="O2100" t="s">
        <v>66</v>
      </c>
      <c r="P2100" s="2">
        <v>2958101</v>
      </c>
      <c r="Q2100" s="2">
        <v>45467</v>
      </c>
      <c r="R2100" t="s">
        <v>38</v>
      </c>
      <c r="U2100">
        <v>0</v>
      </c>
      <c r="V2100" t="s">
        <v>39</v>
      </c>
      <c r="W2100" t="s">
        <v>36</v>
      </c>
      <c r="X2100" t="s">
        <v>40</v>
      </c>
      <c r="Z2100" t="s">
        <v>36</v>
      </c>
      <c r="AA2100">
        <v>99</v>
      </c>
      <c r="AB2100">
        <v>13</v>
      </c>
      <c r="AC2100">
        <v>12</v>
      </c>
      <c r="AD2100" s="2">
        <v>29936</v>
      </c>
      <c r="AE2100" t="s">
        <v>41</v>
      </c>
    </row>
    <row r="2101" spans="1:31" x14ac:dyDescent="0.3">
      <c r="A2101">
        <v>37903</v>
      </c>
      <c r="B2101" t="s">
        <v>427</v>
      </c>
      <c r="C2101">
        <v>79124229694</v>
      </c>
      <c r="D2101" s="1">
        <v>45408.611111111109</v>
      </c>
      <c r="F2101" t="s">
        <v>938</v>
      </c>
      <c r="G2101" t="s">
        <v>851</v>
      </c>
      <c r="H2101" t="s">
        <v>34</v>
      </c>
      <c r="K2101" t="s">
        <v>54</v>
      </c>
      <c r="L2101" t="s">
        <v>36</v>
      </c>
      <c r="M2101" t="s">
        <v>36</v>
      </c>
      <c r="N2101" s="2">
        <v>45407</v>
      </c>
      <c r="O2101" t="s">
        <v>429</v>
      </c>
      <c r="P2101" s="2">
        <v>45510</v>
      </c>
      <c r="Q2101" s="2">
        <v>45490</v>
      </c>
      <c r="R2101" t="s">
        <v>38</v>
      </c>
      <c r="U2101">
        <v>0</v>
      </c>
      <c r="V2101" t="s">
        <v>39</v>
      </c>
      <c r="W2101" t="s">
        <v>36</v>
      </c>
      <c r="X2101" t="s">
        <v>40</v>
      </c>
      <c r="Z2101" t="s">
        <v>36</v>
      </c>
      <c r="AA2101">
        <v>16</v>
      </c>
      <c r="AB2101">
        <v>5</v>
      </c>
      <c r="AC2101">
        <v>37</v>
      </c>
      <c r="AD2101" s="2">
        <v>22679</v>
      </c>
      <c r="AE2101" t="s">
        <v>41</v>
      </c>
    </row>
    <row r="2102" spans="1:31" x14ac:dyDescent="0.3">
      <c r="A2102">
        <v>37906</v>
      </c>
      <c r="B2102" t="s">
        <v>362</v>
      </c>
      <c r="C2102">
        <v>79220695799</v>
      </c>
      <c r="D2102" s="1">
        <v>45407.694444444445</v>
      </c>
      <c r="F2102" t="s">
        <v>363</v>
      </c>
      <c r="G2102" t="s">
        <v>609</v>
      </c>
      <c r="H2102" t="s">
        <v>34</v>
      </c>
      <c r="I2102" t="s">
        <v>109</v>
      </c>
      <c r="K2102" t="s">
        <v>69</v>
      </c>
      <c r="L2102" t="s">
        <v>36</v>
      </c>
      <c r="M2102" t="s">
        <v>36</v>
      </c>
      <c r="N2102" s="2">
        <v>45406</v>
      </c>
      <c r="O2102" t="s">
        <v>110</v>
      </c>
      <c r="P2102" s="2">
        <v>2958101</v>
      </c>
      <c r="Q2102" s="2">
        <v>45441</v>
      </c>
      <c r="R2102" t="s">
        <v>38</v>
      </c>
      <c r="U2102">
        <v>0</v>
      </c>
      <c r="V2102" t="s">
        <v>39</v>
      </c>
      <c r="W2102" t="s">
        <v>36</v>
      </c>
      <c r="X2102" t="s">
        <v>40</v>
      </c>
      <c r="Z2102" t="s">
        <v>36</v>
      </c>
      <c r="AA2102">
        <v>4</v>
      </c>
      <c r="AB2102">
        <v>1</v>
      </c>
      <c r="AC2102">
        <v>172</v>
      </c>
      <c r="AD2102" s="2">
        <v>36804</v>
      </c>
      <c r="AE2102" t="s">
        <v>41</v>
      </c>
    </row>
    <row r="2103" spans="1:31" x14ac:dyDescent="0.3">
      <c r="A2103">
        <v>37907</v>
      </c>
      <c r="B2103" t="s">
        <v>112</v>
      </c>
      <c r="C2103">
        <v>79091950408</v>
      </c>
      <c r="D2103" s="1">
        <v>45408.548611111109</v>
      </c>
      <c r="F2103" t="s">
        <v>79</v>
      </c>
      <c r="G2103" t="s">
        <v>33</v>
      </c>
      <c r="H2103" t="s">
        <v>34</v>
      </c>
      <c r="K2103" t="s">
        <v>104</v>
      </c>
      <c r="L2103" t="s">
        <v>36</v>
      </c>
      <c r="M2103" t="s">
        <v>36</v>
      </c>
      <c r="N2103" s="2">
        <v>45407</v>
      </c>
      <c r="O2103" t="s">
        <v>80</v>
      </c>
      <c r="P2103" s="2">
        <v>2958101</v>
      </c>
      <c r="Q2103" s="2">
        <v>45409</v>
      </c>
      <c r="R2103" t="s">
        <v>38</v>
      </c>
      <c r="U2103">
        <v>80</v>
      </c>
      <c r="V2103" t="s">
        <v>39</v>
      </c>
      <c r="W2103" t="s">
        <v>36</v>
      </c>
      <c r="X2103" t="s">
        <v>40</v>
      </c>
      <c r="Z2103" t="s">
        <v>36</v>
      </c>
      <c r="AA2103">
        <v>61</v>
      </c>
      <c r="AB2103">
        <v>14</v>
      </c>
      <c r="AC2103">
        <v>12</v>
      </c>
      <c r="AD2103" s="2">
        <v>27257</v>
      </c>
      <c r="AE2103" t="s">
        <v>41</v>
      </c>
    </row>
    <row r="2104" spans="1:31" x14ac:dyDescent="0.3">
      <c r="A2104">
        <v>37908</v>
      </c>
      <c r="B2104" t="s">
        <v>720</v>
      </c>
      <c r="C2104" t="s">
        <v>721</v>
      </c>
      <c r="D2104" s="1">
        <v>45407.743055555555</v>
      </c>
      <c r="F2104" t="s">
        <v>182</v>
      </c>
      <c r="G2104" t="s">
        <v>1133</v>
      </c>
      <c r="H2104" t="s">
        <v>34</v>
      </c>
      <c r="K2104" t="s">
        <v>69</v>
      </c>
      <c r="L2104" t="s">
        <v>36</v>
      </c>
      <c r="M2104" t="s">
        <v>36</v>
      </c>
      <c r="N2104" s="2">
        <v>45407</v>
      </c>
      <c r="O2104" t="s">
        <v>724</v>
      </c>
      <c r="P2104" s="2">
        <v>46388</v>
      </c>
      <c r="Q2104" s="2">
        <v>46119</v>
      </c>
      <c r="R2104" t="s">
        <v>38</v>
      </c>
      <c r="U2104">
        <v>0</v>
      </c>
      <c r="V2104" t="s">
        <v>39</v>
      </c>
      <c r="W2104" t="s">
        <v>36</v>
      </c>
      <c r="X2104" t="s">
        <v>40</v>
      </c>
      <c r="Z2104" t="s">
        <v>36</v>
      </c>
      <c r="AA2104">
        <v>35</v>
      </c>
      <c r="AB2104">
        <v>5</v>
      </c>
      <c r="AC2104">
        <v>0</v>
      </c>
      <c r="AD2104" s="2">
        <v>17988</v>
      </c>
      <c r="AE2104" t="s">
        <v>41</v>
      </c>
    </row>
    <row r="2105" spans="1:31" x14ac:dyDescent="0.3">
      <c r="A2105">
        <v>37910</v>
      </c>
      <c r="B2105" t="s">
        <v>63</v>
      </c>
      <c r="C2105">
        <v>79129174203</v>
      </c>
      <c r="D2105" s="1">
        <v>45408.489583333336</v>
      </c>
      <c r="F2105" t="s">
        <v>1133</v>
      </c>
      <c r="G2105" t="s">
        <v>340</v>
      </c>
      <c r="H2105" t="s">
        <v>34</v>
      </c>
      <c r="K2105" t="s">
        <v>163</v>
      </c>
      <c r="L2105" t="s">
        <v>36</v>
      </c>
      <c r="M2105" t="s">
        <v>36</v>
      </c>
      <c r="N2105" s="2">
        <v>45408</v>
      </c>
      <c r="O2105" t="s">
        <v>66</v>
      </c>
      <c r="P2105" s="2">
        <v>2958101</v>
      </c>
      <c r="Q2105" s="2">
        <v>45503</v>
      </c>
      <c r="R2105" t="s">
        <v>38</v>
      </c>
      <c r="U2105">
        <v>0</v>
      </c>
      <c r="V2105" t="s">
        <v>39</v>
      </c>
      <c r="W2105" t="s">
        <v>36</v>
      </c>
      <c r="X2105" t="s">
        <v>40</v>
      </c>
      <c r="Z2105" t="s">
        <v>36</v>
      </c>
      <c r="AA2105">
        <v>32</v>
      </c>
      <c r="AB2105">
        <v>8</v>
      </c>
      <c r="AC2105">
        <v>60</v>
      </c>
      <c r="AD2105" s="2">
        <v>29936</v>
      </c>
      <c r="AE2105" t="s">
        <v>41</v>
      </c>
    </row>
    <row r="2106" spans="1:31" x14ac:dyDescent="0.3">
      <c r="A2106">
        <v>37912</v>
      </c>
      <c r="B2106" t="s">
        <v>112</v>
      </c>
      <c r="C2106">
        <v>79091950408</v>
      </c>
      <c r="D2106" s="1">
        <v>45409.326388888891</v>
      </c>
      <c r="F2106" t="s">
        <v>79</v>
      </c>
      <c r="G2106" t="s">
        <v>372</v>
      </c>
      <c r="H2106" t="s">
        <v>34</v>
      </c>
      <c r="I2106" t="s">
        <v>279</v>
      </c>
      <c r="K2106" t="s">
        <v>104</v>
      </c>
      <c r="L2106" t="s">
        <v>36</v>
      </c>
      <c r="M2106" t="s">
        <v>36</v>
      </c>
      <c r="N2106" s="2">
        <v>45408</v>
      </c>
      <c r="O2106" t="s">
        <v>80</v>
      </c>
      <c r="P2106" s="2">
        <v>2958101</v>
      </c>
      <c r="Q2106" s="2">
        <v>45409</v>
      </c>
      <c r="R2106" t="s">
        <v>38</v>
      </c>
      <c r="U2106">
        <v>80</v>
      </c>
      <c r="V2106" t="s">
        <v>39</v>
      </c>
      <c r="W2106" t="s">
        <v>36</v>
      </c>
      <c r="X2106" t="s">
        <v>40</v>
      </c>
      <c r="Z2106" t="s">
        <v>36</v>
      </c>
      <c r="AA2106">
        <v>61</v>
      </c>
      <c r="AB2106">
        <v>14</v>
      </c>
      <c r="AC2106">
        <v>12</v>
      </c>
      <c r="AD2106" s="2">
        <v>27257</v>
      </c>
      <c r="AE2106" t="s">
        <v>41</v>
      </c>
    </row>
    <row r="2107" spans="1:31" x14ac:dyDescent="0.3">
      <c r="A2107">
        <v>37913</v>
      </c>
      <c r="B2107" t="s">
        <v>106</v>
      </c>
      <c r="C2107">
        <v>79220695799</v>
      </c>
      <c r="D2107" s="1">
        <v>45409.347222222219</v>
      </c>
      <c r="E2107" s="1">
        <v>45409.694444444445</v>
      </c>
      <c r="F2107" t="s">
        <v>274</v>
      </c>
      <c r="G2107" t="s">
        <v>280</v>
      </c>
      <c r="H2107" t="s">
        <v>34</v>
      </c>
      <c r="I2107" t="s">
        <v>109</v>
      </c>
      <c r="K2107" t="s">
        <v>104</v>
      </c>
      <c r="L2107" t="s">
        <v>36</v>
      </c>
      <c r="M2107" t="s">
        <v>36</v>
      </c>
      <c r="N2107" s="2">
        <v>45408</v>
      </c>
      <c r="O2107" t="s">
        <v>110</v>
      </c>
      <c r="P2107" s="2">
        <v>2958101</v>
      </c>
      <c r="Q2107" s="2">
        <v>45409</v>
      </c>
      <c r="R2107" t="s">
        <v>38</v>
      </c>
      <c r="U2107">
        <v>80</v>
      </c>
      <c r="V2107" t="s">
        <v>39</v>
      </c>
      <c r="W2107" t="s">
        <v>36</v>
      </c>
      <c r="X2107" t="s">
        <v>40</v>
      </c>
      <c r="Z2107" t="s">
        <v>36</v>
      </c>
      <c r="AA2107">
        <v>57</v>
      </c>
      <c r="AB2107">
        <v>21</v>
      </c>
      <c r="AC2107">
        <v>10</v>
      </c>
      <c r="AD2107" s="2">
        <v>36804</v>
      </c>
      <c r="AE2107" t="s">
        <v>41</v>
      </c>
    </row>
    <row r="2108" spans="1:31" x14ac:dyDescent="0.3">
      <c r="A2108">
        <v>37914</v>
      </c>
      <c r="B2108" t="s">
        <v>111</v>
      </c>
      <c r="C2108">
        <v>79222853488</v>
      </c>
      <c r="D2108" s="1">
        <v>45409.361111111109</v>
      </c>
      <c r="E2108" s="1">
        <v>45409.715277777781</v>
      </c>
      <c r="F2108" t="s">
        <v>48</v>
      </c>
      <c r="G2108" t="s">
        <v>33</v>
      </c>
      <c r="H2108" t="s">
        <v>34</v>
      </c>
      <c r="K2108" t="s">
        <v>121</v>
      </c>
      <c r="L2108" t="s">
        <v>36</v>
      </c>
      <c r="M2108" t="s">
        <v>36</v>
      </c>
      <c r="N2108" s="2">
        <v>45408</v>
      </c>
      <c r="O2108" t="s">
        <v>49</v>
      </c>
      <c r="P2108" s="2">
        <v>2958101</v>
      </c>
      <c r="Q2108" s="2">
        <v>45409</v>
      </c>
      <c r="R2108" t="s">
        <v>38</v>
      </c>
      <c r="U2108">
        <v>80</v>
      </c>
      <c r="V2108" t="s">
        <v>39</v>
      </c>
      <c r="W2108" t="s">
        <v>36</v>
      </c>
      <c r="X2108" t="s">
        <v>40</v>
      </c>
      <c r="Z2108" t="s">
        <v>36</v>
      </c>
      <c r="AA2108">
        <v>61</v>
      </c>
      <c r="AB2108">
        <v>18</v>
      </c>
      <c r="AC2108">
        <v>15</v>
      </c>
      <c r="AD2108" s="2">
        <v>37074</v>
      </c>
      <c r="AE2108" t="s">
        <v>41</v>
      </c>
    </row>
    <row r="2109" spans="1:31" x14ac:dyDescent="0.3">
      <c r="A2109">
        <v>37915</v>
      </c>
      <c r="B2109" t="s">
        <v>145</v>
      </c>
      <c r="C2109">
        <v>79678924450</v>
      </c>
      <c r="D2109" s="1">
        <v>45409.395833333336</v>
      </c>
      <c r="E2109" s="1">
        <v>45409.479166666664</v>
      </c>
      <c r="F2109" t="s">
        <v>298</v>
      </c>
      <c r="G2109" t="s">
        <v>488</v>
      </c>
      <c r="H2109" t="s">
        <v>34</v>
      </c>
      <c r="K2109" t="s">
        <v>1098</v>
      </c>
      <c r="L2109" t="s">
        <v>36</v>
      </c>
      <c r="M2109" t="s">
        <v>36</v>
      </c>
      <c r="N2109" s="2">
        <v>45408</v>
      </c>
      <c r="O2109" t="s">
        <v>147</v>
      </c>
      <c r="P2109" s="2">
        <v>2958101</v>
      </c>
      <c r="Q2109" s="2">
        <v>45700</v>
      </c>
      <c r="R2109" t="s">
        <v>38</v>
      </c>
      <c r="U2109">
        <v>0</v>
      </c>
      <c r="V2109" t="s">
        <v>39</v>
      </c>
      <c r="W2109" t="s">
        <v>36</v>
      </c>
      <c r="X2109" t="s">
        <v>40</v>
      </c>
      <c r="Z2109" t="s">
        <v>36</v>
      </c>
      <c r="AA2109">
        <v>4</v>
      </c>
      <c r="AB2109">
        <v>4</v>
      </c>
      <c r="AC2109">
        <v>46</v>
      </c>
      <c r="AD2109" s="2">
        <v>26405</v>
      </c>
      <c r="AE2109" t="s">
        <v>41</v>
      </c>
    </row>
    <row r="2110" spans="1:31" x14ac:dyDescent="0.3">
      <c r="A2110">
        <v>37916</v>
      </c>
      <c r="B2110" t="s">
        <v>1158</v>
      </c>
      <c r="C2110">
        <v>79124340489</v>
      </c>
      <c r="D2110" s="1">
        <v>45409.416666666664</v>
      </c>
      <c r="F2110" t="s">
        <v>1475</v>
      </c>
      <c r="G2110" t="s">
        <v>33</v>
      </c>
      <c r="H2110" t="s">
        <v>34</v>
      </c>
      <c r="K2110" t="s">
        <v>121</v>
      </c>
      <c r="L2110" t="s">
        <v>36</v>
      </c>
      <c r="M2110" t="s">
        <v>36</v>
      </c>
      <c r="N2110" s="2">
        <v>45408</v>
      </c>
      <c r="O2110" t="s">
        <v>1160</v>
      </c>
      <c r="P2110" s="2">
        <v>46010</v>
      </c>
      <c r="Q2110" s="2">
        <v>45409</v>
      </c>
      <c r="R2110" t="s">
        <v>38</v>
      </c>
      <c r="U2110">
        <v>0</v>
      </c>
      <c r="V2110" t="s">
        <v>39</v>
      </c>
      <c r="W2110" t="s">
        <v>36</v>
      </c>
      <c r="X2110" t="s">
        <v>40</v>
      </c>
      <c r="Z2110" t="s">
        <v>36</v>
      </c>
      <c r="AA2110">
        <v>6</v>
      </c>
      <c r="AB2110">
        <v>4</v>
      </c>
      <c r="AC2110">
        <v>29</v>
      </c>
      <c r="AD2110" s="2">
        <v>19770</v>
      </c>
      <c r="AE2110" t="s">
        <v>41</v>
      </c>
    </row>
    <row r="2111" spans="1:31" x14ac:dyDescent="0.3">
      <c r="A2111">
        <v>37921</v>
      </c>
      <c r="B2111" t="s">
        <v>165</v>
      </c>
      <c r="C2111">
        <v>79129174203</v>
      </c>
      <c r="D2111" s="1">
        <v>45409.479166666664</v>
      </c>
      <c r="E2111" s="1">
        <v>45409.677083333336</v>
      </c>
      <c r="F2111" t="s">
        <v>65</v>
      </c>
      <c r="G2111" t="s">
        <v>33</v>
      </c>
      <c r="H2111" t="s">
        <v>34</v>
      </c>
      <c r="I2111" t="s">
        <v>279</v>
      </c>
      <c r="K2111" t="s">
        <v>121</v>
      </c>
      <c r="L2111" t="s">
        <v>36</v>
      </c>
      <c r="M2111" t="s">
        <v>36</v>
      </c>
      <c r="N2111" s="2">
        <v>45408</v>
      </c>
      <c r="O2111" t="s">
        <v>66</v>
      </c>
      <c r="P2111" s="2">
        <v>2958101</v>
      </c>
      <c r="Q2111" s="2">
        <v>45467</v>
      </c>
      <c r="R2111" t="s">
        <v>38</v>
      </c>
      <c r="U2111">
        <v>0</v>
      </c>
      <c r="V2111" t="s">
        <v>39</v>
      </c>
      <c r="W2111" t="s">
        <v>36</v>
      </c>
      <c r="X2111" t="s">
        <v>40</v>
      </c>
      <c r="Z2111" t="s">
        <v>36</v>
      </c>
      <c r="AA2111">
        <v>99</v>
      </c>
      <c r="AB2111">
        <v>13</v>
      </c>
      <c r="AC2111">
        <v>12</v>
      </c>
      <c r="AD2111" s="2">
        <v>29936</v>
      </c>
      <c r="AE2111" t="s">
        <v>41</v>
      </c>
    </row>
    <row r="2112" spans="1:31" x14ac:dyDescent="0.3">
      <c r="A2112">
        <v>37922</v>
      </c>
      <c r="B2112" t="s">
        <v>739</v>
      </c>
      <c r="C2112">
        <v>79222864827</v>
      </c>
      <c r="D2112" s="1">
        <v>45409.5</v>
      </c>
      <c r="F2112" t="s">
        <v>1433</v>
      </c>
      <c r="G2112" t="s">
        <v>506</v>
      </c>
      <c r="H2112" t="s">
        <v>34</v>
      </c>
      <c r="K2112" t="s">
        <v>54</v>
      </c>
      <c r="L2112" t="s">
        <v>36</v>
      </c>
      <c r="M2112" t="s">
        <v>36</v>
      </c>
      <c r="N2112" s="2">
        <v>45408</v>
      </c>
      <c r="O2112" t="s">
        <v>742</v>
      </c>
      <c r="P2112" s="2">
        <v>45972</v>
      </c>
      <c r="Q2112" s="2">
        <v>45623</v>
      </c>
      <c r="R2112" t="s">
        <v>38</v>
      </c>
      <c r="U2112">
        <v>0</v>
      </c>
      <c r="V2112" t="s">
        <v>39</v>
      </c>
      <c r="W2112" t="s">
        <v>36</v>
      </c>
      <c r="X2112" t="s">
        <v>40</v>
      </c>
      <c r="Z2112" t="s">
        <v>36</v>
      </c>
      <c r="AA2112">
        <v>48</v>
      </c>
      <c r="AB2112">
        <v>1</v>
      </c>
      <c r="AC2112">
        <v>48</v>
      </c>
      <c r="AD2112" s="2">
        <v>17648</v>
      </c>
      <c r="AE2112" t="s">
        <v>41</v>
      </c>
    </row>
    <row r="2113" spans="1:31" x14ac:dyDescent="0.3">
      <c r="A2113">
        <v>37925</v>
      </c>
      <c r="B2113" t="s">
        <v>413</v>
      </c>
      <c r="C2113">
        <v>79224682517</v>
      </c>
      <c r="D2113" s="1">
        <v>45409.583333333336</v>
      </c>
      <c r="F2113" t="s">
        <v>1476</v>
      </c>
      <c r="G2113" t="s">
        <v>32</v>
      </c>
      <c r="H2113" t="s">
        <v>34</v>
      </c>
      <c r="I2113" t="s">
        <v>1169</v>
      </c>
      <c r="K2113" t="s">
        <v>54</v>
      </c>
      <c r="L2113" t="s">
        <v>36</v>
      </c>
      <c r="M2113" t="s">
        <v>36</v>
      </c>
      <c r="N2113" s="2">
        <v>45408</v>
      </c>
      <c r="O2113" t="s">
        <v>415</v>
      </c>
      <c r="P2113" s="2">
        <v>45977</v>
      </c>
      <c r="Q2113" s="2">
        <v>45954</v>
      </c>
      <c r="R2113" t="s">
        <v>38</v>
      </c>
      <c r="U2113">
        <v>80</v>
      </c>
      <c r="V2113" t="s">
        <v>39</v>
      </c>
      <c r="W2113" t="s">
        <v>36</v>
      </c>
      <c r="X2113" t="s">
        <v>40</v>
      </c>
      <c r="Z2113" t="s">
        <v>36</v>
      </c>
      <c r="AA2113">
        <v>19</v>
      </c>
      <c r="AB2113">
        <v>5</v>
      </c>
      <c r="AC2113">
        <v>47</v>
      </c>
      <c r="AD2113" s="2">
        <v>27451</v>
      </c>
      <c r="AE2113" t="s">
        <v>41</v>
      </c>
    </row>
    <row r="2114" spans="1:31" x14ac:dyDescent="0.3">
      <c r="A2114">
        <v>37926</v>
      </c>
      <c r="B2114" t="s">
        <v>1379</v>
      </c>
      <c r="C2114">
        <v>79222838540</v>
      </c>
      <c r="D2114" s="1">
        <v>45409.611111111109</v>
      </c>
      <c r="F2114" t="s">
        <v>1477</v>
      </c>
      <c r="G2114" t="s">
        <v>1478</v>
      </c>
      <c r="H2114" t="s">
        <v>34</v>
      </c>
      <c r="K2114" t="s">
        <v>54</v>
      </c>
      <c r="L2114" t="s">
        <v>36</v>
      </c>
      <c r="M2114" t="s">
        <v>36</v>
      </c>
      <c r="N2114" s="2">
        <v>45408</v>
      </c>
      <c r="O2114" t="s">
        <v>1381</v>
      </c>
      <c r="P2114" s="2">
        <v>45979</v>
      </c>
      <c r="Q2114" s="2">
        <v>45441</v>
      </c>
      <c r="R2114" t="s">
        <v>38</v>
      </c>
      <c r="U2114">
        <v>0</v>
      </c>
      <c r="V2114" t="s">
        <v>39</v>
      </c>
      <c r="W2114" t="s">
        <v>36</v>
      </c>
      <c r="X2114" t="s">
        <v>40</v>
      </c>
      <c r="Y2114" t="s">
        <v>1382</v>
      </c>
      <c r="Z2114" t="s">
        <v>36</v>
      </c>
      <c r="AA2114">
        <v>2</v>
      </c>
      <c r="AB2114">
        <v>2</v>
      </c>
      <c r="AC2114">
        <v>4</v>
      </c>
      <c r="AD2114" s="2">
        <v>40000</v>
      </c>
      <c r="AE2114" t="s">
        <v>41</v>
      </c>
    </row>
    <row r="2115" spans="1:31" x14ac:dyDescent="0.3">
      <c r="A2115">
        <v>37928</v>
      </c>
      <c r="B2115" t="s">
        <v>199</v>
      </c>
      <c r="C2115">
        <v>79028168293</v>
      </c>
      <c r="D2115" s="1">
        <v>45409.541666666664</v>
      </c>
      <c r="F2115" t="s">
        <v>1127</v>
      </c>
      <c r="G2115" t="s">
        <v>506</v>
      </c>
      <c r="H2115" t="s">
        <v>34</v>
      </c>
      <c r="K2115" t="s">
        <v>54</v>
      </c>
      <c r="L2115" t="s">
        <v>36</v>
      </c>
      <c r="M2115" t="s">
        <v>36</v>
      </c>
      <c r="N2115" s="2">
        <v>45408</v>
      </c>
      <c r="O2115" t="s">
        <v>202</v>
      </c>
      <c r="P2115" s="2">
        <v>46035</v>
      </c>
      <c r="Q2115" s="2">
        <v>45409</v>
      </c>
      <c r="R2115" t="s">
        <v>38</v>
      </c>
      <c r="U2115">
        <v>0</v>
      </c>
      <c r="V2115" t="s">
        <v>39</v>
      </c>
      <c r="W2115" t="s">
        <v>36</v>
      </c>
      <c r="X2115" t="s">
        <v>40</v>
      </c>
      <c r="Z2115" t="s">
        <v>36</v>
      </c>
      <c r="AA2115">
        <v>26</v>
      </c>
      <c r="AB2115">
        <v>9</v>
      </c>
      <c r="AC2115">
        <v>43</v>
      </c>
      <c r="AD2115" s="2">
        <v>17298</v>
      </c>
      <c r="AE2115" t="s">
        <v>41</v>
      </c>
    </row>
    <row r="2116" spans="1:31" x14ac:dyDescent="0.3">
      <c r="A2116">
        <v>37929</v>
      </c>
      <c r="B2116" t="s">
        <v>326</v>
      </c>
      <c r="C2116">
        <v>79821689576</v>
      </c>
      <c r="D2116" s="1">
        <v>45409.583333333336</v>
      </c>
      <c r="F2116" t="s">
        <v>1479</v>
      </c>
      <c r="G2116" t="s">
        <v>1480</v>
      </c>
      <c r="H2116" t="s">
        <v>34</v>
      </c>
      <c r="K2116" t="s">
        <v>69</v>
      </c>
      <c r="L2116" t="s">
        <v>36</v>
      </c>
      <c r="M2116" t="s">
        <v>36</v>
      </c>
      <c r="N2116" s="2">
        <v>45408</v>
      </c>
      <c r="O2116" t="s">
        <v>329</v>
      </c>
      <c r="P2116" s="2">
        <v>46361</v>
      </c>
      <c r="Q2116" s="2">
        <v>46013</v>
      </c>
      <c r="R2116" t="s">
        <v>38</v>
      </c>
      <c r="U2116">
        <v>0</v>
      </c>
      <c r="V2116" t="s">
        <v>39</v>
      </c>
      <c r="W2116" t="s">
        <v>36</v>
      </c>
      <c r="X2116" t="s">
        <v>40</v>
      </c>
      <c r="Z2116" t="s">
        <v>36</v>
      </c>
      <c r="AA2116">
        <v>16</v>
      </c>
      <c r="AB2116">
        <v>5</v>
      </c>
      <c r="AC2116">
        <v>19</v>
      </c>
      <c r="AD2116" s="2">
        <v>14455</v>
      </c>
      <c r="AE2116" t="s">
        <v>41</v>
      </c>
    </row>
    <row r="2117" spans="1:31" x14ac:dyDescent="0.3">
      <c r="A2117">
        <v>37934</v>
      </c>
      <c r="B2117" t="s">
        <v>286</v>
      </c>
      <c r="C2117">
        <v>79222814951</v>
      </c>
      <c r="D2117" s="1">
        <v>45409.520833333336</v>
      </c>
      <c r="F2117" t="s">
        <v>293</v>
      </c>
      <c r="G2117" t="s">
        <v>455</v>
      </c>
      <c r="H2117" t="s">
        <v>34</v>
      </c>
      <c r="K2117" t="s">
        <v>69</v>
      </c>
      <c r="L2117" t="s">
        <v>36</v>
      </c>
      <c r="M2117" t="s">
        <v>36</v>
      </c>
      <c r="N2117" s="2">
        <v>45409</v>
      </c>
      <c r="O2117" t="s">
        <v>288</v>
      </c>
      <c r="P2117" s="2">
        <v>45670</v>
      </c>
      <c r="Q2117" s="2">
        <v>45412</v>
      </c>
      <c r="R2117" t="s">
        <v>38</v>
      </c>
      <c r="U2117">
        <v>0</v>
      </c>
      <c r="V2117" t="s">
        <v>39</v>
      </c>
      <c r="W2117" t="s">
        <v>36</v>
      </c>
      <c r="X2117" t="s">
        <v>40</v>
      </c>
      <c r="Z2117" t="s">
        <v>36</v>
      </c>
      <c r="AA2117">
        <v>26</v>
      </c>
      <c r="AB2117">
        <v>6</v>
      </c>
      <c r="AC2117">
        <v>48</v>
      </c>
      <c r="AD2117" s="2">
        <v>20064</v>
      </c>
      <c r="AE2117" t="s">
        <v>41</v>
      </c>
    </row>
    <row r="2118" spans="1:31" x14ac:dyDescent="0.3">
      <c r="A2118">
        <v>37935</v>
      </c>
      <c r="B2118" t="s">
        <v>286</v>
      </c>
      <c r="C2118">
        <v>79222814951</v>
      </c>
      <c r="D2118" s="1">
        <v>45409.583333333336</v>
      </c>
      <c r="F2118" t="s">
        <v>455</v>
      </c>
      <c r="G2118" t="s">
        <v>182</v>
      </c>
      <c r="H2118" t="s">
        <v>34</v>
      </c>
      <c r="K2118" t="s">
        <v>69</v>
      </c>
      <c r="L2118" t="s">
        <v>36</v>
      </c>
      <c r="M2118" t="s">
        <v>36</v>
      </c>
      <c r="N2118" s="2">
        <v>45409</v>
      </c>
      <c r="O2118" t="s">
        <v>288</v>
      </c>
      <c r="P2118" s="2">
        <v>45670</v>
      </c>
      <c r="Q2118" s="2">
        <v>45412</v>
      </c>
      <c r="R2118" t="s">
        <v>38</v>
      </c>
      <c r="U2118">
        <v>0</v>
      </c>
      <c r="V2118" t="s">
        <v>39</v>
      </c>
      <c r="W2118" t="s">
        <v>36</v>
      </c>
      <c r="X2118" t="s">
        <v>40</v>
      </c>
      <c r="Z2118" t="s">
        <v>36</v>
      </c>
      <c r="AA2118">
        <v>26</v>
      </c>
      <c r="AB2118">
        <v>6</v>
      </c>
      <c r="AC2118">
        <v>48</v>
      </c>
      <c r="AD2118" s="2">
        <v>20064</v>
      </c>
      <c r="AE2118" t="s">
        <v>41</v>
      </c>
    </row>
    <row r="2119" spans="1:31" x14ac:dyDescent="0.3">
      <c r="A2119">
        <v>37936</v>
      </c>
      <c r="B2119" t="s">
        <v>289</v>
      </c>
      <c r="C2119">
        <v>79222814951</v>
      </c>
      <c r="D2119" s="1">
        <v>45409.53125</v>
      </c>
      <c r="F2119" t="s">
        <v>293</v>
      </c>
      <c r="G2119" t="s">
        <v>506</v>
      </c>
      <c r="H2119" t="s">
        <v>34</v>
      </c>
      <c r="K2119" t="s">
        <v>54</v>
      </c>
      <c r="L2119" t="s">
        <v>36</v>
      </c>
      <c r="M2119" t="s">
        <v>36</v>
      </c>
      <c r="N2119" s="2">
        <v>45409</v>
      </c>
      <c r="O2119" t="s">
        <v>290</v>
      </c>
      <c r="P2119" s="2">
        <v>45670</v>
      </c>
      <c r="Q2119" s="2">
        <v>45412</v>
      </c>
      <c r="R2119" t="s">
        <v>38</v>
      </c>
      <c r="U2119">
        <v>0</v>
      </c>
      <c r="V2119" t="s">
        <v>39</v>
      </c>
      <c r="W2119" t="s">
        <v>36</v>
      </c>
      <c r="X2119" t="s">
        <v>40</v>
      </c>
      <c r="Z2119" t="s">
        <v>36</v>
      </c>
      <c r="AA2119">
        <v>26</v>
      </c>
      <c r="AB2119">
        <v>6</v>
      </c>
      <c r="AC2119">
        <v>44</v>
      </c>
      <c r="AD2119" s="2">
        <v>21181</v>
      </c>
      <c r="AE2119" t="s">
        <v>41</v>
      </c>
    </row>
    <row r="2120" spans="1:31" x14ac:dyDescent="0.3">
      <c r="A2120">
        <v>37937</v>
      </c>
      <c r="B2120" t="s">
        <v>289</v>
      </c>
      <c r="C2120">
        <v>79222814951</v>
      </c>
      <c r="D2120" s="1">
        <v>45409.541666666664</v>
      </c>
      <c r="F2120" t="s">
        <v>52</v>
      </c>
      <c r="G2120" t="s">
        <v>455</v>
      </c>
      <c r="H2120" t="s">
        <v>34</v>
      </c>
      <c r="K2120" t="s">
        <v>54</v>
      </c>
      <c r="L2120" t="s">
        <v>36</v>
      </c>
      <c r="M2120" t="s">
        <v>36</v>
      </c>
      <c r="N2120" s="2">
        <v>45409</v>
      </c>
      <c r="O2120" t="s">
        <v>290</v>
      </c>
      <c r="P2120" s="2">
        <v>45670</v>
      </c>
      <c r="Q2120" s="2">
        <v>45412</v>
      </c>
      <c r="R2120" t="s">
        <v>38</v>
      </c>
      <c r="U2120">
        <v>0</v>
      </c>
      <c r="V2120" t="s">
        <v>39</v>
      </c>
      <c r="W2120" t="s">
        <v>36</v>
      </c>
      <c r="X2120" t="s">
        <v>40</v>
      </c>
      <c r="Z2120" t="s">
        <v>36</v>
      </c>
      <c r="AA2120">
        <v>26</v>
      </c>
      <c r="AB2120">
        <v>6</v>
      </c>
      <c r="AC2120">
        <v>44</v>
      </c>
      <c r="AD2120" s="2">
        <v>21181</v>
      </c>
      <c r="AE2120" t="s">
        <v>41</v>
      </c>
    </row>
    <row r="2121" spans="1:31" x14ac:dyDescent="0.3">
      <c r="A2121">
        <v>37939</v>
      </c>
      <c r="B2121" t="s">
        <v>63</v>
      </c>
      <c r="C2121">
        <v>79129174203</v>
      </c>
      <c r="D2121" s="1">
        <v>45409.701388888891</v>
      </c>
      <c r="F2121" t="s">
        <v>33</v>
      </c>
      <c r="G2121" t="s">
        <v>1481</v>
      </c>
      <c r="H2121" t="s">
        <v>34</v>
      </c>
      <c r="K2121" t="s">
        <v>69</v>
      </c>
      <c r="L2121" t="s">
        <v>36</v>
      </c>
      <c r="M2121" t="s">
        <v>36</v>
      </c>
      <c r="N2121" s="2">
        <v>45409</v>
      </c>
      <c r="O2121" t="s">
        <v>66</v>
      </c>
      <c r="P2121" s="2">
        <v>2958101</v>
      </c>
      <c r="Q2121" s="2">
        <v>45503</v>
      </c>
      <c r="R2121" t="s">
        <v>38</v>
      </c>
      <c r="U2121">
        <v>0</v>
      </c>
      <c r="V2121" t="s">
        <v>39</v>
      </c>
      <c r="W2121" t="s">
        <v>36</v>
      </c>
      <c r="X2121" t="s">
        <v>40</v>
      </c>
      <c r="Z2121" t="s">
        <v>36</v>
      </c>
      <c r="AA2121">
        <v>32</v>
      </c>
      <c r="AB2121">
        <v>8</v>
      </c>
      <c r="AC2121">
        <v>60</v>
      </c>
      <c r="AD2121" s="2">
        <v>29936</v>
      </c>
      <c r="AE2121" t="s">
        <v>41</v>
      </c>
    </row>
    <row r="2122" spans="1:31" x14ac:dyDescent="0.3">
      <c r="A2122">
        <v>37992</v>
      </c>
      <c r="B2122" t="s">
        <v>210</v>
      </c>
      <c r="C2122">
        <v>79273585842</v>
      </c>
      <c r="D2122" s="1">
        <v>45301.611111111109</v>
      </c>
      <c r="F2122" t="s">
        <v>52</v>
      </c>
      <c r="G2122" t="s">
        <v>211</v>
      </c>
      <c r="H2122" t="s">
        <v>34</v>
      </c>
      <c r="K2122" t="s">
        <v>212</v>
      </c>
      <c r="L2122" t="s">
        <v>36</v>
      </c>
      <c r="M2122" t="s">
        <v>36</v>
      </c>
      <c r="N2122" s="2">
        <v>45301</v>
      </c>
      <c r="O2122" t="s">
        <v>1482</v>
      </c>
      <c r="P2122" s="2">
        <v>46503</v>
      </c>
      <c r="Q2122" s="2">
        <v>45668</v>
      </c>
      <c r="R2122" t="s">
        <v>38</v>
      </c>
      <c r="U2122">
        <v>0</v>
      </c>
      <c r="V2122" t="s">
        <v>39</v>
      </c>
      <c r="W2122" t="s">
        <v>36</v>
      </c>
      <c r="X2122" t="s">
        <v>40</v>
      </c>
      <c r="Z2122" t="s">
        <v>36</v>
      </c>
      <c r="AA2122">
        <v>1</v>
      </c>
      <c r="AB2122">
        <v>0</v>
      </c>
      <c r="AC2122">
        <v>47</v>
      </c>
      <c r="AD2122" s="2">
        <v>22073</v>
      </c>
      <c r="AE2122" t="s">
        <v>41</v>
      </c>
    </row>
    <row r="2123" spans="1:31" x14ac:dyDescent="0.3">
      <c r="A2123">
        <v>37993</v>
      </c>
      <c r="B2123" t="s">
        <v>210</v>
      </c>
      <c r="C2123">
        <v>79273585842</v>
      </c>
      <c r="D2123" s="1">
        <v>45302.416666666664</v>
      </c>
      <c r="F2123" t="s">
        <v>222</v>
      </c>
      <c r="G2123" t="s">
        <v>223</v>
      </c>
      <c r="H2123" t="s">
        <v>34</v>
      </c>
      <c r="K2123" t="s">
        <v>54</v>
      </c>
      <c r="L2123" t="s">
        <v>36</v>
      </c>
      <c r="M2123" t="s">
        <v>36</v>
      </c>
      <c r="N2123" s="2">
        <v>45301</v>
      </c>
      <c r="O2123" t="s">
        <v>1482</v>
      </c>
      <c r="P2123" s="2">
        <v>46503</v>
      </c>
      <c r="Q2123" s="2">
        <v>45668</v>
      </c>
      <c r="R2123" t="s">
        <v>38</v>
      </c>
      <c r="U2123">
        <v>0</v>
      </c>
      <c r="V2123" t="s">
        <v>39</v>
      </c>
      <c r="W2123" t="s">
        <v>36</v>
      </c>
      <c r="X2123" t="s">
        <v>40</v>
      </c>
      <c r="Z2123" t="s">
        <v>36</v>
      </c>
      <c r="AA2123">
        <v>2</v>
      </c>
      <c r="AB2123">
        <v>0</v>
      </c>
      <c r="AC2123">
        <v>47</v>
      </c>
      <c r="AD2123" s="2">
        <v>22073</v>
      </c>
      <c r="AE2123" t="s">
        <v>41</v>
      </c>
    </row>
    <row r="2124" spans="1:31" x14ac:dyDescent="0.3">
      <c r="A2124">
        <v>37994</v>
      </c>
      <c r="B2124" t="s">
        <v>210</v>
      </c>
      <c r="C2124">
        <v>79273585842</v>
      </c>
      <c r="D2124" s="1">
        <v>45302.416666666664</v>
      </c>
      <c r="F2124" t="s">
        <v>224</v>
      </c>
      <c r="G2124" t="s">
        <v>225</v>
      </c>
      <c r="H2124" t="s">
        <v>34</v>
      </c>
      <c r="K2124" t="s">
        <v>54</v>
      </c>
      <c r="L2124" t="s">
        <v>36</v>
      </c>
      <c r="M2124" t="s">
        <v>36</v>
      </c>
      <c r="N2124" s="2">
        <v>45301</v>
      </c>
      <c r="O2124" t="s">
        <v>1482</v>
      </c>
      <c r="P2124" s="2">
        <v>46503</v>
      </c>
      <c r="Q2124" s="2">
        <v>45668</v>
      </c>
      <c r="R2124" t="s">
        <v>38</v>
      </c>
      <c r="U2124">
        <v>0</v>
      </c>
      <c r="V2124" t="s">
        <v>39</v>
      </c>
      <c r="W2124" t="s">
        <v>36</v>
      </c>
      <c r="X2124" t="s">
        <v>40</v>
      </c>
      <c r="Z2124" t="s">
        <v>36</v>
      </c>
      <c r="AA2124">
        <v>3</v>
      </c>
      <c r="AB2124">
        <v>0</v>
      </c>
      <c r="AC2124">
        <v>47</v>
      </c>
      <c r="AD2124" s="2">
        <v>22073</v>
      </c>
      <c r="AE2124" t="s">
        <v>41</v>
      </c>
    </row>
    <row r="2125" spans="1:31" x14ac:dyDescent="0.3">
      <c r="A2125">
        <v>37995</v>
      </c>
      <c r="B2125" t="s">
        <v>210</v>
      </c>
      <c r="C2125">
        <v>79273585842</v>
      </c>
      <c r="D2125" s="1">
        <v>45303.451388888891</v>
      </c>
      <c r="F2125" t="s">
        <v>263</v>
      </c>
      <c r="G2125" t="s">
        <v>52</v>
      </c>
      <c r="H2125" t="s">
        <v>34</v>
      </c>
      <c r="K2125" t="s">
        <v>54</v>
      </c>
      <c r="L2125" t="s">
        <v>36</v>
      </c>
      <c r="M2125" t="s">
        <v>36</v>
      </c>
      <c r="N2125" s="2">
        <v>45303</v>
      </c>
      <c r="O2125" t="s">
        <v>1482</v>
      </c>
      <c r="P2125" s="2">
        <v>46503</v>
      </c>
      <c r="Q2125" s="2">
        <v>45668</v>
      </c>
      <c r="R2125" t="s">
        <v>38</v>
      </c>
      <c r="U2125">
        <v>0</v>
      </c>
      <c r="V2125" t="s">
        <v>39</v>
      </c>
      <c r="W2125" t="s">
        <v>36</v>
      </c>
      <c r="X2125" t="s">
        <v>40</v>
      </c>
      <c r="Z2125" t="s">
        <v>36</v>
      </c>
      <c r="AA2125">
        <v>4</v>
      </c>
      <c r="AB2125">
        <v>0</v>
      </c>
      <c r="AC2125">
        <v>47</v>
      </c>
      <c r="AD2125" s="2">
        <v>22073</v>
      </c>
      <c r="AE2125" t="s">
        <v>41</v>
      </c>
    </row>
    <row r="2126" spans="1:31" x14ac:dyDescent="0.3">
      <c r="A2126">
        <v>37996</v>
      </c>
      <c r="B2126" t="s">
        <v>210</v>
      </c>
      <c r="C2126">
        <v>79273585842</v>
      </c>
      <c r="D2126" s="1">
        <v>45304.458333333336</v>
      </c>
      <c r="F2126" t="s">
        <v>294</v>
      </c>
      <c r="G2126" t="s">
        <v>52</v>
      </c>
      <c r="H2126" t="s">
        <v>34</v>
      </c>
      <c r="K2126" t="s">
        <v>54</v>
      </c>
      <c r="L2126" t="s">
        <v>36</v>
      </c>
      <c r="M2126" t="s">
        <v>36</v>
      </c>
      <c r="N2126" s="2">
        <v>45304</v>
      </c>
      <c r="O2126" t="s">
        <v>1482</v>
      </c>
      <c r="P2126" s="2">
        <v>46503</v>
      </c>
      <c r="Q2126" s="2">
        <v>45668</v>
      </c>
      <c r="R2126" t="s">
        <v>38</v>
      </c>
      <c r="U2126">
        <v>0</v>
      </c>
      <c r="V2126" t="s">
        <v>39</v>
      </c>
      <c r="W2126" t="s">
        <v>36</v>
      </c>
      <c r="X2126" t="s">
        <v>40</v>
      </c>
      <c r="Z2126" t="s">
        <v>36</v>
      </c>
      <c r="AA2126">
        <v>5</v>
      </c>
      <c r="AB2126">
        <v>0</v>
      </c>
      <c r="AC2126">
        <v>47</v>
      </c>
      <c r="AD2126" s="2">
        <v>22073</v>
      </c>
      <c r="AE2126" t="s">
        <v>41</v>
      </c>
    </row>
    <row r="2127" spans="1:31" x14ac:dyDescent="0.3">
      <c r="A2127">
        <v>37997</v>
      </c>
      <c r="B2127" t="s">
        <v>210</v>
      </c>
      <c r="C2127">
        <v>79273585842</v>
      </c>
      <c r="D2127" s="1">
        <v>45304.465277777781</v>
      </c>
      <c r="F2127" t="s">
        <v>52</v>
      </c>
      <c r="G2127" t="s">
        <v>295</v>
      </c>
      <c r="H2127" t="s">
        <v>34</v>
      </c>
      <c r="K2127" t="s">
        <v>69</v>
      </c>
      <c r="L2127" t="s">
        <v>36</v>
      </c>
      <c r="M2127" t="s">
        <v>36</v>
      </c>
      <c r="N2127" s="2">
        <v>45304</v>
      </c>
      <c r="O2127" t="s">
        <v>1482</v>
      </c>
      <c r="P2127" s="2">
        <v>46503</v>
      </c>
      <c r="Q2127" s="2">
        <v>45668</v>
      </c>
      <c r="R2127" t="s">
        <v>38</v>
      </c>
      <c r="U2127">
        <v>0</v>
      </c>
      <c r="V2127" t="s">
        <v>39</v>
      </c>
      <c r="W2127" t="s">
        <v>36</v>
      </c>
      <c r="X2127" t="s">
        <v>40</v>
      </c>
      <c r="Z2127" t="s">
        <v>36</v>
      </c>
      <c r="AA2127">
        <v>6</v>
      </c>
      <c r="AB2127">
        <v>0</v>
      </c>
      <c r="AC2127">
        <v>47</v>
      </c>
      <c r="AD2127" s="2">
        <v>22073</v>
      </c>
      <c r="AE2127" t="s">
        <v>41</v>
      </c>
    </row>
    <row r="2128" spans="1:31" x14ac:dyDescent="0.3">
      <c r="A2128">
        <v>37998</v>
      </c>
      <c r="B2128" t="s">
        <v>210</v>
      </c>
      <c r="C2128">
        <v>79273585842</v>
      </c>
      <c r="D2128" s="1">
        <v>45304.583333333336</v>
      </c>
      <c r="F2128" t="s">
        <v>299</v>
      </c>
      <c r="G2128" t="s">
        <v>300</v>
      </c>
      <c r="H2128" t="s">
        <v>34</v>
      </c>
      <c r="K2128" t="s">
        <v>97</v>
      </c>
      <c r="L2128" t="s">
        <v>36</v>
      </c>
      <c r="M2128" t="s">
        <v>36</v>
      </c>
      <c r="N2128" s="2">
        <v>45304</v>
      </c>
      <c r="O2128" t="s">
        <v>1482</v>
      </c>
      <c r="P2128" s="2">
        <v>46503</v>
      </c>
      <c r="Q2128" s="2">
        <v>45668</v>
      </c>
      <c r="R2128" t="s">
        <v>38</v>
      </c>
      <c r="U2128">
        <v>0</v>
      </c>
      <c r="V2128" t="s">
        <v>39</v>
      </c>
      <c r="W2128" t="s">
        <v>36</v>
      </c>
      <c r="X2128" t="s">
        <v>40</v>
      </c>
      <c r="Z2128" t="s">
        <v>36</v>
      </c>
      <c r="AA2128">
        <v>7</v>
      </c>
      <c r="AB2128">
        <v>0</v>
      </c>
      <c r="AC2128">
        <v>47</v>
      </c>
      <c r="AD2128" s="2">
        <v>22073</v>
      </c>
      <c r="AE2128" t="s">
        <v>41</v>
      </c>
    </row>
    <row r="2129" spans="1:31" x14ac:dyDescent="0.3">
      <c r="A2129">
        <v>37999</v>
      </c>
      <c r="B2129" t="s">
        <v>210</v>
      </c>
      <c r="C2129">
        <v>79273585842</v>
      </c>
      <c r="D2129" s="1">
        <v>45306.472222222219</v>
      </c>
      <c r="F2129" t="s">
        <v>308</v>
      </c>
      <c r="G2129" t="s">
        <v>309</v>
      </c>
      <c r="H2129" t="s">
        <v>34</v>
      </c>
      <c r="K2129" t="s">
        <v>69</v>
      </c>
      <c r="L2129" t="s">
        <v>36</v>
      </c>
      <c r="M2129" t="s">
        <v>36</v>
      </c>
      <c r="N2129" s="2">
        <v>45306</v>
      </c>
      <c r="O2129" t="s">
        <v>1482</v>
      </c>
      <c r="P2129" s="2">
        <v>46503</v>
      </c>
      <c r="Q2129" s="2">
        <v>45668</v>
      </c>
      <c r="R2129" t="s">
        <v>38</v>
      </c>
      <c r="U2129">
        <v>0</v>
      </c>
      <c r="V2129" t="s">
        <v>39</v>
      </c>
      <c r="W2129" t="s">
        <v>36</v>
      </c>
      <c r="X2129" t="s">
        <v>40</v>
      </c>
      <c r="Z2129" t="s">
        <v>36</v>
      </c>
      <c r="AA2129">
        <v>32</v>
      </c>
      <c r="AB2129">
        <v>2</v>
      </c>
      <c r="AC2129">
        <v>47</v>
      </c>
      <c r="AD2129" s="2">
        <v>22073</v>
      </c>
      <c r="AE2129" t="s">
        <v>41</v>
      </c>
    </row>
    <row r="2130" spans="1:31" x14ac:dyDescent="0.3">
      <c r="A2130">
        <v>38000</v>
      </c>
      <c r="B2130" t="s">
        <v>210</v>
      </c>
      <c r="C2130">
        <v>79273585842</v>
      </c>
      <c r="D2130" s="1">
        <v>45307.5625</v>
      </c>
      <c r="F2130" t="s">
        <v>337</v>
      </c>
      <c r="G2130" t="s">
        <v>338</v>
      </c>
      <c r="H2130" t="s">
        <v>34</v>
      </c>
      <c r="K2130" t="s">
        <v>212</v>
      </c>
      <c r="L2130" t="s">
        <v>36</v>
      </c>
      <c r="M2130" t="s">
        <v>36</v>
      </c>
      <c r="N2130" s="2">
        <v>45307</v>
      </c>
      <c r="O2130" t="s">
        <v>1482</v>
      </c>
      <c r="P2130" s="2">
        <v>46503</v>
      </c>
      <c r="Q2130" s="2">
        <v>45668</v>
      </c>
      <c r="R2130" t="s">
        <v>38</v>
      </c>
      <c r="U2130">
        <v>0</v>
      </c>
      <c r="V2130" t="s">
        <v>39</v>
      </c>
      <c r="W2130" t="s">
        <v>36</v>
      </c>
      <c r="X2130" t="s">
        <v>40</v>
      </c>
      <c r="Z2130" t="s">
        <v>36</v>
      </c>
      <c r="AA2130">
        <v>32</v>
      </c>
      <c r="AB2130">
        <v>2</v>
      </c>
      <c r="AC2130">
        <v>47</v>
      </c>
      <c r="AD2130" s="2">
        <v>22073</v>
      </c>
      <c r="AE2130" t="s">
        <v>41</v>
      </c>
    </row>
    <row r="2131" spans="1:31" x14ac:dyDescent="0.3">
      <c r="A2131">
        <v>38001</v>
      </c>
      <c r="B2131" t="s">
        <v>210</v>
      </c>
      <c r="C2131">
        <v>79273585842</v>
      </c>
      <c r="D2131" s="1">
        <v>45310.510416666664</v>
      </c>
      <c r="F2131" t="s">
        <v>294</v>
      </c>
      <c r="G2131" t="s">
        <v>372</v>
      </c>
      <c r="H2131" t="s">
        <v>34</v>
      </c>
      <c r="I2131" t="s">
        <v>182</v>
      </c>
      <c r="K2131" t="s">
        <v>373</v>
      </c>
      <c r="L2131" t="s">
        <v>36</v>
      </c>
      <c r="M2131" t="s">
        <v>36</v>
      </c>
      <c r="N2131" s="2">
        <v>45310</v>
      </c>
      <c r="O2131" t="s">
        <v>1482</v>
      </c>
      <c r="P2131" s="2">
        <v>46503</v>
      </c>
      <c r="Q2131" s="2">
        <v>45668</v>
      </c>
      <c r="R2131" t="s">
        <v>38</v>
      </c>
      <c r="U2131">
        <v>0</v>
      </c>
      <c r="V2131" t="s">
        <v>39</v>
      </c>
      <c r="W2131" t="s">
        <v>36</v>
      </c>
      <c r="X2131" t="s">
        <v>40</v>
      </c>
      <c r="Z2131" t="s">
        <v>36</v>
      </c>
      <c r="AA2131">
        <v>32</v>
      </c>
      <c r="AB2131">
        <v>2</v>
      </c>
      <c r="AC2131">
        <v>47</v>
      </c>
      <c r="AD2131" s="2">
        <v>22073</v>
      </c>
      <c r="AE2131" t="s">
        <v>41</v>
      </c>
    </row>
    <row r="2132" spans="1:31" x14ac:dyDescent="0.3">
      <c r="A2132">
        <v>38002</v>
      </c>
      <c r="B2132" t="s">
        <v>210</v>
      </c>
      <c r="C2132">
        <v>79273585842</v>
      </c>
      <c r="D2132" s="1">
        <v>45310.541666666664</v>
      </c>
      <c r="F2132" t="s">
        <v>182</v>
      </c>
      <c r="G2132" t="s">
        <v>451</v>
      </c>
      <c r="H2132" t="s">
        <v>34</v>
      </c>
      <c r="I2132" t="s">
        <v>263</v>
      </c>
      <c r="K2132" t="s">
        <v>97</v>
      </c>
      <c r="L2132" t="s">
        <v>36</v>
      </c>
      <c r="M2132" t="s">
        <v>36</v>
      </c>
      <c r="N2132" s="2">
        <v>45310</v>
      </c>
      <c r="O2132" t="s">
        <v>1482</v>
      </c>
      <c r="P2132" s="2">
        <v>46503</v>
      </c>
      <c r="Q2132" s="2">
        <v>45668</v>
      </c>
      <c r="R2132" t="s">
        <v>38</v>
      </c>
      <c r="U2132">
        <v>0</v>
      </c>
      <c r="V2132" t="s">
        <v>39</v>
      </c>
      <c r="W2132" t="s">
        <v>36</v>
      </c>
      <c r="X2132" t="s">
        <v>40</v>
      </c>
      <c r="Z2132" t="s">
        <v>36</v>
      </c>
      <c r="AA2132">
        <v>32</v>
      </c>
      <c r="AB2132">
        <v>2</v>
      </c>
      <c r="AC2132">
        <v>47</v>
      </c>
      <c r="AD2132" s="2">
        <v>22073</v>
      </c>
      <c r="AE2132" t="s">
        <v>41</v>
      </c>
    </row>
    <row r="2133" spans="1:31" x14ac:dyDescent="0.3">
      <c r="A2133">
        <v>38003</v>
      </c>
      <c r="B2133" t="s">
        <v>210</v>
      </c>
      <c r="C2133">
        <v>79273585842</v>
      </c>
      <c r="D2133" s="1">
        <v>45320.458333333336</v>
      </c>
      <c r="F2133" t="s">
        <v>334</v>
      </c>
      <c r="G2133" t="s">
        <v>602</v>
      </c>
      <c r="H2133" t="s">
        <v>34</v>
      </c>
      <c r="K2133" t="s">
        <v>212</v>
      </c>
      <c r="L2133" t="s">
        <v>36</v>
      </c>
      <c r="M2133" t="s">
        <v>36</v>
      </c>
      <c r="N2133" s="2">
        <v>45320</v>
      </c>
      <c r="O2133" t="s">
        <v>1482</v>
      </c>
      <c r="P2133" s="2">
        <v>46503</v>
      </c>
      <c r="Q2133" s="2">
        <v>45668</v>
      </c>
      <c r="R2133" t="s">
        <v>38</v>
      </c>
      <c r="U2133">
        <v>0</v>
      </c>
      <c r="V2133" t="s">
        <v>39</v>
      </c>
      <c r="W2133" t="s">
        <v>36</v>
      </c>
      <c r="X2133" t="s">
        <v>40</v>
      </c>
      <c r="Z2133" t="s">
        <v>36</v>
      </c>
      <c r="AA2133">
        <v>12</v>
      </c>
      <c r="AB2133">
        <v>0</v>
      </c>
      <c r="AC2133">
        <v>47</v>
      </c>
      <c r="AD2133" s="2">
        <v>22073</v>
      </c>
      <c r="AE2133" t="s">
        <v>41</v>
      </c>
    </row>
    <row r="2134" spans="1:31" x14ac:dyDescent="0.3">
      <c r="A2134">
        <v>38004</v>
      </c>
      <c r="B2134" t="s">
        <v>210</v>
      </c>
      <c r="C2134">
        <v>79273585842</v>
      </c>
      <c r="D2134" s="1">
        <v>45320.5625</v>
      </c>
      <c r="F2134" t="s">
        <v>617</v>
      </c>
      <c r="G2134" t="s">
        <v>618</v>
      </c>
      <c r="H2134" t="s">
        <v>34</v>
      </c>
      <c r="K2134" t="s">
        <v>212</v>
      </c>
      <c r="L2134" t="s">
        <v>36</v>
      </c>
      <c r="M2134" t="s">
        <v>36</v>
      </c>
      <c r="N2134" s="2">
        <v>45320</v>
      </c>
      <c r="O2134" t="s">
        <v>1482</v>
      </c>
      <c r="P2134" s="2">
        <v>46503</v>
      </c>
      <c r="Q2134" s="2">
        <v>45668</v>
      </c>
      <c r="R2134" t="s">
        <v>38</v>
      </c>
      <c r="U2134">
        <v>0</v>
      </c>
      <c r="V2134" t="s">
        <v>39</v>
      </c>
      <c r="W2134" t="s">
        <v>36</v>
      </c>
      <c r="X2134" t="s">
        <v>40</v>
      </c>
      <c r="Z2134" t="s">
        <v>36</v>
      </c>
      <c r="AA2134">
        <v>13</v>
      </c>
      <c r="AB2134">
        <v>0</v>
      </c>
      <c r="AC2134">
        <v>47</v>
      </c>
      <c r="AD2134" s="2">
        <v>22073</v>
      </c>
      <c r="AE2134" t="s">
        <v>41</v>
      </c>
    </row>
    <row r="2135" spans="1:31" x14ac:dyDescent="0.3">
      <c r="A2135">
        <v>38005</v>
      </c>
      <c r="B2135" t="s">
        <v>210</v>
      </c>
      <c r="C2135">
        <v>79273585842</v>
      </c>
      <c r="D2135" s="1">
        <v>45321.354166666664</v>
      </c>
      <c r="F2135" t="s">
        <v>622</v>
      </c>
      <c r="G2135" t="s">
        <v>52</v>
      </c>
      <c r="H2135" t="s">
        <v>34</v>
      </c>
      <c r="K2135" t="s">
        <v>54</v>
      </c>
      <c r="L2135" t="s">
        <v>36</v>
      </c>
      <c r="M2135" t="s">
        <v>36</v>
      </c>
      <c r="N2135" s="2">
        <v>45320</v>
      </c>
      <c r="O2135" t="s">
        <v>1482</v>
      </c>
      <c r="P2135" s="2">
        <v>46503</v>
      </c>
      <c r="Q2135" s="2">
        <v>45668</v>
      </c>
      <c r="R2135" t="s">
        <v>38</v>
      </c>
      <c r="U2135">
        <v>0</v>
      </c>
      <c r="V2135" t="s">
        <v>39</v>
      </c>
      <c r="W2135" t="s">
        <v>36</v>
      </c>
      <c r="X2135" t="s">
        <v>40</v>
      </c>
      <c r="Z2135" t="s">
        <v>36</v>
      </c>
      <c r="AA2135">
        <v>14</v>
      </c>
      <c r="AB2135">
        <v>0</v>
      </c>
      <c r="AC2135">
        <v>47</v>
      </c>
      <c r="AD2135" s="2">
        <v>22073</v>
      </c>
      <c r="AE2135" t="s">
        <v>41</v>
      </c>
    </row>
    <row r="2136" spans="1:31" x14ac:dyDescent="0.3">
      <c r="A2136">
        <v>38006</v>
      </c>
      <c r="B2136" t="s">
        <v>210</v>
      </c>
      <c r="C2136">
        <v>79273585842</v>
      </c>
      <c r="D2136" s="1">
        <v>45321.611111111109</v>
      </c>
      <c r="F2136" t="s">
        <v>223</v>
      </c>
      <c r="G2136" t="s">
        <v>447</v>
      </c>
      <c r="H2136" t="s">
        <v>34</v>
      </c>
      <c r="K2136" t="s">
        <v>69</v>
      </c>
      <c r="L2136" t="s">
        <v>36</v>
      </c>
      <c r="M2136" t="s">
        <v>36</v>
      </c>
      <c r="N2136" s="2">
        <v>45321</v>
      </c>
      <c r="O2136" t="s">
        <v>1482</v>
      </c>
      <c r="P2136" s="2">
        <v>46503</v>
      </c>
      <c r="Q2136" s="2">
        <v>45668</v>
      </c>
      <c r="R2136" t="s">
        <v>38</v>
      </c>
      <c r="U2136">
        <v>0</v>
      </c>
      <c r="V2136" t="s">
        <v>39</v>
      </c>
      <c r="W2136" t="s">
        <v>36</v>
      </c>
      <c r="X2136" t="s">
        <v>40</v>
      </c>
      <c r="Z2136" t="s">
        <v>36</v>
      </c>
      <c r="AA2136">
        <v>32</v>
      </c>
      <c r="AB2136">
        <v>2</v>
      </c>
      <c r="AC2136">
        <v>47</v>
      </c>
      <c r="AD2136" s="2">
        <v>22073</v>
      </c>
      <c r="AE2136" t="s">
        <v>41</v>
      </c>
    </row>
    <row r="2137" spans="1:31" x14ac:dyDescent="0.3">
      <c r="A2137">
        <v>38007</v>
      </c>
      <c r="B2137" t="s">
        <v>210</v>
      </c>
      <c r="C2137">
        <v>79273585842</v>
      </c>
      <c r="D2137" s="1">
        <v>45322.381944444445</v>
      </c>
      <c r="F2137" t="s">
        <v>52</v>
      </c>
      <c r="G2137" t="s">
        <v>223</v>
      </c>
      <c r="H2137" t="s">
        <v>34</v>
      </c>
      <c r="K2137" t="s">
        <v>54</v>
      </c>
      <c r="L2137" t="s">
        <v>36</v>
      </c>
      <c r="M2137" t="s">
        <v>36</v>
      </c>
      <c r="N2137" s="2">
        <v>45322</v>
      </c>
      <c r="O2137" t="s">
        <v>1482</v>
      </c>
      <c r="P2137" s="2">
        <v>46503</v>
      </c>
      <c r="Q2137" s="2">
        <v>45668</v>
      </c>
      <c r="R2137" t="s">
        <v>38</v>
      </c>
      <c r="U2137">
        <v>0</v>
      </c>
      <c r="V2137" t="s">
        <v>39</v>
      </c>
      <c r="W2137" t="s">
        <v>36</v>
      </c>
      <c r="X2137" t="s">
        <v>40</v>
      </c>
      <c r="Z2137" t="s">
        <v>36</v>
      </c>
      <c r="AA2137">
        <v>32</v>
      </c>
      <c r="AB2137">
        <v>2</v>
      </c>
      <c r="AC2137">
        <v>47</v>
      </c>
      <c r="AD2137" s="2">
        <v>22073</v>
      </c>
      <c r="AE2137" t="s">
        <v>41</v>
      </c>
    </row>
    <row r="2138" spans="1:31" x14ac:dyDescent="0.3">
      <c r="A2138">
        <v>38008</v>
      </c>
      <c r="B2138" t="s">
        <v>210</v>
      </c>
      <c r="C2138">
        <v>79273585842</v>
      </c>
      <c r="D2138" s="1">
        <v>45322.583333333336</v>
      </c>
      <c r="F2138" t="s">
        <v>653</v>
      </c>
      <c r="G2138" t="s">
        <v>263</v>
      </c>
      <c r="H2138" t="s">
        <v>34</v>
      </c>
      <c r="K2138" t="s">
        <v>69</v>
      </c>
      <c r="L2138" t="s">
        <v>36</v>
      </c>
      <c r="M2138" t="s">
        <v>36</v>
      </c>
      <c r="N2138" s="2">
        <v>45322</v>
      </c>
      <c r="O2138" t="s">
        <v>1482</v>
      </c>
      <c r="P2138" s="2">
        <v>46503</v>
      </c>
      <c r="Q2138" s="2">
        <v>45668</v>
      </c>
      <c r="R2138" t="s">
        <v>38</v>
      </c>
      <c r="U2138">
        <v>0</v>
      </c>
      <c r="V2138" t="s">
        <v>39</v>
      </c>
      <c r="W2138" t="s">
        <v>36</v>
      </c>
      <c r="X2138" t="s">
        <v>40</v>
      </c>
      <c r="Z2138" t="s">
        <v>36</v>
      </c>
      <c r="AA2138">
        <v>32</v>
      </c>
      <c r="AB2138">
        <v>2</v>
      </c>
      <c r="AC2138">
        <v>47</v>
      </c>
      <c r="AD2138" s="2">
        <v>22073</v>
      </c>
      <c r="AE2138" t="s">
        <v>41</v>
      </c>
    </row>
    <row r="2139" spans="1:31" x14ac:dyDescent="0.3">
      <c r="A2139">
        <v>38009</v>
      </c>
      <c r="B2139" t="s">
        <v>210</v>
      </c>
      <c r="C2139">
        <v>79273585842</v>
      </c>
      <c r="D2139" s="1">
        <v>45323.458333333336</v>
      </c>
      <c r="F2139" t="s">
        <v>294</v>
      </c>
      <c r="G2139" t="s">
        <v>684</v>
      </c>
      <c r="H2139" t="s">
        <v>34</v>
      </c>
      <c r="K2139" t="s">
        <v>212</v>
      </c>
      <c r="L2139" t="s">
        <v>36</v>
      </c>
      <c r="M2139" t="s">
        <v>36</v>
      </c>
      <c r="N2139" s="2">
        <v>45323</v>
      </c>
      <c r="O2139" t="s">
        <v>1482</v>
      </c>
      <c r="P2139" s="2">
        <v>46503</v>
      </c>
      <c r="Q2139" s="2">
        <v>45668</v>
      </c>
      <c r="R2139" t="s">
        <v>38</v>
      </c>
      <c r="U2139">
        <v>0</v>
      </c>
      <c r="V2139" t="s">
        <v>39</v>
      </c>
      <c r="W2139" t="s">
        <v>36</v>
      </c>
      <c r="X2139" t="s">
        <v>40</v>
      </c>
      <c r="Z2139" t="s">
        <v>36</v>
      </c>
      <c r="AA2139">
        <v>18</v>
      </c>
      <c r="AB2139">
        <v>0</v>
      </c>
      <c r="AC2139">
        <v>47</v>
      </c>
      <c r="AD2139" s="2">
        <v>22073</v>
      </c>
      <c r="AE2139" t="s">
        <v>41</v>
      </c>
    </row>
    <row r="2140" spans="1:31" x14ac:dyDescent="0.3">
      <c r="A2140">
        <v>38010</v>
      </c>
      <c r="B2140" t="s">
        <v>210</v>
      </c>
      <c r="C2140">
        <v>79273585842</v>
      </c>
      <c r="D2140" s="1">
        <v>45327.635416666664</v>
      </c>
      <c r="F2140" t="s">
        <v>211</v>
      </c>
      <c r="G2140" t="s">
        <v>32</v>
      </c>
      <c r="H2140" t="s">
        <v>34</v>
      </c>
      <c r="K2140" t="s">
        <v>212</v>
      </c>
      <c r="L2140" t="s">
        <v>36</v>
      </c>
      <c r="M2140" t="s">
        <v>36</v>
      </c>
      <c r="N2140" s="2">
        <v>45327</v>
      </c>
      <c r="O2140" t="s">
        <v>1482</v>
      </c>
      <c r="P2140" s="2">
        <v>46503</v>
      </c>
      <c r="Q2140" s="2">
        <v>45668</v>
      </c>
      <c r="R2140" t="s">
        <v>38</v>
      </c>
      <c r="U2140">
        <v>0</v>
      </c>
      <c r="V2140" t="s">
        <v>39</v>
      </c>
      <c r="W2140" t="s">
        <v>36</v>
      </c>
      <c r="X2140" t="s">
        <v>40</v>
      </c>
      <c r="Z2140" t="s">
        <v>36</v>
      </c>
      <c r="AA2140">
        <v>32</v>
      </c>
      <c r="AB2140">
        <v>2</v>
      </c>
      <c r="AC2140">
        <v>47</v>
      </c>
      <c r="AD2140" s="2">
        <v>22073</v>
      </c>
      <c r="AE2140" t="s">
        <v>41</v>
      </c>
    </row>
    <row r="2141" spans="1:31" x14ac:dyDescent="0.3">
      <c r="A2141">
        <v>38011</v>
      </c>
      <c r="B2141" t="s">
        <v>210</v>
      </c>
      <c r="C2141">
        <v>79273585842</v>
      </c>
      <c r="D2141" s="1">
        <v>45327.635416666664</v>
      </c>
      <c r="F2141" t="s">
        <v>168</v>
      </c>
      <c r="G2141" t="s">
        <v>182</v>
      </c>
      <c r="H2141" t="s">
        <v>34</v>
      </c>
      <c r="K2141" t="s">
        <v>212</v>
      </c>
      <c r="L2141" t="s">
        <v>36</v>
      </c>
      <c r="M2141" t="s">
        <v>36</v>
      </c>
      <c r="N2141" s="2">
        <v>45327</v>
      </c>
      <c r="O2141" t="s">
        <v>1482</v>
      </c>
      <c r="P2141" s="2">
        <v>46503</v>
      </c>
      <c r="Q2141" s="2">
        <v>45668</v>
      </c>
      <c r="R2141" t="s">
        <v>38</v>
      </c>
      <c r="U2141">
        <v>0</v>
      </c>
      <c r="V2141" t="s">
        <v>39</v>
      </c>
      <c r="W2141" t="s">
        <v>36</v>
      </c>
      <c r="X2141" t="s">
        <v>40</v>
      </c>
      <c r="Z2141" t="s">
        <v>36</v>
      </c>
      <c r="AA2141">
        <v>32</v>
      </c>
      <c r="AB2141">
        <v>2</v>
      </c>
      <c r="AC2141">
        <v>47</v>
      </c>
      <c r="AD2141" s="2">
        <v>22073</v>
      </c>
      <c r="AE2141" t="s">
        <v>41</v>
      </c>
    </row>
    <row r="2142" spans="1:31" x14ac:dyDescent="0.3">
      <c r="A2142">
        <v>38012</v>
      </c>
      <c r="B2142" t="s">
        <v>210</v>
      </c>
      <c r="C2142">
        <v>79273585842</v>
      </c>
      <c r="D2142" s="1">
        <v>45329.475694444445</v>
      </c>
      <c r="F2142" t="s">
        <v>32</v>
      </c>
      <c r="G2142" t="s">
        <v>52</v>
      </c>
      <c r="H2142" t="s">
        <v>34</v>
      </c>
      <c r="K2142" t="s">
        <v>54</v>
      </c>
      <c r="L2142" t="s">
        <v>36</v>
      </c>
      <c r="M2142" t="s">
        <v>36</v>
      </c>
      <c r="N2142" s="2">
        <v>45329</v>
      </c>
      <c r="O2142" t="s">
        <v>1482</v>
      </c>
      <c r="P2142" s="2">
        <v>46503</v>
      </c>
      <c r="Q2142" s="2">
        <v>45668</v>
      </c>
      <c r="R2142" t="s">
        <v>38</v>
      </c>
      <c r="U2142">
        <v>0</v>
      </c>
      <c r="V2142" t="s">
        <v>39</v>
      </c>
      <c r="W2142" t="s">
        <v>36</v>
      </c>
      <c r="X2142" t="s">
        <v>40</v>
      </c>
      <c r="Z2142" t="s">
        <v>36</v>
      </c>
      <c r="AA2142">
        <v>32</v>
      </c>
      <c r="AB2142">
        <v>2</v>
      </c>
      <c r="AC2142">
        <v>47</v>
      </c>
      <c r="AD2142" s="2">
        <v>22073</v>
      </c>
      <c r="AE2142" t="s">
        <v>41</v>
      </c>
    </row>
    <row r="2143" spans="1:31" x14ac:dyDescent="0.3">
      <c r="A2143">
        <v>38013</v>
      </c>
      <c r="B2143" t="s">
        <v>210</v>
      </c>
      <c r="C2143">
        <v>79273585842</v>
      </c>
      <c r="D2143" s="1">
        <v>45330.444444444445</v>
      </c>
      <c r="F2143" t="s">
        <v>32</v>
      </c>
      <c r="G2143" t="s">
        <v>52</v>
      </c>
      <c r="H2143" t="s">
        <v>34</v>
      </c>
      <c r="K2143" t="s">
        <v>54</v>
      </c>
      <c r="L2143" t="s">
        <v>36</v>
      </c>
      <c r="M2143" t="s">
        <v>36</v>
      </c>
      <c r="N2143" s="2">
        <v>45330</v>
      </c>
      <c r="O2143" t="s">
        <v>1482</v>
      </c>
      <c r="P2143" s="2">
        <v>46503</v>
      </c>
      <c r="Q2143" s="2">
        <v>45668</v>
      </c>
      <c r="R2143" t="s">
        <v>38</v>
      </c>
      <c r="U2143">
        <v>0</v>
      </c>
      <c r="V2143" t="s">
        <v>39</v>
      </c>
      <c r="W2143" t="s">
        <v>36</v>
      </c>
      <c r="X2143" t="s">
        <v>40</v>
      </c>
      <c r="Z2143" t="s">
        <v>36</v>
      </c>
      <c r="AA2143">
        <v>32</v>
      </c>
      <c r="AB2143">
        <v>2</v>
      </c>
      <c r="AC2143">
        <v>47</v>
      </c>
      <c r="AD2143" s="2">
        <v>22073</v>
      </c>
      <c r="AE2143" t="s">
        <v>41</v>
      </c>
    </row>
    <row r="2144" spans="1:31" x14ac:dyDescent="0.3">
      <c r="A2144">
        <v>38014</v>
      </c>
      <c r="B2144" t="s">
        <v>210</v>
      </c>
      <c r="C2144">
        <v>79273585842</v>
      </c>
      <c r="D2144" s="1">
        <v>45331.4375</v>
      </c>
      <c r="F2144" t="s">
        <v>32</v>
      </c>
      <c r="G2144" t="s">
        <v>52</v>
      </c>
      <c r="H2144" t="s">
        <v>34</v>
      </c>
      <c r="K2144" t="s">
        <v>54</v>
      </c>
      <c r="L2144" t="s">
        <v>36</v>
      </c>
      <c r="M2144" t="s">
        <v>36</v>
      </c>
      <c r="N2144" s="2">
        <v>45331</v>
      </c>
      <c r="O2144" t="s">
        <v>1482</v>
      </c>
      <c r="P2144" s="2">
        <v>46503</v>
      </c>
      <c r="Q2144" s="2">
        <v>45668</v>
      </c>
      <c r="R2144" t="s">
        <v>38</v>
      </c>
      <c r="U2144">
        <v>0</v>
      </c>
      <c r="V2144" t="s">
        <v>39</v>
      </c>
      <c r="W2144" t="s">
        <v>36</v>
      </c>
      <c r="X2144" t="s">
        <v>40</v>
      </c>
      <c r="Z2144" t="s">
        <v>36</v>
      </c>
      <c r="AA2144">
        <v>23</v>
      </c>
      <c r="AB2144">
        <v>0</v>
      </c>
      <c r="AC2144">
        <v>47</v>
      </c>
      <c r="AD2144" s="2">
        <v>22073</v>
      </c>
      <c r="AE2144" t="s">
        <v>41</v>
      </c>
    </row>
    <row r="2145" spans="1:31" x14ac:dyDescent="0.3">
      <c r="A2145">
        <v>38015</v>
      </c>
      <c r="B2145" t="s">
        <v>210</v>
      </c>
      <c r="C2145">
        <v>79273585842</v>
      </c>
      <c r="D2145" s="1">
        <v>45331.569444444445</v>
      </c>
      <c r="F2145" t="s">
        <v>52</v>
      </c>
      <c r="G2145" t="s">
        <v>352</v>
      </c>
      <c r="H2145" t="s">
        <v>34</v>
      </c>
      <c r="K2145" t="s">
        <v>54</v>
      </c>
      <c r="L2145" t="s">
        <v>36</v>
      </c>
      <c r="M2145" t="s">
        <v>36</v>
      </c>
      <c r="N2145" s="2">
        <v>45331</v>
      </c>
      <c r="O2145" t="s">
        <v>1482</v>
      </c>
      <c r="P2145" s="2">
        <v>46503</v>
      </c>
      <c r="Q2145" s="2">
        <v>45668</v>
      </c>
      <c r="R2145" t="s">
        <v>38</v>
      </c>
      <c r="U2145">
        <v>0</v>
      </c>
      <c r="V2145" t="s">
        <v>39</v>
      </c>
      <c r="W2145" t="s">
        <v>36</v>
      </c>
      <c r="X2145" t="s">
        <v>40</v>
      </c>
      <c r="Z2145" t="s">
        <v>36</v>
      </c>
      <c r="AA2145">
        <v>24</v>
      </c>
      <c r="AB2145">
        <v>0</v>
      </c>
      <c r="AC2145">
        <v>47</v>
      </c>
      <c r="AD2145" s="2">
        <v>22073</v>
      </c>
      <c r="AE2145" t="s">
        <v>41</v>
      </c>
    </row>
    <row r="2146" spans="1:31" x14ac:dyDescent="0.3">
      <c r="A2146">
        <v>38016</v>
      </c>
      <c r="B2146" t="s">
        <v>210</v>
      </c>
      <c r="C2146">
        <v>79273585842</v>
      </c>
      <c r="D2146" s="1">
        <v>45338.5625</v>
      </c>
      <c r="F2146" t="s">
        <v>211</v>
      </c>
      <c r="G2146" t="s">
        <v>309</v>
      </c>
      <c r="H2146" t="s">
        <v>34</v>
      </c>
      <c r="K2146" t="s">
        <v>69</v>
      </c>
      <c r="L2146" t="s">
        <v>36</v>
      </c>
      <c r="M2146" t="s">
        <v>36</v>
      </c>
      <c r="N2146" s="2">
        <v>45338</v>
      </c>
      <c r="O2146" t="s">
        <v>1482</v>
      </c>
      <c r="P2146" s="2">
        <v>46503</v>
      </c>
      <c r="Q2146" s="2">
        <v>45668</v>
      </c>
      <c r="R2146" t="s">
        <v>38</v>
      </c>
      <c r="U2146">
        <v>0</v>
      </c>
      <c r="V2146" t="s">
        <v>39</v>
      </c>
      <c r="W2146" t="s">
        <v>36</v>
      </c>
      <c r="X2146" t="s">
        <v>40</v>
      </c>
      <c r="Z2146" t="s">
        <v>36</v>
      </c>
      <c r="AA2146">
        <v>25</v>
      </c>
      <c r="AB2146">
        <v>0</v>
      </c>
      <c r="AC2146">
        <v>47</v>
      </c>
      <c r="AD2146" s="2">
        <v>22073</v>
      </c>
      <c r="AE2146" t="s">
        <v>41</v>
      </c>
    </row>
    <row r="2147" spans="1:31" x14ac:dyDescent="0.3">
      <c r="A2147">
        <v>38017</v>
      </c>
      <c r="B2147" t="s">
        <v>210</v>
      </c>
      <c r="C2147">
        <v>79273585842</v>
      </c>
      <c r="D2147" s="1">
        <v>45341.375</v>
      </c>
      <c r="F2147" t="s">
        <v>52</v>
      </c>
      <c r="G2147" t="s">
        <v>352</v>
      </c>
      <c r="H2147" t="s">
        <v>34</v>
      </c>
      <c r="K2147" t="s">
        <v>54</v>
      </c>
      <c r="L2147" t="s">
        <v>36</v>
      </c>
      <c r="M2147" t="s">
        <v>36</v>
      </c>
      <c r="N2147" s="2">
        <v>45341</v>
      </c>
      <c r="O2147" t="s">
        <v>1482</v>
      </c>
      <c r="P2147" s="2">
        <v>46503</v>
      </c>
      <c r="Q2147" s="2">
        <v>45668</v>
      </c>
      <c r="R2147" t="s">
        <v>38</v>
      </c>
      <c r="U2147">
        <v>0</v>
      </c>
      <c r="V2147" t="s">
        <v>39</v>
      </c>
      <c r="W2147" t="s">
        <v>36</v>
      </c>
      <c r="X2147" t="s">
        <v>40</v>
      </c>
      <c r="Z2147" t="s">
        <v>36</v>
      </c>
      <c r="AA2147">
        <v>26</v>
      </c>
      <c r="AB2147">
        <v>0</v>
      </c>
      <c r="AC2147">
        <v>47</v>
      </c>
      <c r="AD2147" s="2">
        <v>22073</v>
      </c>
      <c r="AE2147" t="s">
        <v>41</v>
      </c>
    </row>
    <row r="2148" spans="1:31" x14ac:dyDescent="0.3">
      <c r="A2148">
        <v>38018</v>
      </c>
      <c r="B2148" t="s">
        <v>210</v>
      </c>
      <c r="C2148">
        <v>79273585842</v>
      </c>
      <c r="D2148" s="1">
        <v>45344.444444444445</v>
      </c>
      <c r="F2148" t="s">
        <v>223</v>
      </c>
      <c r="G2148" t="s">
        <v>534</v>
      </c>
      <c r="H2148" t="s">
        <v>34</v>
      </c>
      <c r="K2148" t="s">
        <v>45</v>
      </c>
      <c r="L2148" t="s">
        <v>36</v>
      </c>
      <c r="M2148" t="s">
        <v>36</v>
      </c>
      <c r="N2148" s="2">
        <v>45344</v>
      </c>
      <c r="O2148" t="s">
        <v>1482</v>
      </c>
      <c r="P2148" s="2">
        <v>46503</v>
      </c>
      <c r="Q2148" s="2">
        <v>45704</v>
      </c>
      <c r="R2148" t="s">
        <v>38</v>
      </c>
      <c r="U2148">
        <v>0</v>
      </c>
      <c r="V2148" t="s">
        <v>39</v>
      </c>
      <c r="W2148" t="s">
        <v>36</v>
      </c>
      <c r="X2148" t="s">
        <v>40</v>
      </c>
      <c r="Z2148" t="s">
        <v>36</v>
      </c>
      <c r="AA2148">
        <v>0</v>
      </c>
      <c r="AB2148">
        <v>0</v>
      </c>
      <c r="AC2148">
        <v>39</v>
      </c>
      <c r="AD2148" s="2">
        <v>22073</v>
      </c>
      <c r="AE2148" t="s">
        <v>41</v>
      </c>
    </row>
    <row r="2149" spans="1:31" x14ac:dyDescent="0.3">
      <c r="A2149">
        <v>38019</v>
      </c>
      <c r="B2149" t="s">
        <v>210</v>
      </c>
      <c r="C2149">
        <v>79273585842</v>
      </c>
      <c r="D2149" s="1">
        <v>45346.5</v>
      </c>
      <c r="F2149" t="s">
        <v>921</v>
      </c>
      <c r="G2149" t="s">
        <v>922</v>
      </c>
      <c r="H2149" t="s">
        <v>34</v>
      </c>
      <c r="K2149" t="s">
        <v>69</v>
      </c>
      <c r="L2149" t="s">
        <v>36</v>
      </c>
      <c r="M2149" t="s">
        <v>36</v>
      </c>
      <c r="N2149" s="2">
        <v>45346</v>
      </c>
      <c r="O2149" t="s">
        <v>1482</v>
      </c>
      <c r="P2149" s="2">
        <v>46503</v>
      </c>
      <c r="Q2149" s="2">
        <v>45668</v>
      </c>
      <c r="R2149" t="s">
        <v>38</v>
      </c>
      <c r="U2149">
        <v>0</v>
      </c>
      <c r="V2149" t="s">
        <v>39</v>
      </c>
      <c r="W2149" t="s">
        <v>36</v>
      </c>
      <c r="X2149" t="s">
        <v>40</v>
      </c>
      <c r="Z2149" t="s">
        <v>36</v>
      </c>
      <c r="AA2149">
        <v>28</v>
      </c>
      <c r="AB2149">
        <v>0</v>
      </c>
      <c r="AC2149">
        <v>47</v>
      </c>
      <c r="AD2149" s="2">
        <v>22073</v>
      </c>
      <c r="AE2149" t="s">
        <v>41</v>
      </c>
    </row>
    <row r="2150" spans="1:31" x14ac:dyDescent="0.3">
      <c r="A2150">
        <v>38020</v>
      </c>
      <c r="B2150" t="s">
        <v>210</v>
      </c>
      <c r="C2150">
        <v>79273585842</v>
      </c>
      <c r="D2150" s="1">
        <v>45349.340277777781</v>
      </c>
      <c r="F2150" t="s">
        <v>32</v>
      </c>
      <c r="G2150" t="s">
        <v>534</v>
      </c>
      <c r="H2150" t="s">
        <v>34</v>
      </c>
      <c r="K2150" t="s">
        <v>45</v>
      </c>
      <c r="L2150" t="s">
        <v>36</v>
      </c>
      <c r="M2150" t="s">
        <v>36</v>
      </c>
      <c r="N2150" s="2">
        <v>45348</v>
      </c>
      <c r="O2150" t="s">
        <v>1482</v>
      </c>
      <c r="P2150" s="2">
        <v>46503</v>
      </c>
      <c r="Q2150" s="2">
        <v>45704</v>
      </c>
      <c r="R2150" t="s">
        <v>38</v>
      </c>
      <c r="U2150">
        <v>0</v>
      </c>
      <c r="V2150" t="s">
        <v>39</v>
      </c>
      <c r="W2150" t="s">
        <v>36</v>
      </c>
      <c r="X2150" t="s">
        <v>40</v>
      </c>
      <c r="Z2150" t="s">
        <v>36</v>
      </c>
      <c r="AA2150">
        <v>0</v>
      </c>
      <c r="AB2150">
        <v>0</v>
      </c>
      <c r="AC2150">
        <v>39</v>
      </c>
      <c r="AD2150" s="2">
        <v>22073</v>
      </c>
      <c r="AE2150" t="s">
        <v>41</v>
      </c>
    </row>
    <row r="2151" spans="1:31" x14ac:dyDescent="0.3">
      <c r="A2151">
        <v>38027</v>
      </c>
      <c r="B2151" t="s">
        <v>89</v>
      </c>
      <c r="C2151">
        <v>79224605950</v>
      </c>
      <c r="D2151" s="1">
        <v>45412.479166666664</v>
      </c>
      <c r="F2151" t="s">
        <v>949</v>
      </c>
      <c r="G2151" t="s">
        <v>873</v>
      </c>
      <c r="H2151" t="s">
        <v>34</v>
      </c>
      <c r="K2151" t="s">
        <v>54</v>
      </c>
      <c r="L2151" t="s">
        <v>36</v>
      </c>
      <c r="M2151" t="s">
        <v>36</v>
      </c>
      <c r="N2151" s="2">
        <v>45409</v>
      </c>
      <c r="O2151" t="s">
        <v>92</v>
      </c>
      <c r="P2151" s="2">
        <v>46122</v>
      </c>
      <c r="Q2151" s="2">
        <v>45678</v>
      </c>
      <c r="R2151" t="s">
        <v>38</v>
      </c>
      <c r="U2151">
        <v>0</v>
      </c>
      <c r="V2151" t="s">
        <v>39</v>
      </c>
      <c r="W2151" t="s">
        <v>36</v>
      </c>
      <c r="X2151" t="s">
        <v>40</v>
      </c>
      <c r="Z2151" t="s">
        <v>36</v>
      </c>
      <c r="AA2151">
        <v>12</v>
      </c>
      <c r="AB2151">
        <v>3</v>
      </c>
      <c r="AC2151">
        <v>47</v>
      </c>
      <c r="AD2151" s="2">
        <v>19872</v>
      </c>
      <c r="AE2151" t="s">
        <v>41</v>
      </c>
    </row>
    <row r="2152" spans="1:31" x14ac:dyDescent="0.3">
      <c r="A2152">
        <v>38029</v>
      </c>
      <c r="B2152" t="s">
        <v>400</v>
      </c>
      <c r="C2152">
        <v>79124388286</v>
      </c>
      <c r="D2152" s="1">
        <v>45412.583333333336</v>
      </c>
      <c r="F2152" t="s">
        <v>895</v>
      </c>
      <c r="G2152" t="s">
        <v>1122</v>
      </c>
      <c r="H2152" t="s">
        <v>34</v>
      </c>
      <c r="K2152" t="s">
        <v>54</v>
      </c>
      <c r="L2152" t="s">
        <v>36</v>
      </c>
      <c r="M2152" t="s">
        <v>36</v>
      </c>
      <c r="N2152" s="2">
        <v>45409</v>
      </c>
      <c r="O2152" t="s">
        <v>402</v>
      </c>
      <c r="P2152" s="2">
        <v>45597</v>
      </c>
      <c r="Q2152" s="2">
        <v>45582</v>
      </c>
      <c r="R2152" t="s">
        <v>38</v>
      </c>
      <c r="U2152">
        <v>0</v>
      </c>
      <c r="V2152" t="s">
        <v>39</v>
      </c>
      <c r="W2152" t="s">
        <v>36</v>
      </c>
      <c r="X2152" t="s">
        <v>40</v>
      </c>
      <c r="Z2152" t="s">
        <v>36</v>
      </c>
      <c r="AA2152">
        <v>13</v>
      </c>
      <c r="AB2152">
        <v>4</v>
      </c>
      <c r="AC2152">
        <v>48</v>
      </c>
      <c r="AD2152" s="2">
        <v>25891</v>
      </c>
      <c r="AE2152" t="s">
        <v>41</v>
      </c>
    </row>
    <row r="2153" spans="1:31" x14ac:dyDescent="0.3">
      <c r="A2153">
        <v>38031</v>
      </c>
      <c r="B2153" t="s">
        <v>78</v>
      </c>
      <c r="C2153">
        <v>79091950408</v>
      </c>
      <c r="D2153" s="1">
        <v>45409.625</v>
      </c>
      <c r="F2153" t="s">
        <v>33</v>
      </c>
      <c r="G2153" t="s">
        <v>79</v>
      </c>
      <c r="H2153" t="s">
        <v>34</v>
      </c>
      <c r="K2153" t="s">
        <v>35</v>
      </c>
      <c r="L2153" t="s">
        <v>36</v>
      </c>
      <c r="M2153" t="s">
        <v>36</v>
      </c>
      <c r="N2153" s="2">
        <v>45409</v>
      </c>
      <c r="O2153" t="s">
        <v>80</v>
      </c>
      <c r="P2153" s="2">
        <v>2958101</v>
      </c>
      <c r="Q2153" s="2">
        <v>45700</v>
      </c>
      <c r="R2153" t="s">
        <v>38</v>
      </c>
      <c r="U2153">
        <v>80</v>
      </c>
      <c r="V2153" t="s">
        <v>39</v>
      </c>
      <c r="W2153" t="s">
        <v>36</v>
      </c>
      <c r="X2153" t="s">
        <v>40</v>
      </c>
      <c r="Z2153" t="s">
        <v>36</v>
      </c>
      <c r="AA2153">
        <v>6</v>
      </c>
      <c r="AB2153">
        <v>2</v>
      </c>
      <c r="AC2153">
        <v>48</v>
      </c>
      <c r="AD2153" s="2">
        <v>27257</v>
      </c>
      <c r="AE2153" t="s">
        <v>41</v>
      </c>
    </row>
    <row r="2154" spans="1:31" x14ac:dyDescent="0.3">
      <c r="A2154">
        <v>38032</v>
      </c>
      <c r="B2154" t="s">
        <v>286</v>
      </c>
      <c r="C2154">
        <v>79222814951</v>
      </c>
      <c r="D2154" s="1">
        <v>45412.4375</v>
      </c>
      <c r="F2154" t="s">
        <v>1483</v>
      </c>
      <c r="G2154" t="s">
        <v>1484</v>
      </c>
      <c r="H2154" t="s">
        <v>34</v>
      </c>
      <c r="K2154" t="s">
        <v>69</v>
      </c>
      <c r="L2154" t="s">
        <v>36</v>
      </c>
      <c r="M2154" t="s">
        <v>36</v>
      </c>
      <c r="N2154" s="2">
        <v>45412</v>
      </c>
      <c r="O2154" t="s">
        <v>288</v>
      </c>
      <c r="P2154" s="2">
        <v>45670</v>
      </c>
      <c r="Q2154" s="2">
        <v>45412</v>
      </c>
      <c r="R2154" t="s">
        <v>38</v>
      </c>
      <c r="U2154">
        <v>0</v>
      </c>
      <c r="V2154" t="s">
        <v>39</v>
      </c>
      <c r="W2154" t="s">
        <v>36</v>
      </c>
      <c r="X2154" t="s">
        <v>40</v>
      </c>
      <c r="Z2154" t="s">
        <v>36</v>
      </c>
      <c r="AA2154">
        <v>26</v>
      </c>
      <c r="AB2154">
        <v>6</v>
      </c>
      <c r="AC2154">
        <v>48</v>
      </c>
      <c r="AD2154" s="2">
        <v>20064</v>
      </c>
      <c r="AE2154" t="s">
        <v>41</v>
      </c>
    </row>
    <row r="2155" spans="1:31" x14ac:dyDescent="0.3">
      <c r="A2155">
        <v>38033</v>
      </c>
      <c r="B2155" t="s">
        <v>289</v>
      </c>
      <c r="C2155">
        <v>79222814951</v>
      </c>
      <c r="D2155" s="1">
        <v>45412.4375</v>
      </c>
      <c r="F2155" t="s">
        <v>1483</v>
      </c>
      <c r="G2155" t="s">
        <v>1484</v>
      </c>
      <c r="H2155" t="s">
        <v>34</v>
      </c>
      <c r="K2155" t="s">
        <v>69</v>
      </c>
      <c r="L2155" t="s">
        <v>36</v>
      </c>
      <c r="M2155" t="s">
        <v>36</v>
      </c>
      <c r="N2155" s="2">
        <v>45412</v>
      </c>
      <c r="O2155" t="s">
        <v>290</v>
      </c>
      <c r="P2155" s="2">
        <v>45670</v>
      </c>
      <c r="Q2155" s="2">
        <v>45412</v>
      </c>
      <c r="R2155" t="s">
        <v>38</v>
      </c>
      <c r="U2155">
        <v>0</v>
      </c>
      <c r="V2155" t="s">
        <v>39</v>
      </c>
      <c r="W2155" t="s">
        <v>36</v>
      </c>
      <c r="X2155" t="s">
        <v>40</v>
      </c>
      <c r="Z2155" t="s">
        <v>36</v>
      </c>
      <c r="AA2155">
        <v>26</v>
      </c>
      <c r="AB2155">
        <v>6</v>
      </c>
      <c r="AC2155">
        <v>44</v>
      </c>
      <c r="AD2155" s="2">
        <v>21181</v>
      </c>
      <c r="AE2155" t="s">
        <v>41</v>
      </c>
    </row>
    <row r="2156" spans="1:31" x14ac:dyDescent="0.3">
      <c r="A2156">
        <v>38034</v>
      </c>
      <c r="B2156" t="s">
        <v>218</v>
      </c>
      <c r="C2156">
        <v>79224557728</v>
      </c>
      <c r="D2156" s="1">
        <v>45412.5</v>
      </c>
      <c r="F2156" t="s">
        <v>1091</v>
      </c>
      <c r="G2156" t="s">
        <v>455</v>
      </c>
      <c r="H2156" t="s">
        <v>34</v>
      </c>
      <c r="K2156" t="s">
        <v>69</v>
      </c>
      <c r="L2156" t="s">
        <v>36</v>
      </c>
      <c r="M2156" t="s">
        <v>36</v>
      </c>
      <c r="N2156" s="2">
        <v>45412</v>
      </c>
      <c r="O2156" t="s">
        <v>220</v>
      </c>
      <c r="P2156" s="2">
        <v>45503</v>
      </c>
      <c r="Q2156" s="2">
        <v>45603</v>
      </c>
      <c r="R2156" t="s">
        <v>38</v>
      </c>
      <c r="U2156">
        <v>0</v>
      </c>
      <c r="V2156" t="s">
        <v>39</v>
      </c>
      <c r="W2156" t="s">
        <v>36</v>
      </c>
      <c r="X2156" t="s">
        <v>40</v>
      </c>
      <c r="Z2156" t="s">
        <v>36</v>
      </c>
      <c r="AA2156">
        <v>21</v>
      </c>
      <c r="AB2156">
        <v>1</v>
      </c>
      <c r="AC2156">
        <v>42</v>
      </c>
      <c r="AD2156" s="2">
        <v>19744</v>
      </c>
      <c r="AE2156" t="s">
        <v>41</v>
      </c>
    </row>
    <row r="2157" spans="1:31" x14ac:dyDescent="0.3">
      <c r="A2157">
        <v>38035</v>
      </c>
      <c r="B2157" t="s">
        <v>210</v>
      </c>
      <c r="C2157">
        <v>79224605336</v>
      </c>
      <c r="D2157" s="1">
        <v>45412.465277777781</v>
      </c>
      <c r="F2157" t="s">
        <v>211</v>
      </c>
      <c r="G2157" t="s">
        <v>457</v>
      </c>
      <c r="H2157" t="s">
        <v>34</v>
      </c>
      <c r="K2157" t="s">
        <v>69</v>
      </c>
      <c r="L2157" t="s">
        <v>36</v>
      </c>
      <c r="M2157" t="s">
        <v>36</v>
      </c>
      <c r="N2157" s="2">
        <v>45412</v>
      </c>
      <c r="O2157" t="s">
        <v>213</v>
      </c>
      <c r="P2157" s="2">
        <v>45423</v>
      </c>
      <c r="Q2157" s="2">
        <v>45412</v>
      </c>
      <c r="R2157" t="s">
        <v>38</v>
      </c>
      <c r="U2157">
        <v>80</v>
      </c>
      <c r="V2157" t="s">
        <v>39</v>
      </c>
      <c r="W2157" t="s">
        <v>36</v>
      </c>
      <c r="X2157" t="s">
        <v>40</v>
      </c>
      <c r="Z2157" t="s">
        <v>36</v>
      </c>
      <c r="AA2157">
        <v>32</v>
      </c>
      <c r="AB2157">
        <v>3</v>
      </c>
      <c r="AC2157">
        <v>47</v>
      </c>
      <c r="AD2157" s="2">
        <v>22073</v>
      </c>
      <c r="AE2157" t="s">
        <v>41</v>
      </c>
    </row>
    <row r="2158" spans="1:31" x14ac:dyDescent="0.3">
      <c r="A2158">
        <v>38038</v>
      </c>
      <c r="B2158" t="s">
        <v>106</v>
      </c>
      <c r="C2158">
        <v>79220695799</v>
      </c>
      <c r="D2158" s="1">
        <v>45414.326388888891</v>
      </c>
      <c r="E2158" s="1">
        <v>45414.694444444445</v>
      </c>
      <c r="F2158" t="s">
        <v>274</v>
      </c>
      <c r="G2158" t="s">
        <v>108</v>
      </c>
      <c r="H2158" t="s">
        <v>34</v>
      </c>
      <c r="I2158" t="s">
        <v>109</v>
      </c>
      <c r="K2158" t="s">
        <v>104</v>
      </c>
      <c r="L2158" t="s">
        <v>36</v>
      </c>
      <c r="M2158" t="s">
        <v>36</v>
      </c>
      <c r="N2158" s="2">
        <v>45412</v>
      </c>
      <c r="O2158" t="s">
        <v>110</v>
      </c>
      <c r="P2158" s="2">
        <v>2958101</v>
      </c>
      <c r="Q2158" s="2">
        <v>45480</v>
      </c>
      <c r="R2158" t="s">
        <v>38</v>
      </c>
      <c r="U2158">
        <v>80</v>
      </c>
      <c r="V2158" t="s">
        <v>39</v>
      </c>
      <c r="W2158" t="s">
        <v>36</v>
      </c>
      <c r="X2158" t="s">
        <v>40</v>
      </c>
      <c r="Z2158" t="s">
        <v>36</v>
      </c>
      <c r="AA2158">
        <v>101</v>
      </c>
      <c r="AB2158">
        <v>6</v>
      </c>
      <c r="AC2158">
        <v>10</v>
      </c>
      <c r="AD2158" s="2">
        <v>36804</v>
      </c>
      <c r="AE2158" t="s">
        <v>41</v>
      </c>
    </row>
    <row r="2159" spans="1:31" x14ac:dyDescent="0.3">
      <c r="A2159">
        <v>38040</v>
      </c>
      <c r="B2159" t="s">
        <v>111</v>
      </c>
      <c r="C2159">
        <v>79222853488</v>
      </c>
      <c r="D2159" s="1">
        <v>45414.361111111109</v>
      </c>
      <c r="E2159" s="1">
        <v>45414.715277777781</v>
      </c>
      <c r="F2159" t="s">
        <v>48</v>
      </c>
      <c r="G2159" t="s">
        <v>33</v>
      </c>
      <c r="H2159" t="s">
        <v>34</v>
      </c>
      <c r="K2159" t="s">
        <v>104</v>
      </c>
      <c r="L2159" t="s">
        <v>36</v>
      </c>
      <c r="M2159" t="s">
        <v>36</v>
      </c>
      <c r="N2159" s="2">
        <v>45412</v>
      </c>
      <c r="O2159" t="s">
        <v>49</v>
      </c>
      <c r="P2159" s="2">
        <v>2958101</v>
      </c>
      <c r="Q2159" s="2">
        <v>45480</v>
      </c>
      <c r="R2159" t="s">
        <v>38</v>
      </c>
      <c r="U2159">
        <v>80</v>
      </c>
      <c r="V2159" t="s">
        <v>39</v>
      </c>
      <c r="W2159" t="s">
        <v>36</v>
      </c>
      <c r="X2159" t="s">
        <v>40</v>
      </c>
      <c r="Z2159" t="s">
        <v>36</v>
      </c>
      <c r="AA2159">
        <v>98</v>
      </c>
      <c r="AB2159">
        <v>6</v>
      </c>
      <c r="AC2159">
        <v>15</v>
      </c>
      <c r="AD2159" s="2">
        <v>37074</v>
      </c>
      <c r="AE2159" t="s">
        <v>41</v>
      </c>
    </row>
    <row r="2160" spans="1:31" x14ac:dyDescent="0.3">
      <c r="A2160">
        <v>38041</v>
      </c>
      <c r="B2160" t="s">
        <v>112</v>
      </c>
      <c r="C2160">
        <v>79091950408</v>
      </c>
      <c r="D2160" s="1">
        <v>45414.416666666664</v>
      </c>
      <c r="F2160" t="s">
        <v>79</v>
      </c>
      <c r="G2160" t="s">
        <v>33</v>
      </c>
      <c r="H2160" t="s">
        <v>34</v>
      </c>
      <c r="I2160" t="s">
        <v>279</v>
      </c>
      <c r="K2160" t="s">
        <v>104</v>
      </c>
      <c r="L2160" t="s">
        <v>36</v>
      </c>
      <c r="M2160" t="s">
        <v>36</v>
      </c>
      <c r="N2160" s="2">
        <v>45412</v>
      </c>
      <c r="O2160" t="s">
        <v>80</v>
      </c>
      <c r="P2160" s="2">
        <v>2958101</v>
      </c>
      <c r="Q2160" s="2">
        <v>45480</v>
      </c>
      <c r="R2160" t="s">
        <v>38</v>
      </c>
      <c r="U2160">
        <v>80</v>
      </c>
      <c r="V2160" t="s">
        <v>39</v>
      </c>
      <c r="W2160" t="s">
        <v>36</v>
      </c>
      <c r="X2160" t="s">
        <v>40</v>
      </c>
      <c r="Z2160" t="s">
        <v>36</v>
      </c>
      <c r="AA2160">
        <v>82</v>
      </c>
      <c r="AB2160">
        <v>7</v>
      </c>
      <c r="AC2160">
        <v>12</v>
      </c>
      <c r="AD2160" s="2">
        <v>27257</v>
      </c>
      <c r="AE2160" t="s">
        <v>41</v>
      </c>
    </row>
    <row r="2161" spans="1:31" x14ac:dyDescent="0.3">
      <c r="A2161">
        <v>38042</v>
      </c>
      <c r="B2161" t="s">
        <v>123</v>
      </c>
      <c r="C2161">
        <v>79124397095</v>
      </c>
      <c r="D2161" s="1">
        <v>45414.375</v>
      </c>
      <c r="F2161" t="s">
        <v>1485</v>
      </c>
      <c r="G2161" t="s">
        <v>650</v>
      </c>
      <c r="H2161" t="s">
        <v>34</v>
      </c>
      <c r="K2161" t="s">
        <v>97</v>
      </c>
      <c r="L2161" t="s">
        <v>36</v>
      </c>
      <c r="M2161" t="s">
        <v>36</v>
      </c>
      <c r="N2161" s="2">
        <v>45412</v>
      </c>
      <c r="O2161" t="s">
        <v>126</v>
      </c>
      <c r="P2161" s="2">
        <v>2958101</v>
      </c>
      <c r="Q2161" s="2">
        <v>45480</v>
      </c>
      <c r="R2161" t="s">
        <v>38</v>
      </c>
      <c r="U2161">
        <v>0</v>
      </c>
      <c r="V2161" t="s">
        <v>39</v>
      </c>
      <c r="W2161" t="s">
        <v>36</v>
      </c>
      <c r="X2161" t="s">
        <v>40</v>
      </c>
      <c r="Z2161" t="s">
        <v>36</v>
      </c>
      <c r="AA2161">
        <v>7</v>
      </c>
      <c r="AB2161">
        <v>1</v>
      </c>
      <c r="AC2161">
        <v>11</v>
      </c>
      <c r="AD2161" s="2">
        <v>32255</v>
      </c>
      <c r="AE2161" t="s">
        <v>41</v>
      </c>
    </row>
    <row r="2162" spans="1:31" x14ac:dyDescent="0.3">
      <c r="A2162">
        <v>38043</v>
      </c>
      <c r="B2162" t="s">
        <v>720</v>
      </c>
      <c r="C2162" t="s">
        <v>721</v>
      </c>
      <c r="D2162" s="1">
        <v>45414.395833333336</v>
      </c>
      <c r="F2162" t="s">
        <v>1486</v>
      </c>
      <c r="G2162" t="s">
        <v>506</v>
      </c>
      <c r="H2162" t="s">
        <v>34</v>
      </c>
      <c r="K2162" t="s">
        <v>54</v>
      </c>
      <c r="L2162" t="s">
        <v>36</v>
      </c>
      <c r="M2162" t="s">
        <v>36</v>
      </c>
      <c r="N2162" s="2">
        <v>45412</v>
      </c>
      <c r="O2162" t="s">
        <v>724</v>
      </c>
      <c r="P2162" s="2">
        <v>46388</v>
      </c>
      <c r="Q2162" s="2">
        <v>46119</v>
      </c>
      <c r="R2162" t="s">
        <v>38</v>
      </c>
      <c r="U2162">
        <v>0</v>
      </c>
      <c r="V2162" t="s">
        <v>39</v>
      </c>
      <c r="W2162" t="s">
        <v>36</v>
      </c>
      <c r="X2162" t="s">
        <v>40</v>
      </c>
      <c r="Z2162" t="s">
        <v>36</v>
      </c>
      <c r="AA2162">
        <v>47</v>
      </c>
      <c r="AB2162">
        <v>2</v>
      </c>
      <c r="AC2162">
        <v>0</v>
      </c>
      <c r="AD2162" s="2">
        <v>17988</v>
      </c>
      <c r="AE2162" t="s">
        <v>41</v>
      </c>
    </row>
    <row r="2163" spans="1:31" x14ac:dyDescent="0.3">
      <c r="A2163">
        <v>38045</v>
      </c>
      <c r="B2163" t="s">
        <v>978</v>
      </c>
      <c r="C2163">
        <v>79220912960</v>
      </c>
      <c r="D2163" s="1">
        <v>45414.375</v>
      </c>
      <c r="F2163" t="s">
        <v>32</v>
      </c>
      <c r="G2163" t="s">
        <v>506</v>
      </c>
      <c r="H2163" t="s">
        <v>34</v>
      </c>
      <c r="K2163" t="s">
        <v>54</v>
      </c>
      <c r="L2163" t="s">
        <v>36</v>
      </c>
      <c r="M2163" t="s">
        <v>36</v>
      </c>
      <c r="N2163" s="2">
        <v>45412</v>
      </c>
      <c r="O2163" t="s">
        <v>979</v>
      </c>
      <c r="P2163" s="2">
        <v>45734</v>
      </c>
      <c r="Q2163" s="2">
        <v>45654</v>
      </c>
      <c r="R2163" t="s">
        <v>38</v>
      </c>
      <c r="U2163">
        <v>0</v>
      </c>
      <c r="V2163" t="s">
        <v>39</v>
      </c>
      <c r="W2163" t="s">
        <v>36</v>
      </c>
      <c r="X2163" t="s">
        <v>40</v>
      </c>
      <c r="Z2163" t="s">
        <v>36</v>
      </c>
      <c r="AA2163">
        <v>17</v>
      </c>
      <c r="AB2163">
        <v>1</v>
      </c>
      <c r="AC2163">
        <v>46</v>
      </c>
      <c r="AD2163" s="2">
        <v>18470</v>
      </c>
      <c r="AE2163" t="s">
        <v>41</v>
      </c>
    </row>
    <row r="2164" spans="1:31" x14ac:dyDescent="0.3">
      <c r="A2164">
        <v>38051</v>
      </c>
      <c r="B2164" t="s">
        <v>165</v>
      </c>
      <c r="C2164">
        <v>79129174203</v>
      </c>
      <c r="D2164" s="1">
        <v>45414.479166666664</v>
      </c>
      <c r="E2164" s="1">
        <v>45414.677083333336</v>
      </c>
      <c r="F2164" t="s">
        <v>65</v>
      </c>
      <c r="G2164" t="s">
        <v>33</v>
      </c>
      <c r="H2164" t="s">
        <v>34</v>
      </c>
      <c r="I2164" t="s">
        <v>279</v>
      </c>
      <c r="K2164" t="s">
        <v>104</v>
      </c>
      <c r="L2164" t="s">
        <v>36</v>
      </c>
      <c r="M2164" t="s">
        <v>36</v>
      </c>
      <c r="N2164" s="2">
        <v>45412</v>
      </c>
      <c r="O2164" t="s">
        <v>66</v>
      </c>
      <c r="P2164" s="2">
        <v>2958101</v>
      </c>
      <c r="Q2164" s="2">
        <v>45480</v>
      </c>
      <c r="R2164" t="s">
        <v>38</v>
      </c>
      <c r="U2164">
        <v>0</v>
      </c>
      <c r="V2164" t="s">
        <v>39</v>
      </c>
      <c r="W2164" t="s">
        <v>36</v>
      </c>
      <c r="X2164" t="s">
        <v>40</v>
      </c>
      <c r="Z2164" t="s">
        <v>36</v>
      </c>
      <c r="AA2164">
        <v>109</v>
      </c>
      <c r="AB2164">
        <v>6</v>
      </c>
      <c r="AC2164">
        <v>12</v>
      </c>
      <c r="AD2164" s="2">
        <v>29936</v>
      </c>
      <c r="AE2164" t="s">
        <v>41</v>
      </c>
    </row>
    <row r="2165" spans="1:31" x14ac:dyDescent="0.3">
      <c r="A2165">
        <v>38056</v>
      </c>
      <c r="B2165" t="s">
        <v>1236</v>
      </c>
      <c r="C2165">
        <v>79224556945</v>
      </c>
      <c r="D2165" s="1">
        <v>45414.6875</v>
      </c>
      <c r="F2165" t="s">
        <v>1487</v>
      </c>
      <c r="G2165" t="s">
        <v>1488</v>
      </c>
      <c r="H2165" t="s">
        <v>34</v>
      </c>
      <c r="K2165" t="s">
        <v>54</v>
      </c>
      <c r="L2165" t="s">
        <v>36</v>
      </c>
      <c r="M2165" t="s">
        <v>36</v>
      </c>
      <c r="N2165" s="2">
        <v>45412</v>
      </c>
      <c r="O2165" t="s">
        <v>1238</v>
      </c>
      <c r="P2165" s="2">
        <v>46440</v>
      </c>
      <c r="Q2165" s="2">
        <v>46013</v>
      </c>
      <c r="R2165" t="s">
        <v>38</v>
      </c>
      <c r="U2165">
        <v>0</v>
      </c>
      <c r="V2165" t="s">
        <v>39</v>
      </c>
      <c r="W2165" t="s">
        <v>36</v>
      </c>
      <c r="X2165" t="s">
        <v>40</v>
      </c>
      <c r="Z2165" t="s">
        <v>36</v>
      </c>
      <c r="AA2165">
        <v>11</v>
      </c>
      <c r="AB2165">
        <v>3</v>
      </c>
      <c r="AC2165">
        <v>0</v>
      </c>
      <c r="AD2165" s="2">
        <v>17930</v>
      </c>
      <c r="AE2165" t="s">
        <v>41</v>
      </c>
    </row>
    <row r="2166" spans="1:31" x14ac:dyDescent="0.3">
      <c r="A2166">
        <v>38057</v>
      </c>
      <c r="B2166" t="s">
        <v>998</v>
      </c>
      <c r="C2166">
        <v>79220672701</v>
      </c>
      <c r="D2166" s="1">
        <v>45414.423611111109</v>
      </c>
      <c r="F2166" t="s">
        <v>1353</v>
      </c>
      <c r="G2166" t="s">
        <v>190</v>
      </c>
      <c r="H2166" t="s">
        <v>34</v>
      </c>
      <c r="K2166" t="s">
        <v>54</v>
      </c>
      <c r="L2166" t="s">
        <v>36</v>
      </c>
      <c r="M2166" t="s">
        <v>36</v>
      </c>
      <c r="N2166" s="2">
        <v>45414</v>
      </c>
      <c r="O2166" t="s">
        <v>1000</v>
      </c>
      <c r="P2166" s="2">
        <v>46014</v>
      </c>
      <c r="Q2166" s="2">
        <v>45480</v>
      </c>
      <c r="R2166" t="s">
        <v>38</v>
      </c>
      <c r="U2166">
        <v>0</v>
      </c>
      <c r="V2166" t="s">
        <v>39</v>
      </c>
      <c r="W2166" t="s">
        <v>36</v>
      </c>
      <c r="X2166" t="s">
        <v>40</v>
      </c>
      <c r="Z2166" t="s">
        <v>36</v>
      </c>
      <c r="AA2166">
        <v>5</v>
      </c>
      <c r="AB2166">
        <v>1</v>
      </c>
      <c r="AC2166">
        <v>6</v>
      </c>
      <c r="AD2166" s="2">
        <v>18104</v>
      </c>
      <c r="AE2166" t="s">
        <v>41</v>
      </c>
    </row>
    <row r="2167" spans="1:31" x14ac:dyDescent="0.3">
      <c r="A2167">
        <v>38059</v>
      </c>
      <c r="B2167" t="s">
        <v>434</v>
      </c>
      <c r="C2167">
        <v>79124226820</v>
      </c>
      <c r="D2167" s="1">
        <v>45414.583333333336</v>
      </c>
      <c r="F2167" t="s">
        <v>65</v>
      </c>
      <c r="G2167" t="s">
        <v>913</v>
      </c>
      <c r="H2167" t="s">
        <v>34</v>
      </c>
      <c r="K2167" t="s">
        <v>54</v>
      </c>
      <c r="L2167" t="s">
        <v>36</v>
      </c>
      <c r="M2167" t="s">
        <v>36</v>
      </c>
      <c r="N2167" s="2">
        <v>45414</v>
      </c>
      <c r="O2167" t="s">
        <v>436</v>
      </c>
      <c r="P2167" s="2">
        <v>2958101</v>
      </c>
      <c r="Q2167" s="2">
        <v>45480</v>
      </c>
      <c r="R2167" t="s">
        <v>38</v>
      </c>
      <c r="U2167">
        <v>0</v>
      </c>
      <c r="V2167" t="s">
        <v>39</v>
      </c>
      <c r="W2167" t="s">
        <v>36</v>
      </c>
      <c r="X2167" t="s">
        <v>40</v>
      </c>
      <c r="Z2167" t="s">
        <v>36</v>
      </c>
      <c r="AA2167">
        <v>15</v>
      </c>
      <c r="AB2167">
        <v>3</v>
      </c>
      <c r="AC2167">
        <v>48</v>
      </c>
      <c r="AD2167" s="2">
        <v>19232</v>
      </c>
      <c r="AE2167" t="s">
        <v>41</v>
      </c>
    </row>
    <row r="2168" spans="1:31" x14ac:dyDescent="0.3">
      <c r="A2168">
        <v>38060</v>
      </c>
      <c r="B2168" t="s">
        <v>821</v>
      </c>
      <c r="C2168">
        <v>79821721776</v>
      </c>
      <c r="D2168" s="1">
        <v>45414.552083333336</v>
      </c>
      <c r="F2168" t="s">
        <v>822</v>
      </c>
      <c r="G2168" t="s">
        <v>33</v>
      </c>
      <c r="H2168" t="s">
        <v>34</v>
      </c>
      <c r="K2168" t="s">
        <v>35</v>
      </c>
      <c r="L2168" t="s">
        <v>36</v>
      </c>
      <c r="M2168" t="s">
        <v>36</v>
      </c>
      <c r="N2168" s="2">
        <v>45414</v>
      </c>
      <c r="O2168" t="s">
        <v>823</v>
      </c>
      <c r="P2168" s="2">
        <v>2958101</v>
      </c>
      <c r="Q2168" s="2">
        <v>45624</v>
      </c>
      <c r="R2168" t="s">
        <v>38</v>
      </c>
      <c r="U2168">
        <v>0</v>
      </c>
      <c r="V2168" t="s">
        <v>39</v>
      </c>
      <c r="W2168" t="s">
        <v>36</v>
      </c>
      <c r="X2168" t="s">
        <v>40</v>
      </c>
      <c r="Z2168" t="s">
        <v>36</v>
      </c>
      <c r="AA2168">
        <v>29</v>
      </c>
      <c r="AB2168">
        <v>15</v>
      </c>
      <c r="AC2168">
        <v>47</v>
      </c>
      <c r="AD2168" s="2">
        <v>18194</v>
      </c>
      <c r="AE2168" t="s">
        <v>41</v>
      </c>
    </row>
    <row r="2169" spans="1:31" x14ac:dyDescent="0.3">
      <c r="A2169">
        <v>38061</v>
      </c>
      <c r="B2169" t="s">
        <v>210</v>
      </c>
      <c r="C2169">
        <v>79224605336</v>
      </c>
      <c r="D2169" s="1">
        <v>45414.423611111109</v>
      </c>
      <c r="F2169" t="s">
        <v>1489</v>
      </c>
      <c r="G2169" t="s">
        <v>1371</v>
      </c>
      <c r="H2169" t="s">
        <v>34</v>
      </c>
      <c r="K2169" t="s">
        <v>212</v>
      </c>
      <c r="L2169" t="s">
        <v>36</v>
      </c>
      <c r="M2169" t="s">
        <v>36</v>
      </c>
      <c r="N2169" s="2">
        <v>45414</v>
      </c>
      <c r="O2169" t="s">
        <v>213</v>
      </c>
      <c r="P2169" s="2">
        <v>45423</v>
      </c>
      <c r="Q2169" s="2">
        <v>45480</v>
      </c>
      <c r="R2169" t="s">
        <v>38</v>
      </c>
      <c r="U2169">
        <v>80</v>
      </c>
      <c r="V2169" t="s">
        <v>39</v>
      </c>
      <c r="W2169" t="s">
        <v>36</v>
      </c>
      <c r="X2169" t="s">
        <v>40</v>
      </c>
      <c r="Z2169" t="s">
        <v>36</v>
      </c>
      <c r="AA2169">
        <v>36</v>
      </c>
      <c r="AB2169">
        <v>4</v>
      </c>
      <c r="AC2169">
        <v>47</v>
      </c>
      <c r="AD2169" s="2">
        <v>22073</v>
      </c>
      <c r="AE2169" t="s">
        <v>41</v>
      </c>
    </row>
    <row r="2170" spans="1:31" x14ac:dyDescent="0.3">
      <c r="A2170">
        <v>38063</v>
      </c>
      <c r="B2170" t="s">
        <v>145</v>
      </c>
      <c r="C2170">
        <v>79678924450</v>
      </c>
      <c r="D2170" s="1">
        <v>45414.583333333336</v>
      </c>
      <c r="E2170" s="1">
        <v>45414.6875</v>
      </c>
      <c r="F2170" t="s">
        <v>298</v>
      </c>
      <c r="G2170" t="s">
        <v>33</v>
      </c>
      <c r="H2170" t="s">
        <v>34</v>
      </c>
      <c r="I2170" t="s">
        <v>1376</v>
      </c>
      <c r="K2170" t="s">
        <v>35</v>
      </c>
      <c r="L2170" t="s">
        <v>36</v>
      </c>
      <c r="M2170" t="s">
        <v>36</v>
      </c>
      <c r="N2170" s="2">
        <v>45414</v>
      </c>
      <c r="O2170" t="s">
        <v>147</v>
      </c>
      <c r="P2170" s="2">
        <v>2958101</v>
      </c>
      <c r="Q2170" s="2">
        <v>45700</v>
      </c>
      <c r="R2170" t="s">
        <v>38</v>
      </c>
      <c r="U2170">
        <v>0</v>
      </c>
      <c r="V2170" t="s">
        <v>39</v>
      </c>
      <c r="W2170" t="s">
        <v>36</v>
      </c>
      <c r="X2170" t="s">
        <v>40</v>
      </c>
      <c r="Z2170" t="s">
        <v>36</v>
      </c>
      <c r="AA2170">
        <v>4</v>
      </c>
      <c r="AB2170">
        <v>4</v>
      </c>
      <c r="AC2170">
        <v>46</v>
      </c>
      <c r="AD2170" s="2">
        <v>26405</v>
      </c>
      <c r="AE2170" t="s">
        <v>41</v>
      </c>
    </row>
    <row r="2171" spans="1:31" x14ac:dyDescent="0.3">
      <c r="A2171">
        <v>38065</v>
      </c>
      <c r="B2171" t="s">
        <v>210</v>
      </c>
      <c r="C2171">
        <v>79224605336</v>
      </c>
      <c r="D2171" s="1">
        <v>45415.510416666664</v>
      </c>
      <c r="F2171" t="s">
        <v>1490</v>
      </c>
      <c r="G2171" t="s">
        <v>197</v>
      </c>
      <c r="H2171" t="s">
        <v>34</v>
      </c>
      <c r="K2171" t="s">
        <v>212</v>
      </c>
      <c r="L2171" t="s">
        <v>36</v>
      </c>
      <c r="M2171" t="s">
        <v>36</v>
      </c>
      <c r="N2171" s="2">
        <v>45414</v>
      </c>
      <c r="O2171" t="s">
        <v>213</v>
      </c>
      <c r="P2171" s="2">
        <v>45423</v>
      </c>
      <c r="Q2171" s="2">
        <v>45480</v>
      </c>
      <c r="R2171" t="s">
        <v>38</v>
      </c>
      <c r="U2171">
        <v>80</v>
      </c>
      <c r="V2171" t="s">
        <v>39</v>
      </c>
      <c r="W2171" t="s">
        <v>36</v>
      </c>
      <c r="X2171" t="s">
        <v>40</v>
      </c>
      <c r="Z2171" t="s">
        <v>36</v>
      </c>
      <c r="AA2171">
        <v>36</v>
      </c>
      <c r="AB2171">
        <v>4</v>
      </c>
      <c r="AC2171">
        <v>47</v>
      </c>
      <c r="AD2171" s="2">
        <v>22073</v>
      </c>
      <c r="AE2171" t="s">
        <v>41</v>
      </c>
    </row>
    <row r="2172" spans="1:31" x14ac:dyDescent="0.3">
      <c r="A2172">
        <v>38066</v>
      </c>
      <c r="B2172" t="s">
        <v>588</v>
      </c>
      <c r="C2172">
        <v>79824049026</v>
      </c>
      <c r="D2172" s="1">
        <v>45414.548611111109</v>
      </c>
      <c r="F2172" t="s">
        <v>52</v>
      </c>
      <c r="G2172" t="s">
        <v>1491</v>
      </c>
      <c r="H2172" t="s">
        <v>34</v>
      </c>
      <c r="K2172" t="s">
        <v>54</v>
      </c>
      <c r="L2172" t="s">
        <v>36</v>
      </c>
      <c r="M2172" t="s">
        <v>36</v>
      </c>
      <c r="N2172" s="2">
        <v>45414</v>
      </c>
      <c r="O2172" t="s">
        <v>590</v>
      </c>
      <c r="P2172" s="2">
        <v>46010</v>
      </c>
      <c r="Q2172" s="2">
        <v>45480</v>
      </c>
      <c r="R2172" t="s">
        <v>38</v>
      </c>
      <c r="U2172">
        <v>0</v>
      </c>
      <c r="V2172" t="s">
        <v>39</v>
      </c>
      <c r="W2172" t="s">
        <v>36</v>
      </c>
      <c r="X2172" t="s">
        <v>40</v>
      </c>
      <c r="Z2172" t="s">
        <v>36</v>
      </c>
      <c r="AA2172">
        <v>14</v>
      </c>
      <c r="AB2172">
        <v>1</v>
      </c>
      <c r="AC2172">
        <v>22</v>
      </c>
      <c r="AD2172" s="2">
        <v>21890</v>
      </c>
      <c r="AE2172" t="s">
        <v>41</v>
      </c>
    </row>
    <row r="2173" spans="1:31" x14ac:dyDescent="0.3">
      <c r="A2173">
        <v>38068</v>
      </c>
      <c r="B2173" t="s">
        <v>56</v>
      </c>
      <c r="C2173">
        <v>79026210199</v>
      </c>
      <c r="D2173" s="1">
        <v>45414.590277777781</v>
      </c>
      <c r="F2173" t="s">
        <v>258</v>
      </c>
      <c r="G2173" t="s">
        <v>760</v>
      </c>
      <c r="H2173" t="s">
        <v>34</v>
      </c>
      <c r="K2173" t="s">
        <v>97</v>
      </c>
      <c r="L2173" t="s">
        <v>36</v>
      </c>
      <c r="M2173" t="s">
        <v>36</v>
      </c>
      <c r="N2173" s="2">
        <v>45414</v>
      </c>
      <c r="O2173" t="s">
        <v>61</v>
      </c>
      <c r="P2173" s="2">
        <v>2958101</v>
      </c>
      <c r="Q2173" s="2">
        <v>45594</v>
      </c>
      <c r="R2173" t="s">
        <v>38</v>
      </c>
      <c r="U2173">
        <v>0</v>
      </c>
      <c r="V2173" t="s">
        <v>39</v>
      </c>
      <c r="W2173" t="s">
        <v>36</v>
      </c>
      <c r="X2173" t="s">
        <v>40</v>
      </c>
      <c r="Z2173" t="s">
        <v>36</v>
      </c>
      <c r="AA2173">
        <v>28</v>
      </c>
      <c r="AB2173">
        <v>1</v>
      </c>
      <c r="AC2173">
        <v>45</v>
      </c>
      <c r="AD2173" s="2">
        <v>20817</v>
      </c>
      <c r="AE2173" t="s">
        <v>41</v>
      </c>
    </row>
    <row r="2174" spans="1:31" x14ac:dyDescent="0.3">
      <c r="A2174">
        <v>38069</v>
      </c>
      <c r="B2174" t="s">
        <v>63</v>
      </c>
      <c r="C2174">
        <v>79129174203</v>
      </c>
      <c r="D2174" s="1">
        <v>45414.677083333336</v>
      </c>
      <c r="F2174" t="s">
        <v>33</v>
      </c>
      <c r="G2174" t="s">
        <v>1492</v>
      </c>
      <c r="H2174" t="s">
        <v>34</v>
      </c>
      <c r="I2174" t="s">
        <v>279</v>
      </c>
      <c r="K2174" t="s">
        <v>104</v>
      </c>
      <c r="L2174" t="s">
        <v>36</v>
      </c>
      <c r="M2174" t="s">
        <v>36</v>
      </c>
      <c r="N2174" s="2">
        <v>45414</v>
      </c>
      <c r="O2174" t="s">
        <v>66</v>
      </c>
      <c r="P2174" s="2">
        <v>2958101</v>
      </c>
      <c r="Q2174" s="2">
        <v>45503</v>
      </c>
      <c r="R2174" t="s">
        <v>38</v>
      </c>
      <c r="U2174">
        <v>0</v>
      </c>
      <c r="V2174" t="s">
        <v>39</v>
      </c>
      <c r="W2174" t="s">
        <v>36</v>
      </c>
      <c r="X2174" t="s">
        <v>40</v>
      </c>
      <c r="Z2174" t="s">
        <v>36</v>
      </c>
      <c r="AA2174">
        <v>36</v>
      </c>
      <c r="AB2174">
        <v>2</v>
      </c>
      <c r="AC2174">
        <v>60</v>
      </c>
      <c r="AD2174" s="2">
        <v>29936</v>
      </c>
      <c r="AE2174" t="s">
        <v>41</v>
      </c>
    </row>
    <row r="2175" spans="1:31" x14ac:dyDescent="0.3">
      <c r="A2175">
        <v>38070</v>
      </c>
      <c r="B2175" t="s">
        <v>388</v>
      </c>
      <c r="C2175">
        <v>79615586755</v>
      </c>
      <c r="D2175" s="1">
        <v>45415.3125</v>
      </c>
      <c r="F2175" t="s">
        <v>1493</v>
      </c>
      <c r="G2175" t="s">
        <v>506</v>
      </c>
      <c r="H2175" t="s">
        <v>34</v>
      </c>
      <c r="K2175" t="s">
        <v>54</v>
      </c>
      <c r="L2175" t="s">
        <v>36</v>
      </c>
      <c r="M2175" t="s">
        <v>36</v>
      </c>
      <c r="N2175" s="2">
        <v>45414</v>
      </c>
      <c r="O2175" t="s">
        <v>390</v>
      </c>
      <c r="P2175" s="2">
        <v>2958101</v>
      </c>
      <c r="Q2175" s="2">
        <v>45674</v>
      </c>
      <c r="R2175" t="s">
        <v>38</v>
      </c>
      <c r="U2175">
        <v>0</v>
      </c>
      <c r="V2175" t="s">
        <v>39</v>
      </c>
      <c r="W2175" t="s">
        <v>36</v>
      </c>
      <c r="X2175" t="s">
        <v>40</v>
      </c>
      <c r="Z2175" t="s">
        <v>36</v>
      </c>
      <c r="AA2175">
        <v>24</v>
      </c>
      <c r="AB2175">
        <v>1</v>
      </c>
      <c r="AC2175">
        <v>48</v>
      </c>
      <c r="AD2175" s="2">
        <v>21991</v>
      </c>
      <c r="AE2175" t="s">
        <v>41</v>
      </c>
    </row>
    <row r="2176" spans="1:31" x14ac:dyDescent="0.3">
      <c r="A2176">
        <v>38071</v>
      </c>
      <c r="B2176" t="s">
        <v>495</v>
      </c>
      <c r="C2176">
        <v>79824076054</v>
      </c>
      <c r="D2176" s="1">
        <v>45415.326388888891</v>
      </c>
      <c r="F2176" t="s">
        <v>1494</v>
      </c>
      <c r="G2176" t="s">
        <v>506</v>
      </c>
      <c r="H2176" t="s">
        <v>34</v>
      </c>
      <c r="K2176" t="s">
        <v>54</v>
      </c>
      <c r="L2176" t="s">
        <v>36</v>
      </c>
      <c r="M2176" t="s">
        <v>36</v>
      </c>
      <c r="N2176" s="2">
        <v>45414</v>
      </c>
      <c r="O2176" t="s">
        <v>497</v>
      </c>
      <c r="P2176" s="2">
        <v>2958101</v>
      </c>
      <c r="Q2176" s="2">
        <v>45480</v>
      </c>
      <c r="R2176" t="s">
        <v>38</v>
      </c>
      <c r="U2176">
        <v>0</v>
      </c>
      <c r="V2176" t="s">
        <v>39</v>
      </c>
      <c r="W2176" t="s">
        <v>36</v>
      </c>
      <c r="X2176" t="s">
        <v>40</v>
      </c>
      <c r="Z2176" t="s">
        <v>36</v>
      </c>
      <c r="AA2176">
        <v>22</v>
      </c>
      <c r="AB2176">
        <v>2</v>
      </c>
      <c r="AC2176">
        <v>48</v>
      </c>
      <c r="AD2176" s="2">
        <v>20644</v>
      </c>
      <c r="AE2176" t="s">
        <v>41</v>
      </c>
    </row>
    <row r="2177" spans="1:31" x14ac:dyDescent="0.3">
      <c r="A2177">
        <v>38072</v>
      </c>
      <c r="B2177" t="s">
        <v>400</v>
      </c>
      <c r="C2177">
        <v>79124388286</v>
      </c>
      <c r="D2177" s="1">
        <v>45415.354166666664</v>
      </c>
      <c r="F2177" t="s">
        <v>1495</v>
      </c>
      <c r="G2177" t="s">
        <v>1496</v>
      </c>
      <c r="H2177" t="s">
        <v>34</v>
      </c>
      <c r="K2177" t="s">
        <v>54</v>
      </c>
      <c r="L2177" t="s">
        <v>36</v>
      </c>
      <c r="M2177" t="s">
        <v>36</v>
      </c>
      <c r="N2177" s="2">
        <v>45414</v>
      </c>
      <c r="O2177" t="s">
        <v>402</v>
      </c>
      <c r="P2177" s="2">
        <v>45597</v>
      </c>
      <c r="Q2177" s="2">
        <v>45582</v>
      </c>
      <c r="R2177" t="s">
        <v>38</v>
      </c>
      <c r="U2177">
        <v>0</v>
      </c>
      <c r="V2177" t="s">
        <v>39</v>
      </c>
      <c r="W2177" t="s">
        <v>36</v>
      </c>
      <c r="X2177" t="s">
        <v>40</v>
      </c>
      <c r="Z2177" t="s">
        <v>36</v>
      </c>
      <c r="AA2177">
        <v>16</v>
      </c>
      <c r="AB2177">
        <v>2</v>
      </c>
      <c r="AC2177">
        <v>48</v>
      </c>
      <c r="AD2177" s="2">
        <v>25891</v>
      </c>
      <c r="AE2177" t="s">
        <v>41</v>
      </c>
    </row>
    <row r="2178" spans="1:31" x14ac:dyDescent="0.3">
      <c r="A2178">
        <v>38074</v>
      </c>
      <c r="B2178" t="s">
        <v>106</v>
      </c>
      <c r="C2178">
        <v>79220695799</v>
      </c>
      <c r="D2178" s="1">
        <v>45415.347222222219</v>
      </c>
      <c r="E2178" s="1">
        <v>45415.694444444445</v>
      </c>
      <c r="F2178" t="s">
        <v>1497</v>
      </c>
      <c r="G2178" t="s">
        <v>108</v>
      </c>
      <c r="H2178" t="s">
        <v>34</v>
      </c>
      <c r="I2178" t="s">
        <v>109</v>
      </c>
      <c r="K2178" t="s">
        <v>104</v>
      </c>
      <c r="L2178" t="s">
        <v>36</v>
      </c>
      <c r="M2178" t="s">
        <v>36</v>
      </c>
      <c r="N2178" s="2">
        <v>45414</v>
      </c>
      <c r="O2178" t="s">
        <v>110</v>
      </c>
      <c r="P2178" s="2">
        <v>2958101</v>
      </c>
      <c r="Q2178" s="2">
        <v>45480</v>
      </c>
      <c r="R2178" t="s">
        <v>38</v>
      </c>
      <c r="U2178">
        <v>80</v>
      </c>
      <c r="V2178" t="s">
        <v>39</v>
      </c>
      <c r="W2178" t="s">
        <v>36</v>
      </c>
      <c r="X2178" t="s">
        <v>40</v>
      </c>
      <c r="Z2178" t="s">
        <v>36</v>
      </c>
      <c r="AA2178">
        <v>101</v>
      </c>
      <c r="AB2178">
        <v>6</v>
      </c>
      <c r="AC2178">
        <v>10</v>
      </c>
      <c r="AD2178" s="2">
        <v>36804</v>
      </c>
      <c r="AE2178" t="s">
        <v>41</v>
      </c>
    </row>
    <row r="2179" spans="1:31" x14ac:dyDescent="0.3">
      <c r="A2179">
        <v>38075</v>
      </c>
      <c r="B2179" t="s">
        <v>111</v>
      </c>
      <c r="C2179">
        <v>79222853488</v>
      </c>
      <c r="D2179" s="1">
        <v>45415.361111111109</v>
      </c>
      <c r="E2179" s="1">
        <v>45415.715277777781</v>
      </c>
      <c r="F2179" t="s">
        <v>48</v>
      </c>
      <c r="G2179" t="s">
        <v>33</v>
      </c>
      <c r="H2179" t="s">
        <v>34</v>
      </c>
      <c r="K2179" t="s">
        <v>104</v>
      </c>
      <c r="L2179" t="s">
        <v>36</v>
      </c>
      <c r="M2179" t="s">
        <v>36</v>
      </c>
      <c r="N2179" s="2">
        <v>45414</v>
      </c>
      <c r="O2179" t="s">
        <v>49</v>
      </c>
      <c r="P2179" s="2">
        <v>2958101</v>
      </c>
      <c r="Q2179" s="2">
        <v>45480</v>
      </c>
      <c r="R2179" t="s">
        <v>38</v>
      </c>
      <c r="U2179">
        <v>80</v>
      </c>
      <c r="V2179" t="s">
        <v>39</v>
      </c>
      <c r="W2179" t="s">
        <v>36</v>
      </c>
      <c r="X2179" t="s">
        <v>40</v>
      </c>
      <c r="Z2179" t="s">
        <v>36</v>
      </c>
      <c r="AA2179">
        <v>98</v>
      </c>
      <c r="AB2179">
        <v>6</v>
      </c>
      <c r="AC2179">
        <v>15</v>
      </c>
      <c r="AD2179" s="2">
        <v>37074</v>
      </c>
      <c r="AE2179" t="s">
        <v>41</v>
      </c>
    </row>
    <row r="2180" spans="1:31" x14ac:dyDescent="0.3">
      <c r="A2180">
        <v>38079</v>
      </c>
      <c r="B2180" t="s">
        <v>1150</v>
      </c>
      <c r="C2180">
        <v>79220518174</v>
      </c>
      <c r="D2180" s="1">
        <v>45415.451388888891</v>
      </c>
      <c r="F2180" t="s">
        <v>1151</v>
      </c>
      <c r="G2180" t="s">
        <v>506</v>
      </c>
      <c r="H2180" t="s">
        <v>34</v>
      </c>
      <c r="K2180" t="s">
        <v>54</v>
      </c>
      <c r="L2180" t="s">
        <v>36</v>
      </c>
      <c r="M2180" t="s">
        <v>36</v>
      </c>
      <c r="N2180" s="2">
        <v>45414</v>
      </c>
      <c r="O2180" t="s">
        <v>1152</v>
      </c>
      <c r="P2180" s="2">
        <v>45658</v>
      </c>
      <c r="Q2180" s="2">
        <v>45659</v>
      </c>
      <c r="R2180" t="s">
        <v>38</v>
      </c>
      <c r="U2180">
        <v>0</v>
      </c>
      <c r="V2180" t="s">
        <v>39</v>
      </c>
      <c r="W2180" t="s">
        <v>36</v>
      </c>
      <c r="X2180" t="s">
        <v>40</v>
      </c>
      <c r="Z2180" t="s">
        <v>36</v>
      </c>
      <c r="AA2180">
        <v>19</v>
      </c>
      <c r="AB2180">
        <v>2</v>
      </c>
      <c r="AC2180">
        <v>0</v>
      </c>
      <c r="AD2180" s="2">
        <v>21368</v>
      </c>
      <c r="AE2180" t="s">
        <v>41</v>
      </c>
    </row>
    <row r="2181" spans="1:31" x14ac:dyDescent="0.3">
      <c r="A2181">
        <v>38081</v>
      </c>
      <c r="B2181" t="s">
        <v>969</v>
      </c>
      <c r="C2181">
        <v>79220596819</v>
      </c>
      <c r="D2181" s="1">
        <v>45415.479166666664</v>
      </c>
      <c r="F2181" t="s">
        <v>1498</v>
      </c>
      <c r="G2181" t="s">
        <v>506</v>
      </c>
      <c r="H2181" t="s">
        <v>34</v>
      </c>
      <c r="K2181" t="s">
        <v>54</v>
      </c>
      <c r="L2181" t="s">
        <v>36</v>
      </c>
      <c r="M2181" t="s">
        <v>36</v>
      </c>
      <c r="N2181" s="2">
        <v>45414</v>
      </c>
      <c r="O2181" t="s">
        <v>972</v>
      </c>
      <c r="P2181" s="2">
        <v>45597</v>
      </c>
      <c r="Q2181" s="2">
        <v>45604</v>
      </c>
      <c r="R2181" t="s">
        <v>38</v>
      </c>
      <c r="U2181">
        <v>0</v>
      </c>
      <c r="V2181" t="s">
        <v>39</v>
      </c>
      <c r="W2181" t="s">
        <v>36</v>
      </c>
      <c r="X2181" t="s">
        <v>40</v>
      </c>
      <c r="Z2181" t="s">
        <v>36</v>
      </c>
      <c r="AA2181">
        <v>5</v>
      </c>
      <c r="AB2181">
        <v>3</v>
      </c>
      <c r="AC2181">
        <v>0</v>
      </c>
      <c r="AD2181" s="2">
        <v>19676</v>
      </c>
      <c r="AE2181" t="s">
        <v>41</v>
      </c>
    </row>
    <row r="2182" spans="1:31" x14ac:dyDescent="0.3">
      <c r="A2182">
        <v>38082</v>
      </c>
      <c r="B2182" t="s">
        <v>165</v>
      </c>
      <c r="C2182">
        <v>79129174203</v>
      </c>
      <c r="D2182" s="1">
        <v>45415.479166666664</v>
      </c>
      <c r="E2182" s="1">
        <v>45415.677083333336</v>
      </c>
      <c r="F2182" t="s">
        <v>65</v>
      </c>
      <c r="G2182" t="s">
        <v>33</v>
      </c>
      <c r="H2182" t="s">
        <v>34</v>
      </c>
      <c r="I2182" t="s">
        <v>279</v>
      </c>
      <c r="K2182" t="s">
        <v>104</v>
      </c>
      <c r="L2182" t="s">
        <v>36</v>
      </c>
      <c r="M2182" t="s">
        <v>36</v>
      </c>
      <c r="N2182" s="2">
        <v>45414</v>
      </c>
      <c r="O2182" t="s">
        <v>66</v>
      </c>
      <c r="P2182" s="2">
        <v>2958101</v>
      </c>
      <c r="Q2182" s="2">
        <v>45480</v>
      </c>
      <c r="R2182" t="s">
        <v>38</v>
      </c>
      <c r="U2182">
        <v>0</v>
      </c>
      <c r="V2182" t="s">
        <v>39</v>
      </c>
      <c r="W2182" t="s">
        <v>36</v>
      </c>
      <c r="X2182" t="s">
        <v>40</v>
      </c>
      <c r="Z2182" t="s">
        <v>36</v>
      </c>
      <c r="AA2182">
        <v>109</v>
      </c>
      <c r="AB2182">
        <v>6</v>
      </c>
      <c r="AC2182">
        <v>12</v>
      </c>
      <c r="AD2182" s="2">
        <v>29936</v>
      </c>
      <c r="AE2182" t="s">
        <v>41</v>
      </c>
    </row>
    <row r="2183" spans="1:31" x14ac:dyDescent="0.3">
      <c r="A2183">
        <v>38083</v>
      </c>
      <c r="B2183" t="s">
        <v>821</v>
      </c>
      <c r="C2183">
        <v>79821721776</v>
      </c>
      <c r="D2183" s="1">
        <v>45415.520833333336</v>
      </c>
      <c r="F2183" t="s">
        <v>1499</v>
      </c>
      <c r="G2183" t="s">
        <v>201</v>
      </c>
      <c r="H2183" t="s">
        <v>34</v>
      </c>
      <c r="K2183" t="s">
        <v>54</v>
      </c>
      <c r="L2183" t="s">
        <v>36</v>
      </c>
      <c r="M2183" t="s">
        <v>36</v>
      </c>
      <c r="N2183" s="2">
        <v>45414</v>
      </c>
      <c r="O2183" t="s">
        <v>823</v>
      </c>
      <c r="P2183" s="2">
        <v>2958101</v>
      </c>
      <c r="Q2183" s="2">
        <v>45624</v>
      </c>
      <c r="R2183" t="s">
        <v>38</v>
      </c>
      <c r="U2183">
        <v>0</v>
      </c>
      <c r="V2183" t="s">
        <v>39</v>
      </c>
      <c r="W2183" t="s">
        <v>36</v>
      </c>
      <c r="X2183" t="s">
        <v>40</v>
      </c>
      <c r="Z2183" t="s">
        <v>36</v>
      </c>
      <c r="AA2183">
        <v>29</v>
      </c>
      <c r="AB2183">
        <v>15</v>
      </c>
      <c r="AC2183">
        <v>47</v>
      </c>
      <c r="AD2183" s="2">
        <v>18194</v>
      </c>
      <c r="AE2183" t="s">
        <v>41</v>
      </c>
    </row>
    <row r="2184" spans="1:31" x14ac:dyDescent="0.3">
      <c r="A2184">
        <v>38086</v>
      </c>
      <c r="B2184" t="s">
        <v>269</v>
      </c>
      <c r="C2184">
        <v>79924023376</v>
      </c>
      <c r="D2184" s="1">
        <v>45415.5625</v>
      </c>
      <c r="F2184" t="s">
        <v>1500</v>
      </c>
      <c r="G2184" t="s">
        <v>815</v>
      </c>
      <c r="H2184" t="s">
        <v>34</v>
      </c>
      <c r="K2184" t="s">
        <v>54</v>
      </c>
      <c r="L2184" t="s">
        <v>36</v>
      </c>
      <c r="M2184" t="s">
        <v>36</v>
      </c>
      <c r="N2184" s="2">
        <v>45414</v>
      </c>
      <c r="O2184" t="s">
        <v>272</v>
      </c>
      <c r="P2184" s="2">
        <v>2958465</v>
      </c>
      <c r="Q2184" s="2">
        <v>45700</v>
      </c>
      <c r="R2184" t="s">
        <v>38</v>
      </c>
      <c r="U2184">
        <v>0</v>
      </c>
      <c r="V2184" t="s">
        <v>39</v>
      </c>
      <c r="W2184" t="s">
        <v>36</v>
      </c>
      <c r="X2184" t="s">
        <v>40</v>
      </c>
      <c r="Z2184" t="s">
        <v>36</v>
      </c>
      <c r="AA2184">
        <v>5</v>
      </c>
      <c r="AB2184">
        <v>1</v>
      </c>
      <c r="AC2184">
        <v>47</v>
      </c>
      <c r="AD2184" s="2">
        <v>16968</v>
      </c>
      <c r="AE2184" t="s">
        <v>41</v>
      </c>
    </row>
    <row r="2185" spans="1:31" x14ac:dyDescent="0.3">
      <c r="A2185">
        <v>38087</v>
      </c>
      <c r="B2185" t="s">
        <v>70</v>
      </c>
      <c r="C2185">
        <v>79824000597</v>
      </c>
      <c r="D2185" s="1">
        <v>45415.583333333336</v>
      </c>
      <c r="F2185" t="s">
        <v>1501</v>
      </c>
      <c r="G2185" t="s">
        <v>870</v>
      </c>
      <c r="H2185" t="s">
        <v>34</v>
      </c>
      <c r="I2185" t="s">
        <v>109</v>
      </c>
      <c r="K2185" t="s">
        <v>54</v>
      </c>
      <c r="L2185" t="s">
        <v>36</v>
      </c>
      <c r="M2185" t="s">
        <v>36</v>
      </c>
      <c r="N2185" s="2">
        <v>45414</v>
      </c>
      <c r="O2185" t="s">
        <v>1243</v>
      </c>
      <c r="P2185" s="2">
        <v>46490</v>
      </c>
      <c r="Q2185" s="2">
        <v>45678</v>
      </c>
      <c r="R2185" t="s">
        <v>38</v>
      </c>
      <c r="U2185">
        <v>0</v>
      </c>
      <c r="V2185" t="s">
        <v>39</v>
      </c>
      <c r="W2185" t="s">
        <v>36</v>
      </c>
      <c r="X2185" t="s">
        <v>40</v>
      </c>
      <c r="Z2185" t="s">
        <v>36</v>
      </c>
      <c r="AA2185">
        <v>28</v>
      </c>
      <c r="AB2185">
        <v>1</v>
      </c>
      <c r="AC2185">
        <v>41</v>
      </c>
      <c r="AD2185" s="2">
        <v>22442</v>
      </c>
      <c r="AE2185" t="s">
        <v>41</v>
      </c>
    </row>
    <row r="2186" spans="1:31" x14ac:dyDescent="0.3">
      <c r="A2186">
        <v>38088</v>
      </c>
      <c r="B2186" t="s">
        <v>925</v>
      </c>
      <c r="C2186">
        <v>79129199182</v>
      </c>
      <c r="D2186" s="1">
        <v>45415.604166666664</v>
      </c>
      <c r="F2186" t="s">
        <v>1502</v>
      </c>
      <c r="G2186" t="s">
        <v>1503</v>
      </c>
      <c r="H2186" t="s">
        <v>34</v>
      </c>
      <c r="I2186" t="s">
        <v>198</v>
      </c>
      <c r="K2186" t="s">
        <v>212</v>
      </c>
      <c r="L2186" t="s">
        <v>36</v>
      </c>
      <c r="M2186" t="s">
        <v>36</v>
      </c>
      <c r="N2186" s="2">
        <v>45414</v>
      </c>
      <c r="O2186" t="s">
        <v>927</v>
      </c>
      <c r="P2186" s="2">
        <v>46182</v>
      </c>
      <c r="Q2186" s="2">
        <v>45642</v>
      </c>
      <c r="R2186" t="s">
        <v>38</v>
      </c>
      <c r="U2186">
        <v>0</v>
      </c>
      <c r="V2186" t="s">
        <v>39</v>
      </c>
      <c r="W2186" t="s">
        <v>36</v>
      </c>
      <c r="X2186" t="s">
        <v>40</v>
      </c>
      <c r="Z2186" t="s">
        <v>36</v>
      </c>
      <c r="AA2186">
        <v>10</v>
      </c>
      <c r="AB2186">
        <v>5</v>
      </c>
      <c r="AC2186">
        <v>14</v>
      </c>
      <c r="AD2186" s="2">
        <v>21375</v>
      </c>
      <c r="AE2186" t="s">
        <v>41</v>
      </c>
    </row>
    <row r="2187" spans="1:31" x14ac:dyDescent="0.3">
      <c r="A2187">
        <v>38090</v>
      </c>
      <c r="B2187" t="s">
        <v>1179</v>
      </c>
      <c r="C2187">
        <v>79124252661</v>
      </c>
      <c r="D2187" s="1">
        <v>45415.6875</v>
      </c>
      <c r="F2187" t="s">
        <v>1180</v>
      </c>
      <c r="G2187" t="s">
        <v>1504</v>
      </c>
      <c r="H2187" t="s">
        <v>34</v>
      </c>
      <c r="I2187" t="s">
        <v>279</v>
      </c>
      <c r="K2187" t="s">
        <v>577</v>
      </c>
      <c r="L2187" t="s">
        <v>36</v>
      </c>
      <c r="M2187" t="s">
        <v>36</v>
      </c>
      <c r="N2187" s="2">
        <v>45414</v>
      </c>
      <c r="O2187" t="s">
        <v>1182</v>
      </c>
      <c r="P2187" s="2">
        <v>46416</v>
      </c>
      <c r="Q2187" s="2">
        <v>45696</v>
      </c>
      <c r="R2187" t="s">
        <v>38</v>
      </c>
      <c r="U2187">
        <v>0</v>
      </c>
      <c r="V2187" t="s">
        <v>39</v>
      </c>
      <c r="W2187" t="s">
        <v>36</v>
      </c>
      <c r="X2187" t="s">
        <v>40</v>
      </c>
      <c r="Y2187" t="s">
        <v>1183</v>
      </c>
      <c r="Z2187" t="s">
        <v>36</v>
      </c>
      <c r="AA2187">
        <v>20</v>
      </c>
      <c r="AB2187">
        <v>6</v>
      </c>
      <c r="AC2187">
        <v>0</v>
      </c>
      <c r="AD2187" s="2">
        <v>41654</v>
      </c>
      <c r="AE2187" t="s">
        <v>41</v>
      </c>
    </row>
    <row r="2188" spans="1:31" x14ac:dyDescent="0.3">
      <c r="A2188">
        <v>38093</v>
      </c>
      <c r="B2188" t="s">
        <v>78</v>
      </c>
      <c r="C2188">
        <v>79091950408</v>
      </c>
      <c r="D2188" s="1">
        <v>45415.333333333336</v>
      </c>
      <c r="F2188" t="s">
        <v>372</v>
      </c>
      <c r="G2188" t="s">
        <v>828</v>
      </c>
      <c r="H2188" t="s">
        <v>34</v>
      </c>
      <c r="I2188" t="s">
        <v>279</v>
      </c>
      <c r="K2188" t="s">
        <v>373</v>
      </c>
      <c r="L2188" t="s">
        <v>36</v>
      </c>
      <c r="M2188" t="s">
        <v>36</v>
      </c>
      <c r="N2188" s="2">
        <v>45414</v>
      </c>
      <c r="O2188" t="s">
        <v>80</v>
      </c>
      <c r="P2188" s="2">
        <v>2958101</v>
      </c>
      <c r="Q2188" s="2">
        <v>45700</v>
      </c>
      <c r="R2188" t="s">
        <v>38</v>
      </c>
      <c r="U2188">
        <v>80</v>
      </c>
      <c r="V2188" t="s">
        <v>39</v>
      </c>
      <c r="W2188" t="s">
        <v>36</v>
      </c>
      <c r="X2188" t="s">
        <v>40</v>
      </c>
      <c r="Z2188" t="s">
        <v>36</v>
      </c>
      <c r="AA2188">
        <v>6</v>
      </c>
      <c r="AB2188">
        <v>2</v>
      </c>
      <c r="AC2188">
        <v>48</v>
      </c>
      <c r="AD2188" s="2">
        <v>27257</v>
      </c>
      <c r="AE2188" t="s">
        <v>41</v>
      </c>
    </row>
    <row r="2189" spans="1:31" x14ac:dyDescent="0.3">
      <c r="A2189">
        <v>38095</v>
      </c>
      <c r="B2189" t="s">
        <v>112</v>
      </c>
      <c r="C2189">
        <v>79091950408</v>
      </c>
      <c r="D2189" s="1">
        <v>45415.375</v>
      </c>
      <c r="F2189" t="s">
        <v>901</v>
      </c>
      <c r="G2189" t="s">
        <v>1505</v>
      </c>
      <c r="H2189" t="s">
        <v>34</v>
      </c>
      <c r="I2189" t="s">
        <v>279</v>
      </c>
      <c r="K2189" t="s">
        <v>373</v>
      </c>
      <c r="L2189" t="s">
        <v>36</v>
      </c>
      <c r="M2189" t="s">
        <v>36</v>
      </c>
      <c r="N2189" s="2">
        <v>45415</v>
      </c>
      <c r="O2189" t="s">
        <v>80</v>
      </c>
      <c r="P2189" s="2">
        <v>2958101</v>
      </c>
      <c r="Q2189" s="2">
        <v>45480</v>
      </c>
      <c r="R2189" t="s">
        <v>38</v>
      </c>
      <c r="U2189">
        <v>80</v>
      </c>
      <c r="V2189" t="s">
        <v>39</v>
      </c>
      <c r="W2189" t="s">
        <v>36</v>
      </c>
      <c r="X2189" t="s">
        <v>40</v>
      </c>
      <c r="Z2189" t="s">
        <v>36</v>
      </c>
      <c r="AA2189">
        <v>82</v>
      </c>
      <c r="AB2189">
        <v>7</v>
      </c>
      <c r="AC2189">
        <v>12</v>
      </c>
      <c r="AD2189" s="2">
        <v>27257</v>
      </c>
      <c r="AE2189" t="s">
        <v>41</v>
      </c>
    </row>
    <row r="2190" spans="1:31" x14ac:dyDescent="0.3">
      <c r="A2190">
        <v>38098</v>
      </c>
      <c r="B2190" t="s">
        <v>739</v>
      </c>
      <c r="C2190">
        <v>79222864827</v>
      </c>
      <c r="D2190" s="1">
        <v>45416.486111111109</v>
      </c>
      <c r="F2190" t="s">
        <v>1390</v>
      </c>
      <c r="G2190" t="s">
        <v>1445</v>
      </c>
      <c r="H2190" t="s">
        <v>34</v>
      </c>
      <c r="K2190" t="s">
        <v>69</v>
      </c>
      <c r="L2190" t="s">
        <v>36</v>
      </c>
      <c r="M2190" t="s">
        <v>36</v>
      </c>
      <c r="N2190" s="2">
        <v>45415</v>
      </c>
      <c r="O2190" t="s">
        <v>742</v>
      </c>
      <c r="P2190" s="2">
        <v>45972</v>
      </c>
      <c r="Q2190" s="2">
        <v>45623</v>
      </c>
      <c r="R2190" t="s">
        <v>38</v>
      </c>
      <c r="U2190">
        <v>0</v>
      </c>
      <c r="V2190" t="s">
        <v>39</v>
      </c>
      <c r="W2190" t="s">
        <v>36</v>
      </c>
      <c r="X2190" t="s">
        <v>40</v>
      </c>
      <c r="Z2190" t="s">
        <v>36</v>
      </c>
      <c r="AA2190">
        <v>48</v>
      </c>
      <c r="AB2190">
        <v>1</v>
      </c>
      <c r="AC2190">
        <v>48</v>
      </c>
      <c r="AD2190" s="2">
        <v>17648</v>
      </c>
      <c r="AE2190" t="s">
        <v>41</v>
      </c>
    </row>
    <row r="2191" spans="1:31" x14ac:dyDescent="0.3">
      <c r="A2191">
        <v>38099</v>
      </c>
      <c r="B2191" t="s">
        <v>430</v>
      </c>
      <c r="C2191">
        <v>79028167182</v>
      </c>
      <c r="D2191" s="1">
        <v>45416.513888888891</v>
      </c>
      <c r="F2191" t="s">
        <v>526</v>
      </c>
      <c r="G2191" t="s">
        <v>277</v>
      </c>
      <c r="H2191" t="s">
        <v>34</v>
      </c>
      <c r="K2191" t="s">
        <v>69</v>
      </c>
      <c r="L2191" t="s">
        <v>36</v>
      </c>
      <c r="M2191" t="s">
        <v>36</v>
      </c>
      <c r="N2191" s="2">
        <v>45415</v>
      </c>
      <c r="O2191" t="s">
        <v>433</v>
      </c>
      <c r="P2191" s="2">
        <v>46187</v>
      </c>
      <c r="Q2191" s="2">
        <v>46013</v>
      </c>
      <c r="R2191" t="s">
        <v>38</v>
      </c>
      <c r="U2191">
        <v>80</v>
      </c>
      <c r="V2191" t="s">
        <v>39</v>
      </c>
      <c r="W2191" t="s">
        <v>36</v>
      </c>
      <c r="X2191" t="s">
        <v>40</v>
      </c>
      <c r="Z2191" t="s">
        <v>36</v>
      </c>
      <c r="AA2191">
        <v>26</v>
      </c>
      <c r="AB2191">
        <v>1</v>
      </c>
      <c r="AC2191">
        <v>39</v>
      </c>
      <c r="AD2191" s="2">
        <v>16941</v>
      </c>
      <c r="AE2191" t="s">
        <v>41</v>
      </c>
    </row>
    <row r="2192" spans="1:31" x14ac:dyDescent="0.3">
      <c r="A2192">
        <v>38100</v>
      </c>
      <c r="B2192" t="s">
        <v>210</v>
      </c>
      <c r="C2192">
        <v>79224605336</v>
      </c>
      <c r="D2192" s="1">
        <v>45416.458333333336</v>
      </c>
      <c r="F2192" t="s">
        <v>1506</v>
      </c>
      <c r="G2192" t="s">
        <v>1507</v>
      </c>
      <c r="H2192" t="s">
        <v>34</v>
      </c>
      <c r="K2192" t="s">
        <v>212</v>
      </c>
      <c r="L2192" t="s">
        <v>36</v>
      </c>
      <c r="M2192" t="s">
        <v>36</v>
      </c>
      <c r="N2192" s="2">
        <v>45415</v>
      </c>
      <c r="O2192" t="s">
        <v>213</v>
      </c>
      <c r="P2192" s="2">
        <v>45423</v>
      </c>
      <c r="Q2192" s="2">
        <v>45480</v>
      </c>
      <c r="R2192" t="s">
        <v>38</v>
      </c>
      <c r="U2192">
        <v>80</v>
      </c>
      <c r="V2192" t="s">
        <v>39</v>
      </c>
      <c r="W2192" t="s">
        <v>36</v>
      </c>
      <c r="X2192" t="s">
        <v>40</v>
      </c>
      <c r="Z2192" t="s">
        <v>36</v>
      </c>
      <c r="AA2192">
        <v>36</v>
      </c>
      <c r="AB2192">
        <v>4</v>
      </c>
      <c r="AC2192">
        <v>47</v>
      </c>
      <c r="AD2192" s="2">
        <v>22073</v>
      </c>
      <c r="AE2192" t="s">
        <v>41</v>
      </c>
    </row>
    <row r="2193" spans="1:31" x14ac:dyDescent="0.3">
      <c r="A2193">
        <v>38101</v>
      </c>
      <c r="B2193" t="s">
        <v>191</v>
      </c>
      <c r="C2193">
        <v>79220557427</v>
      </c>
      <c r="D2193" s="1">
        <v>45416.354166666664</v>
      </c>
      <c r="F2193" t="s">
        <v>1508</v>
      </c>
      <c r="G2193" t="s">
        <v>506</v>
      </c>
      <c r="H2193" t="s">
        <v>34</v>
      </c>
      <c r="K2193" t="s">
        <v>54</v>
      </c>
      <c r="L2193" t="s">
        <v>36</v>
      </c>
      <c r="M2193" t="s">
        <v>36</v>
      </c>
      <c r="N2193" s="2">
        <v>45416</v>
      </c>
      <c r="O2193" t="s">
        <v>195</v>
      </c>
      <c r="P2193" s="2">
        <v>45566</v>
      </c>
      <c r="Q2193" s="2">
        <v>45594</v>
      </c>
      <c r="R2193" t="s">
        <v>38</v>
      </c>
      <c r="U2193">
        <v>0</v>
      </c>
      <c r="V2193" t="s">
        <v>39</v>
      </c>
      <c r="W2193" t="s">
        <v>36</v>
      </c>
      <c r="X2193" t="s">
        <v>40</v>
      </c>
      <c r="Z2193" t="s">
        <v>36</v>
      </c>
      <c r="AA2193">
        <v>17</v>
      </c>
      <c r="AB2193">
        <v>5</v>
      </c>
      <c r="AC2193">
        <v>13</v>
      </c>
      <c r="AD2193" s="2">
        <v>24567</v>
      </c>
      <c r="AE2193" t="s">
        <v>41</v>
      </c>
    </row>
    <row r="2194" spans="1:31" x14ac:dyDescent="0.3">
      <c r="A2194">
        <v>38102</v>
      </c>
      <c r="B2194" t="s">
        <v>264</v>
      </c>
      <c r="C2194">
        <v>79824082707</v>
      </c>
      <c r="D2194" s="1">
        <v>45416.381944444445</v>
      </c>
      <c r="F2194" t="s">
        <v>1509</v>
      </c>
      <c r="G2194" t="s">
        <v>506</v>
      </c>
      <c r="H2194" t="s">
        <v>34</v>
      </c>
      <c r="K2194" t="s">
        <v>54</v>
      </c>
      <c r="L2194" t="s">
        <v>36</v>
      </c>
      <c r="M2194" t="s">
        <v>36</v>
      </c>
      <c r="N2194" s="2">
        <v>45416</v>
      </c>
      <c r="O2194" t="s">
        <v>267</v>
      </c>
      <c r="P2194" s="2">
        <v>46022</v>
      </c>
      <c r="Q2194" s="2">
        <v>45678</v>
      </c>
      <c r="R2194" t="s">
        <v>38</v>
      </c>
      <c r="U2194">
        <v>0</v>
      </c>
      <c r="V2194" t="s">
        <v>39</v>
      </c>
      <c r="W2194" t="s">
        <v>36</v>
      </c>
      <c r="X2194" t="s">
        <v>40</v>
      </c>
      <c r="Z2194" t="s">
        <v>36</v>
      </c>
      <c r="AA2194">
        <v>27</v>
      </c>
      <c r="AB2194">
        <v>2</v>
      </c>
      <c r="AC2194">
        <v>46</v>
      </c>
      <c r="AD2194" s="2">
        <v>23590</v>
      </c>
      <c r="AE2194" t="s">
        <v>41</v>
      </c>
    </row>
    <row r="2195" spans="1:31" x14ac:dyDescent="0.3">
      <c r="A2195">
        <v>38104</v>
      </c>
      <c r="B2195" t="s">
        <v>47</v>
      </c>
      <c r="C2195">
        <v>79222853488</v>
      </c>
      <c r="D2195" s="1">
        <v>45416.4375</v>
      </c>
      <c r="F2195" t="s">
        <v>48</v>
      </c>
      <c r="G2195" t="s">
        <v>966</v>
      </c>
      <c r="H2195" t="s">
        <v>34</v>
      </c>
      <c r="K2195" t="s">
        <v>121</v>
      </c>
      <c r="L2195" t="s">
        <v>36</v>
      </c>
      <c r="M2195" t="s">
        <v>36</v>
      </c>
      <c r="N2195" s="2">
        <v>45416</v>
      </c>
      <c r="O2195" t="s">
        <v>49</v>
      </c>
      <c r="P2195" s="2">
        <v>2958101</v>
      </c>
      <c r="Q2195" s="2">
        <v>45644</v>
      </c>
      <c r="R2195" t="s">
        <v>38</v>
      </c>
      <c r="U2195">
        <v>80</v>
      </c>
      <c r="V2195" t="s">
        <v>39</v>
      </c>
      <c r="W2195" t="s">
        <v>36</v>
      </c>
      <c r="X2195" t="s">
        <v>40</v>
      </c>
      <c r="Z2195" t="s">
        <v>36</v>
      </c>
      <c r="AA2195">
        <v>23</v>
      </c>
      <c r="AB2195">
        <v>1</v>
      </c>
      <c r="AC2195">
        <v>255</v>
      </c>
      <c r="AD2195" s="2">
        <v>37074</v>
      </c>
      <c r="AE2195" t="s">
        <v>41</v>
      </c>
    </row>
    <row r="2196" spans="1:31" x14ac:dyDescent="0.3">
      <c r="A2196">
        <v>38105</v>
      </c>
      <c r="B2196" t="s">
        <v>255</v>
      </c>
      <c r="C2196">
        <v>79824039825</v>
      </c>
      <c r="D2196" s="1">
        <v>45416.611111111109</v>
      </c>
      <c r="F2196" t="s">
        <v>325</v>
      </c>
      <c r="G2196" t="s">
        <v>83</v>
      </c>
      <c r="H2196" t="s">
        <v>34</v>
      </c>
      <c r="K2196" t="s">
        <v>54</v>
      </c>
      <c r="L2196" t="s">
        <v>36</v>
      </c>
      <c r="M2196" t="s">
        <v>36</v>
      </c>
      <c r="N2196" s="2">
        <v>45416</v>
      </c>
      <c r="O2196" t="s">
        <v>257</v>
      </c>
      <c r="P2196" s="2">
        <v>2958101</v>
      </c>
      <c r="Q2196" s="2">
        <v>45480</v>
      </c>
      <c r="R2196" t="s">
        <v>38</v>
      </c>
      <c r="U2196">
        <v>0</v>
      </c>
      <c r="V2196" t="s">
        <v>39</v>
      </c>
      <c r="W2196" t="s">
        <v>36</v>
      </c>
      <c r="X2196" t="s">
        <v>40</v>
      </c>
      <c r="Z2196" t="s">
        <v>36</v>
      </c>
      <c r="AA2196">
        <v>48</v>
      </c>
      <c r="AB2196">
        <v>0</v>
      </c>
      <c r="AC2196">
        <v>48</v>
      </c>
      <c r="AD2196" s="2">
        <v>14721</v>
      </c>
      <c r="AE2196" t="s">
        <v>41</v>
      </c>
    </row>
    <row r="2197" spans="1:31" x14ac:dyDescent="0.3">
      <c r="A2197">
        <v>38106</v>
      </c>
      <c r="B2197" t="s">
        <v>821</v>
      </c>
      <c r="C2197">
        <v>79821721776</v>
      </c>
      <c r="D2197" s="1">
        <v>45418.326388888891</v>
      </c>
      <c r="F2197" t="s">
        <v>1049</v>
      </c>
      <c r="G2197" t="s">
        <v>506</v>
      </c>
      <c r="H2197" t="s">
        <v>34</v>
      </c>
      <c r="K2197" t="s">
        <v>54</v>
      </c>
      <c r="L2197" t="s">
        <v>36</v>
      </c>
      <c r="M2197" t="s">
        <v>36</v>
      </c>
      <c r="N2197" s="2">
        <v>45416</v>
      </c>
      <c r="O2197" t="s">
        <v>823</v>
      </c>
      <c r="P2197" s="2">
        <v>2958101</v>
      </c>
      <c r="Q2197" s="2">
        <v>45624</v>
      </c>
      <c r="R2197" t="s">
        <v>38</v>
      </c>
      <c r="U2197">
        <v>0</v>
      </c>
      <c r="V2197" t="s">
        <v>39</v>
      </c>
      <c r="W2197" t="s">
        <v>36</v>
      </c>
      <c r="X2197" t="s">
        <v>40</v>
      </c>
      <c r="Z2197" t="s">
        <v>36</v>
      </c>
      <c r="AA2197">
        <v>29</v>
      </c>
      <c r="AB2197">
        <v>15</v>
      </c>
      <c r="AC2197">
        <v>47</v>
      </c>
      <c r="AD2197" s="2">
        <v>18194</v>
      </c>
      <c r="AE2197" t="s">
        <v>41</v>
      </c>
    </row>
    <row r="2198" spans="1:31" x14ac:dyDescent="0.3">
      <c r="A2198">
        <v>38107</v>
      </c>
      <c r="B2198" t="s">
        <v>106</v>
      </c>
      <c r="C2198">
        <v>79220695799</v>
      </c>
      <c r="D2198" s="1">
        <v>45418.347222222219</v>
      </c>
      <c r="E2198" s="1">
        <v>45418.694444444445</v>
      </c>
      <c r="F2198" t="s">
        <v>341</v>
      </c>
      <c r="G2198" t="s">
        <v>363</v>
      </c>
      <c r="H2198" t="s">
        <v>34</v>
      </c>
      <c r="I2198" t="s">
        <v>109</v>
      </c>
      <c r="K2198" t="s">
        <v>104</v>
      </c>
      <c r="L2198" t="s">
        <v>36</v>
      </c>
      <c r="M2198" t="s">
        <v>36</v>
      </c>
      <c r="N2198" s="2">
        <v>45416</v>
      </c>
      <c r="O2198" t="s">
        <v>110</v>
      </c>
      <c r="P2198" s="2">
        <v>2958101</v>
      </c>
      <c r="Q2198" s="2">
        <v>45480</v>
      </c>
      <c r="R2198" t="s">
        <v>38</v>
      </c>
      <c r="U2198">
        <v>80</v>
      </c>
      <c r="V2198" t="s">
        <v>39</v>
      </c>
      <c r="W2198" t="s">
        <v>36</v>
      </c>
      <c r="X2198" t="s">
        <v>40</v>
      </c>
      <c r="Z2198" t="s">
        <v>36</v>
      </c>
      <c r="AA2198">
        <v>101</v>
      </c>
      <c r="AB2198">
        <v>6</v>
      </c>
      <c r="AC2198">
        <v>10</v>
      </c>
      <c r="AD2198" s="2">
        <v>36804</v>
      </c>
      <c r="AE2198" t="s">
        <v>41</v>
      </c>
    </row>
    <row r="2199" spans="1:31" x14ac:dyDescent="0.3">
      <c r="A2199">
        <v>38108</v>
      </c>
      <c r="B2199" t="s">
        <v>111</v>
      </c>
      <c r="C2199">
        <v>79222853488</v>
      </c>
      <c r="D2199" s="1">
        <v>45418.361111111109</v>
      </c>
      <c r="E2199" s="1">
        <v>45418.715277777781</v>
      </c>
      <c r="F2199" t="s">
        <v>48</v>
      </c>
      <c r="G2199" t="s">
        <v>33</v>
      </c>
      <c r="H2199" t="s">
        <v>34</v>
      </c>
      <c r="K2199" t="s">
        <v>104</v>
      </c>
      <c r="L2199" t="s">
        <v>36</v>
      </c>
      <c r="M2199" t="s">
        <v>36</v>
      </c>
      <c r="N2199" s="2">
        <v>45416</v>
      </c>
      <c r="O2199" t="s">
        <v>49</v>
      </c>
      <c r="P2199" s="2">
        <v>2958101</v>
      </c>
      <c r="Q2199" s="2">
        <v>45480</v>
      </c>
      <c r="R2199" t="s">
        <v>38</v>
      </c>
      <c r="U2199">
        <v>80</v>
      </c>
      <c r="V2199" t="s">
        <v>39</v>
      </c>
      <c r="W2199" t="s">
        <v>36</v>
      </c>
      <c r="X2199" t="s">
        <v>40</v>
      </c>
      <c r="Z2199" t="s">
        <v>36</v>
      </c>
      <c r="AA2199">
        <v>98</v>
      </c>
      <c r="AB2199">
        <v>6</v>
      </c>
      <c r="AC2199">
        <v>15</v>
      </c>
      <c r="AD2199" s="2">
        <v>37074</v>
      </c>
      <c r="AE2199" t="s">
        <v>41</v>
      </c>
    </row>
    <row r="2200" spans="1:31" x14ac:dyDescent="0.3">
      <c r="A2200">
        <v>38109</v>
      </c>
      <c r="B2200" t="s">
        <v>798</v>
      </c>
      <c r="C2200" t="s">
        <v>799</v>
      </c>
      <c r="D2200" s="1">
        <v>45418.416666666664</v>
      </c>
      <c r="F2200" t="s">
        <v>1041</v>
      </c>
      <c r="G2200" t="s">
        <v>537</v>
      </c>
      <c r="H2200" t="s">
        <v>34</v>
      </c>
      <c r="K2200" t="s">
        <v>54</v>
      </c>
      <c r="L2200" t="s">
        <v>36</v>
      </c>
      <c r="M2200" t="s">
        <v>36</v>
      </c>
      <c r="N2200" s="2">
        <v>45416</v>
      </c>
      <c r="O2200" t="s">
        <v>802</v>
      </c>
      <c r="P2200" s="2">
        <v>45999</v>
      </c>
      <c r="Q2200" s="2">
        <v>45480</v>
      </c>
      <c r="R2200" t="s">
        <v>38</v>
      </c>
      <c r="U2200">
        <v>0</v>
      </c>
      <c r="V2200" t="s">
        <v>39</v>
      </c>
      <c r="W2200" t="s">
        <v>36</v>
      </c>
      <c r="X2200" t="s">
        <v>40</v>
      </c>
      <c r="Y2200" t="s">
        <v>803</v>
      </c>
      <c r="Z2200" t="s">
        <v>36</v>
      </c>
      <c r="AA2200">
        <v>9</v>
      </c>
      <c r="AB2200">
        <v>1</v>
      </c>
      <c r="AC2200">
        <v>22</v>
      </c>
      <c r="AD2200" s="2">
        <v>39423</v>
      </c>
      <c r="AE2200" t="s">
        <v>41</v>
      </c>
    </row>
    <row r="2201" spans="1:31" x14ac:dyDescent="0.3">
      <c r="A2201">
        <v>38110</v>
      </c>
      <c r="B2201" t="s">
        <v>720</v>
      </c>
      <c r="C2201" t="s">
        <v>721</v>
      </c>
      <c r="D2201" s="1">
        <v>45418.416666666664</v>
      </c>
      <c r="F2201" t="s">
        <v>872</v>
      </c>
      <c r="G2201" t="s">
        <v>506</v>
      </c>
      <c r="H2201" t="s">
        <v>34</v>
      </c>
      <c r="K2201" t="s">
        <v>54</v>
      </c>
      <c r="L2201" t="s">
        <v>36</v>
      </c>
      <c r="M2201" t="s">
        <v>36</v>
      </c>
      <c r="N2201" s="2">
        <v>45416</v>
      </c>
      <c r="O2201" t="s">
        <v>724</v>
      </c>
      <c r="P2201" s="2">
        <v>46388</v>
      </c>
      <c r="Q2201" s="2">
        <v>46119</v>
      </c>
      <c r="R2201" t="s">
        <v>38</v>
      </c>
      <c r="U2201">
        <v>0</v>
      </c>
      <c r="V2201" t="s">
        <v>39</v>
      </c>
      <c r="W2201" t="s">
        <v>36</v>
      </c>
      <c r="X2201" t="s">
        <v>40</v>
      </c>
      <c r="Z2201" t="s">
        <v>36</v>
      </c>
      <c r="AA2201">
        <v>47</v>
      </c>
      <c r="AB2201">
        <v>2</v>
      </c>
      <c r="AC2201">
        <v>0</v>
      </c>
      <c r="AD2201" s="2">
        <v>17988</v>
      </c>
      <c r="AE2201" t="s">
        <v>41</v>
      </c>
    </row>
    <row r="2202" spans="1:31" x14ac:dyDescent="0.3">
      <c r="A2202">
        <v>38113</v>
      </c>
      <c r="B2202" t="s">
        <v>1150</v>
      </c>
      <c r="C2202">
        <v>79220518174</v>
      </c>
      <c r="D2202" s="1">
        <v>45418.479166666664</v>
      </c>
      <c r="F2202" t="s">
        <v>1510</v>
      </c>
      <c r="G2202" t="s">
        <v>506</v>
      </c>
      <c r="H2202" t="s">
        <v>34</v>
      </c>
      <c r="K2202" t="s">
        <v>54</v>
      </c>
      <c r="L2202" t="s">
        <v>36</v>
      </c>
      <c r="M2202" t="s">
        <v>36</v>
      </c>
      <c r="N2202" s="2">
        <v>45416</v>
      </c>
      <c r="O2202" t="s">
        <v>1152</v>
      </c>
      <c r="P2202" s="2">
        <v>45658</v>
      </c>
      <c r="Q2202" s="2">
        <v>45659</v>
      </c>
      <c r="R2202" t="s">
        <v>38</v>
      </c>
      <c r="U2202">
        <v>0</v>
      </c>
      <c r="V2202" t="s">
        <v>39</v>
      </c>
      <c r="W2202" t="s">
        <v>36</v>
      </c>
      <c r="X2202" t="s">
        <v>40</v>
      </c>
      <c r="Z2202" t="s">
        <v>36</v>
      </c>
      <c r="AA2202">
        <v>19</v>
      </c>
      <c r="AB2202">
        <v>2</v>
      </c>
      <c r="AC2202">
        <v>0</v>
      </c>
      <c r="AD2202" s="2">
        <v>21368</v>
      </c>
      <c r="AE2202" t="s">
        <v>41</v>
      </c>
    </row>
    <row r="2203" spans="1:31" x14ac:dyDescent="0.3">
      <c r="A2203">
        <v>38114</v>
      </c>
      <c r="B2203" t="s">
        <v>165</v>
      </c>
      <c r="C2203">
        <v>79129174203</v>
      </c>
      <c r="D2203" s="1">
        <v>45418.479166666664</v>
      </c>
      <c r="E2203" s="1">
        <v>45418.677083333336</v>
      </c>
      <c r="F2203" t="s">
        <v>923</v>
      </c>
      <c r="G2203" t="s">
        <v>33</v>
      </c>
      <c r="H2203" t="s">
        <v>34</v>
      </c>
      <c r="I2203" t="s">
        <v>109</v>
      </c>
      <c r="K2203" t="s">
        <v>104</v>
      </c>
      <c r="L2203" t="s">
        <v>36</v>
      </c>
      <c r="M2203" t="s">
        <v>36</v>
      </c>
      <c r="N2203" s="2">
        <v>45416</v>
      </c>
      <c r="O2203" t="s">
        <v>66</v>
      </c>
      <c r="P2203" s="2">
        <v>2958101</v>
      </c>
      <c r="Q2203" s="2">
        <v>45480</v>
      </c>
      <c r="R2203" t="s">
        <v>38</v>
      </c>
      <c r="U2203">
        <v>0</v>
      </c>
      <c r="V2203" t="s">
        <v>39</v>
      </c>
      <c r="W2203" t="s">
        <v>36</v>
      </c>
      <c r="X2203" t="s">
        <v>40</v>
      </c>
      <c r="Z2203" t="s">
        <v>36</v>
      </c>
      <c r="AA2203">
        <v>109</v>
      </c>
      <c r="AB2203">
        <v>6</v>
      </c>
      <c r="AC2203">
        <v>12</v>
      </c>
      <c r="AD2203" s="2">
        <v>29936</v>
      </c>
      <c r="AE2203" t="s">
        <v>41</v>
      </c>
    </row>
    <row r="2204" spans="1:31" x14ac:dyDescent="0.3">
      <c r="A2204">
        <v>38115</v>
      </c>
      <c r="B2204" t="s">
        <v>145</v>
      </c>
      <c r="C2204">
        <v>79678924450</v>
      </c>
      <c r="D2204" s="1">
        <v>45418.5</v>
      </c>
      <c r="E2204" s="1">
        <v>45418.645833333336</v>
      </c>
      <c r="F2204" t="s">
        <v>298</v>
      </c>
      <c r="G2204" t="s">
        <v>33</v>
      </c>
      <c r="H2204" t="s">
        <v>34</v>
      </c>
      <c r="K2204" t="s">
        <v>35</v>
      </c>
      <c r="L2204" t="s">
        <v>36</v>
      </c>
      <c r="M2204" t="s">
        <v>36</v>
      </c>
      <c r="N2204" s="2">
        <v>45416</v>
      </c>
      <c r="O2204" t="s">
        <v>147</v>
      </c>
      <c r="P2204" s="2">
        <v>2958101</v>
      </c>
      <c r="Q2204" s="2">
        <v>45700</v>
      </c>
      <c r="R2204" t="s">
        <v>38</v>
      </c>
      <c r="U2204">
        <v>0</v>
      </c>
      <c r="V2204" t="s">
        <v>39</v>
      </c>
      <c r="W2204" t="s">
        <v>36</v>
      </c>
      <c r="X2204" t="s">
        <v>40</v>
      </c>
      <c r="Z2204" t="s">
        <v>36</v>
      </c>
      <c r="AA2204">
        <v>4</v>
      </c>
      <c r="AB2204">
        <v>4</v>
      </c>
      <c r="AC2204">
        <v>46</v>
      </c>
      <c r="AD2204" s="2">
        <v>26405</v>
      </c>
      <c r="AE2204" t="s">
        <v>41</v>
      </c>
    </row>
    <row r="2205" spans="1:31" x14ac:dyDescent="0.3">
      <c r="A2205">
        <v>38117</v>
      </c>
      <c r="B2205" t="s">
        <v>357</v>
      </c>
      <c r="C2205">
        <v>79824095338</v>
      </c>
      <c r="D2205" s="1">
        <v>45418.541666666664</v>
      </c>
      <c r="F2205" t="s">
        <v>736</v>
      </c>
      <c r="G2205" t="s">
        <v>580</v>
      </c>
      <c r="H2205" t="s">
        <v>34</v>
      </c>
      <c r="K2205" t="s">
        <v>54</v>
      </c>
      <c r="L2205" t="s">
        <v>36</v>
      </c>
      <c r="M2205" t="s">
        <v>36</v>
      </c>
      <c r="N2205" s="2">
        <v>45416</v>
      </c>
      <c r="O2205" t="s">
        <v>359</v>
      </c>
      <c r="P2205" s="2">
        <v>46068</v>
      </c>
      <c r="Q2205" s="2">
        <v>45480</v>
      </c>
      <c r="R2205" t="s">
        <v>38</v>
      </c>
      <c r="U2205">
        <v>0</v>
      </c>
      <c r="V2205" t="s">
        <v>39</v>
      </c>
      <c r="W2205" t="s">
        <v>36</v>
      </c>
      <c r="X2205" t="s">
        <v>40</v>
      </c>
      <c r="Z2205" t="s">
        <v>36</v>
      </c>
      <c r="AA2205">
        <v>23</v>
      </c>
      <c r="AB2205">
        <v>3</v>
      </c>
      <c r="AC2205">
        <v>44</v>
      </c>
      <c r="AD2205" s="2">
        <v>18728</v>
      </c>
      <c r="AE2205" t="s">
        <v>41</v>
      </c>
    </row>
    <row r="2206" spans="1:31" x14ac:dyDescent="0.3">
      <c r="A2206">
        <v>38122</v>
      </c>
      <c r="B2206" t="s">
        <v>903</v>
      </c>
      <c r="C2206">
        <v>79124378322</v>
      </c>
      <c r="D2206" s="1">
        <v>45418.645833333336</v>
      </c>
      <c r="F2206" t="s">
        <v>1511</v>
      </c>
      <c r="G2206" t="s">
        <v>1512</v>
      </c>
      <c r="H2206" t="s">
        <v>34</v>
      </c>
      <c r="I2206" t="s">
        <v>1171</v>
      </c>
      <c r="K2206" t="s">
        <v>45</v>
      </c>
      <c r="L2206" t="s">
        <v>36</v>
      </c>
      <c r="M2206" t="s">
        <v>36</v>
      </c>
      <c r="N2206" s="2">
        <v>45416</v>
      </c>
      <c r="O2206" t="s">
        <v>905</v>
      </c>
      <c r="P2206" s="2">
        <v>2958101</v>
      </c>
      <c r="Q2206" s="2">
        <v>45704</v>
      </c>
      <c r="R2206" t="s">
        <v>38</v>
      </c>
      <c r="U2206">
        <v>0</v>
      </c>
      <c r="V2206" t="s">
        <v>39</v>
      </c>
      <c r="W2206" t="s">
        <v>36</v>
      </c>
      <c r="X2206" t="s">
        <v>40</v>
      </c>
      <c r="Z2206" t="s">
        <v>36</v>
      </c>
      <c r="AA2206">
        <v>2</v>
      </c>
      <c r="AB2206">
        <v>1</v>
      </c>
      <c r="AC2206">
        <v>35</v>
      </c>
      <c r="AD2206" s="2">
        <v>18837</v>
      </c>
      <c r="AE2206" t="s">
        <v>41</v>
      </c>
    </row>
    <row r="2207" spans="1:31" x14ac:dyDescent="0.3">
      <c r="A2207">
        <v>38123</v>
      </c>
      <c r="B2207" t="s">
        <v>1236</v>
      </c>
      <c r="C2207">
        <v>79224556945</v>
      </c>
      <c r="D2207" s="1">
        <v>45418.65625</v>
      </c>
      <c r="F2207" t="s">
        <v>1513</v>
      </c>
      <c r="G2207" t="s">
        <v>190</v>
      </c>
      <c r="H2207" t="s">
        <v>34</v>
      </c>
      <c r="K2207" t="s">
        <v>54</v>
      </c>
      <c r="L2207" t="s">
        <v>36</v>
      </c>
      <c r="M2207" t="s">
        <v>36</v>
      </c>
      <c r="N2207" s="2">
        <v>45416</v>
      </c>
      <c r="O2207" t="s">
        <v>1238</v>
      </c>
      <c r="P2207" s="2">
        <v>46440</v>
      </c>
      <c r="Q2207" s="2">
        <v>46013</v>
      </c>
      <c r="R2207" t="s">
        <v>38</v>
      </c>
      <c r="U2207">
        <v>0</v>
      </c>
      <c r="V2207" t="s">
        <v>39</v>
      </c>
      <c r="W2207" t="s">
        <v>36</v>
      </c>
      <c r="X2207" t="s">
        <v>40</v>
      </c>
      <c r="Z2207" t="s">
        <v>36</v>
      </c>
      <c r="AA2207">
        <v>11</v>
      </c>
      <c r="AB2207">
        <v>3</v>
      </c>
      <c r="AC2207">
        <v>0</v>
      </c>
      <c r="AD2207" s="2">
        <v>17930</v>
      </c>
      <c r="AE2207" t="s">
        <v>41</v>
      </c>
    </row>
    <row r="2208" spans="1:31" x14ac:dyDescent="0.3">
      <c r="A2208">
        <v>38125</v>
      </c>
      <c r="B2208" t="s">
        <v>264</v>
      </c>
      <c r="C2208">
        <v>79824082707</v>
      </c>
      <c r="D2208" s="1">
        <v>45418.5</v>
      </c>
      <c r="F2208" t="s">
        <v>52</v>
      </c>
      <c r="G2208" t="s">
        <v>135</v>
      </c>
      <c r="H2208" t="s">
        <v>34</v>
      </c>
      <c r="K2208" t="s">
        <v>54</v>
      </c>
      <c r="L2208" t="s">
        <v>36</v>
      </c>
      <c r="M2208" t="s">
        <v>36</v>
      </c>
      <c r="N2208" s="2">
        <v>45416</v>
      </c>
      <c r="O2208" t="s">
        <v>267</v>
      </c>
      <c r="P2208" s="2">
        <v>46022</v>
      </c>
      <c r="Q2208" s="2">
        <v>45678</v>
      </c>
      <c r="R2208" t="s">
        <v>38</v>
      </c>
      <c r="U2208">
        <v>0</v>
      </c>
      <c r="V2208" t="s">
        <v>39</v>
      </c>
      <c r="W2208" t="s">
        <v>36</v>
      </c>
      <c r="X2208" t="s">
        <v>40</v>
      </c>
      <c r="Z2208" t="s">
        <v>36</v>
      </c>
      <c r="AA2208">
        <v>27</v>
      </c>
      <c r="AB2208">
        <v>2</v>
      </c>
      <c r="AC2208">
        <v>46</v>
      </c>
      <c r="AD2208" s="2">
        <v>23590</v>
      </c>
      <c r="AE2208" t="s">
        <v>41</v>
      </c>
    </row>
    <row r="2209" spans="1:31" x14ac:dyDescent="0.3">
      <c r="A2209">
        <v>38127</v>
      </c>
      <c r="B2209" t="s">
        <v>430</v>
      </c>
      <c r="C2209">
        <v>79028167182</v>
      </c>
      <c r="D2209" s="1">
        <v>45418.614583333336</v>
      </c>
      <c r="F2209" t="s">
        <v>1123</v>
      </c>
      <c r="G2209" t="s">
        <v>694</v>
      </c>
      <c r="H2209" t="s">
        <v>34</v>
      </c>
      <c r="K2209" t="s">
        <v>69</v>
      </c>
      <c r="L2209" t="s">
        <v>36</v>
      </c>
      <c r="M2209" t="s">
        <v>36</v>
      </c>
      <c r="N2209" s="2">
        <v>45416</v>
      </c>
      <c r="O2209" t="s">
        <v>433</v>
      </c>
      <c r="P2209" s="2">
        <v>46187</v>
      </c>
      <c r="Q2209" s="2">
        <v>46013</v>
      </c>
      <c r="R2209" t="s">
        <v>38</v>
      </c>
      <c r="U2209">
        <v>80</v>
      </c>
      <c r="V2209" t="s">
        <v>39</v>
      </c>
      <c r="W2209" t="s">
        <v>36</v>
      </c>
      <c r="X2209" t="s">
        <v>40</v>
      </c>
      <c r="Z2209" t="s">
        <v>36</v>
      </c>
      <c r="AA2209">
        <v>26</v>
      </c>
      <c r="AB2209">
        <v>1</v>
      </c>
      <c r="AC2209">
        <v>39</v>
      </c>
      <c r="AD2209" s="2">
        <v>16941</v>
      </c>
      <c r="AE2209" t="s">
        <v>41</v>
      </c>
    </row>
    <row r="2210" spans="1:31" x14ac:dyDescent="0.3">
      <c r="A2210">
        <v>38128</v>
      </c>
      <c r="B2210" t="s">
        <v>925</v>
      </c>
      <c r="C2210">
        <v>79129199182</v>
      </c>
      <c r="D2210" s="1">
        <v>45418.590277777781</v>
      </c>
      <c r="F2210" t="s">
        <v>1514</v>
      </c>
      <c r="G2210" t="s">
        <v>352</v>
      </c>
      <c r="H2210" t="s">
        <v>34</v>
      </c>
      <c r="K2210" t="s">
        <v>54</v>
      </c>
      <c r="L2210" t="s">
        <v>36</v>
      </c>
      <c r="M2210" t="s">
        <v>36</v>
      </c>
      <c r="N2210" s="2">
        <v>45418</v>
      </c>
      <c r="O2210" t="s">
        <v>927</v>
      </c>
      <c r="P2210" s="2">
        <v>46182</v>
      </c>
      <c r="Q2210" s="2">
        <v>45642</v>
      </c>
      <c r="R2210" t="s">
        <v>38</v>
      </c>
      <c r="U2210">
        <v>0</v>
      </c>
      <c r="V2210" t="s">
        <v>39</v>
      </c>
      <c r="W2210" t="s">
        <v>36</v>
      </c>
      <c r="X2210" t="s">
        <v>40</v>
      </c>
      <c r="Z2210" t="s">
        <v>36</v>
      </c>
      <c r="AA2210">
        <v>10</v>
      </c>
      <c r="AB2210">
        <v>5</v>
      </c>
      <c r="AC2210">
        <v>14</v>
      </c>
      <c r="AD2210" s="2">
        <v>21375</v>
      </c>
      <c r="AE2210" t="s">
        <v>41</v>
      </c>
    </row>
    <row r="2211" spans="1:31" x14ac:dyDescent="0.3">
      <c r="A2211">
        <v>38129</v>
      </c>
      <c r="B2211" t="s">
        <v>928</v>
      </c>
      <c r="C2211">
        <v>79129199182</v>
      </c>
      <c r="D2211" s="1">
        <v>45418.559027777781</v>
      </c>
      <c r="F2211" t="s">
        <v>1514</v>
      </c>
      <c r="G2211" t="s">
        <v>372</v>
      </c>
      <c r="H2211" t="s">
        <v>34</v>
      </c>
      <c r="K2211" t="s">
        <v>373</v>
      </c>
      <c r="L2211" t="s">
        <v>36</v>
      </c>
      <c r="M2211" t="s">
        <v>36</v>
      </c>
      <c r="N2211" s="2">
        <v>45418</v>
      </c>
      <c r="O2211" t="s">
        <v>929</v>
      </c>
      <c r="P2211" s="2">
        <v>46182</v>
      </c>
      <c r="Q2211" s="2">
        <v>45480</v>
      </c>
      <c r="R2211" t="s">
        <v>38</v>
      </c>
      <c r="U2211">
        <v>0</v>
      </c>
      <c r="V2211" t="s">
        <v>39</v>
      </c>
      <c r="W2211" t="s">
        <v>36</v>
      </c>
      <c r="X2211" t="s">
        <v>40</v>
      </c>
      <c r="Z2211" t="s">
        <v>36</v>
      </c>
      <c r="AA2211">
        <v>10</v>
      </c>
      <c r="AB2211">
        <v>3</v>
      </c>
      <c r="AC2211">
        <v>8</v>
      </c>
      <c r="AD2211" s="2">
        <v>22026</v>
      </c>
      <c r="AE2211" t="s">
        <v>41</v>
      </c>
    </row>
    <row r="2212" spans="1:31" x14ac:dyDescent="0.3">
      <c r="A2212">
        <v>38131</v>
      </c>
      <c r="B2212" t="s">
        <v>112</v>
      </c>
      <c r="C2212">
        <v>79091950408</v>
      </c>
      <c r="D2212" s="1">
        <v>45418.4375</v>
      </c>
      <c r="F2212" t="s">
        <v>79</v>
      </c>
      <c r="G2212" t="s">
        <v>33</v>
      </c>
      <c r="H2212" t="s">
        <v>34</v>
      </c>
      <c r="I2212" t="s">
        <v>279</v>
      </c>
      <c r="K2212" t="s">
        <v>104</v>
      </c>
      <c r="L2212" t="s">
        <v>36</v>
      </c>
      <c r="M2212" t="s">
        <v>36</v>
      </c>
      <c r="N2212" s="2">
        <v>45418</v>
      </c>
      <c r="O2212" t="s">
        <v>80</v>
      </c>
      <c r="P2212" s="2">
        <v>2958101</v>
      </c>
      <c r="Q2212" s="2">
        <v>45480</v>
      </c>
      <c r="R2212" t="s">
        <v>38</v>
      </c>
      <c r="U2212">
        <v>80</v>
      </c>
      <c r="V2212" t="s">
        <v>39</v>
      </c>
      <c r="W2212" t="s">
        <v>36</v>
      </c>
      <c r="X2212" t="s">
        <v>40</v>
      </c>
      <c r="Z2212" t="s">
        <v>36</v>
      </c>
      <c r="AA2212">
        <v>82</v>
      </c>
      <c r="AB2212">
        <v>7</v>
      </c>
      <c r="AC2212">
        <v>12</v>
      </c>
      <c r="AD2212" s="2">
        <v>27257</v>
      </c>
      <c r="AE2212" t="s">
        <v>41</v>
      </c>
    </row>
    <row r="2213" spans="1:31" x14ac:dyDescent="0.3">
      <c r="A2213">
        <v>38132</v>
      </c>
      <c r="B2213" t="s">
        <v>1073</v>
      </c>
      <c r="C2213">
        <v>79088677386</v>
      </c>
      <c r="D2213" s="1">
        <v>45418.489583333336</v>
      </c>
      <c r="F2213" t="s">
        <v>1090</v>
      </c>
      <c r="G2213" t="s">
        <v>534</v>
      </c>
      <c r="H2213" t="s">
        <v>34</v>
      </c>
      <c r="K2213" t="s">
        <v>45</v>
      </c>
      <c r="L2213" t="s">
        <v>36</v>
      </c>
      <c r="M2213" t="s">
        <v>36</v>
      </c>
      <c r="N2213" s="2">
        <v>45418</v>
      </c>
      <c r="O2213" t="s">
        <v>1074</v>
      </c>
      <c r="P2213" s="2">
        <v>46416</v>
      </c>
      <c r="Q2213" s="2">
        <v>46139</v>
      </c>
      <c r="R2213" t="s">
        <v>38</v>
      </c>
      <c r="U2213">
        <v>0</v>
      </c>
      <c r="V2213" t="s">
        <v>39</v>
      </c>
      <c r="W2213" t="s">
        <v>36</v>
      </c>
      <c r="X2213" t="s">
        <v>40</v>
      </c>
      <c r="Z2213" t="s">
        <v>36</v>
      </c>
      <c r="AA2213">
        <v>0</v>
      </c>
      <c r="AB2213">
        <v>1</v>
      </c>
      <c r="AC2213">
        <v>0</v>
      </c>
      <c r="AD2213" s="2">
        <v>26963</v>
      </c>
      <c r="AE2213" t="s">
        <v>41</v>
      </c>
    </row>
    <row r="2214" spans="1:31" x14ac:dyDescent="0.3">
      <c r="A2214">
        <v>38134</v>
      </c>
      <c r="B2214" t="s">
        <v>63</v>
      </c>
      <c r="C2214">
        <v>79129174203</v>
      </c>
      <c r="D2214" s="1">
        <v>45418.6875</v>
      </c>
      <c r="F2214" t="s">
        <v>1515</v>
      </c>
      <c r="G2214" t="s">
        <v>1516</v>
      </c>
      <c r="H2214" t="s">
        <v>34</v>
      </c>
      <c r="I2214" t="s">
        <v>279</v>
      </c>
      <c r="K2214" t="s">
        <v>69</v>
      </c>
      <c r="L2214" t="s">
        <v>36</v>
      </c>
      <c r="M2214" t="s">
        <v>36</v>
      </c>
      <c r="N2214" s="2">
        <v>45418</v>
      </c>
      <c r="O2214" t="s">
        <v>66</v>
      </c>
      <c r="P2214" s="2">
        <v>2958101</v>
      </c>
      <c r="Q2214" s="2">
        <v>45503</v>
      </c>
      <c r="R2214" t="s">
        <v>38</v>
      </c>
      <c r="U2214">
        <v>0</v>
      </c>
      <c r="V2214" t="s">
        <v>39</v>
      </c>
      <c r="W2214" t="s">
        <v>36</v>
      </c>
      <c r="X2214" t="s">
        <v>40</v>
      </c>
      <c r="Z2214" t="s">
        <v>36</v>
      </c>
      <c r="AA2214">
        <v>36</v>
      </c>
      <c r="AB2214">
        <v>2</v>
      </c>
      <c r="AC2214">
        <v>60</v>
      </c>
      <c r="AD2214" s="2">
        <v>29936</v>
      </c>
      <c r="AE2214" t="s">
        <v>41</v>
      </c>
    </row>
    <row r="2215" spans="1:31" x14ac:dyDescent="0.3">
      <c r="A2215">
        <v>38137</v>
      </c>
      <c r="B2215" t="s">
        <v>78</v>
      </c>
      <c r="C2215">
        <v>79091950408</v>
      </c>
      <c r="D2215" s="1">
        <v>45419.326388888891</v>
      </c>
      <c r="F2215" t="s">
        <v>79</v>
      </c>
      <c r="G2215" t="s">
        <v>372</v>
      </c>
      <c r="H2215" t="s">
        <v>34</v>
      </c>
      <c r="I2215" t="s">
        <v>279</v>
      </c>
      <c r="K2215" t="s">
        <v>373</v>
      </c>
      <c r="L2215" t="s">
        <v>36</v>
      </c>
      <c r="M2215" t="s">
        <v>36</v>
      </c>
      <c r="N2215" s="2">
        <v>45418</v>
      </c>
      <c r="O2215" t="s">
        <v>80</v>
      </c>
      <c r="P2215" s="2">
        <v>2958101</v>
      </c>
      <c r="Q2215" s="2">
        <v>45700</v>
      </c>
      <c r="R2215" t="s">
        <v>38</v>
      </c>
      <c r="U2215">
        <v>80</v>
      </c>
      <c r="V2215" t="s">
        <v>39</v>
      </c>
      <c r="W2215" t="s">
        <v>36</v>
      </c>
      <c r="X2215" t="s">
        <v>40</v>
      </c>
      <c r="Z2215" t="s">
        <v>36</v>
      </c>
      <c r="AA2215">
        <v>6</v>
      </c>
      <c r="AB2215">
        <v>2</v>
      </c>
      <c r="AC2215">
        <v>48</v>
      </c>
      <c r="AD2215" s="2">
        <v>27257</v>
      </c>
      <c r="AE2215" t="s">
        <v>41</v>
      </c>
    </row>
    <row r="2216" spans="1:31" x14ac:dyDescent="0.3">
      <c r="A2216">
        <v>38138</v>
      </c>
      <c r="B2216" t="s">
        <v>106</v>
      </c>
      <c r="C2216">
        <v>79220695799</v>
      </c>
      <c r="D2216" s="1">
        <v>45419.347222222219</v>
      </c>
      <c r="E2216" s="1">
        <v>45419.694444444445</v>
      </c>
      <c r="F2216" t="s">
        <v>1497</v>
      </c>
      <c r="G2216" t="s">
        <v>108</v>
      </c>
      <c r="H2216" t="s">
        <v>34</v>
      </c>
      <c r="I2216" t="s">
        <v>109</v>
      </c>
      <c r="K2216" t="s">
        <v>104</v>
      </c>
      <c r="L2216" t="s">
        <v>36</v>
      </c>
      <c r="M2216" t="s">
        <v>36</v>
      </c>
      <c r="N2216" s="2">
        <v>45418</v>
      </c>
      <c r="O2216" t="s">
        <v>110</v>
      </c>
      <c r="P2216" s="2">
        <v>2958101</v>
      </c>
      <c r="Q2216" s="2">
        <v>45480</v>
      </c>
      <c r="R2216" t="s">
        <v>38</v>
      </c>
      <c r="U2216">
        <v>80</v>
      </c>
      <c r="V2216" t="s">
        <v>39</v>
      </c>
      <c r="W2216" t="s">
        <v>36</v>
      </c>
      <c r="X2216" t="s">
        <v>40</v>
      </c>
      <c r="Z2216" t="s">
        <v>36</v>
      </c>
      <c r="AA2216">
        <v>101</v>
      </c>
      <c r="AB2216">
        <v>6</v>
      </c>
      <c r="AC2216">
        <v>10</v>
      </c>
      <c r="AD2216" s="2">
        <v>36804</v>
      </c>
      <c r="AE2216" t="s">
        <v>41</v>
      </c>
    </row>
    <row r="2217" spans="1:31" x14ac:dyDescent="0.3">
      <c r="A2217">
        <v>38139</v>
      </c>
      <c r="B2217" t="s">
        <v>111</v>
      </c>
      <c r="C2217">
        <v>79222853488</v>
      </c>
      <c r="D2217" s="1">
        <v>45419.361111111109</v>
      </c>
      <c r="E2217" s="1">
        <v>45419.715277777781</v>
      </c>
      <c r="F2217" t="s">
        <v>48</v>
      </c>
      <c r="G2217" t="s">
        <v>33</v>
      </c>
      <c r="H2217" t="s">
        <v>34</v>
      </c>
      <c r="K2217" t="s">
        <v>104</v>
      </c>
      <c r="L2217" t="s">
        <v>36</v>
      </c>
      <c r="M2217" t="s">
        <v>36</v>
      </c>
      <c r="N2217" s="2">
        <v>45418</v>
      </c>
      <c r="O2217" t="s">
        <v>49</v>
      </c>
      <c r="P2217" s="2">
        <v>2958101</v>
      </c>
      <c r="Q2217" s="2">
        <v>45480</v>
      </c>
      <c r="R2217" t="s">
        <v>38</v>
      </c>
      <c r="U2217">
        <v>80</v>
      </c>
      <c r="V2217" t="s">
        <v>39</v>
      </c>
      <c r="W2217" t="s">
        <v>36</v>
      </c>
      <c r="X2217" t="s">
        <v>40</v>
      </c>
      <c r="Z2217" t="s">
        <v>36</v>
      </c>
      <c r="AA2217">
        <v>98</v>
      </c>
      <c r="AB2217">
        <v>6</v>
      </c>
      <c r="AC2217">
        <v>15</v>
      </c>
      <c r="AD2217" s="2">
        <v>37074</v>
      </c>
      <c r="AE2217" t="s">
        <v>41</v>
      </c>
    </row>
    <row r="2218" spans="1:31" x14ac:dyDescent="0.3">
      <c r="A2218">
        <v>38145</v>
      </c>
      <c r="B2218" t="s">
        <v>165</v>
      </c>
      <c r="C2218">
        <v>79129174203</v>
      </c>
      <c r="D2218" s="1">
        <v>45419.479166666664</v>
      </c>
      <c r="E2218" s="1">
        <v>45419.677083333336</v>
      </c>
      <c r="F2218" t="s">
        <v>65</v>
      </c>
      <c r="G2218" t="s">
        <v>33</v>
      </c>
      <c r="H2218" t="s">
        <v>34</v>
      </c>
      <c r="I2218" t="s">
        <v>279</v>
      </c>
      <c r="K2218" t="s">
        <v>212</v>
      </c>
      <c r="L2218" t="s">
        <v>36</v>
      </c>
      <c r="M2218" t="s">
        <v>36</v>
      </c>
      <c r="N2218" s="2">
        <v>45418</v>
      </c>
      <c r="O2218" t="s">
        <v>66</v>
      </c>
      <c r="P2218" s="2">
        <v>2958101</v>
      </c>
      <c r="Q2218" s="2">
        <v>45480</v>
      </c>
      <c r="R2218" t="s">
        <v>38</v>
      </c>
      <c r="U2218">
        <v>0</v>
      </c>
      <c r="V2218" t="s">
        <v>39</v>
      </c>
      <c r="W2218" t="s">
        <v>36</v>
      </c>
      <c r="X2218" t="s">
        <v>40</v>
      </c>
      <c r="Z2218" t="s">
        <v>36</v>
      </c>
      <c r="AA2218">
        <v>109</v>
      </c>
      <c r="AB2218">
        <v>6</v>
      </c>
      <c r="AC2218">
        <v>12</v>
      </c>
      <c r="AD2218" s="2">
        <v>29936</v>
      </c>
      <c r="AE2218" t="s">
        <v>41</v>
      </c>
    </row>
    <row r="2219" spans="1:31" x14ac:dyDescent="0.3">
      <c r="A2219">
        <v>38146</v>
      </c>
      <c r="B2219" t="s">
        <v>89</v>
      </c>
      <c r="C2219">
        <v>79224605950</v>
      </c>
      <c r="D2219" s="1">
        <v>45419.506944444445</v>
      </c>
      <c r="F2219" t="s">
        <v>744</v>
      </c>
      <c r="G2219" t="s">
        <v>1517</v>
      </c>
      <c r="H2219" t="s">
        <v>34</v>
      </c>
      <c r="K2219" t="s">
        <v>54</v>
      </c>
      <c r="L2219" t="s">
        <v>36</v>
      </c>
      <c r="M2219" t="s">
        <v>36</v>
      </c>
      <c r="N2219" s="2">
        <v>45418</v>
      </c>
      <c r="O2219" t="s">
        <v>92</v>
      </c>
      <c r="P2219" s="2">
        <v>46122</v>
      </c>
      <c r="Q2219" s="2">
        <v>45678</v>
      </c>
      <c r="R2219" t="s">
        <v>38</v>
      </c>
      <c r="U2219">
        <v>0</v>
      </c>
      <c r="V2219" t="s">
        <v>39</v>
      </c>
      <c r="W2219" t="s">
        <v>36</v>
      </c>
      <c r="X2219" t="s">
        <v>40</v>
      </c>
      <c r="Z2219" t="s">
        <v>36</v>
      </c>
      <c r="AA2219">
        <v>19</v>
      </c>
      <c r="AB2219">
        <v>5</v>
      </c>
      <c r="AC2219">
        <v>47</v>
      </c>
      <c r="AD2219" s="2">
        <v>19872</v>
      </c>
      <c r="AE2219" t="s">
        <v>41</v>
      </c>
    </row>
    <row r="2220" spans="1:31" x14ac:dyDescent="0.3">
      <c r="A2220">
        <v>38151</v>
      </c>
      <c r="B2220" t="s">
        <v>1518</v>
      </c>
      <c r="C2220">
        <v>79220666596</v>
      </c>
      <c r="D2220" s="1">
        <v>45419.604166666664</v>
      </c>
      <c r="E2220" s="1">
        <v>45419.611111111109</v>
      </c>
      <c r="F2220" t="s">
        <v>1519</v>
      </c>
      <c r="G2220" t="s">
        <v>33</v>
      </c>
      <c r="H2220" t="s">
        <v>34</v>
      </c>
      <c r="K2220" t="s">
        <v>121</v>
      </c>
      <c r="L2220" t="s">
        <v>36</v>
      </c>
      <c r="M2220" t="s">
        <v>36</v>
      </c>
      <c r="N2220" s="2">
        <v>45418</v>
      </c>
      <c r="O2220" t="s">
        <v>1520</v>
      </c>
      <c r="P2220" s="2">
        <v>46499</v>
      </c>
      <c r="Q2220" s="2">
        <v>45480</v>
      </c>
      <c r="R2220" t="s">
        <v>38</v>
      </c>
      <c r="U2220">
        <v>0</v>
      </c>
      <c r="V2220" t="s">
        <v>39</v>
      </c>
      <c r="W2220" t="s">
        <v>36</v>
      </c>
      <c r="X2220" t="s">
        <v>40</v>
      </c>
      <c r="Z2220" t="s">
        <v>36</v>
      </c>
      <c r="AA2220">
        <v>1</v>
      </c>
      <c r="AB2220">
        <v>1</v>
      </c>
      <c r="AC2220">
        <v>0</v>
      </c>
      <c r="AD2220" s="2">
        <v>23881</v>
      </c>
      <c r="AE2220" t="s">
        <v>41</v>
      </c>
    </row>
    <row r="2221" spans="1:31" x14ac:dyDescent="0.3">
      <c r="A2221">
        <v>38152</v>
      </c>
      <c r="B2221" t="s">
        <v>569</v>
      </c>
      <c r="C2221">
        <v>79088530736</v>
      </c>
      <c r="D2221" s="1">
        <v>45419.625</v>
      </c>
      <c r="F2221" t="s">
        <v>781</v>
      </c>
      <c r="G2221" t="s">
        <v>506</v>
      </c>
      <c r="H2221" t="s">
        <v>34</v>
      </c>
      <c r="K2221" t="s">
        <v>54</v>
      </c>
      <c r="L2221" t="s">
        <v>36</v>
      </c>
      <c r="M2221" t="s">
        <v>36</v>
      </c>
      <c r="N2221" s="2">
        <v>45418</v>
      </c>
      <c r="O2221" t="s">
        <v>1360</v>
      </c>
      <c r="P2221" s="2">
        <v>46488</v>
      </c>
      <c r="Q2221" s="2">
        <v>45678</v>
      </c>
      <c r="R2221" t="s">
        <v>38</v>
      </c>
      <c r="U2221">
        <v>0</v>
      </c>
      <c r="V2221" t="s">
        <v>39</v>
      </c>
      <c r="W2221" t="s">
        <v>36</v>
      </c>
      <c r="X2221" t="s">
        <v>40</v>
      </c>
      <c r="Z2221" t="s">
        <v>36</v>
      </c>
      <c r="AA2221">
        <v>22</v>
      </c>
      <c r="AB2221">
        <v>4</v>
      </c>
      <c r="AC2221">
        <v>43</v>
      </c>
      <c r="AD2221" s="2">
        <v>22415</v>
      </c>
      <c r="AE2221" t="s">
        <v>41</v>
      </c>
    </row>
    <row r="2222" spans="1:31" x14ac:dyDescent="0.3">
      <c r="A2222">
        <v>38153</v>
      </c>
      <c r="B2222" t="s">
        <v>756</v>
      </c>
      <c r="C2222">
        <v>79044585911</v>
      </c>
      <c r="D2222" s="1">
        <v>45419.645833333336</v>
      </c>
      <c r="F2222" t="s">
        <v>825</v>
      </c>
      <c r="G2222" t="s">
        <v>352</v>
      </c>
      <c r="H2222" t="s">
        <v>34</v>
      </c>
      <c r="K2222" t="s">
        <v>54</v>
      </c>
      <c r="L2222" t="s">
        <v>36</v>
      </c>
      <c r="M2222" t="s">
        <v>36</v>
      </c>
      <c r="N2222" s="2">
        <v>45418</v>
      </c>
      <c r="O2222" t="s">
        <v>758</v>
      </c>
      <c r="P2222" s="2">
        <v>45658</v>
      </c>
      <c r="Q2222" s="2">
        <v>45480</v>
      </c>
      <c r="R2222" t="s">
        <v>38</v>
      </c>
      <c r="U2222">
        <v>0</v>
      </c>
      <c r="V2222" t="s">
        <v>39</v>
      </c>
      <c r="W2222" t="s">
        <v>36</v>
      </c>
      <c r="X2222" t="s">
        <v>40</v>
      </c>
      <c r="Z2222" t="s">
        <v>36</v>
      </c>
      <c r="AA2222">
        <v>23</v>
      </c>
      <c r="AB2222">
        <v>2</v>
      </c>
      <c r="AC2222">
        <v>0</v>
      </c>
      <c r="AD2222" s="2">
        <v>26863</v>
      </c>
      <c r="AE2222" t="s">
        <v>41</v>
      </c>
    </row>
    <row r="2223" spans="1:31" x14ac:dyDescent="0.3">
      <c r="A2223">
        <v>38157</v>
      </c>
      <c r="B2223" t="s">
        <v>264</v>
      </c>
      <c r="C2223">
        <v>79824082707</v>
      </c>
      <c r="D2223" s="1">
        <v>45419.423611111109</v>
      </c>
      <c r="F2223" t="s">
        <v>52</v>
      </c>
      <c r="G2223" t="s">
        <v>451</v>
      </c>
      <c r="H2223" t="s">
        <v>34</v>
      </c>
      <c r="K2223" t="s">
        <v>97</v>
      </c>
      <c r="L2223" t="s">
        <v>36</v>
      </c>
      <c r="M2223" t="s">
        <v>36</v>
      </c>
      <c r="N2223" s="2">
        <v>45419</v>
      </c>
      <c r="O2223" t="s">
        <v>267</v>
      </c>
      <c r="P2223" s="2">
        <v>46022</v>
      </c>
      <c r="Q2223" s="2">
        <v>45678</v>
      </c>
      <c r="R2223" t="s">
        <v>38</v>
      </c>
      <c r="U2223">
        <v>0</v>
      </c>
      <c r="V2223" t="s">
        <v>39</v>
      </c>
      <c r="W2223" t="s">
        <v>36</v>
      </c>
      <c r="X2223" t="s">
        <v>40</v>
      </c>
      <c r="Z2223" t="s">
        <v>36</v>
      </c>
      <c r="AA2223">
        <v>27</v>
      </c>
      <c r="AB2223">
        <v>2</v>
      </c>
      <c r="AC2223">
        <v>46</v>
      </c>
      <c r="AD2223" s="2">
        <v>23590</v>
      </c>
      <c r="AE2223" t="s">
        <v>41</v>
      </c>
    </row>
    <row r="2224" spans="1:31" x14ac:dyDescent="0.3">
      <c r="A2224">
        <v>38158</v>
      </c>
      <c r="B2224" t="s">
        <v>210</v>
      </c>
      <c r="C2224">
        <v>79224605336</v>
      </c>
      <c r="D2224" s="1">
        <v>45419.430555555555</v>
      </c>
      <c r="F2224" t="s">
        <v>211</v>
      </c>
      <c r="G2224" t="s">
        <v>451</v>
      </c>
      <c r="H2224" t="s">
        <v>34</v>
      </c>
      <c r="K2224" t="s">
        <v>97</v>
      </c>
      <c r="L2224" t="s">
        <v>36</v>
      </c>
      <c r="M2224" t="s">
        <v>36</v>
      </c>
      <c r="N2224" s="2">
        <v>45419</v>
      </c>
      <c r="O2224" t="s">
        <v>213</v>
      </c>
      <c r="P2224" s="2">
        <v>45423</v>
      </c>
      <c r="Q2224" s="2">
        <v>45480</v>
      </c>
      <c r="R2224" t="s">
        <v>38</v>
      </c>
      <c r="U2224">
        <v>80</v>
      </c>
      <c r="V2224" t="s">
        <v>39</v>
      </c>
      <c r="W2224" t="s">
        <v>36</v>
      </c>
      <c r="X2224" t="s">
        <v>40</v>
      </c>
      <c r="Z2224" t="s">
        <v>36</v>
      </c>
      <c r="AA2224">
        <v>36</v>
      </c>
      <c r="AB2224">
        <v>4</v>
      </c>
      <c r="AC2224">
        <v>47</v>
      </c>
      <c r="AD2224" s="2">
        <v>22073</v>
      </c>
      <c r="AE2224" t="s">
        <v>41</v>
      </c>
    </row>
    <row r="2225" spans="1:31" x14ac:dyDescent="0.3">
      <c r="A2225">
        <v>38160</v>
      </c>
      <c r="B2225" t="s">
        <v>63</v>
      </c>
      <c r="C2225">
        <v>79129174203</v>
      </c>
      <c r="D2225" s="1">
        <v>45419.6875</v>
      </c>
      <c r="F2225" t="s">
        <v>33</v>
      </c>
      <c r="G2225" t="s">
        <v>451</v>
      </c>
      <c r="H2225" t="s">
        <v>34</v>
      </c>
      <c r="K2225" t="s">
        <v>212</v>
      </c>
      <c r="L2225" t="s">
        <v>36</v>
      </c>
      <c r="M2225" t="s">
        <v>36</v>
      </c>
      <c r="N2225" s="2">
        <v>45419</v>
      </c>
      <c r="O2225" t="s">
        <v>66</v>
      </c>
      <c r="P2225" s="2">
        <v>2958101</v>
      </c>
      <c r="Q2225" s="2">
        <v>45503</v>
      </c>
      <c r="R2225" t="s">
        <v>38</v>
      </c>
      <c r="U2225">
        <v>0</v>
      </c>
      <c r="V2225" t="s">
        <v>39</v>
      </c>
      <c r="W2225" t="s">
        <v>36</v>
      </c>
      <c r="X2225" t="s">
        <v>40</v>
      </c>
      <c r="Z2225" t="s">
        <v>36</v>
      </c>
      <c r="AA2225">
        <v>36</v>
      </c>
      <c r="AB2225">
        <v>2</v>
      </c>
      <c r="AC2225">
        <v>60</v>
      </c>
      <c r="AD2225" s="2">
        <v>29936</v>
      </c>
      <c r="AE2225" t="s">
        <v>41</v>
      </c>
    </row>
    <row r="2226" spans="1:31" x14ac:dyDescent="0.3">
      <c r="A2226">
        <v>38161</v>
      </c>
      <c r="B2226" t="s">
        <v>112</v>
      </c>
      <c r="C2226">
        <v>79091950408</v>
      </c>
      <c r="D2226" s="1">
        <v>45419.666666666664</v>
      </c>
      <c r="F2226" t="s">
        <v>33</v>
      </c>
      <c r="G2226" t="s">
        <v>241</v>
      </c>
      <c r="H2226" t="s">
        <v>34</v>
      </c>
      <c r="K2226" t="s">
        <v>69</v>
      </c>
      <c r="L2226" t="s">
        <v>36</v>
      </c>
      <c r="M2226" t="s">
        <v>36</v>
      </c>
      <c r="N2226" s="2">
        <v>45419</v>
      </c>
      <c r="O2226" t="s">
        <v>80</v>
      </c>
      <c r="P2226" s="2">
        <v>2958101</v>
      </c>
      <c r="Q2226" s="2">
        <v>45480</v>
      </c>
      <c r="R2226" t="s">
        <v>38</v>
      </c>
      <c r="U2226">
        <v>80</v>
      </c>
      <c r="V2226" t="s">
        <v>39</v>
      </c>
      <c r="W2226" t="s">
        <v>36</v>
      </c>
      <c r="X2226" t="s">
        <v>40</v>
      </c>
      <c r="Z2226" t="s">
        <v>36</v>
      </c>
      <c r="AA2226">
        <v>82</v>
      </c>
      <c r="AB2226">
        <v>7</v>
      </c>
      <c r="AC2226">
        <v>12</v>
      </c>
      <c r="AD2226" s="2">
        <v>27257</v>
      </c>
      <c r="AE2226" t="s">
        <v>41</v>
      </c>
    </row>
    <row r="2227" spans="1:31" x14ac:dyDescent="0.3">
      <c r="A2227">
        <v>38162</v>
      </c>
      <c r="B2227" t="s">
        <v>569</v>
      </c>
      <c r="C2227">
        <v>79088530736</v>
      </c>
      <c r="D2227" s="1">
        <v>45420.638888888891</v>
      </c>
      <c r="F2227" t="s">
        <v>1186</v>
      </c>
      <c r="G2227" t="s">
        <v>1521</v>
      </c>
      <c r="H2227" t="s">
        <v>34</v>
      </c>
      <c r="K2227" t="s">
        <v>60</v>
      </c>
      <c r="L2227" t="s">
        <v>36</v>
      </c>
      <c r="M2227" t="s">
        <v>36</v>
      </c>
      <c r="N2227" s="2">
        <v>45419</v>
      </c>
      <c r="O2227" t="s">
        <v>1360</v>
      </c>
      <c r="P2227" s="2">
        <v>46488</v>
      </c>
      <c r="Q2227" s="2">
        <v>45678</v>
      </c>
      <c r="R2227" t="s">
        <v>38</v>
      </c>
      <c r="U2227">
        <v>0</v>
      </c>
      <c r="V2227" t="s">
        <v>39</v>
      </c>
      <c r="W2227" t="s">
        <v>36</v>
      </c>
      <c r="X2227" t="s">
        <v>40</v>
      </c>
      <c r="Z2227" t="s">
        <v>36</v>
      </c>
      <c r="AA2227">
        <v>22</v>
      </c>
      <c r="AB2227">
        <v>4</v>
      </c>
      <c r="AC2227">
        <v>43</v>
      </c>
      <c r="AD2227" s="2">
        <v>22415</v>
      </c>
      <c r="AE2227" t="s">
        <v>41</v>
      </c>
    </row>
    <row r="2228" spans="1:31" x14ac:dyDescent="0.3">
      <c r="A2228">
        <v>38301</v>
      </c>
      <c r="B2228" t="s">
        <v>199</v>
      </c>
      <c r="C2228">
        <v>79028168293</v>
      </c>
      <c r="D2228" s="1">
        <v>45420.3125</v>
      </c>
      <c r="F2228" t="s">
        <v>862</v>
      </c>
      <c r="G2228" t="s">
        <v>99</v>
      </c>
      <c r="H2228" t="s">
        <v>34</v>
      </c>
      <c r="K2228" t="s">
        <v>45</v>
      </c>
      <c r="L2228" t="s">
        <v>36</v>
      </c>
      <c r="M2228" t="s">
        <v>36</v>
      </c>
      <c r="N2228" s="2">
        <v>45419</v>
      </c>
      <c r="O2228" t="s">
        <v>202</v>
      </c>
      <c r="P2228" s="2">
        <v>46035</v>
      </c>
      <c r="Q2228" s="2">
        <v>45704</v>
      </c>
      <c r="R2228" t="s">
        <v>38</v>
      </c>
      <c r="U2228">
        <v>0</v>
      </c>
      <c r="V2228" t="s">
        <v>39</v>
      </c>
      <c r="W2228" t="s">
        <v>36</v>
      </c>
      <c r="X2228" t="s">
        <v>40</v>
      </c>
      <c r="Z2228" t="s">
        <v>36</v>
      </c>
      <c r="AA2228">
        <v>6</v>
      </c>
      <c r="AB2228">
        <v>5</v>
      </c>
      <c r="AC2228">
        <v>36</v>
      </c>
      <c r="AD2228" s="2">
        <v>17298</v>
      </c>
      <c r="AE2228" t="s">
        <v>41</v>
      </c>
    </row>
    <row r="2229" spans="1:31" x14ac:dyDescent="0.3">
      <c r="A2229">
        <v>38304</v>
      </c>
      <c r="B2229" t="s">
        <v>269</v>
      </c>
      <c r="C2229">
        <v>79924023376</v>
      </c>
      <c r="D2229" s="1">
        <v>45420.541666666664</v>
      </c>
      <c r="F2229" t="s">
        <v>458</v>
      </c>
      <c r="G2229" t="s">
        <v>1195</v>
      </c>
      <c r="H2229" t="s">
        <v>34</v>
      </c>
      <c r="I2229" t="s">
        <v>198</v>
      </c>
      <c r="K2229" t="s">
        <v>35</v>
      </c>
      <c r="L2229" t="s">
        <v>36</v>
      </c>
      <c r="M2229" t="s">
        <v>36</v>
      </c>
      <c r="N2229" s="2">
        <v>45419</v>
      </c>
      <c r="O2229" t="s">
        <v>272</v>
      </c>
      <c r="P2229" s="2">
        <v>2958465</v>
      </c>
      <c r="Q2229" s="2">
        <v>45700</v>
      </c>
      <c r="R2229" t="s">
        <v>38</v>
      </c>
      <c r="U2229">
        <v>0</v>
      </c>
      <c r="V2229" t="s">
        <v>39</v>
      </c>
      <c r="W2229" t="s">
        <v>36</v>
      </c>
      <c r="X2229" t="s">
        <v>40</v>
      </c>
      <c r="Z2229" t="s">
        <v>36</v>
      </c>
      <c r="AA2229">
        <v>5</v>
      </c>
      <c r="AB2229">
        <v>1</v>
      </c>
      <c r="AC2229">
        <v>47</v>
      </c>
      <c r="AD2229" s="2">
        <v>16968</v>
      </c>
      <c r="AE2229" t="s">
        <v>41</v>
      </c>
    </row>
    <row r="2230" spans="1:31" x14ac:dyDescent="0.3">
      <c r="A2230">
        <v>38305</v>
      </c>
      <c r="B2230" t="s">
        <v>106</v>
      </c>
      <c r="C2230">
        <v>79220695799</v>
      </c>
      <c r="D2230" s="1">
        <v>45420.347222222219</v>
      </c>
      <c r="E2230" s="1">
        <v>45420.65625</v>
      </c>
      <c r="F2230" t="s">
        <v>341</v>
      </c>
      <c r="G2230" t="s">
        <v>363</v>
      </c>
      <c r="H2230" t="s">
        <v>34</v>
      </c>
      <c r="I2230" t="s">
        <v>109</v>
      </c>
      <c r="K2230" t="s">
        <v>104</v>
      </c>
      <c r="L2230" t="s">
        <v>36</v>
      </c>
      <c r="M2230" t="s">
        <v>36</v>
      </c>
      <c r="N2230" s="2">
        <v>45419</v>
      </c>
      <c r="O2230" t="s">
        <v>110</v>
      </c>
      <c r="P2230" s="2">
        <v>2958101</v>
      </c>
      <c r="Q2230" s="2">
        <v>45480</v>
      </c>
      <c r="R2230" t="s">
        <v>38</v>
      </c>
      <c r="U2230">
        <v>80</v>
      </c>
      <c r="V2230" t="s">
        <v>39</v>
      </c>
      <c r="W2230" t="s">
        <v>36</v>
      </c>
      <c r="X2230" t="s">
        <v>40</v>
      </c>
      <c r="Z2230" t="s">
        <v>36</v>
      </c>
      <c r="AA2230">
        <v>101</v>
      </c>
      <c r="AB2230">
        <v>6</v>
      </c>
      <c r="AC2230">
        <v>10</v>
      </c>
      <c r="AD2230" s="2">
        <v>36804</v>
      </c>
      <c r="AE2230" t="s">
        <v>41</v>
      </c>
    </row>
    <row r="2231" spans="1:31" x14ac:dyDescent="0.3">
      <c r="A2231">
        <v>38309</v>
      </c>
      <c r="B2231" t="s">
        <v>112</v>
      </c>
      <c r="C2231">
        <v>79091950408</v>
      </c>
      <c r="D2231" s="1">
        <v>45420.375</v>
      </c>
      <c r="F2231" t="s">
        <v>79</v>
      </c>
      <c r="G2231" t="s">
        <v>372</v>
      </c>
      <c r="H2231" t="s">
        <v>34</v>
      </c>
      <c r="I2231" t="s">
        <v>279</v>
      </c>
      <c r="K2231" t="s">
        <v>373</v>
      </c>
      <c r="L2231" t="s">
        <v>36</v>
      </c>
      <c r="M2231" t="s">
        <v>36</v>
      </c>
      <c r="N2231" s="2">
        <v>45419</v>
      </c>
      <c r="O2231" t="s">
        <v>80</v>
      </c>
      <c r="P2231" s="2">
        <v>2958101</v>
      </c>
      <c r="Q2231" s="2">
        <v>45480</v>
      </c>
      <c r="R2231" t="s">
        <v>38</v>
      </c>
      <c r="U2231">
        <v>80</v>
      </c>
      <c r="V2231" t="s">
        <v>39</v>
      </c>
      <c r="W2231" t="s">
        <v>36</v>
      </c>
      <c r="X2231" t="s">
        <v>40</v>
      </c>
      <c r="Z2231" t="s">
        <v>36</v>
      </c>
      <c r="AA2231">
        <v>82</v>
      </c>
      <c r="AB2231">
        <v>7</v>
      </c>
      <c r="AC2231">
        <v>12</v>
      </c>
      <c r="AD2231" s="2">
        <v>27257</v>
      </c>
      <c r="AE2231" t="s">
        <v>41</v>
      </c>
    </row>
    <row r="2232" spans="1:31" x14ac:dyDescent="0.3">
      <c r="A2232">
        <v>38310</v>
      </c>
      <c r="B2232" t="s">
        <v>47</v>
      </c>
      <c r="C2232">
        <v>79222853488</v>
      </c>
      <c r="D2232" s="1">
        <v>45420.361111111109</v>
      </c>
      <c r="E2232" s="1">
        <v>45420.715277777781</v>
      </c>
      <c r="F2232" t="s">
        <v>48</v>
      </c>
      <c r="G2232" t="s">
        <v>33</v>
      </c>
      <c r="H2232" t="s">
        <v>34</v>
      </c>
      <c r="K2232" t="s">
        <v>104</v>
      </c>
      <c r="L2232" t="s">
        <v>36</v>
      </c>
      <c r="M2232" t="s">
        <v>36</v>
      </c>
      <c r="N2232" s="2">
        <v>45419</v>
      </c>
      <c r="O2232" t="s">
        <v>49</v>
      </c>
      <c r="P2232" s="2">
        <v>2958101</v>
      </c>
      <c r="Q2232" s="2">
        <v>45644</v>
      </c>
      <c r="R2232" t="s">
        <v>38</v>
      </c>
      <c r="U2232">
        <v>80</v>
      </c>
      <c r="V2232" t="s">
        <v>39</v>
      </c>
      <c r="W2232" t="s">
        <v>36</v>
      </c>
      <c r="X2232" t="s">
        <v>40</v>
      </c>
      <c r="Z2232" t="s">
        <v>36</v>
      </c>
      <c r="AA2232">
        <v>23</v>
      </c>
      <c r="AB2232">
        <v>1</v>
      </c>
      <c r="AC2232">
        <v>255</v>
      </c>
      <c r="AD2232" s="2">
        <v>37074</v>
      </c>
      <c r="AE2232" t="s">
        <v>41</v>
      </c>
    </row>
    <row r="2233" spans="1:31" x14ac:dyDescent="0.3">
      <c r="A2233">
        <v>38311</v>
      </c>
      <c r="B2233" t="s">
        <v>165</v>
      </c>
      <c r="C2233">
        <v>79129174203</v>
      </c>
      <c r="D2233" s="1">
        <v>45420.479166666664</v>
      </c>
      <c r="E2233" s="1">
        <v>45420.677083333336</v>
      </c>
      <c r="F2233" t="s">
        <v>923</v>
      </c>
      <c r="G2233" t="s">
        <v>33</v>
      </c>
      <c r="H2233" t="s">
        <v>34</v>
      </c>
      <c r="I2233" t="s">
        <v>279</v>
      </c>
      <c r="K2233" t="s">
        <v>104</v>
      </c>
      <c r="L2233" t="s">
        <v>36</v>
      </c>
      <c r="M2233" t="s">
        <v>36</v>
      </c>
      <c r="N2233" s="2">
        <v>45419</v>
      </c>
      <c r="O2233" t="s">
        <v>66</v>
      </c>
      <c r="P2233" s="2">
        <v>2958101</v>
      </c>
      <c r="Q2233" s="2">
        <v>45480</v>
      </c>
      <c r="R2233" t="s">
        <v>38</v>
      </c>
      <c r="U2233">
        <v>0</v>
      </c>
      <c r="V2233" t="s">
        <v>39</v>
      </c>
      <c r="W2233" t="s">
        <v>36</v>
      </c>
      <c r="X2233" t="s">
        <v>40</v>
      </c>
      <c r="Z2233" t="s">
        <v>36</v>
      </c>
      <c r="AA2233">
        <v>109</v>
      </c>
      <c r="AB2233">
        <v>6</v>
      </c>
      <c r="AC2233">
        <v>12</v>
      </c>
      <c r="AD2233" s="2">
        <v>29936</v>
      </c>
      <c r="AE2233" t="s">
        <v>41</v>
      </c>
    </row>
    <row r="2234" spans="1:31" x14ac:dyDescent="0.3">
      <c r="A2234">
        <v>38313</v>
      </c>
      <c r="B2234" t="s">
        <v>255</v>
      </c>
      <c r="C2234">
        <v>79824039825</v>
      </c>
      <c r="D2234" s="1">
        <v>45420.395833333336</v>
      </c>
      <c r="F2234" t="s">
        <v>325</v>
      </c>
      <c r="G2234" t="s">
        <v>451</v>
      </c>
      <c r="H2234" t="s">
        <v>34</v>
      </c>
      <c r="K2234" t="s">
        <v>212</v>
      </c>
      <c r="L2234" t="s">
        <v>36</v>
      </c>
      <c r="M2234" t="s">
        <v>36</v>
      </c>
      <c r="N2234" s="2">
        <v>45419</v>
      </c>
      <c r="O2234" t="s">
        <v>257</v>
      </c>
      <c r="P2234" s="2">
        <v>2958101</v>
      </c>
      <c r="Q2234" s="2">
        <v>45480</v>
      </c>
      <c r="R2234" t="s">
        <v>38</v>
      </c>
      <c r="U2234">
        <v>0</v>
      </c>
      <c r="V2234" t="s">
        <v>39</v>
      </c>
      <c r="W2234" t="s">
        <v>36</v>
      </c>
      <c r="X2234" t="s">
        <v>40</v>
      </c>
      <c r="Z2234" t="s">
        <v>36</v>
      </c>
      <c r="AA2234">
        <v>48</v>
      </c>
      <c r="AB2234">
        <v>0</v>
      </c>
      <c r="AC2234">
        <v>48</v>
      </c>
      <c r="AD2234" s="2">
        <v>14721</v>
      </c>
      <c r="AE2234" t="s">
        <v>41</v>
      </c>
    </row>
    <row r="2235" spans="1:31" x14ac:dyDescent="0.3">
      <c r="A2235">
        <v>38314</v>
      </c>
      <c r="B2235" t="s">
        <v>145</v>
      </c>
      <c r="C2235">
        <v>79678924450</v>
      </c>
      <c r="D2235" s="1">
        <v>45415.527777777781</v>
      </c>
      <c r="F2235" t="s">
        <v>298</v>
      </c>
      <c r="G2235" t="s">
        <v>119</v>
      </c>
      <c r="H2235" t="s">
        <v>34</v>
      </c>
      <c r="K2235" t="s">
        <v>121</v>
      </c>
      <c r="L2235" t="s">
        <v>36</v>
      </c>
      <c r="M2235" t="s">
        <v>36</v>
      </c>
      <c r="N2235" s="2">
        <v>45420</v>
      </c>
      <c r="O2235" t="s">
        <v>147</v>
      </c>
      <c r="P2235" s="2">
        <v>2958101</v>
      </c>
      <c r="Q2235" s="2">
        <v>45700</v>
      </c>
      <c r="R2235" t="s">
        <v>38</v>
      </c>
      <c r="U2235">
        <v>0</v>
      </c>
      <c r="V2235" t="s">
        <v>39</v>
      </c>
      <c r="W2235" t="s">
        <v>36</v>
      </c>
      <c r="X2235" t="s">
        <v>40</v>
      </c>
      <c r="Z2235" t="s">
        <v>36</v>
      </c>
      <c r="AA2235">
        <v>4</v>
      </c>
      <c r="AB2235">
        <v>4</v>
      </c>
      <c r="AC2235">
        <v>46</v>
      </c>
      <c r="AD2235" s="2">
        <v>26405</v>
      </c>
      <c r="AE2235" t="s">
        <v>41</v>
      </c>
    </row>
    <row r="2236" spans="1:31" x14ac:dyDescent="0.3">
      <c r="A2236">
        <v>38484</v>
      </c>
      <c r="B2236" t="s">
        <v>699</v>
      </c>
      <c r="C2236">
        <v>79088533738</v>
      </c>
      <c r="D2236" s="1">
        <v>45421.673611111109</v>
      </c>
      <c r="F2236" t="s">
        <v>99</v>
      </c>
      <c r="G2236" t="s">
        <v>278</v>
      </c>
      <c r="H2236" t="s">
        <v>34</v>
      </c>
      <c r="I2236" t="s">
        <v>109</v>
      </c>
      <c r="K2236" t="s">
        <v>45</v>
      </c>
      <c r="L2236" t="s">
        <v>36</v>
      </c>
      <c r="M2236" t="s">
        <v>36</v>
      </c>
      <c r="N2236" s="2">
        <v>45420</v>
      </c>
      <c r="O2236" t="s">
        <v>105</v>
      </c>
      <c r="P2236" s="2">
        <v>2958101</v>
      </c>
      <c r="Q2236" s="2">
        <v>45704</v>
      </c>
      <c r="R2236" t="s">
        <v>38</v>
      </c>
      <c r="U2236">
        <v>0</v>
      </c>
      <c r="V2236" t="s">
        <v>39</v>
      </c>
      <c r="W2236" t="s">
        <v>36</v>
      </c>
      <c r="X2236" t="s">
        <v>40</v>
      </c>
      <c r="Z2236" t="s">
        <v>36</v>
      </c>
      <c r="AA2236">
        <v>3</v>
      </c>
      <c r="AB2236">
        <v>2</v>
      </c>
      <c r="AC2236">
        <v>33</v>
      </c>
      <c r="AD2236" s="2">
        <v>32107</v>
      </c>
      <c r="AE2236" t="s">
        <v>41</v>
      </c>
    </row>
    <row r="2237" spans="1:31" x14ac:dyDescent="0.3">
      <c r="A2237">
        <v>38486</v>
      </c>
      <c r="B2237" t="s">
        <v>63</v>
      </c>
      <c r="C2237">
        <v>79129174203</v>
      </c>
      <c r="D2237" s="1">
        <v>45420.6875</v>
      </c>
      <c r="F2237" t="s">
        <v>33</v>
      </c>
      <c r="G2237" t="s">
        <v>1522</v>
      </c>
      <c r="H2237" t="s">
        <v>34</v>
      </c>
      <c r="K2237" t="s">
        <v>35</v>
      </c>
      <c r="L2237" t="s">
        <v>36</v>
      </c>
      <c r="M2237" t="s">
        <v>36</v>
      </c>
      <c r="N2237" s="2">
        <v>45420</v>
      </c>
      <c r="O2237" t="s">
        <v>66</v>
      </c>
      <c r="P2237" s="2">
        <v>2958101</v>
      </c>
      <c r="Q2237" s="2">
        <v>45503</v>
      </c>
      <c r="R2237" t="s">
        <v>38</v>
      </c>
      <c r="U2237">
        <v>0</v>
      </c>
      <c r="V2237" t="s">
        <v>39</v>
      </c>
      <c r="W2237" t="s">
        <v>36</v>
      </c>
      <c r="X2237" t="s">
        <v>40</v>
      </c>
      <c r="Z2237" t="s">
        <v>36</v>
      </c>
      <c r="AA2237">
        <v>36</v>
      </c>
      <c r="AB2237">
        <v>2</v>
      </c>
      <c r="AC2237">
        <v>60</v>
      </c>
      <c r="AD2237" s="2">
        <v>29936</v>
      </c>
      <c r="AE2237" t="s">
        <v>41</v>
      </c>
    </row>
    <row r="2238" spans="1:31" x14ac:dyDescent="0.3">
      <c r="A2238">
        <v>38488</v>
      </c>
      <c r="B2238" t="s">
        <v>133</v>
      </c>
      <c r="C2238">
        <v>79220638640</v>
      </c>
      <c r="D2238" s="1">
        <v>45425.673611111109</v>
      </c>
      <c r="E2238" s="1">
        <v>45425.708333333336</v>
      </c>
      <c r="F2238" t="s">
        <v>134</v>
      </c>
      <c r="G2238" t="s">
        <v>1523</v>
      </c>
      <c r="H2238" t="s">
        <v>34</v>
      </c>
      <c r="K2238" t="s">
        <v>69</v>
      </c>
      <c r="L2238" t="s">
        <v>36</v>
      </c>
      <c r="M2238" t="s">
        <v>36</v>
      </c>
      <c r="N2238" s="2">
        <v>45420</v>
      </c>
      <c r="O2238" t="s">
        <v>137</v>
      </c>
      <c r="P2238" s="2">
        <v>46014</v>
      </c>
      <c r="Q2238" s="2">
        <v>45748</v>
      </c>
      <c r="R2238" t="s">
        <v>38</v>
      </c>
      <c r="U2238">
        <v>0</v>
      </c>
      <c r="V2238" t="s">
        <v>39</v>
      </c>
      <c r="W2238" t="s">
        <v>36</v>
      </c>
      <c r="X2238" t="s">
        <v>40</v>
      </c>
      <c r="Z2238" t="s">
        <v>36</v>
      </c>
      <c r="AA2238">
        <v>46</v>
      </c>
      <c r="AB2238">
        <v>3</v>
      </c>
      <c r="AC2238">
        <v>46</v>
      </c>
      <c r="AD2238" s="2">
        <v>28315</v>
      </c>
      <c r="AE2238" t="s">
        <v>41</v>
      </c>
    </row>
    <row r="2239" spans="1:31" x14ac:dyDescent="0.3">
      <c r="A2239">
        <v>38490</v>
      </c>
      <c r="B2239" t="s">
        <v>111</v>
      </c>
      <c r="C2239">
        <v>79222853488</v>
      </c>
      <c r="D2239" s="1">
        <v>45425.361111111109</v>
      </c>
      <c r="E2239" s="1">
        <v>45425.715277777781</v>
      </c>
      <c r="F2239" t="s">
        <v>48</v>
      </c>
      <c r="G2239" t="s">
        <v>33</v>
      </c>
      <c r="H2239" t="s">
        <v>34</v>
      </c>
      <c r="K2239" t="s">
        <v>104</v>
      </c>
      <c r="L2239" t="s">
        <v>36</v>
      </c>
      <c r="M2239" t="s">
        <v>36</v>
      </c>
      <c r="N2239" s="2">
        <v>45420</v>
      </c>
      <c r="O2239" t="s">
        <v>49</v>
      </c>
      <c r="P2239" s="2">
        <v>2958101</v>
      </c>
      <c r="Q2239" s="2">
        <v>45480</v>
      </c>
      <c r="R2239" t="s">
        <v>38</v>
      </c>
      <c r="U2239">
        <v>80</v>
      </c>
      <c r="V2239" t="s">
        <v>39</v>
      </c>
      <c r="W2239" t="s">
        <v>36</v>
      </c>
      <c r="X2239" t="s">
        <v>40</v>
      </c>
      <c r="Z2239" t="s">
        <v>36</v>
      </c>
      <c r="AA2239">
        <v>98</v>
      </c>
      <c r="AB2239">
        <v>6</v>
      </c>
      <c r="AC2239">
        <v>15</v>
      </c>
      <c r="AD2239" s="2">
        <v>37074</v>
      </c>
      <c r="AE2239" t="s">
        <v>41</v>
      </c>
    </row>
    <row r="2240" spans="1:31" x14ac:dyDescent="0.3">
      <c r="A2240">
        <v>38492</v>
      </c>
      <c r="B2240" t="s">
        <v>391</v>
      </c>
      <c r="C2240">
        <v>79222803822</v>
      </c>
      <c r="D2240" s="1">
        <v>45425.4375</v>
      </c>
      <c r="E2240" s="1">
        <v>45425.527777777781</v>
      </c>
      <c r="F2240" t="s">
        <v>1524</v>
      </c>
      <c r="G2240" t="s">
        <v>1525</v>
      </c>
      <c r="H2240" t="s">
        <v>34</v>
      </c>
      <c r="K2240" t="s">
        <v>212</v>
      </c>
      <c r="L2240" t="s">
        <v>36</v>
      </c>
      <c r="M2240" t="s">
        <v>36</v>
      </c>
      <c r="N2240" s="2">
        <v>45420</v>
      </c>
      <c r="O2240" t="s">
        <v>1458</v>
      </c>
      <c r="P2240" s="2">
        <v>45499</v>
      </c>
      <c r="Q2240" s="2">
        <v>45491</v>
      </c>
      <c r="R2240" t="s">
        <v>38</v>
      </c>
      <c r="U2240">
        <v>0</v>
      </c>
      <c r="V2240" t="s">
        <v>39</v>
      </c>
      <c r="W2240" t="s">
        <v>36</v>
      </c>
      <c r="X2240" t="s">
        <v>40</v>
      </c>
      <c r="Z2240" t="s">
        <v>36</v>
      </c>
      <c r="AA2240">
        <v>42</v>
      </c>
      <c r="AB2240">
        <v>3</v>
      </c>
      <c r="AC2240">
        <v>37</v>
      </c>
      <c r="AD2240" s="2">
        <v>20167</v>
      </c>
      <c r="AE2240" t="s">
        <v>41</v>
      </c>
    </row>
    <row r="2241" spans="1:31" x14ac:dyDescent="0.3">
      <c r="A2241">
        <v>38493</v>
      </c>
      <c r="B2241" t="s">
        <v>165</v>
      </c>
      <c r="C2241">
        <v>79129174203</v>
      </c>
      <c r="D2241" s="1">
        <v>45425.479166666664</v>
      </c>
      <c r="E2241" s="1">
        <v>45425.677083333336</v>
      </c>
      <c r="F2241" t="s">
        <v>65</v>
      </c>
      <c r="G2241" t="s">
        <v>33</v>
      </c>
      <c r="H2241" t="s">
        <v>34</v>
      </c>
      <c r="I2241" t="s">
        <v>279</v>
      </c>
      <c r="K2241" t="s">
        <v>104</v>
      </c>
      <c r="L2241" t="s">
        <v>36</v>
      </c>
      <c r="M2241" t="s">
        <v>36</v>
      </c>
      <c r="N2241" s="2">
        <v>45420</v>
      </c>
      <c r="O2241" t="s">
        <v>66</v>
      </c>
      <c r="P2241" s="2">
        <v>2958101</v>
      </c>
      <c r="Q2241" s="2">
        <v>45480</v>
      </c>
      <c r="R2241" t="s">
        <v>38</v>
      </c>
      <c r="U2241">
        <v>0</v>
      </c>
      <c r="V2241" t="s">
        <v>39</v>
      </c>
      <c r="W2241" t="s">
        <v>36</v>
      </c>
      <c r="X2241" t="s">
        <v>40</v>
      </c>
      <c r="Z2241" t="s">
        <v>36</v>
      </c>
      <c r="AA2241">
        <v>109</v>
      </c>
      <c r="AB2241">
        <v>6</v>
      </c>
      <c r="AC2241">
        <v>12</v>
      </c>
      <c r="AD2241" s="2">
        <v>29936</v>
      </c>
      <c r="AE2241" t="s">
        <v>41</v>
      </c>
    </row>
    <row r="2242" spans="1:31" x14ac:dyDescent="0.3">
      <c r="A2242">
        <v>38499</v>
      </c>
      <c r="B2242" t="s">
        <v>85</v>
      </c>
      <c r="C2242">
        <v>79124336104</v>
      </c>
      <c r="D2242" s="1">
        <v>45423.659722222219</v>
      </c>
      <c r="F2242" t="s">
        <v>99</v>
      </c>
      <c r="G2242" t="s">
        <v>1526</v>
      </c>
      <c r="H2242" t="s">
        <v>34</v>
      </c>
      <c r="K2242" t="s">
        <v>45</v>
      </c>
      <c r="L2242" t="s">
        <v>36</v>
      </c>
      <c r="M2242" t="s">
        <v>36</v>
      </c>
      <c r="N2242" s="2">
        <v>45420</v>
      </c>
      <c r="O2242" t="s">
        <v>87</v>
      </c>
      <c r="P2242" s="2">
        <v>2958101</v>
      </c>
      <c r="Q2242" s="2">
        <v>45704</v>
      </c>
      <c r="R2242" t="s">
        <v>38</v>
      </c>
      <c r="U2242">
        <v>0</v>
      </c>
      <c r="V2242" t="s">
        <v>39</v>
      </c>
      <c r="W2242" t="s">
        <v>36</v>
      </c>
      <c r="X2242" t="s">
        <v>40</v>
      </c>
      <c r="Z2242" t="s">
        <v>36</v>
      </c>
      <c r="AA2242">
        <v>2</v>
      </c>
      <c r="AB2242">
        <v>1</v>
      </c>
      <c r="AC2242">
        <v>48</v>
      </c>
      <c r="AD2242" s="2">
        <v>16963</v>
      </c>
      <c r="AE2242" t="s">
        <v>41</v>
      </c>
    </row>
    <row r="2243" spans="1:31" x14ac:dyDescent="0.3">
      <c r="A2243">
        <v>38501</v>
      </c>
      <c r="B2243" t="s">
        <v>821</v>
      </c>
      <c r="C2243">
        <v>79821721776</v>
      </c>
      <c r="D2243" s="1">
        <v>45425.395833333336</v>
      </c>
      <c r="F2243" t="s">
        <v>822</v>
      </c>
      <c r="G2243" t="s">
        <v>506</v>
      </c>
      <c r="H2243" t="s">
        <v>34</v>
      </c>
      <c r="K2243" t="s">
        <v>54</v>
      </c>
      <c r="L2243" t="s">
        <v>36</v>
      </c>
      <c r="M2243" t="s">
        <v>36</v>
      </c>
      <c r="N2243" s="2">
        <v>45423</v>
      </c>
      <c r="O2243" t="s">
        <v>823</v>
      </c>
      <c r="P2243" s="2">
        <v>2958101</v>
      </c>
      <c r="Q2243" s="2">
        <v>45624</v>
      </c>
      <c r="R2243" t="s">
        <v>38</v>
      </c>
      <c r="U2243">
        <v>0</v>
      </c>
      <c r="V2243" t="s">
        <v>39</v>
      </c>
      <c r="W2243" t="s">
        <v>36</v>
      </c>
      <c r="X2243" t="s">
        <v>40</v>
      </c>
      <c r="Z2243" t="s">
        <v>36</v>
      </c>
      <c r="AA2243">
        <v>29</v>
      </c>
      <c r="AB2243">
        <v>15</v>
      </c>
      <c r="AC2243">
        <v>47</v>
      </c>
      <c r="AD2243" s="2">
        <v>18194</v>
      </c>
      <c r="AE2243" t="s">
        <v>41</v>
      </c>
    </row>
    <row r="2244" spans="1:31" x14ac:dyDescent="0.3">
      <c r="A2244">
        <v>38503</v>
      </c>
      <c r="B2244" t="s">
        <v>112</v>
      </c>
      <c r="C2244">
        <v>79091950408</v>
      </c>
      <c r="D2244" s="1">
        <v>45425.527777777781</v>
      </c>
      <c r="F2244" t="s">
        <v>79</v>
      </c>
      <c r="G2244" t="s">
        <v>33</v>
      </c>
      <c r="H2244" t="s">
        <v>34</v>
      </c>
      <c r="I2244" t="s">
        <v>279</v>
      </c>
      <c r="K2244" t="s">
        <v>104</v>
      </c>
      <c r="L2244" t="s">
        <v>36</v>
      </c>
      <c r="M2244" t="s">
        <v>36</v>
      </c>
      <c r="N2244" s="2">
        <v>45425</v>
      </c>
      <c r="O2244" t="s">
        <v>80</v>
      </c>
      <c r="P2244" s="2">
        <v>2958101</v>
      </c>
      <c r="Q2244" s="2">
        <v>45480</v>
      </c>
      <c r="R2244" t="s">
        <v>38</v>
      </c>
      <c r="U2244">
        <v>80</v>
      </c>
      <c r="V2244" t="s">
        <v>39</v>
      </c>
      <c r="W2244" t="s">
        <v>36</v>
      </c>
      <c r="X2244" t="s">
        <v>40</v>
      </c>
      <c r="Z2244" t="s">
        <v>36</v>
      </c>
      <c r="AA2244">
        <v>82</v>
      </c>
      <c r="AB2244">
        <v>7</v>
      </c>
      <c r="AC2244">
        <v>12</v>
      </c>
      <c r="AD2244" s="2">
        <v>27257</v>
      </c>
      <c r="AE2244" t="s">
        <v>41</v>
      </c>
    </row>
    <row r="2245" spans="1:31" x14ac:dyDescent="0.3">
      <c r="A2245">
        <v>38504</v>
      </c>
      <c r="B2245" t="s">
        <v>133</v>
      </c>
      <c r="C2245">
        <v>79220638640</v>
      </c>
      <c r="D2245" s="1">
        <v>45426.319444444445</v>
      </c>
      <c r="E2245" s="1">
        <v>45426.673611111109</v>
      </c>
      <c r="F2245" t="s">
        <v>1242</v>
      </c>
      <c r="G2245" t="s">
        <v>134</v>
      </c>
      <c r="H2245" t="s">
        <v>34</v>
      </c>
      <c r="K2245" t="s">
        <v>212</v>
      </c>
      <c r="L2245" t="s">
        <v>36</v>
      </c>
      <c r="M2245" t="s">
        <v>36</v>
      </c>
      <c r="N2245" s="2">
        <v>45425</v>
      </c>
      <c r="O2245" t="s">
        <v>137</v>
      </c>
      <c r="P2245" s="2">
        <v>46014</v>
      </c>
      <c r="Q2245" s="2">
        <v>45748</v>
      </c>
      <c r="R2245" t="s">
        <v>38</v>
      </c>
      <c r="U2245">
        <v>0</v>
      </c>
      <c r="V2245" t="s">
        <v>39</v>
      </c>
      <c r="W2245" t="s">
        <v>36</v>
      </c>
      <c r="X2245" t="s">
        <v>40</v>
      </c>
      <c r="Z2245" t="s">
        <v>36</v>
      </c>
      <c r="AA2245">
        <v>46</v>
      </c>
      <c r="AB2245">
        <v>3</v>
      </c>
      <c r="AC2245">
        <v>46</v>
      </c>
      <c r="AD2245" s="2">
        <v>28315</v>
      </c>
      <c r="AE2245" t="s">
        <v>41</v>
      </c>
    </row>
    <row r="2246" spans="1:31" x14ac:dyDescent="0.3">
      <c r="A2246">
        <v>38506</v>
      </c>
      <c r="B2246" t="s">
        <v>106</v>
      </c>
      <c r="C2246">
        <v>79220695799</v>
      </c>
      <c r="D2246" s="1">
        <v>45426.347222222219</v>
      </c>
      <c r="E2246" s="1">
        <v>45426.694444444445</v>
      </c>
      <c r="F2246" t="s">
        <v>274</v>
      </c>
      <c r="G2246" t="s">
        <v>363</v>
      </c>
      <c r="H2246" t="s">
        <v>34</v>
      </c>
      <c r="I2246" t="s">
        <v>109</v>
      </c>
      <c r="K2246" t="s">
        <v>104</v>
      </c>
      <c r="L2246" t="s">
        <v>36</v>
      </c>
      <c r="M2246" t="s">
        <v>36</v>
      </c>
      <c r="N2246" s="2">
        <v>45425</v>
      </c>
      <c r="O2246" t="s">
        <v>110</v>
      </c>
      <c r="P2246" s="2">
        <v>2958101</v>
      </c>
      <c r="Q2246" s="2">
        <v>45480</v>
      </c>
      <c r="R2246" t="s">
        <v>38</v>
      </c>
      <c r="U2246">
        <v>80</v>
      </c>
      <c r="V2246" t="s">
        <v>39</v>
      </c>
      <c r="W2246" t="s">
        <v>36</v>
      </c>
      <c r="X2246" t="s">
        <v>40</v>
      </c>
      <c r="Z2246" t="s">
        <v>36</v>
      </c>
      <c r="AA2246">
        <v>101</v>
      </c>
      <c r="AB2246">
        <v>6</v>
      </c>
      <c r="AC2246">
        <v>10</v>
      </c>
      <c r="AD2246" s="2">
        <v>36804</v>
      </c>
      <c r="AE2246" t="s">
        <v>41</v>
      </c>
    </row>
    <row r="2247" spans="1:31" x14ac:dyDescent="0.3">
      <c r="A2247">
        <v>38507</v>
      </c>
      <c r="B2247" t="s">
        <v>111</v>
      </c>
      <c r="C2247">
        <v>79222853488</v>
      </c>
      <c r="D2247" s="1">
        <v>45426.361111111109</v>
      </c>
      <c r="E2247" s="1">
        <v>45426.715277777781</v>
      </c>
      <c r="F2247" t="s">
        <v>48</v>
      </c>
      <c r="G2247" t="s">
        <v>33</v>
      </c>
      <c r="H2247" t="s">
        <v>34</v>
      </c>
      <c r="K2247" t="s">
        <v>104</v>
      </c>
      <c r="L2247" t="s">
        <v>36</v>
      </c>
      <c r="M2247" t="s">
        <v>36</v>
      </c>
      <c r="N2247" s="2">
        <v>45425</v>
      </c>
      <c r="O2247" t="s">
        <v>49</v>
      </c>
      <c r="P2247" s="2">
        <v>2958101</v>
      </c>
      <c r="Q2247" s="2">
        <v>45480</v>
      </c>
      <c r="R2247" t="s">
        <v>38</v>
      </c>
      <c r="U2247">
        <v>80</v>
      </c>
      <c r="V2247" t="s">
        <v>39</v>
      </c>
      <c r="W2247" t="s">
        <v>36</v>
      </c>
      <c r="X2247" t="s">
        <v>40</v>
      </c>
      <c r="Z2247" t="s">
        <v>36</v>
      </c>
      <c r="AA2247">
        <v>98</v>
      </c>
      <c r="AB2247">
        <v>6</v>
      </c>
      <c r="AC2247">
        <v>15</v>
      </c>
      <c r="AD2247" s="2">
        <v>37074</v>
      </c>
      <c r="AE2247" t="s">
        <v>41</v>
      </c>
    </row>
    <row r="2248" spans="1:31" x14ac:dyDescent="0.3">
      <c r="A2248">
        <v>38508</v>
      </c>
      <c r="B2248" t="s">
        <v>85</v>
      </c>
      <c r="C2248">
        <v>79124336104</v>
      </c>
      <c r="D2248" s="1">
        <v>45426.416666666664</v>
      </c>
      <c r="F2248" t="s">
        <v>562</v>
      </c>
      <c r="G2248" t="s">
        <v>580</v>
      </c>
      <c r="H2248" t="s">
        <v>34</v>
      </c>
      <c r="K2248" t="s">
        <v>54</v>
      </c>
      <c r="L2248" t="s">
        <v>36</v>
      </c>
      <c r="M2248" t="s">
        <v>36</v>
      </c>
      <c r="N2248" s="2">
        <v>45425</v>
      </c>
      <c r="O2248" t="s">
        <v>87</v>
      </c>
      <c r="P2248" s="2">
        <v>2958101</v>
      </c>
      <c r="Q2248" s="2">
        <v>45480</v>
      </c>
      <c r="R2248" t="s">
        <v>38</v>
      </c>
      <c r="U2248">
        <v>0</v>
      </c>
      <c r="V2248" t="s">
        <v>39</v>
      </c>
      <c r="W2248" t="s">
        <v>36</v>
      </c>
      <c r="X2248" t="s">
        <v>40</v>
      </c>
      <c r="Z2248" t="s">
        <v>36</v>
      </c>
      <c r="AA2248">
        <v>27</v>
      </c>
      <c r="AB2248">
        <v>1</v>
      </c>
      <c r="AC2248">
        <v>45</v>
      </c>
      <c r="AD2248" s="2">
        <v>16963</v>
      </c>
      <c r="AE2248" t="s">
        <v>41</v>
      </c>
    </row>
    <row r="2249" spans="1:31" x14ac:dyDescent="0.3">
      <c r="A2249">
        <v>38509</v>
      </c>
      <c r="B2249" t="s">
        <v>391</v>
      </c>
      <c r="C2249">
        <v>79222803822</v>
      </c>
      <c r="D2249" s="1">
        <v>45426.416666666664</v>
      </c>
      <c r="F2249" t="s">
        <v>392</v>
      </c>
      <c r="G2249" t="s">
        <v>506</v>
      </c>
      <c r="H2249" t="s">
        <v>34</v>
      </c>
      <c r="K2249" t="s">
        <v>54</v>
      </c>
      <c r="L2249" t="s">
        <v>36</v>
      </c>
      <c r="M2249" t="s">
        <v>36</v>
      </c>
      <c r="N2249" s="2">
        <v>45425</v>
      </c>
      <c r="O2249" t="s">
        <v>1458</v>
      </c>
      <c r="P2249" s="2">
        <v>45499</v>
      </c>
      <c r="Q2249" s="2">
        <v>45491</v>
      </c>
      <c r="R2249" t="s">
        <v>38</v>
      </c>
      <c r="U2249">
        <v>0</v>
      </c>
      <c r="V2249" t="s">
        <v>39</v>
      </c>
      <c r="W2249" t="s">
        <v>36</v>
      </c>
      <c r="X2249" t="s">
        <v>40</v>
      </c>
      <c r="Z2249" t="s">
        <v>36</v>
      </c>
      <c r="AA2249">
        <v>42</v>
      </c>
      <c r="AB2249">
        <v>3</v>
      </c>
      <c r="AC2249">
        <v>37</v>
      </c>
      <c r="AD2249" s="2">
        <v>20167</v>
      </c>
      <c r="AE2249" t="s">
        <v>41</v>
      </c>
    </row>
    <row r="2250" spans="1:31" x14ac:dyDescent="0.3">
      <c r="A2250">
        <v>38510</v>
      </c>
      <c r="B2250" t="s">
        <v>165</v>
      </c>
      <c r="C2250">
        <v>79129174203</v>
      </c>
      <c r="D2250" s="1">
        <v>45426.479166666664</v>
      </c>
      <c r="E2250" s="1">
        <v>45426.677083333336</v>
      </c>
      <c r="F2250" t="s">
        <v>1046</v>
      </c>
      <c r="G2250" t="s">
        <v>33</v>
      </c>
      <c r="H2250" t="s">
        <v>34</v>
      </c>
      <c r="I2250" t="s">
        <v>279</v>
      </c>
      <c r="K2250" t="s">
        <v>104</v>
      </c>
      <c r="L2250" t="s">
        <v>36</v>
      </c>
      <c r="M2250" t="s">
        <v>36</v>
      </c>
      <c r="N2250" s="2">
        <v>45425</v>
      </c>
      <c r="O2250" t="s">
        <v>66</v>
      </c>
      <c r="P2250" s="2">
        <v>2958101</v>
      </c>
      <c r="Q2250" s="2">
        <v>45480</v>
      </c>
      <c r="R2250" t="s">
        <v>38</v>
      </c>
      <c r="U2250">
        <v>80</v>
      </c>
      <c r="V2250" t="s">
        <v>39</v>
      </c>
      <c r="W2250" t="s">
        <v>36</v>
      </c>
      <c r="X2250" t="s">
        <v>40</v>
      </c>
      <c r="Z2250" t="s">
        <v>36</v>
      </c>
      <c r="AA2250">
        <v>109</v>
      </c>
      <c r="AB2250">
        <v>6</v>
      </c>
      <c r="AC2250">
        <v>12</v>
      </c>
      <c r="AD2250" s="2">
        <v>29936</v>
      </c>
      <c r="AE2250" t="s">
        <v>41</v>
      </c>
    </row>
    <row r="2251" spans="1:31" x14ac:dyDescent="0.3">
      <c r="A2251">
        <v>38512</v>
      </c>
      <c r="B2251" t="s">
        <v>255</v>
      </c>
      <c r="C2251">
        <v>79824039825</v>
      </c>
      <c r="D2251" s="1">
        <v>45426.541666666664</v>
      </c>
      <c r="F2251" t="s">
        <v>325</v>
      </c>
      <c r="G2251" t="s">
        <v>532</v>
      </c>
      <c r="H2251" t="s">
        <v>34</v>
      </c>
      <c r="K2251" t="s">
        <v>97</v>
      </c>
      <c r="L2251" t="s">
        <v>36</v>
      </c>
      <c r="M2251" t="s">
        <v>36</v>
      </c>
      <c r="N2251" s="2">
        <v>45425</v>
      </c>
      <c r="O2251" t="s">
        <v>257</v>
      </c>
      <c r="P2251" s="2">
        <v>2958101</v>
      </c>
      <c r="Q2251" s="2">
        <v>45480</v>
      </c>
      <c r="R2251" t="s">
        <v>38</v>
      </c>
      <c r="U2251">
        <v>0</v>
      </c>
      <c r="V2251" t="s">
        <v>39</v>
      </c>
      <c r="W2251" t="s">
        <v>36</v>
      </c>
      <c r="X2251" t="s">
        <v>40</v>
      </c>
      <c r="Z2251" t="s">
        <v>36</v>
      </c>
      <c r="AA2251">
        <v>48</v>
      </c>
      <c r="AB2251">
        <v>0</v>
      </c>
      <c r="AC2251">
        <v>48</v>
      </c>
      <c r="AD2251" s="2">
        <v>14721</v>
      </c>
      <c r="AE2251" t="s">
        <v>41</v>
      </c>
    </row>
    <row r="2252" spans="1:31" x14ac:dyDescent="0.3">
      <c r="A2252">
        <v>38513</v>
      </c>
      <c r="B2252" t="s">
        <v>556</v>
      </c>
      <c r="C2252">
        <v>79222864511</v>
      </c>
      <c r="D2252" s="1">
        <v>45426.583333333336</v>
      </c>
      <c r="F2252" t="s">
        <v>1527</v>
      </c>
      <c r="G2252" t="s">
        <v>33</v>
      </c>
      <c r="H2252" t="s">
        <v>34</v>
      </c>
      <c r="K2252" t="s">
        <v>35</v>
      </c>
      <c r="L2252" t="s">
        <v>36</v>
      </c>
      <c r="M2252" t="s">
        <v>36</v>
      </c>
      <c r="N2252" s="2">
        <v>45425</v>
      </c>
      <c r="O2252" t="s">
        <v>559</v>
      </c>
      <c r="P2252" s="2">
        <v>45976</v>
      </c>
      <c r="Q2252" s="2">
        <v>45480</v>
      </c>
      <c r="R2252" t="s">
        <v>38</v>
      </c>
      <c r="U2252">
        <v>0</v>
      </c>
      <c r="V2252" t="s">
        <v>39</v>
      </c>
      <c r="W2252" t="s">
        <v>36</v>
      </c>
      <c r="X2252" t="s">
        <v>40</v>
      </c>
      <c r="Z2252" t="s">
        <v>36</v>
      </c>
      <c r="AA2252">
        <v>10</v>
      </c>
      <c r="AB2252">
        <v>0</v>
      </c>
      <c r="AC2252">
        <v>23</v>
      </c>
      <c r="AD2252" s="2">
        <v>20703</v>
      </c>
      <c r="AE2252" t="s">
        <v>41</v>
      </c>
    </row>
    <row r="2253" spans="1:31" x14ac:dyDescent="0.3">
      <c r="A2253">
        <v>38514</v>
      </c>
      <c r="B2253" t="s">
        <v>1528</v>
      </c>
      <c r="C2253">
        <v>79195571052</v>
      </c>
      <c r="D2253" s="1">
        <v>45426.524305555555</v>
      </c>
      <c r="F2253" t="s">
        <v>1529</v>
      </c>
      <c r="G2253" t="s">
        <v>506</v>
      </c>
      <c r="H2253" t="s">
        <v>34</v>
      </c>
      <c r="K2253" t="s">
        <v>54</v>
      </c>
      <c r="L2253" t="s">
        <v>36</v>
      </c>
      <c r="M2253" t="s">
        <v>36</v>
      </c>
      <c r="N2253" s="2">
        <v>45425</v>
      </c>
      <c r="O2253" t="s">
        <v>1530</v>
      </c>
      <c r="P2253" s="2">
        <v>46004</v>
      </c>
      <c r="Q2253" s="2">
        <v>45678</v>
      </c>
      <c r="R2253" t="s">
        <v>38</v>
      </c>
      <c r="U2253">
        <v>0</v>
      </c>
      <c r="V2253" t="s">
        <v>39</v>
      </c>
      <c r="W2253" t="s">
        <v>36</v>
      </c>
      <c r="X2253" t="s">
        <v>40</v>
      </c>
      <c r="Z2253" t="s">
        <v>36</v>
      </c>
      <c r="AA2253">
        <v>1</v>
      </c>
      <c r="AB2253">
        <v>1</v>
      </c>
      <c r="AC2253">
        <v>27</v>
      </c>
      <c r="AD2253" s="2">
        <v>17385</v>
      </c>
      <c r="AE2253" t="s">
        <v>41</v>
      </c>
    </row>
    <row r="2254" spans="1:31" x14ac:dyDescent="0.3">
      <c r="A2254">
        <v>38516</v>
      </c>
      <c r="B2254" t="s">
        <v>145</v>
      </c>
      <c r="C2254">
        <v>79678924450</v>
      </c>
      <c r="D2254" s="1">
        <v>45425.680555555555</v>
      </c>
      <c r="F2254" t="s">
        <v>33</v>
      </c>
      <c r="G2254" t="s">
        <v>298</v>
      </c>
      <c r="H2254" t="s">
        <v>34</v>
      </c>
      <c r="K2254" t="s">
        <v>35</v>
      </c>
      <c r="L2254" t="s">
        <v>36</v>
      </c>
      <c r="M2254" t="s">
        <v>36</v>
      </c>
      <c r="N2254" s="2">
        <v>45425</v>
      </c>
      <c r="O2254" t="s">
        <v>147</v>
      </c>
      <c r="P2254" s="2">
        <v>2958101</v>
      </c>
      <c r="Q2254" s="2">
        <v>45700</v>
      </c>
      <c r="R2254" t="s">
        <v>38</v>
      </c>
      <c r="U2254">
        <v>0</v>
      </c>
      <c r="V2254" t="s">
        <v>39</v>
      </c>
      <c r="W2254" t="s">
        <v>36</v>
      </c>
      <c r="X2254" t="s">
        <v>40</v>
      </c>
      <c r="Z2254" t="s">
        <v>36</v>
      </c>
      <c r="AA2254">
        <v>4</v>
      </c>
      <c r="AB2254">
        <v>4</v>
      </c>
      <c r="AC2254">
        <v>46</v>
      </c>
      <c r="AD2254" s="2">
        <v>26405</v>
      </c>
      <c r="AE2254" t="s">
        <v>41</v>
      </c>
    </row>
    <row r="2255" spans="1:31" x14ac:dyDescent="0.3">
      <c r="A2255">
        <v>38517</v>
      </c>
      <c r="B2255" t="s">
        <v>264</v>
      </c>
      <c r="C2255">
        <v>79824082707</v>
      </c>
      <c r="D2255" s="1">
        <v>45426.458333333336</v>
      </c>
      <c r="F2255" t="s">
        <v>622</v>
      </c>
      <c r="G2255" t="s">
        <v>580</v>
      </c>
      <c r="H2255" t="s">
        <v>34</v>
      </c>
      <c r="K2255" t="s">
        <v>54</v>
      </c>
      <c r="L2255" t="s">
        <v>36</v>
      </c>
      <c r="M2255" t="s">
        <v>36</v>
      </c>
      <c r="N2255" s="2">
        <v>45425</v>
      </c>
      <c r="O2255" t="s">
        <v>267</v>
      </c>
      <c r="P2255" s="2">
        <v>46022</v>
      </c>
      <c r="Q2255" s="2">
        <v>45678</v>
      </c>
      <c r="R2255" t="s">
        <v>38</v>
      </c>
      <c r="U2255">
        <v>0</v>
      </c>
      <c r="V2255" t="s">
        <v>39</v>
      </c>
      <c r="W2255" t="s">
        <v>36</v>
      </c>
      <c r="X2255" t="s">
        <v>40</v>
      </c>
      <c r="Z2255" t="s">
        <v>36</v>
      </c>
      <c r="AA2255">
        <v>27</v>
      </c>
      <c r="AB2255">
        <v>2</v>
      </c>
      <c r="AC2255">
        <v>46</v>
      </c>
      <c r="AD2255" s="2">
        <v>23590</v>
      </c>
      <c r="AE2255" t="s">
        <v>41</v>
      </c>
    </row>
    <row r="2256" spans="1:31" x14ac:dyDescent="0.3">
      <c r="A2256">
        <v>38519</v>
      </c>
      <c r="B2256" t="s">
        <v>226</v>
      </c>
      <c r="C2256">
        <v>79220622621</v>
      </c>
      <c r="D2256" s="1">
        <v>45426.628472222219</v>
      </c>
      <c r="F2256" t="s">
        <v>1531</v>
      </c>
      <c r="G2256" t="s">
        <v>1532</v>
      </c>
      <c r="H2256" t="s">
        <v>34</v>
      </c>
      <c r="K2256" t="s">
        <v>121</v>
      </c>
      <c r="L2256" t="s">
        <v>36</v>
      </c>
      <c r="M2256" t="s">
        <v>36</v>
      </c>
      <c r="N2256" s="2">
        <v>45426</v>
      </c>
      <c r="O2256" t="s">
        <v>228</v>
      </c>
      <c r="P2256" s="2">
        <v>46089</v>
      </c>
      <c r="Q2256" s="2">
        <v>45583</v>
      </c>
      <c r="R2256" t="s">
        <v>38</v>
      </c>
      <c r="U2256">
        <v>0</v>
      </c>
      <c r="V2256" t="s">
        <v>39</v>
      </c>
      <c r="W2256" t="s">
        <v>36</v>
      </c>
      <c r="X2256" t="s">
        <v>40</v>
      </c>
      <c r="Z2256" t="s">
        <v>36</v>
      </c>
      <c r="AA2256">
        <v>18</v>
      </c>
      <c r="AB2256">
        <v>1</v>
      </c>
      <c r="AC2256">
        <v>48</v>
      </c>
      <c r="AD2256" s="2">
        <v>29236</v>
      </c>
      <c r="AE2256" t="s">
        <v>41</v>
      </c>
    </row>
    <row r="2257" spans="1:31" x14ac:dyDescent="0.3">
      <c r="A2257">
        <v>38520</v>
      </c>
      <c r="B2257" t="s">
        <v>133</v>
      </c>
      <c r="C2257">
        <v>79220638640</v>
      </c>
      <c r="D2257" s="1">
        <v>45427.319444444445</v>
      </c>
      <c r="E2257" s="1">
        <v>45427.673611111109</v>
      </c>
      <c r="F2257" t="s">
        <v>273</v>
      </c>
      <c r="G2257" t="s">
        <v>134</v>
      </c>
      <c r="H2257" t="s">
        <v>34</v>
      </c>
      <c r="K2257" t="s">
        <v>104</v>
      </c>
      <c r="L2257" t="s">
        <v>36</v>
      </c>
      <c r="M2257" t="s">
        <v>36</v>
      </c>
      <c r="N2257" s="2">
        <v>45426</v>
      </c>
      <c r="O2257" t="s">
        <v>137</v>
      </c>
      <c r="P2257" s="2">
        <v>46014</v>
      </c>
      <c r="Q2257" s="2">
        <v>45748</v>
      </c>
      <c r="R2257" t="s">
        <v>38</v>
      </c>
      <c r="U2257">
        <v>0</v>
      </c>
      <c r="V2257" t="s">
        <v>39</v>
      </c>
      <c r="W2257" t="s">
        <v>36</v>
      </c>
      <c r="X2257" t="s">
        <v>40</v>
      </c>
      <c r="Z2257" t="s">
        <v>36</v>
      </c>
      <c r="AA2257">
        <v>46</v>
      </c>
      <c r="AB2257">
        <v>3</v>
      </c>
      <c r="AC2257">
        <v>46</v>
      </c>
      <c r="AD2257" s="2">
        <v>28315</v>
      </c>
      <c r="AE2257" t="s">
        <v>41</v>
      </c>
    </row>
    <row r="2258" spans="1:31" x14ac:dyDescent="0.3">
      <c r="A2258">
        <v>38522</v>
      </c>
      <c r="B2258" t="s">
        <v>106</v>
      </c>
      <c r="C2258">
        <v>79220695799</v>
      </c>
      <c r="D2258" s="1">
        <v>45427.347222222219</v>
      </c>
      <c r="E2258" s="1">
        <v>45427.694444444445</v>
      </c>
      <c r="F2258" t="s">
        <v>274</v>
      </c>
      <c r="G2258" t="s">
        <v>280</v>
      </c>
      <c r="H2258" t="s">
        <v>34</v>
      </c>
      <c r="I2258" t="s">
        <v>109</v>
      </c>
      <c r="K2258" t="s">
        <v>104</v>
      </c>
      <c r="L2258" t="s">
        <v>36</v>
      </c>
      <c r="M2258" t="s">
        <v>36</v>
      </c>
      <c r="N2258" s="2">
        <v>45426</v>
      </c>
      <c r="O2258" t="s">
        <v>110</v>
      </c>
      <c r="P2258" s="2">
        <v>2958101</v>
      </c>
      <c r="Q2258" s="2">
        <v>45442</v>
      </c>
      <c r="R2258" t="s">
        <v>38</v>
      </c>
      <c r="U2258">
        <v>80</v>
      </c>
      <c r="V2258" t="s">
        <v>39</v>
      </c>
      <c r="W2258" t="s">
        <v>36</v>
      </c>
      <c r="X2258" t="s">
        <v>40</v>
      </c>
      <c r="Z2258" t="s">
        <v>36</v>
      </c>
      <c r="AA2258">
        <v>75</v>
      </c>
      <c r="AB2258">
        <v>18</v>
      </c>
      <c r="AC2258">
        <v>10</v>
      </c>
      <c r="AD2258" s="2">
        <v>36804</v>
      </c>
      <c r="AE2258" t="s">
        <v>41</v>
      </c>
    </row>
    <row r="2259" spans="1:31" x14ac:dyDescent="0.3">
      <c r="A2259">
        <v>38523</v>
      </c>
      <c r="B2259" t="s">
        <v>111</v>
      </c>
      <c r="C2259">
        <v>79222853488</v>
      </c>
      <c r="D2259" s="1">
        <v>45427.361111111109</v>
      </c>
      <c r="E2259" s="1">
        <v>45427.715277777781</v>
      </c>
      <c r="F2259" t="s">
        <v>48</v>
      </c>
      <c r="G2259" t="s">
        <v>33</v>
      </c>
      <c r="H2259" t="s">
        <v>34</v>
      </c>
      <c r="K2259" t="s">
        <v>104</v>
      </c>
      <c r="L2259" t="s">
        <v>36</v>
      </c>
      <c r="M2259" t="s">
        <v>36</v>
      </c>
      <c r="N2259" s="2">
        <v>45426</v>
      </c>
      <c r="O2259" t="s">
        <v>49</v>
      </c>
      <c r="P2259" s="2">
        <v>2958101</v>
      </c>
      <c r="Q2259" s="2">
        <v>45442</v>
      </c>
      <c r="R2259" t="s">
        <v>38</v>
      </c>
      <c r="U2259">
        <v>80</v>
      </c>
      <c r="V2259" t="s">
        <v>39</v>
      </c>
      <c r="W2259" t="s">
        <v>36</v>
      </c>
      <c r="X2259" t="s">
        <v>40</v>
      </c>
      <c r="Z2259" t="s">
        <v>36</v>
      </c>
      <c r="AA2259">
        <v>81</v>
      </c>
      <c r="AB2259">
        <v>19</v>
      </c>
      <c r="AC2259">
        <v>15</v>
      </c>
      <c r="AD2259" s="2">
        <v>37074</v>
      </c>
      <c r="AE2259" t="s">
        <v>41</v>
      </c>
    </row>
    <row r="2260" spans="1:31" x14ac:dyDescent="0.3">
      <c r="A2260">
        <v>38525</v>
      </c>
      <c r="B2260" t="s">
        <v>283</v>
      </c>
      <c r="C2260">
        <v>79088527780</v>
      </c>
      <c r="D2260" s="1">
        <v>45427.378472222219</v>
      </c>
      <c r="F2260" t="s">
        <v>1533</v>
      </c>
      <c r="G2260" t="s">
        <v>506</v>
      </c>
      <c r="H2260" t="s">
        <v>34</v>
      </c>
      <c r="K2260" t="s">
        <v>54</v>
      </c>
      <c r="L2260" t="s">
        <v>36</v>
      </c>
      <c r="M2260" t="s">
        <v>36</v>
      </c>
      <c r="N2260" s="2">
        <v>45426</v>
      </c>
      <c r="O2260" t="s">
        <v>285</v>
      </c>
      <c r="P2260" s="2">
        <v>46012</v>
      </c>
      <c r="Q2260" s="2">
        <v>45989</v>
      </c>
      <c r="R2260" t="s">
        <v>38</v>
      </c>
      <c r="U2260">
        <v>0</v>
      </c>
      <c r="V2260" t="s">
        <v>39</v>
      </c>
      <c r="W2260" t="s">
        <v>36</v>
      </c>
      <c r="X2260" t="s">
        <v>40</v>
      </c>
      <c r="Z2260" t="s">
        <v>36</v>
      </c>
      <c r="AA2260">
        <v>13</v>
      </c>
      <c r="AB2260">
        <v>1</v>
      </c>
      <c r="AC2260">
        <v>37</v>
      </c>
      <c r="AD2260" s="2">
        <v>14732</v>
      </c>
      <c r="AE2260" t="s">
        <v>41</v>
      </c>
    </row>
    <row r="2261" spans="1:31" x14ac:dyDescent="0.3">
      <c r="A2261">
        <v>38527</v>
      </c>
      <c r="B2261" t="s">
        <v>255</v>
      </c>
      <c r="C2261">
        <v>79824039825</v>
      </c>
      <c r="D2261" s="1">
        <v>45427.5</v>
      </c>
      <c r="F2261" t="s">
        <v>325</v>
      </c>
      <c r="G2261" t="s">
        <v>701</v>
      </c>
      <c r="H2261" t="s">
        <v>34</v>
      </c>
      <c r="K2261" t="s">
        <v>577</v>
      </c>
      <c r="L2261" t="s">
        <v>36</v>
      </c>
      <c r="M2261" t="s">
        <v>36</v>
      </c>
      <c r="N2261" s="2">
        <v>45426</v>
      </c>
      <c r="O2261" t="s">
        <v>257</v>
      </c>
      <c r="P2261" s="2">
        <v>2958101</v>
      </c>
      <c r="Q2261" s="2">
        <v>45468</v>
      </c>
      <c r="R2261" t="s">
        <v>38</v>
      </c>
      <c r="U2261">
        <v>0</v>
      </c>
      <c r="V2261" t="s">
        <v>39</v>
      </c>
      <c r="W2261" t="s">
        <v>36</v>
      </c>
      <c r="X2261" t="s">
        <v>40</v>
      </c>
      <c r="Z2261" t="s">
        <v>36</v>
      </c>
      <c r="AA2261">
        <v>46</v>
      </c>
      <c r="AB2261">
        <v>4</v>
      </c>
      <c r="AC2261">
        <v>48</v>
      </c>
      <c r="AD2261" s="2">
        <v>14721</v>
      </c>
      <c r="AE2261" t="s">
        <v>41</v>
      </c>
    </row>
    <row r="2262" spans="1:31" x14ac:dyDescent="0.3">
      <c r="A2262">
        <v>38528</v>
      </c>
      <c r="B2262" t="s">
        <v>165</v>
      </c>
      <c r="C2262">
        <v>79129174203</v>
      </c>
      <c r="D2262" s="1">
        <v>45427.479166666664</v>
      </c>
      <c r="E2262" s="1">
        <v>45427.677083333336</v>
      </c>
      <c r="F2262" t="s">
        <v>65</v>
      </c>
      <c r="G2262" t="s">
        <v>33</v>
      </c>
      <c r="H2262" t="s">
        <v>34</v>
      </c>
      <c r="I2262" t="s">
        <v>279</v>
      </c>
      <c r="K2262" t="s">
        <v>104</v>
      </c>
      <c r="L2262" t="s">
        <v>36</v>
      </c>
      <c r="M2262" t="s">
        <v>36</v>
      </c>
      <c r="N2262" s="2">
        <v>45426</v>
      </c>
      <c r="O2262" t="s">
        <v>66</v>
      </c>
      <c r="P2262" s="2">
        <v>2958101</v>
      </c>
      <c r="Q2262" s="2">
        <v>45467</v>
      </c>
      <c r="R2262" t="s">
        <v>38</v>
      </c>
      <c r="U2262">
        <v>80</v>
      </c>
      <c r="V2262" t="s">
        <v>39</v>
      </c>
      <c r="W2262" t="s">
        <v>36</v>
      </c>
      <c r="X2262" t="s">
        <v>40</v>
      </c>
      <c r="Z2262" t="s">
        <v>36</v>
      </c>
      <c r="AA2262">
        <v>99</v>
      </c>
      <c r="AB2262">
        <v>13</v>
      </c>
      <c r="AC2262">
        <v>12</v>
      </c>
      <c r="AD2262" s="2">
        <v>29936</v>
      </c>
      <c r="AE2262" t="s">
        <v>41</v>
      </c>
    </row>
    <row r="2263" spans="1:31" x14ac:dyDescent="0.3">
      <c r="A2263">
        <v>38529</v>
      </c>
      <c r="B2263" t="s">
        <v>969</v>
      </c>
      <c r="C2263">
        <v>79220596819</v>
      </c>
      <c r="D2263" s="1">
        <v>45427.541666666664</v>
      </c>
      <c r="F2263" t="s">
        <v>1534</v>
      </c>
      <c r="G2263" t="s">
        <v>506</v>
      </c>
      <c r="H2263" t="s">
        <v>34</v>
      </c>
      <c r="K2263" t="s">
        <v>54</v>
      </c>
      <c r="L2263" t="s">
        <v>36</v>
      </c>
      <c r="M2263" t="s">
        <v>36</v>
      </c>
      <c r="N2263" s="2">
        <v>45426</v>
      </c>
      <c r="O2263" t="s">
        <v>972</v>
      </c>
      <c r="P2263" s="2">
        <v>45597</v>
      </c>
      <c r="Q2263" s="2">
        <v>45604</v>
      </c>
      <c r="R2263" t="s">
        <v>38</v>
      </c>
      <c r="U2263">
        <v>0</v>
      </c>
      <c r="V2263" t="s">
        <v>39</v>
      </c>
      <c r="W2263" t="s">
        <v>36</v>
      </c>
      <c r="X2263" t="s">
        <v>40</v>
      </c>
      <c r="Z2263" t="s">
        <v>36</v>
      </c>
      <c r="AA2263">
        <v>5</v>
      </c>
      <c r="AB2263">
        <v>3</v>
      </c>
      <c r="AC2263">
        <v>0</v>
      </c>
      <c r="AD2263" s="2">
        <v>19676</v>
      </c>
      <c r="AE2263" t="s">
        <v>41</v>
      </c>
    </row>
    <row r="2264" spans="1:31" x14ac:dyDescent="0.3">
      <c r="A2264">
        <v>38531</v>
      </c>
      <c r="B2264" t="s">
        <v>756</v>
      </c>
      <c r="C2264">
        <v>79044585911</v>
      </c>
      <c r="D2264" s="1">
        <v>45427.645833333336</v>
      </c>
      <c r="F2264" t="s">
        <v>825</v>
      </c>
      <c r="G2264" t="s">
        <v>308</v>
      </c>
      <c r="H2264" t="s">
        <v>34</v>
      </c>
      <c r="K2264" t="s">
        <v>97</v>
      </c>
      <c r="L2264" t="s">
        <v>36</v>
      </c>
      <c r="M2264" t="s">
        <v>36</v>
      </c>
      <c r="N2264" s="2">
        <v>45426</v>
      </c>
      <c r="O2264" t="s">
        <v>758</v>
      </c>
      <c r="P2264" s="2">
        <v>45658</v>
      </c>
      <c r="Q2264" s="2">
        <v>45442</v>
      </c>
      <c r="R2264" t="s">
        <v>38</v>
      </c>
      <c r="U2264">
        <v>0</v>
      </c>
      <c r="V2264" t="s">
        <v>39</v>
      </c>
      <c r="W2264" t="s">
        <v>36</v>
      </c>
      <c r="X2264" t="s">
        <v>40</v>
      </c>
      <c r="Z2264" t="s">
        <v>36</v>
      </c>
      <c r="AA2264">
        <v>21</v>
      </c>
      <c r="AB2264">
        <v>5</v>
      </c>
      <c r="AC2264">
        <v>0</v>
      </c>
      <c r="AD2264" s="2">
        <v>26863</v>
      </c>
      <c r="AE2264" t="s">
        <v>41</v>
      </c>
    </row>
    <row r="2265" spans="1:31" x14ac:dyDescent="0.3">
      <c r="A2265">
        <v>38532</v>
      </c>
      <c r="B2265" t="s">
        <v>100</v>
      </c>
      <c r="C2265">
        <v>79088533738</v>
      </c>
      <c r="D2265" s="1">
        <v>45428.309027777781</v>
      </c>
      <c r="E2265" s="1">
        <v>45428.496527777781</v>
      </c>
      <c r="F2265" t="s">
        <v>371</v>
      </c>
      <c r="G2265" t="s">
        <v>102</v>
      </c>
      <c r="H2265" t="s">
        <v>34</v>
      </c>
      <c r="I2265" t="s">
        <v>109</v>
      </c>
      <c r="K2265" t="s">
        <v>104</v>
      </c>
      <c r="L2265" t="s">
        <v>36</v>
      </c>
      <c r="M2265" t="s">
        <v>36</v>
      </c>
      <c r="N2265" s="2">
        <v>45427</v>
      </c>
      <c r="O2265" t="s">
        <v>105</v>
      </c>
      <c r="P2265" s="2">
        <v>2958101</v>
      </c>
      <c r="Q2265" s="2">
        <v>45442</v>
      </c>
      <c r="R2265" t="s">
        <v>38</v>
      </c>
      <c r="U2265">
        <v>0</v>
      </c>
      <c r="V2265" t="s">
        <v>39</v>
      </c>
      <c r="W2265" t="s">
        <v>36</v>
      </c>
      <c r="X2265" t="s">
        <v>40</v>
      </c>
      <c r="Z2265" t="s">
        <v>36</v>
      </c>
      <c r="AA2265">
        <v>76</v>
      </c>
      <c r="AB2265">
        <v>10</v>
      </c>
      <c r="AC2265">
        <v>13</v>
      </c>
      <c r="AD2265" s="2">
        <v>32107</v>
      </c>
      <c r="AE2265" t="s">
        <v>41</v>
      </c>
    </row>
    <row r="2266" spans="1:31" x14ac:dyDescent="0.3">
      <c r="A2266">
        <v>38533</v>
      </c>
      <c r="B2266" t="s">
        <v>106</v>
      </c>
      <c r="C2266">
        <v>79220695799</v>
      </c>
      <c r="D2266" s="1">
        <v>45428.347222222219</v>
      </c>
      <c r="E2266" s="1">
        <v>45428.694444444445</v>
      </c>
      <c r="F2266" t="s">
        <v>341</v>
      </c>
      <c r="G2266" t="s">
        <v>280</v>
      </c>
      <c r="H2266" t="s">
        <v>34</v>
      </c>
      <c r="I2266" t="s">
        <v>109</v>
      </c>
      <c r="K2266" t="s">
        <v>104</v>
      </c>
      <c r="L2266" t="s">
        <v>36</v>
      </c>
      <c r="M2266" t="s">
        <v>36</v>
      </c>
      <c r="N2266" s="2">
        <v>45427</v>
      </c>
      <c r="O2266" t="s">
        <v>110</v>
      </c>
      <c r="P2266" s="2">
        <v>2958101</v>
      </c>
      <c r="Q2266" s="2">
        <v>45442</v>
      </c>
      <c r="R2266" t="s">
        <v>38</v>
      </c>
      <c r="U2266">
        <v>80</v>
      </c>
      <c r="V2266" t="s">
        <v>39</v>
      </c>
      <c r="W2266" t="s">
        <v>36</v>
      </c>
      <c r="X2266" t="s">
        <v>40</v>
      </c>
      <c r="Z2266" t="s">
        <v>36</v>
      </c>
      <c r="AA2266">
        <v>75</v>
      </c>
      <c r="AB2266">
        <v>18</v>
      </c>
      <c r="AC2266">
        <v>10</v>
      </c>
      <c r="AD2266" s="2">
        <v>36804</v>
      </c>
      <c r="AE2266" t="s">
        <v>41</v>
      </c>
    </row>
    <row r="2267" spans="1:31" x14ac:dyDescent="0.3">
      <c r="A2267">
        <v>38534</v>
      </c>
      <c r="B2267" t="s">
        <v>111</v>
      </c>
      <c r="C2267">
        <v>79222853488</v>
      </c>
      <c r="D2267" s="1">
        <v>45428.361111111109</v>
      </c>
      <c r="E2267" s="1">
        <v>45428.715277777781</v>
      </c>
      <c r="F2267" t="s">
        <v>1286</v>
      </c>
      <c r="G2267" t="s">
        <v>33</v>
      </c>
      <c r="H2267" t="s">
        <v>34</v>
      </c>
      <c r="K2267" t="s">
        <v>104</v>
      </c>
      <c r="L2267" t="s">
        <v>36</v>
      </c>
      <c r="M2267" t="s">
        <v>36</v>
      </c>
      <c r="N2267" s="2">
        <v>45427</v>
      </c>
      <c r="O2267" t="s">
        <v>49</v>
      </c>
      <c r="P2267" s="2">
        <v>2958101</v>
      </c>
      <c r="Q2267" s="2">
        <v>45442</v>
      </c>
      <c r="R2267" t="s">
        <v>38</v>
      </c>
      <c r="U2267">
        <v>80</v>
      </c>
      <c r="V2267" t="s">
        <v>39</v>
      </c>
      <c r="W2267" t="s">
        <v>36</v>
      </c>
      <c r="X2267" t="s">
        <v>40</v>
      </c>
      <c r="Z2267" t="s">
        <v>36</v>
      </c>
      <c r="AA2267">
        <v>81</v>
      </c>
      <c r="AB2267">
        <v>19</v>
      </c>
      <c r="AC2267">
        <v>15</v>
      </c>
      <c r="AD2267" s="2">
        <v>37074</v>
      </c>
      <c r="AE2267" t="s">
        <v>41</v>
      </c>
    </row>
    <row r="2268" spans="1:31" x14ac:dyDescent="0.3">
      <c r="A2268">
        <v>38535</v>
      </c>
      <c r="B2268" t="s">
        <v>821</v>
      </c>
      <c r="C2268">
        <v>79821721776</v>
      </c>
      <c r="D2268" s="1">
        <v>45428.395833333336</v>
      </c>
      <c r="F2268" t="s">
        <v>822</v>
      </c>
      <c r="G2268" t="s">
        <v>506</v>
      </c>
      <c r="H2268" t="s">
        <v>34</v>
      </c>
      <c r="K2268" t="s">
        <v>54</v>
      </c>
      <c r="L2268" t="s">
        <v>36</v>
      </c>
      <c r="M2268" t="s">
        <v>36</v>
      </c>
      <c r="N2268" s="2">
        <v>45427</v>
      </c>
      <c r="O2268" t="s">
        <v>823</v>
      </c>
      <c r="P2268" s="2">
        <v>2958101</v>
      </c>
      <c r="Q2268" s="2">
        <v>45624</v>
      </c>
      <c r="R2268" t="s">
        <v>38</v>
      </c>
      <c r="U2268">
        <v>0</v>
      </c>
      <c r="V2268" t="s">
        <v>39</v>
      </c>
      <c r="W2268" t="s">
        <v>36</v>
      </c>
      <c r="X2268" t="s">
        <v>40</v>
      </c>
      <c r="Z2268" t="s">
        <v>36</v>
      </c>
      <c r="AA2268">
        <v>29</v>
      </c>
      <c r="AB2268">
        <v>15</v>
      </c>
      <c r="AC2268">
        <v>47</v>
      </c>
      <c r="AD2268" s="2">
        <v>18194</v>
      </c>
      <c r="AE2268" t="s">
        <v>41</v>
      </c>
    </row>
    <row r="2269" spans="1:31" x14ac:dyDescent="0.3">
      <c r="A2269">
        <v>38536</v>
      </c>
      <c r="B2269" t="s">
        <v>165</v>
      </c>
      <c r="C2269">
        <v>79129174203</v>
      </c>
      <c r="D2269" s="1">
        <v>45428.479166666664</v>
      </c>
      <c r="E2269" s="1">
        <v>45428.677083333336</v>
      </c>
      <c r="F2269" t="s">
        <v>923</v>
      </c>
      <c r="G2269" t="s">
        <v>33</v>
      </c>
      <c r="H2269" t="s">
        <v>34</v>
      </c>
      <c r="I2269" t="s">
        <v>279</v>
      </c>
      <c r="K2269" t="s">
        <v>104</v>
      </c>
      <c r="L2269" t="s">
        <v>36</v>
      </c>
      <c r="M2269" t="s">
        <v>36</v>
      </c>
      <c r="N2269" s="2">
        <v>45427</v>
      </c>
      <c r="O2269" t="s">
        <v>66</v>
      </c>
      <c r="P2269" s="2">
        <v>2958101</v>
      </c>
      <c r="Q2269" s="2">
        <v>45467</v>
      </c>
      <c r="R2269" t="s">
        <v>38</v>
      </c>
      <c r="U2269">
        <v>80</v>
      </c>
      <c r="V2269" t="s">
        <v>39</v>
      </c>
      <c r="W2269" t="s">
        <v>36</v>
      </c>
      <c r="X2269" t="s">
        <v>40</v>
      </c>
      <c r="Z2269" t="s">
        <v>36</v>
      </c>
      <c r="AA2269">
        <v>99</v>
      </c>
      <c r="AB2269">
        <v>13</v>
      </c>
      <c r="AC2269">
        <v>12</v>
      </c>
      <c r="AD2269" s="2">
        <v>29936</v>
      </c>
      <c r="AE2269" t="s">
        <v>41</v>
      </c>
    </row>
    <row r="2270" spans="1:31" x14ac:dyDescent="0.3">
      <c r="A2270">
        <v>38541</v>
      </c>
      <c r="B2270" t="s">
        <v>720</v>
      </c>
      <c r="C2270" t="s">
        <v>721</v>
      </c>
      <c r="D2270" s="1">
        <v>45428.4375</v>
      </c>
      <c r="F2270" t="s">
        <v>872</v>
      </c>
      <c r="G2270" t="s">
        <v>506</v>
      </c>
      <c r="H2270" t="s">
        <v>34</v>
      </c>
      <c r="K2270" t="s">
        <v>54</v>
      </c>
      <c r="L2270" t="s">
        <v>36</v>
      </c>
      <c r="M2270" t="s">
        <v>36</v>
      </c>
      <c r="N2270" s="2">
        <v>45427</v>
      </c>
      <c r="O2270" t="s">
        <v>724</v>
      </c>
      <c r="P2270" s="2">
        <v>46388</v>
      </c>
      <c r="Q2270" s="2">
        <v>46119</v>
      </c>
      <c r="R2270" t="s">
        <v>38</v>
      </c>
      <c r="U2270">
        <v>0</v>
      </c>
      <c r="V2270" t="s">
        <v>39</v>
      </c>
      <c r="W2270" t="s">
        <v>36</v>
      </c>
      <c r="X2270" t="s">
        <v>40</v>
      </c>
      <c r="Z2270" t="s">
        <v>36</v>
      </c>
      <c r="AA2270">
        <v>42</v>
      </c>
      <c r="AB2270">
        <v>7</v>
      </c>
      <c r="AC2270">
        <v>0</v>
      </c>
      <c r="AD2270" s="2">
        <v>17988</v>
      </c>
      <c r="AE2270" t="s">
        <v>41</v>
      </c>
    </row>
    <row r="2271" spans="1:31" x14ac:dyDescent="0.3">
      <c r="A2271">
        <v>38543</v>
      </c>
      <c r="B2271" t="s">
        <v>100</v>
      </c>
      <c r="C2271">
        <v>79088533738</v>
      </c>
      <c r="D2271" s="1">
        <v>45429.309027777781</v>
      </c>
      <c r="E2271" s="1">
        <v>45429.496527777781</v>
      </c>
      <c r="F2271" t="s">
        <v>371</v>
      </c>
      <c r="G2271" t="s">
        <v>1535</v>
      </c>
      <c r="H2271" t="s">
        <v>34</v>
      </c>
      <c r="I2271" t="s">
        <v>109</v>
      </c>
      <c r="K2271" t="s">
        <v>104</v>
      </c>
      <c r="L2271" t="s">
        <v>36</v>
      </c>
      <c r="M2271" t="s">
        <v>36</v>
      </c>
      <c r="N2271" s="2">
        <v>45428</v>
      </c>
      <c r="O2271" t="s">
        <v>105</v>
      </c>
      <c r="P2271" s="2">
        <v>2958101</v>
      </c>
      <c r="Q2271" s="2">
        <v>45442</v>
      </c>
      <c r="R2271" t="s">
        <v>38</v>
      </c>
      <c r="U2271">
        <v>0</v>
      </c>
      <c r="V2271" t="s">
        <v>39</v>
      </c>
      <c r="W2271" t="s">
        <v>36</v>
      </c>
      <c r="X2271" t="s">
        <v>40</v>
      </c>
      <c r="Z2271" t="s">
        <v>36</v>
      </c>
      <c r="AA2271">
        <v>76</v>
      </c>
      <c r="AB2271">
        <v>10</v>
      </c>
      <c r="AC2271">
        <v>13</v>
      </c>
      <c r="AD2271" s="2">
        <v>32107</v>
      </c>
      <c r="AE2271" t="s">
        <v>41</v>
      </c>
    </row>
    <row r="2272" spans="1:31" x14ac:dyDescent="0.3">
      <c r="A2272">
        <v>38544</v>
      </c>
      <c r="B2272" t="s">
        <v>106</v>
      </c>
      <c r="C2272">
        <v>79220695799</v>
      </c>
      <c r="D2272" s="1">
        <v>45429.347222222219</v>
      </c>
      <c r="E2272" s="1">
        <v>45429.694444444445</v>
      </c>
      <c r="F2272" t="s">
        <v>274</v>
      </c>
      <c r="G2272" t="s">
        <v>280</v>
      </c>
      <c r="H2272" t="s">
        <v>34</v>
      </c>
      <c r="I2272" t="s">
        <v>109</v>
      </c>
      <c r="K2272" t="s">
        <v>104</v>
      </c>
      <c r="L2272" t="s">
        <v>36</v>
      </c>
      <c r="M2272" t="s">
        <v>36</v>
      </c>
      <c r="N2272" s="2">
        <v>45428</v>
      </c>
      <c r="O2272" t="s">
        <v>110</v>
      </c>
      <c r="P2272" s="2">
        <v>2958101</v>
      </c>
      <c r="Q2272" s="2">
        <v>45442</v>
      </c>
      <c r="R2272" t="s">
        <v>38</v>
      </c>
      <c r="U2272">
        <v>80</v>
      </c>
      <c r="V2272" t="s">
        <v>39</v>
      </c>
      <c r="W2272" t="s">
        <v>36</v>
      </c>
      <c r="X2272" t="s">
        <v>40</v>
      </c>
      <c r="Z2272" t="s">
        <v>36</v>
      </c>
      <c r="AA2272">
        <v>75</v>
      </c>
      <c r="AB2272">
        <v>18</v>
      </c>
      <c r="AC2272">
        <v>10</v>
      </c>
      <c r="AD2272" s="2">
        <v>36804</v>
      </c>
      <c r="AE2272" t="s">
        <v>41</v>
      </c>
    </row>
    <row r="2273" spans="1:31" x14ac:dyDescent="0.3">
      <c r="A2273">
        <v>38545</v>
      </c>
      <c r="B2273" t="s">
        <v>111</v>
      </c>
      <c r="C2273">
        <v>79222853488</v>
      </c>
      <c r="D2273" s="1">
        <v>45429.361111111109</v>
      </c>
      <c r="E2273" s="1">
        <v>45429.715277777781</v>
      </c>
      <c r="F2273" t="s">
        <v>48</v>
      </c>
      <c r="G2273" t="s">
        <v>33</v>
      </c>
      <c r="H2273" t="s">
        <v>34</v>
      </c>
      <c r="K2273" t="s">
        <v>104</v>
      </c>
      <c r="L2273" t="s">
        <v>36</v>
      </c>
      <c r="M2273" t="s">
        <v>36</v>
      </c>
      <c r="N2273" s="2">
        <v>45428</v>
      </c>
      <c r="O2273" t="s">
        <v>49</v>
      </c>
      <c r="P2273" s="2">
        <v>2958101</v>
      </c>
      <c r="Q2273" s="2">
        <v>45442</v>
      </c>
      <c r="R2273" t="s">
        <v>38</v>
      </c>
      <c r="U2273">
        <v>80</v>
      </c>
      <c r="V2273" t="s">
        <v>39</v>
      </c>
      <c r="W2273" t="s">
        <v>36</v>
      </c>
      <c r="X2273" t="s">
        <v>40</v>
      </c>
      <c r="Z2273" t="s">
        <v>36</v>
      </c>
      <c r="AA2273">
        <v>81</v>
      </c>
      <c r="AB2273">
        <v>19</v>
      </c>
      <c r="AC2273">
        <v>15</v>
      </c>
      <c r="AD2273" s="2">
        <v>37074</v>
      </c>
      <c r="AE2273" t="s">
        <v>41</v>
      </c>
    </row>
    <row r="2274" spans="1:31" x14ac:dyDescent="0.3">
      <c r="A2274">
        <v>38547</v>
      </c>
      <c r="B2274" t="s">
        <v>898</v>
      </c>
      <c r="C2274">
        <v>79220675252</v>
      </c>
      <c r="D2274" s="1">
        <v>45429.409722222219</v>
      </c>
      <c r="F2274" t="s">
        <v>1536</v>
      </c>
      <c r="G2274" t="s">
        <v>506</v>
      </c>
      <c r="H2274" t="s">
        <v>34</v>
      </c>
      <c r="K2274" t="s">
        <v>54</v>
      </c>
      <c r="L2274" t="s">
        <v>36</v>
      </c>
      <c r="M2274" t="s">
        <v>36</v>
      </c>
      <c r="N2274" s="2">
        <v>45428</v>
      </c>
      <c r="O2274" t="s">
        <v>900</v>
      </c>
      <c r="P2274" s="2">
        <v>2958101</v>
      </c>
      <c r="Q2274" s="2">
        <v>45755</v>
      </c>
      <c r="R2274" t="s">
        <v>38</v>
      </c>
      <c r="U2274">
        <v>0</v>
      </c>
      <c r="V2274" t="s">
        <v>39</v>
      </c>
      <c r="W2274" t="s">
        <v>36</v>
      </c>
      <c r="X2274" t="s">
        <v>40</v>
      </c>
      <c r="Z2274" t="s">
        <v>36</v>
      </c>
      <c r="AA2274">
        <v>8</v>
      </c>
      <c r="AB2274">
        <v>0</v>
      </c>
      <c r="AC2274">
        <v>47</v>
      </c>
      <c r="AD2274" s="2">
        <v>17307</v>
      </c>
      <c r="AE2274" t="s">
        <v>41</v>
      </c>
    </row>
    <row r="2275" spans="1:31" x14ac:dyDescent="0.3">
      <c r="A2275">
        <v>38548</v>
      </c>
      <c r="B2275" t="s">
        <v>233</v>
      </c>
      <c r="C2275">
        <v>79088589910</v>
      </c>
      <c r="D2275" s="1">
        <v>45429.4375</v>
      </c>
      <c r="F2275" t="s">
        <v>1537</v>
      </c>
      <c r="G2275" t="s">
        <v>506</v>
      </c>
      <c r="H2275" t="s">
        <v>34</v>
      </c>
      <c r="K2275" t="s">
        <v>54</v>
      </c>
      <c r="L2275" t="s">
        <v>36</v>
      </c>
      <c r="M2275" t="s">
        <v>36</v>
      </c>
      <c r="N2275" s="2">
        <v>45428</v>
      </c>
      <c r="O2275" t="s">
        <v>791</v>
      </c>
      <c r="P2275" s="2">
        <v>45444</v>
      </c>
      <c r="Q2275" s="2">
        <v>45442</v>
      </c>
      <c r="R2275" t="s">
        <v>38</v>
      </c>
      <c r="U2275">
        <v>0</v>
      </c>
      <c r="V2275" t="s">
        <v>39</v>
      </c>
      <c r="W2275" t="s">
        <v>36</v>
      </c>
      <c r="X2275" t="s">
        <v>40</v>
      </c>
      <c r="Z2275" t="s">
        <v>36</v>
      </c>
      <c r="AA2275">
        <v>12</v>
      </c>
      <c r="AB2275">
        <v>2</v>
      </c>
      <c r="AC2275">
        <v>72</v>
      </c>
      <c r="AD2275" s="2">
        <v>27716</v>
      </c>
      <c r="AE2275" t="s">
        <v>41</v>
      </c>
    </row>
    <row r="2276" spans="1:31" x14ac:dyDescent="0.3">
      <c r="A2276">
        <v>38549</v>
      </c>
      <c r="B2276" t="s">
        <v>165</v>
      </c>
      <c r="C2276">
        <v>79129174203</v>
      </c>
      <c r="D2276" s="1">
        <v>45429.479166666664</v>
      </c>
      <c r="E2276" s="1">
        <v>45429.677083333336</v>
      </c>
      <c r="F2276" t="s">
        <v>65</v>
      </c>
      <c r="G2276" t="s">
        <v>33</v>
      </c>
      <c r="H2276" t="s">
        <v>34</v>
      </c>
      <c r="I2276" t="s">
        <v>279</v>
      </c>
      <c r="K2276" t="s">
        <v>212</v>
      </c>
      <c r="L2276" t="s">
        <v>36</v>
      </c>
      <c r="M2276" t="s">
        <v>36</v>
      </c>
      <c r="N2276" s="2">
        <v>45428</v>
      </c>
      <c r="O2276" t="s">
        <v>66</v>
      </c>
      <c r="P2276" s="2">
        <v>2958101</v>
      </c>
      <c r="Q2276" s="2">
        <v>45467</v>
      </c>
      <c r="R2276" t="s">
        <v>38</v>
      </c>
      <c r="U2276">
        <v>80</v>
      </c>
      <c r="V2276" t="s">
        <v>39</v>
      </c>
      <c r="W2276" t="s">
        <v>36</v>
      </c>
      <c r="X2276" t="s">
        <v>40</v>
      </c>
      <c r="Z2276" t="s">
        <v>36</v>
      </c>
      <c r="AA2276">
        <v>99</v>
      </c>
      <c r="AB2276">
        <v>13</v>
      </c>
      <c r="AC2276">
        <v>12</v>
      </c>
      <c r="AD2276" s="2">
        <v>29936</v>
      </c>
      <c r="AE2276" t="s">
        <v>41</v>
      </c>
    </row>
    <row r="2277" spans="1:31" x14ac:dyDescent="0.3">
      <c r="A2277">
        <v>38550</v>
      </c>
      <c r="B2277" t="s">
        <v>756</v>
      </c>
      <c r="C2277">
        <v>79044585911</v>
      </c>
      <c r="D2277" s="1">
        <v>45429.465277777781</v>
      </c>
      <c r="F2277" t="s">
        <v>1538</v>
      </c>
      <c r="G2277" t="s">
        <v>308</v>
      </c>
      <c r="H2277" t="s">
        <v>34</v>
      </c>
      <c r="K2277" t="s">
        <v>97</v>
      </c>
      <c r="L2277" t="s">
        <v>36</v>
      </c>
      <c r="M2277" t="s">
        <v>36</v>
      </c>
      <c r="N2277" s="2">
        <v>45428</v>
      </c>
      <c r="O2277" t="s">
        <v>758</v>
      </c>
      <c r="P2277" s="2">
        <v>45658</v>
      </c>
      <c r="Q2277" s="2">
        <v>45442</v>
      </c>
      <c r="R2277" t="s">
        <v>38</v>
      </c>
      <c r="U2277">
        <v>0</v>
      </c>
      <c r="V2277" t="s">
        <v>39</v>
      </c>
      <c r="W2277" t="s">
        <v>36</v>
      </c>
      <c r="X2277" t="s">
        <v>40</v>
      </c>
      <c r="Z2277" t="s">
        <v>36</v>
      </c>
      <c r="AA2277">
        <v>21</v>
      </c>
      <c r="AB2277">
        <v>5</v>
      </c>
      <c r="AC2277">
        <v>0</v>
      </c>
      <c r="AD2277" s="2">
        <v>26863</v>
      </c>
      <c r="AE2277" t="s">
        <v>41</v>
      </c>
    </row>
    <row r="2278" spans="1:31" x14ac:dyDescent="0.3">
      <c r="A2278">
        <v>38551</v>
      </c>
      <c r="B2278" t="s">
        <v>821</v>
      </c>
      <c r="C2278">
        <v>79821721776</v>
      </c>
      <c r="D2278" s="1">
        <v>45429.604166666664</v>
      </c>
      <c r="F2278" t="s">
        <v>1539</v>
      </c>
      <c r="G2278" t="s">
        <v>33</v>
      </c>
      <c r="H2278" t="s">
        <v>34</v>
      </c>
      <c r="K2278" t="s">
        <v>121</v>
      </c>
      <c r="L2278" t="s">
        <v>36</v>
      </c>
      <c r="M2278" t="s">
        <v>36</v>
      </c>
      <c r="N2278" s="2">
        <v>45428</v>
      </c>
      <c r="O2278" t="s">
        <v>823</v>
      </c>
      <c r="P2278" s="2">
        <v>2958101</v>
      </c>
      <c r="Q2278" s="2">
        <v>45624</v>
      </c>
      <c r="R2278" t="s">
        <v>38</v>
      </c>
      <c r="U2278">
        <v>0</v>
      </c>
      <c r="V2278" t="s">
        <v>39</v>
      </c>
      <c r="W2278" t="s">
        <v>36</v>
      </c>
      <c r="X2278" t="s">
        <v>40</v>
      </c>
      <c r="Z2278" t="s">
        <v>36</v>
      </c>
      <c r="AA2278">
        <v>29</v>
      </c>
      <c r="AB2278">
        <v>15</v>
      </c>
      <c r="AC2278">
        <v>47</v>
      </c>
      <c r="AD2278" s="2">
        <v>18194</v>
      </c>
      <c r="AE2278" t="s">
        <v>41</v>
      </c>
    </row>
    <row r="2279" spans="1:31" x14ac:dyDescent="0.3">
      <c r="A2279">
        <v>38553</v>
      </c>
      <c r="B2279" t="s">
        <v>133</v>
      </c>
      <c r="C2279">
        <v>79220638640</v>
      </c>
      <c r="D2279" s="1">
        <v>45428.673611111109</v>
      </c>
      <c r="F2279" t="s">
        <v>134</v>
      </c>
      <c r="G2279" t="s">
        <v>273</v>
      </c>
      <c r="H2279" t="s">
        <v>34</v>
      </c>
      <c r="K2279" t="s">
        <v>104</v>
      </c>
      <c r="L2279" t="s">
        <v>36</v>
      </c>
      <c r="M2279" t="s">
        <v>36</v>
      </c>
      <c r="N2279" s="2">
        <v>45428</v>
      </c>
      <c r="O2279" t="s">
        <v>137</v>
      </c>
      <c r="P2279" s="2">
        <v>46014</v>
      </c>
      <c r="Q2279" s="2">
        <v>45748</v>
      </c>
      <c r="R2279" t="s">
        <v>38</v>
      </c>
      <c r="U2279">
        <v>0</v>
      </c>
      <c r="V2279" t="s">
        <v>39</v>
      </c>
      <c r="W2279" t="s">
        <v>36</v>
      </c>
      <c r="X2279" t="s">
        <v>40</v>
      </c>
      <c r="Z2279" t="s">
        <v>36</v>
      </c>
      <c r="AA2279">
        <v>44</v>
      </c>
      <c r="AB2279">
        <v>1</v>
      </c>
      <c r="AC2279">
        <v>46</v>
      </c>
      <c r="AD2279" s="2">
        <v>28315</v>
      </c>
      <c r="AE2279" t="s">
        <v>41</v>
      </c>
    </row>
    <row r="2280" spans="1:31" x14ac:dyDescent="0.3">
      <c r="A2280">
        <v>38554</v>
      </c>
      <c r="B2280" t="s">
        <v>133</v>
      </c>
      <c r="C2280">
        <v>79220638640</v>
      </c>
      <c r="D2280" s="1">
        <v>45429.673611111109</v>
      </c>
      <c r="F2280" t="s">
        <v>134</v>
      </c>
      <c r="G2280" t="s">
        <v>273</v>
      </c>
      <c r="H2280" t="s">
        <v>34</v>
      </c>
      <c r="K2280" t="s">
        <v>104</v>
      </c>
      <c r="L2280" t="s">
        <v>36</v>
      </c>
      <c r="M2280" t="s">
        <v>36</v>
      </c>
      <c r="N2280" s="2">
        <v>45428</v>
      </c>
      <c r="O2280" t="s">
        <v>137</v>
      </c>
      <c r="P2280" s="2">
        <v>46014</v>
      </c>
      <c r="Q2280" s="2">
        <v>45748</v>
      </c>
      <c r="R2280" t="s">
        <v>38</v>
      </c>
      <c r="U2280">
        <v>0</v>
      </c>
      <c r="V2280" t="s">
        <v>39</v>
      </c>
      <c r="W2280" t="s">
        <v>36</v>
      </c>
      <c r="X2280" t="s">
        <v>40</v>
      </c>
      <c r="Z2280" t="s">
        <v>36</v>
      </c>
      <c r="AA2280">
        <v>44</v>
      </c>
      <c r="AB2280">
        <v>1</v>
      </c>
      <c r="AC2280">
        <v>46</v>
      </c>
      <c r="AD2280" s="2">
        <v>28315</v>
      </c>
      <c r="AE2280" t="s">
        <v>41</v>
      </c>
    </row>
    <row r="2281" spans="1:31" x14ac:dyDescent="0.3">
      <c r="A2281">
        <v>38560</v>
      </c>
      <c r="B2281" t="s">
        <v>591</v>
      </c>
      <c r="C2281">
        <v>79124217000</v>
      </c>
      <c r="D2281" s="1">
        <v>45429.541666666664</v>
      </c>
      <c r="F2281" t="s">
        <v>592</v>
      </c>
      <c r="G2281" t="s">
        <v>33</v>
      </c>
      <c r="H2281" t="s">
        <v>34</v>
      </c>
      <c r="K2281" t="s">
        <v>121</v>
      </c>
      <c r="L2281" t="s">
        <v>36</v>
      </c>
      <c r="M2281" t="s">
        <v>36</v>
      </c>
      <c r="N2281" s="2">
        <v>45429</v>
      </c>
      <c r="O2281" t="s">
        <v>594</v>
      </c>
      <c r="P2281" s="2">
        <v>45595</v>
      </c>
      <c r="Q2281" s="2">
        <v>45590</v>
      </c>
      <c r="R2281" t="s">
        <v>38</v>
      </c>
      <c r="U2281">
        <v>0</v>
      </c>
      <c r="V2281" t="s">
        <v>39</v>
      </c>
      <c r="W2281" t="s">
        <v>36</v>
      </c>
      <c r="X2281" t="s">
        <v>40</v>
      </c>
      <c r="Z2281" t="s">
        <v>36</v>
      </c>
      <c r="AA2281">
        <v>23</v>
      </c>
      <c r="AB2281">
        <v>5</v>
      </c>
      <c r="AC2281">
        <v>39</v>
      </c>
      <c r="AD2281" s="2">
        <v>17912</v>
      </c>
      <c r="AE2281" t="s">
        <v>41</v>
      </c>
    </row>
    <row r="2282" spans="1:31" x14ac:dyDescent="0.3">
      <c r="A2282">
        <v>38561</v>
      </c>
      <c r="B2282" t="s">
        <v>112</v>
      </c>
      <c r="C2282">
        <v>79091950408</v>
      </c>
      <c r="D2282" s="1">
        <v>45429.423611111109</v>
      </c>
      <c r="F2282" t="s">
        <v>79</v>
      </c>
      <c r="G2282" t="s">
        <v>33</v>
      </c>
      <c r="H2282" t="s">
        <v>34</v>
      </c>
      <c r="I2282" t="s">
        <v>279</v>
      </c>
      <c r="K2282" t="s">
        <v>104</v>
      </c>
      <c r="L2282" t="s">
        <v>36</v>
      </c>
      <c r="M2282" t="s">
        <v>36</v>
      </c>
      <c r="N2282" s="2">
        <v>45429</v>
      </c>
      <c r="O2282" t="s">
        <v>80</v>
      </c>
      <c r="P2282" s="2">
        <v>2958101</v>
      </c>
      <c r="Q2282" s="2">
        <v>45442</v>
      </c>
      <c r="R2282" t="s">
        <v>38</v>
      </c>
      <c r="U2282">
        <v>80</v>
      </c>
      <c r="V2282" t="s">
        <v>39</v>
      </c>
      <c r="W2282" t="s">
        <v>36</v>
      </c>
      <c r="X2282" t="s">
        <v>40</v>
      </c>
      <c r="Z2282" t="s">
        <v>36</v>
      </c>
      <c r="AA2282">
        <v>72</v>
      </c>
      <c r="AB2282">
        <v>11</v>
      </c>
      <c r="AC2282">
        <v>12</v>
      </c>
      <c r="AD2282" s="2">
        <v>27257</v>
      </c>
      <c r="AE2282" t="s">
        <v>41</v>
      </c>
    </row>
    <row r="2283" spans="1:31" x14ac:dyDescent="0.3">
      <c r="A2283">
        <v>38562</v>
      </c>
      <c r="B2283" t="s">
        <v>898</v>
      </c>
      <c r="C2283">
        <v>79220675252</v>
      </c>
      <c r="D2283" s="1">
        <v>45430.583333333336</v>
      </c>
      <c r="F2283" t="s">
        <v>1540</v>
      </c>
      <c r="G2283" t="s">
        <v>506</v>
      </c>
      <c r="H2283" t="s">
        <v>34</v>
      </c>
      <c r="K2283" t="s">
        <v>54</v>
      </c>
      <c r="L2283" t="s">
        <v>36</v>
      </c>
      <c r="M2283" t="s">
        <v>36</v>
      </c>
      <c r="N2283" s="2">
        <v>45429</v>
      </c>
      <c r="O2283" t="s">
        <v>900</v>
      </c>
      <c r="P2283" s="2">
        <v>2958101</v>
      </c>
      <c r="Q2283" s="2">
        <v>45755</v>
      </c>
      <c r="R2283" t="s">
        <v>38</v>
      </c>
      <c r="U2283">
        <v>0</v>
      </c>
      <c r="V2283" t="s">
        <v>39</v>
      </c>
      <c r="W2283" t="s">
        <v>36</v>
      </c>
      <c r="X2283" t="s">
        <v>40</v>
      </c>
      <c r="Z2283" t="s">
        <v>36</v>
      </c>
      <c r="AA2283">
        <v>8</v>
      </c>
      <c r="AB2283">
        <v>0</v>
      </c>
      <c r="AC2283">
        <v>47</v>
      </c>
      <c r="AD2283" s="2">
        <v>17307</v>
      </c>
      <c r="AE2283" t="s">
        <v>41</v>
      </c>
    </row>
    <row r="2284" spans="1:31" x14ac:dyDescent="0.3">
      <c r="A2284">
        <v>38563</v>
      </c>
      <c r="B2284" t="s">
        <v>1541</v>
      </c>
      <c r="C2284">
        <v>79954371952</v>
      </c>
      <c r="D2284" s="1">
        <v>45429.534722222219</v>
      </c>
      <c r="F2284" t="s">
        <v>33</v>
      </c>
      <c r="G2284" t="s">
        <v>1542</v>
      </c>
      <c r="H2284" t="s">
        <v>34</v>
      </c>
      <c r="K2284" t="s">
        <v>121</v>
      </c>
      <c r="L2284" t="s">
        <v>36</v>
      </c>
      <c r="M2284" t="s">
        <v>36</v>
      </c>
      <c r="N2284" s="2">
        <v>45429</v>
      </c>
      <c r="O2284" t="s">
        <v>1543</v>
      </c>
      <c r="P2284" s="2">
        <v>45668</v>
      </c>
      <c r="Q2284" s="2">
        <v>45678</v>
      </c>
      <c r="R2284" t="s">
        <v>38</v>
      </c>
      <c r="U2284">
        <v>0</v>
      </c>
      <c r="V2284" t="s">
        <v>39</v>
      </c>
      <c r="W2284" t="s">
        <v>36</v>
      </c>
      <c r="X2284" t="s">
        <v>40</v>
      </c>
      <c r="Z2284" t="s">
        <v>36</v>
      </c>
      <c r="AA2284">
        <v>2</v>
      </c>
      <c r="AB2284">
        <v>2</v>
      </c>
      <c r="AC2284">
        <v>0</v>
      </c>
      <c r="AD2284" s="2">
        <v>19353</v>
      </c>
      <c r="AE2284" t="s">
        <v>41</v>
      </c>
    </row>
    <row r="2285" spans="1:31" x14ac:dyDescent="0.3">
      <c r="A2285">
        <v>38567</v>
      </c>
      <c r="B2285" t="s">
        <v>1541</v>
      </c>
      <c r="C2285">
        <v>79954371952</v>
      </c>
      <c r="D2285" s="1">
        <v>45430.541666666664</v>
      </c>
      <c r="F2285" t="s">
        <v>1544</v>
      </c>
      <c r="G2285" t="s">
        <v>33</v>
      </c>
      <c r="H2285" t="s">
        <v>34</v>
      </c>
      <c r="K2285" t="s">
        <v>35</v>
      </c>
      <c r="L2285" t="s">
        <v>36</v>
      </c>
      <c r="M2285" t="s">
        <v>36</v>
      </c>
      <c r="N2285" s="2">
        <v>45429</v>
      </c>
      <c r="O2285" t="s">
        <v>1543</v>
      </c>
      <c r="P2285" s="2">
        <v>45668</v>
      </c>
      <c r="Q2285" s="2">
        <v>45678</v>
      </c>
      <c r="R2285" t="s">
        <v>38</v>
      </c>
      <c r="U2285">
        <v>0</v>
      </c>
      <c r="V2285" t="s">
        <v>39</v>
      </c>
      <c r="W2285" t="s">
        <v>36</v>
      </c>
      <c r="X2285" t="s">
        <v>40</v>
      </c>
      <c r="Z2285" t="s">
        <v>36</v>
      </c>
      <c r="AA2285">
        <v>2</v>
      </c>
      <c r="AB2285">
        <v>2</v>
      </c>
      <c r="AC2285">
        <v>0</v>
      </c>
      <c r="AD2285" s="2">
        <v>19353</v>
      </c>
      <c r="AE2285" t="s">
        <v>41</v>
      </c>
    </row>
    <row r="2286" spans="1:31" x14ac:dyDescent="0.3">
      <c r="A2286">
        <v>38568</v>
      </c>
      <c r="B2286" t="s">
        <v>821</v>
      </c>
      <c r="C2286">
        <v>79821721776</v>
      </c>
      <c r="D2286" s="1">
        <v>45430.59375</v>
      </c>
      <c r="F2286" t="s">
        <v>822</v>
      </c>
      <c r="G2286" t="s">
        <v>33</v>
      </c>
      <c r="H2286" t="s">
        <v>34</v>
      </c>
      <c r="K2286" t="s">
        <v>35</v>
      </c>
      <c r="L2286" t="s">
        <v>36</v>
      </c>
      <c r="M2286" t="s">
        <v>36</v>
      </c>
      <c r="N2286" s="2">
        <v>45429</v>
      </c>
      <c r="O2286" t="s">
        <v>823</v>
      </c>
      <c r="P2286" s="2">
        <v>2958101</v>
      </c>
      <c r="Q2286" s="2">
        <v>45624</v>
      </c>
      <c r="R2286" t="s">
        <v>38</v>
      </c>
      <c r="U2286">
        <v>0</v>
      </c>
      <c r="V2286" t="s">
        <v>39</v>
      </c>
      <c r="W2286" t="s">
        <v>36</v>
      </c>
      <c r="X2286" t="s">
        <v>40</v>
      </c>
      <c r="Z2286" t="s">
        <v>36</v>
      </c>
      <c r="AA2286">
        <v>29</v>
      </c>
      <c r="AB2286">
        <v>15</v>
      </c>
      <c r="AC2286">
        <v>47</v>
      </c>
      <c r="AD2286" s="2">
        <v>18194</v>
      </c>
      <c r="AE2286" t="s">
        <v>41</v>
      </c>
    </row>
    <row r="2287" spans="1:31" x14ac:dyDescent="0.3">
      <c r="A2287">
        <v>38569</v>
      </c>
      <c r="B2287" t="s">
        <v>42</v>
      </c>
      <c r="C2287">
        <v>79124234593</v>
      </c>
      <c r="D2287" s="1">
        <v>45430.638888888891</v>
      </c>
      <c r="F2287" t="s">
        <v>207</v>
      </c>
      <c r="G2287" t="s">
        <v>534</v>
      </c>
      <c r="H2287" t="s">
        <v>34</v>
      </c>
      <c r="K2287" t="s">
        <v>45</v>
      </c>
      <c r="L2287" t="s">
        <v>36</v>
      </c>
      <c r="M2287" t="s">
        <v>36</v>
      </c>
      <c r="N2287" s="2">
        <v>45429</v>
      </c>
      <c r="O2287" t="s">
        <v>46</v>
      </c>
      <c r="P2287" s="2">
        <v>46125</v>
      </c>
      <c r="Q2287" s="2">
        <v>45762</v>
      </c>
      <c r="R2287" t="s">
        <v>38</v>
      </c>
      <c r="U2287">
        <v>0</v>
      </c>
      <c r="V2287" t="s">
        <v>39</v>
      </c>
      <c r="W2287" t="s">
        <v>36</v>
      </c>
      <c r="X2287" t="s">
        <v>40</v>
      </c>
      <c r="Z2287" t="s">
        <v>36</v>
      </c>
      <c r="AA2287">
        <v>4</v>
      </c>
      <c r="AB2287">
        <v>3</v>
      </c>
      <c r="AC2287">
        <v>48</v>
      </c>
      <c r="AD2287" s="2">
        <v>22606</v>
      </c>
      <c r="AE2287" t="s">
        <v>41</v>
      </c>
    </row>
    <row r="2288" spans="1:31" x14ac:dyDescent="0.3">
      <c r="A2288">
        <v>38570</v>
      </c>
      <c r="B2288" t="s">
        <v>100</v>
      </c>
      <c r="C2288">
        <v>79088533738</v>
      </c>
      <c r="D2288" s="1">
        <v>45432.309027777781</v>
      </c>
      <c r="E2288" s="1">
        <v>45432.496527777781</v>
      </c>
      <c r="F2288" t="s">
        <v>371</v>
      </c>
      <c r="G2288" t="s">
        <v>102</v>
      </c>
      <c r="H2288" t="s">
        <v>34</v>
      </c>
      <c r="I2288" t="s">
        <v>109</v>
      </c>
      <c r="K2288" t="s">
        <v>104</v>
      </c>
      <c r="L2288" t="s">
        <v>36</v>
      </c>
      <c r="M2288" t="s">
        <v>36</v>
      </c>
      <c r="N2288" s="2">
        <v>45429</v>
      </c>
      <c r="O2288" t="s">
        <v>105</v>
      </c>
      <c r="P2288" s="2">
        <v>2958101</v>
      </c>
      <c r="Q2288" s="2">
        <v>45442</v>
      </c>
      <c r="R2288" t="s">
        <v>38</v>
      </c>
      <c r="U2288">
        <v>0</v>
      </c>
      <c r="V2288" t="s">
        <v>39</v>
      </c>
      <c r="W2288" t="s">
        <v>36</v>
      </c>
      <c r="X2288" t="s">
        <v>40</v>
      </c>
      <c r="Z2288" t="s">
        <v>36</v>
      </c>
      <c r="AA2288">
        <v>76</v>
      </c>
      <c r="AB2288">
        <v>10</v>
      </c>
      <c r="AC2288">
        <v>13</v>
      </c>
      <c r="AD2288" s="2">
        <v>32107</v>
      </c>
      <c r="AE2288" t="s">
        <v>41</v>
      </c>
    </row>
    <row r="2289" spans="1:31" x14ac:dyDescent="0.3">
      <c r="A2289">
        <v>38571</v>
      </c>
      <c r="B2289" t="s">
        <v>106</v>
      </c>
      <c r="C2289">
        <v>79220695799</v>
      </c>
      <c r="D2289" s="1">
        <v>45432.347222222219</v>
      </c>
      <c r="E2289" s="1">
        <v>45432.694444444445</v>
      </c>
      <c r="F2289" t="s">
        <v>107</v>
      </c>
      <c r="G2289" t="s">
        <v>280</v>
      </c>
      <c r="H2289" t="s">
        <v>34</v>
      </c>
      <c r="I2289" t="s">
        <v>109</v>
      </c>
      <c r="K2289" t="s">
        <v>104</v>
      </c>
      <c r="L2289" t="s">
        <v>36</v>
      </c>
      <c r="M2289" t="s">
        <v>36</v>
      </c>
      <c r="N2289" s="2">
        <v>45429</v>
      </c>
      <c r="O2289" t="s">
        <v>110</v>
      </c>
      <c r="P2289" s="2">
        <v>2958101</v>
      </c>
      <c r="Q2289" s="2">
        <v>45442</v>
      </c>
      <c r="R2289" t="s">
        <v>38</v>
      </c>
      <c r="U2289">
        <v>80</v>
      </c>
      <c r="V2289" t="s">
        <v>39</v>
      </c>
      <c r="W2289" t="s">
        <v>36</v>
      </c>
      <c r="X2289" t="s">
        <v>40</v>
      </c>
      <c r="Z2289" t="s">
        <v>36</v>
      </c>
      <c r="AA2289">
        <v>75</v>
      </c>
      <c r="AB2289">
        <v>18</v>
      </c>
      <c r="AC2289">
        <v>10</v>
      </c>
      <c r="AD2289" s="2">
        <v>36804</v>
      </c>
      <c r="AE2289" t="s">
        <v>41</v>
      </c>
    </row>
    <row r="2290" spans="1:31" x14ac:dyDescent="0.3">
      <c r="A2290">
        <v>38572</v>
      </c>
      <c r="B2290" t="s">
        <v>111</v>
      </c>
      <c r="C2290">
        <v>79222853488</v>
      </c>
      <c r="D2290" s="1">
        <v>45432.361111111109</v>
      </c>
      <c r="E2290" s="1">
        <v>45432.715277777781</v>
      </c>
      <c r="F2290" t="s">
        <v>48</v>
      </c>
      <c r="G2290" t="s">
        <v>33</v>
      </c>
      <c r="H2290" t="s">
        <v>34</v>
      </c>
      <c r="K2290" t="s">
        <v>104</v>
      </c>
      <c r="L2290" t="s">
        <v>36</v>
      </c>
      <c r="M2290" t="s">
        <v>36</v>
      </c>
      <c r="N2290" s="2">
        <v>45429</v>
      </c>
      <c r="O2290" t="s">
        <v>49</v>
      </c>
      <c r="P2290" s="2">
        <v>2958101</v>
      </c>
      <c r="Q2290" s="2">
        <v>45442</v>
      </c>
      <c r="R2290" t="s">
        <v>38</v>
      </c>
      <c r="U2290">
        <v>80</v>
      </c>
      <c r="V2290" t="s">
        <v>39</v>
      </c>
      <c r="W2290" t="s">
        <v>36</v>
      </c>
      <c r="X2290" t="s">
        <v>40</v>
      </c>
      <c r="Z2290" t="s">
        <v>36</v>
      </c>
      <c r="AA2290">
        <v>81</v>
      </c>
      <c r="AB2290">
        <v>19</v>
      </c>
      <c r="AC2290">
        <v>15</v>
      </c>
      <c r="AD2290" s="2">
        <v>37074</v>
      </c>
      <c r="AE2290" t="s">
        <v>41</v>
      </c>
    </row>
    <row r="2291" spans="1:31" x14ac:dyDescent="0.3">
      <c r="A2291">
        <v>38573</v>
      </c>
      <c r="B2291" t="s">
        <v>391</v>
      </c>
      <c r="C2291">
        <v>79222803822</v>
      </c>
      <c r="D2291" s="1">
        <v>45432.381944444445</v>
      </c>
      <c r="F2291" t="s">
        <v>392</v>
      </c>
      <c r="G2291" t="s">
        <v>506</v>
      </c>
      <c r="H2291" t="s">
        <v>34</v>
      </c>
      <c r="K2291" t="s">
        <v>54</v>
      </c>
      <c r="L2291" t="s">
        <v>36</v>
      </c>
      <c r="M2291" t="s">
        <v>36</v>
      </c>
      <c r="N2291" s="2">
        <v>45429</v>
      </c>
      <c r="O2291" t="s">
        <v>1458</v>
      </c>
      <c r="P2291" s="2">
        <v>45499</v>
      </c>
      <c r="Q2291" s="2">
        <v>45491</v>
      </c>
      <c r="R2291" t="s">
        <v>38</v>
      </c>
      <c r="U2291">
        <v>0</v>
      </c>
      <c r="V2291" t="s">
        <v>39</v>
      </c>
      <c r="W2291" t="s">
        <v>36</v>
      </c>
      <c r="X2291" t="s">
        <v>40</v>
      </c>
      <c r="Z2291" t="s">
        <v>36</v>
      </c>
      <c r="AA2291">
        <v>42</v>
      </c>
      <c r="AB2291">
        <v>3</v>
      </c>
      <c r="AC2291">
        <v>37</v>
      </c>
      <c r="AD2291" s="2">
        <v>20167</v>
      </c>
      <c r="AE2291" t="s">
        <v>41</v>
      </c>
    </row>
    <row r="2292" spans="1:31" x14ac:dyDescent="0.3">
      <c r="A2292">
        <v>38574</v>
      </c>
      <c r="B2292" t="s">
        <v>591</v>
      </c>
      <c r="C2292">
        <v>79124217000</v>
      </c>
      <c r="D2292" s="1">
        <v>45432.4375</v>
      </c>
      <c r="F2292" t="s">
        <v>592</v>
      </c>
      <c r="G2292" t="s">
        <v>506</v>
      </c>
      <c r="H2292" t="s">
        <v>34</v>
      </c>
      <c r="K2292" t="s">
        <v>54</v>
      </c>
      <c r="L2292" t="s">
        <v>36</v>
      </c>
      <c r="M2292" t="s">
        <v>36</v>
      </c>
      <c r="N2292" s="2">
        <v>45429</v>
      </c>
      <c r="O2292" t="s">
        <v>594</v>
      </c>
      <c r="P2292" s="2">
        <v>45595</v>
      </c>
      <c r="Q2292" s="2">
        <v>45590</v>
      </c>
      <c r="R2292" t="s">
        <v>38</v>
      </c>
      <c r="U2292">
        <v>0</v>
      </c>
      <c r="V2292" t="s">
        <v>39</v>
      </c>
      <c r="W2292" t="s">
        <v>36</v>
      </c>
      <c r="X2292" t="s">
        <v>40</v>
      </c>
      <c r="Z2292" t="s">
        <v>36</v>
      </c>
      <c r="AA2292">
        <v>23</v>
      </c>
      <c r="AB2292">
        <v>5</v>
      </c>
      <c r="AC2292">
        <v>39</v>
      </c>
      <c r="AD2292" s="2">
        <v>17912</v>
      </c>
      <c r="AE2292" t="s">
        <v>41</v>
      </c>
    </row>
    <row r="2293" spans="1:31" x14ac:dyDescent="0.3">
      <c r="A2293">
        <v>38575</v>
      </c>
      <c r="B2293" t="s">
        <v>165</v>
      </c>
      <c r="C2293">
        <v>79129174203</v>
      </c>
      <c r="D2293" s="1">
        <v>45432.479166666664</v>
      </c>
      <c r="E2293" s="1">
        <v>45432.677083333336</v>
      </c>
      <c r="F2293" t="s">
        <v>1046</v>
      </c>
      <c r="G2293" t="s">
        <v>33</v>
      </c>
      <c r="H2293" t="s">
        <v>34</v>
      </c>
      <c r="I2293" t="s">
        <v>279</v>
      </c>
      <c r="K2293" t="s">
        <v>104</v>
      </c>
      <c r="L2293" t="s">
        <v>36</v>
      </c>
      <c r="M2293" t="s">
        <v>36</v>
      </c>
      <c r="N2293" s="2">
        <v>45429</v>
      </c>
      <c r="O2293" t="s">
        <v>66</v>
      </c>
      <c r="P2293" s="2">
        <v>2958101</v>
      </c>
      <c r="Q2293" s="2">
        <v>45467</v>
      </c>
      <c r="R2293" t="s">
        <v>38</v>
      </c>
      <c r="U2293">
        <v>80</v>
      </c>
      <c r="V2293" t="s">
        <v>39</v>
      </c>
      <c r="W2293" t="s">
        <v>36</v>
      </c>
      <c r="X2293" t="s">
        <v>40</v>
      </c>
      <c r="Z2293" t="s">
        <v>36</v>
      </c>
      <c r="AA2293">
        <v>99</v>
      </c>
      <c r="AB2293">
        <v>13</v>
      </c>
      <c r="AC2293">
        <v>12</v>
      </c>
      <c r="AD2293" s="2">
        <v>29936</v>
      </c>
      <c r="AE2293" t="s">
        <v>41</v>
      </c>
    </row>
    <row r="2294" spans="1:31" x14ac:dyDescent="0.3">
      <c r="A2294">
        <v>38578</v>
      </c>
      <c r="B2294" t="s">
        <v>821</v>
      </c>
      <c r="C2294">
        <v>79821721776</v>
      </c>
      <c r="D2294" s="1">
        <v>45432.59375</v>
      </c>
      <c r="F2294" t="s">
        <v>1013</v>
      </c>
      <c r="G2294" t="s">
        <v>33</v>
      </c>
      <c r="H2294" t="s">
        <v>34</v>
      </c>
      <c r="K2294" t="s">
        <v>35</v>
      </c>
      <c r="L2294" t="s">
        <v>36</v>
      </c>
      <c r="M2294" t="s">
        <v>36</v>
      </c>
      <c r="N2294" s="2">
        <v>45430</v>
      </c>
      <c r="O2294" t="s">
        <v>823</v>
      </c>
      <c r="P2294" s="2">
        <v>2958101</v>
      </c>
      <c r="Q2294" s="2">
        <v>45624</v>
      </c>
      <c r="R2294" t="s">
        <v>38</v>
      </c>
      <c r="U2294">
        <v>0</v>
      </c>
      <c r="V2294" t="s">
        <v>39</v>
      </c>
      <c r="W2294" t="s">
        <v>36</v>
      </c>
      <c r="X2294" t="s">
        <v>40</v>
      </c>
      <c r="Z2294" t="s">
        <v>36</v>
      </c>
      <c r="AA2294">
        <v>29</v>
      </c>
      <c r="AB2294">
        <v>15</v>
      </c>
      <c r="AC2294">
        <v>47</v>
      </c>
      <c r="AD2294" s="2">
        <v>18194</v>
      </c>
      <c r="AE2294" t="s">
        <v>41</v>
      </c>
    </row>
    <row r="2295" spans="1:31" x14ac:dyDescent="0.3">
      <c r="A2295">
        <v>38582</v>
      </c>
      <c r="B2295" t="s">
        <v>133</v>
      </c>
      <c r="C2295">
        <v>79220638640</v>
      </c>
      <c r="D2295" s="1">
        <v>45432.666666666664</v>
      </c>
      <c r="F2295" t="s">
        <v>134</v>
      </c>
      <c r="G2295" t="s">
        <v>135</v>
      </c>
      <c r="H2295" t="s">
        <v>34</v>
      </c>
      <c r="K2295" t="s">
        <v>212</v>
      </c>
      <c r="L2295" t="s">
        <v>36</v>
      </c>
      <c r="M2295" t="s">
        <v>36</v>
      </c>
      <c r="N2295" s="2">
        <v>45430</v>
      </c>
      <c r="O2295" t="s">
        <v>137</v>
      </c>
      <c r="P2295" s="2">
        <v>46014</v>
      </c>
      <c r="Q2295" s="2">
        <v>45748</v>
      </c>
      <c r="R2295" t="s">
        <v>38</v>
      </c>
      <c r="U2295">
        <v>0</v>
      </c>
      <c r="V2295" t="s">
        <v>39</v>
      </c>
      <c r="W2295" t="s">
        <v>36</v>
      </c>
      <c r="X2295" t="s">
        <v>40</v>
      </c>
      <c r="Z2295" t="s">
        <v>36</v>
      </c>
      <c r="AA2295">
        <v>44</v>
      </c>
      <c r="AB2295">
        <v>1</v>
      </c>
      <c r="AC2295">
        <v>46</v>
      </c>
      <c r="AD2295" s="2">
        <v>28315</v>
      </c>
      <c r="AE2295" t="s">
        <v>41</v>
      </c>
    </row>
    <row r="2296" spans="1:31" x14ac:dyDescent="0.3">
      <c r="A2296">
        <v>38585</v>
      </c>
      <c r="B2296" t="s">
        <v>969</v>
      </c>
      <c r="C2296">
        <v>79220596819</v>
      </c>
      <c r="D2296" s="1">
        <v>45430.607638888891</v>
      </c>
      <c r="F2296" t="s">
        <v>33</v>
      </c>
      <c r="G2296" t="s">
        <v>1545</v>
      </c>
      <c r="H2296" t="s">
        <v>34</v>
      </c>
      <c r="K2296" t="s">
        <v>35</v>
      </c>
      <c r="L2296" t="s">
        <v>36</v>
      </c>
      <c r="M2296" t="s">
        <v>36</v>
      </c>
      <c r="N2296" s="2">
        <v>45430</v>
      </c>
      <c r="O2296" t="s">
        <v>972</v>
      </c>
      <c r="P2296" s="2">
        <v>45597</v>
      </c>
      <c r="Q2296" s="2">
        <v>45604</v>
      </c>
      <c r="R2296" t="s">
        <v>38</v>
      </c>
      <c r="U2296">
        <v>0</v>
      </c>
      <c r="V2296" t="s">
        <v>39</v>
      </c>
      <c r="W2296" t="s">
        <v>36</v>
      </c>
      <c r="X2296" t="s">
        <v>40</v>
      </c>
      <c r="Z2296" t="s">
        <v>36</v>
      </c>
      <c r="AA2296">
        <v>5</v>
      </c>
      <c r="AB2296">
        <v>3</v>
      </c>
      <c r="AC2296">
        <v>0</v>
      </c>
      <c r="AD2296" s="2">
        <v>19676</v>
      </c>
      <c r="AE2296" t="s">
        <v>41</v>
      </c>
    </row>
    <row r="2297" spans="1:31" x14ac:dyDescent="0.3">
      <c r="A2297">
        <v>38586</v>
      </c>
      <c r="B2297" t="s">
        <v>31</v>
      </c>
      <c r="C2297">
        <v>79124319795</v>
      </c>
      <c r="D2297" s="1">
        <v>45432.458333333336</v>
      </c>
      <c r="F2297" t="s">
        <v>981</v>
      </c>
      <c r="G2297" t="s">
        <v>352</v>
      </c>
      <c r="H2297" t="s">
        <v>34</v>
      </c>
      <c r="K2297" t="s">
        <v>54</v>
      </c>
      <c r="L2297" t="s">
        <v>36</v>
      </c>
      <c r="M2297" t="s">
        <v>36</v>
      </c>
      <c r="N2297" s="2">
        <v>45432</v>
      </c>
      <c r="O2297" t="s">
        <v>37</v>
      </c>
      <c r="P2297" s="2">
        <v>45556</v>
      </c>
      <c r="Q2297" s="2">
        <v>45603</v>
      </c>
      <c r="R2297" t="s">
        <v>38</v>
      </c>
      <c r="U2297">
        <v>80</v>
      </c>
      <c r="V2297" t="s">
        <v>39</v>
      </c>
      <c r="W2297" t="s">
        <v>36</v>
      </c>
      <c r="X2297" t="s">
        <v>40</v>
      </c>
      <c r="Z2297" t="s">
        <v>36</v>
      </c>
      <c r="AA2297">
        <v>47</v>
      </c>
      <c r="AB2297">
        <v>1</v>
      </c>
      <c r="AC2297">
        <v>48</v>
      </c>
      <c r="AD2297" s="2">
        <v>17324</v>
      </c>
      <c r="AE2297" t="s">
        <v>41</v>
      </c>
    </row>
    <row r="2298" spans="1:31" x14ac:dyDescent="0.3">
      <c r="A2298">
        <v>38589</v>
      </c>
      <c r="B2298" t="s">
        <v>100</v>
      </c>
      <c r="C2298">
        <v>79088533738</v>
      </c>
      <c r="D2298" s="1">
        <v>45433.309027777781</v>
      </c>
      <c r="E2298" s="1">
        <v>45433.496527777781</v>
      </c>
      <c r="F2298" t="s">
        <v>313</v>
      </c>
      <c r="G2298" t="s">
        <v>102</v>
      </c>
      <c r="H2298" t="s">
        <v>34</v>
      </c>
      <c r="I2298" t="s">
        <v>109</v>
      </c>
      <c r="K2298" t="s">
        <v>104</v>
      </c>
      <c r="L2298" t="s">
        <v>36</v>
      </c>
      <c r="M2298" t="s">
        <v>36</v>
      </c>
      <c r="N2298" s="2">
        <v>45432</v>
      </c>
      <c r="O2298" t="s">
        <v>105</v>
      </c>
      <c r="P2298" s="2">
        <v>2958101</v>
      </c>
      <c r="Q2298" s="2">
        <v>45442</v>
      </c>
      <c r="R2298" t="s">
        <v>38</v>
      </c>
      <c r="U2298">
        <v>0</v>
      </c>
      <c r="V2298" t="s">
        <v>39</v>
      </c>
      <c r="W2298" t="s">
        <v>36</v>
      </c>
      <c r="X2298" t="s">
        <v>40</v>
      </c>
      <c r="Z2298" t="s">
        <v>36</v>
      </c>
      <c r="AA2298">
        <v>76</v>
      </c>
      <c r="AB2298">
        <v>10</v>
      </c>
      <c r="AC2298">
        <v>13</v>
      </c>
      <c r="AD2298" s="2">
        <v>32107</v>
      </c>
      <c r="AE2298" t="s">
        <v>41</v>
      </c>
    </row>
    <row r="2299" spans="1:31" x14ac:dyDescent="0.3">
      <c r="A2299">
        <v>38592</v>
      </c>
      <c r="B2299" t="s">
        <v>106</v>
      </c>
      <c r="C2299">
        <v>79220695799</v>
      </c>
      <c r="D2299" s="1">
        <v>45433.347222222219</v>
      </c>
      <c r="E2299" s="1">
        <v>45433.694444444445</v>
      </c>
      <c r="F2299" t="s">
        <v>274</v>
      </c>
      <c r="G2299" t="s">
        <v>108</v>
      </c>
      <c r="H2299" t="s">
        <v>34</v>
      </c>
      <c r="I2299" t="s">
        <v>109</v>
      </c>
      <c r="K2299" t="s">
        <v>104</v>
      </c>
      <c r="L2299" t="s">
        <v>36</v>
      </c>
      <c r="M2299" t="s">
        <v>36</v>
      </c>
      <c r="N2299" s="2">
        <v>45432</v>
      </c>
      <c r="O2299" t="s">
        <v>110</v>
      </c>
      <c r="P2299" s="2">
        <v>2958101</v>
      </c>
      <c r="Q2299" s="2">
        <v>45442</v>
      </c>
      <c r="R2299" t="s">
        <v>38</v>
      </c>
      <c r="U2299">
        <v>80</v>
      </c>
      <c r="V2299" t="s">
        <v>39</v>
      </c>
      <c r="W2299" t="s">
        <v>36</v>
      </c>
      <c r="X2299" t="s">
        <v>40</v>
      </c>
      <c r="Z2299" t="s">
        <v>36</v>
      </c>
      <c r="AA2299">
        <v>75</v>
      </c>
      <c r="AB2299">
        <v>18</v>
      </c>
      <c r="AC2299">
        <v>10</v>
      </c>
      <c r="AD2299" s="2">
        <v>36804</v>
      </c>
      <c r="AE2299" t="s">
        <v>41</v>
      </c>
    </row>
    <row r="2300" spans="1:31" x14ac:dyDescent="0.3">
      <c r="A2300">
        <v>38593</v>
      </c>
      <c r="B2300" t="s">
        <v>111</v>
      </c>
      <c r="C2300">
        <v>79222853488</v>
      </c>
      <c r="D2300" s="1">
        <v>45433.361111111109</v>
      </c>
      <c r="E2300" s="1">
        <v>45433.715277777781</v>
      </c>
      <c r="F2300" t="s">
        <v>48</v>
      </c>
      <c r="G2300" t="s">
        <v>33</v>
      </c>
      <c r="H2300" t="s">
        <v>34</v>
      </c>
      <c r="K2300" t="s">
        <v>104</v>
      </c>
      <c r="L2300" t="s">
        <v>36</v>
      </c>
      <c r="M2300" t="s">
        <v>36</v>
      </c>
      <c r="N2300" s="2">
        <v>45432</v>
      </c>
      <c r="O2300" t="s">
        <v>49</v>
      </c>
      <c r="P2300" s="2">
        <v>2958101</v>
      </c>
      <c r="Q2300" s="2">
        <v>45442</v>
      </c>
      <c r="R2300" t="s">
        <v>38</v>
      </c>
      <c r="U2300">
        <v>80</v>
      </c>
      <c r="V2300" t="s">
        <v>39</v>
      </c>
      <c r="W2300" t="s">
        <v>36</v>
      </c>
      <c r="X2300" t="s">
        <v>40</v>
      </c>
      <c r="Z2300" t="s">
        <v>36</v>
      </c>
      <c r="AA2300">
        <v>81</v>
      </c>
      <c r="AB2300">
        <v>19</v>
      </c>
      <c r="AC2300">
        <v>15</v>
      </c>
      <c r="AD2300" s="2">
        <v>37074</v>
      </c>
      <c r="AE2300" t="s">
        <v>41</v>
      </c>
    </row>
    <row r="2301" spans="1:31" x14ac:dyDescent="0.3">
      <c r="A2301">
        <v>38594</v>
      </c>
      <c r="B2301" t="s">
        <v>391</v>
      </c>
      <c r="C2301">
        <v>79222803822</v>
      </c>
      <c r="D2301" s="1">
        <v>45433.388888888891</v>
      </c>
      <c r="F2301" t="s">
        <v>1524</v>
      </c>
      <c r="G2301" t="s">
        <v>506</v>
      </c>
      <c r="H2301" t="s">
        <v>34</v>
      </c>
      <c r="I2301" t="s">
        <v>1546</v>
      </c>
      <c r="K2301" t="s">
        <v>54</v>
      </c>
      <c r="L2301" t="s">
        <v>36</v>
      </c>
      <c r="M2301" t="s">
        <v>36</v>
      </c>
      <c r="N2301" s="2">
        <v>45432</v>
      </c>
      <c r="O2301" t="s">
        <v>1458</v>
      </c>
      <c r="P2301" s="2">
        <v>45499</v>
      </c>
      <c r="Q2301" s="2">
        <v>45491</v>
      </c>
      <c r="R2301" t="s">
        <v>38</v>
      </c>
      <c r="U2301">
        <v>0</v>
      </c>
      <c r="V2301" t="s">
        <v>39</v>
      </c>
      <c r="W2301" t="s">
        <v>36</v>
      </c>
      <c r="X2301" t="s">
        <v>40</v>
      </c>
      <c r="Z2301" t="s">
        <v>36</v>
      </c>
      <c r="AA2301">
        <v>42</v>
      </c>
      <c r="AB2301">
        <v>3</v>
      </c>
      <c r="AC2301">
        <v>37</v>
      </c>
      <c r="AD2301" s="2">
        <v>20167</v>
      </c>
      <c r="AE2301" t="s">
        <v>41</v>
      </c>
    </row>
    <row r="2302" spans="1:31" x14ac:dyDescent="0.3">
      <c r="A2302">
        <v>38597</v>
      </c>
      <c r="B2302" t="s">
        <v>720</v>
      </c>
      <c r="C2302" t="s">
        <v>721</v>
      </c>
      <c r="D2302" s="1">
        <v>45433.458333333336</v>
      </c>
      <c r="F2302" t="s">
        <v>1547</v>
      </c>
      <c r="G2302" t="s">
        <v>506</v>
      </c>
      <c r="H2302" t="s">
        <v>34</v>
      </c>
      <c r="K2302" t="s">
        <v>54</v>
      </c>
      <c r="L2302" t="s">
        <v>36</v>
      </c>
      <c r="M2302" t="s">
        <v>36</v>
      </c>
      <c r="N2302" s="2">
        <v>45432</v>
      </c>
      <c r="O2302" t="s">
        <v>724</v>
      </c>
      <c r="P2302" s="2">
        <v>46388</v>
      </c>
      <c r="Q2302" s="2">
        <v>46119</v>
      </c>
      <c r="R2302" t="s">
        <v>38</v>
      </c>
      <c r="U2302">
        <v>0</v>
      </c>
      <c r="V2302" t="s">
        <v>39</v>
      </c>
      <c r="W2302" t="s">
        <v>36</v>
      </c>
      <c r="X2302" t="s">
        <v>40</v>
      </c>
      <c r="Z2302" t="s">
        <v>36</v>
      </c>
      <c r="AA2302">
        <v>42</v>
      </c>
      <c r="AB2302">
        <v>7</v>
      </c>
      <c r="AC2302">
        <v>0</v>
      </c>
      <c r="AD2302" s="2">
        <v>17988</v>
      </c>
      <c r="AE2302" t="s">
        <v>41</v>
      </c>
    </row>
    <row r="2303" spans="1:31" x14ac:dyDescent="0.3">
      <c r="A2303">
        <v>38598</v>
      </c>
      <c r="B2303" t="s">
        <v>165</v>
      </c>
      <c r="C2303">
        <v>79129174203</v>
      </c>
      <c r="D2303" s="1">
        <v>45433.479166666664</v>
      </c>
      <c r="E2303" s="1">
        <v>45433.677083333336</v>
      </c>
      <c r="F2303" t="s">
        <v>923</v>
      </c>
      <c r="G2303" t="s">
        <v>33</v>
      </c>
      <c r="H2303" t="s">
        <v>34</v>
      </c>
      <c r="I2303" t="s">
        <v>279</v>
      </c>
      <c r="K2303" t="s">
        <v>104</v>
      </c>
      <c r="L2303" t="s">
        <v>36</v>
      </c>
      <c r="M2303" t="s">
        <v>36</v>
      </c>
      <c r="N2303" s="2">
        <v>45432</v>
      </c>
      <c r="O2303" t="s">
        <v>66</v>
      </c>
      <c r="P2303" s="2">
        <v>2958101</v>
      </c>
      <c r="Q2303" s="2">
        <v>45467</v>
      </c>
      <c r="R2303" t="s">
        <v>38</v>
      </c>
      <c r="U2303">
        <v>80</v>
      </c>
      <c r="V2303" t="s">
        <v>39</v>
      </c>
      <c r="W2303" t="s">
        <v>36</v>
      </c>
      <c r="X2303" t="s">
        <v>40</v>
      </c>
      <c r="Z2303" t="s">
        <v>36</v>
      </c>
      <c r="AA2303">
        <v>99</v>
      </c>
      <c r="AB2303">
        <v>13</v>
      </c>
      <c r="AC2303">
        <v>12</v>
      </c>
      <c r="AD2303" s="2">
        <v>29936</v>
      </c>
      <c r="AE2303" t="s">
        <v>41</v>
      </c>
    </row>
    <row r="2304" spans="1:31" x14ac:dyDescent="0.3">
      <c r="A2304">
        <v>38599</v>
      </c>
      <c r="B2304" t="s">
        <v>821</v>
      </c>
      <c r="C2304">
        <v>79821721776</v>
      </c>
      <c r="D2304" s="1">
        <v>45433.59375</v>
      </c>
      <c r="F2304" t="s">
        <v>1548</v>
      </c>
      <c r="G2304" t="s">
        <v>33</v>
      </c>
      <c r="H2304" t="s">
        <v>34</v>
      </c>
      <c r="K2304" t="s">
        <v>121</v>
      </c>
      <c r="L2304" t="s">
        <v>36</v>
      </c>
      <c r="M2304" t="s">
        <v>36</v>
      </c>
      <c r="N2304" s="2">
        <v>45432</v>
      </c>
      <c r="O2304" t="s">
        <v>823</v>
      </c>
      <c r="P2304" s="2">
        <v>2958101</v>
      </c>
      <c r="Q2304" s="2">
        <v>45624</v>
      </c>
      <c r="R2304" t="s">
        <v>38</v>
      </c>
      <c r="U2304">
        <v>0</v>
      </c>
      <c r="V2304" t="s">
        <v>39</v>
      </c>
      <c r="W2304" t="s">
        <v>36</v>
      </c>
      <c r="X2304" t="s">
        <v>40</v>
      </c>
      <c r="Z2304" t="s">
        <v>36</v>
      </c>
      <c r="AA2304">
        <v>29</v>
      </c>
      <c r="AB2304">
        <v>15</v>
      </c>
      <c r="AC2304">
        <v>47</v>
      </c>
      <c r="AD2304" s="2">
        <v>18194</v>
      </c>
      <c r="AE2304" t="s">
        <v>41</v>
      </c>
    </row>
    <row r="2305" spans="1:31" x14ac:dyDescent="0.3">
      <c r="A2305">
        <v>38600</v>
      </c>
      <c r="B2305" t="s">
        <v>489</v>
      </c>
      <c r="C2305">
        <v>79224509177</v>
      </c>
      <c r="D2305" s="1">
        <v>45433.604166666664</v>
      </c>
      <c r="F2305" t="s">
        <v>1549</v>
      </c>
      <c r="G2305" t="s">
        <v>506</v>
      </c>
      <c r="H2305" t="s">
        <v>34</v>
      </c>
      <c r="K2305" t="s">
        <v>54</v>
      </c>
      <c r="L2305" t="s">
        <v>36</v>
      </c>
      <c r="M2305" t="s">
        <v>36</v>
      </c>
      <c r="N2305" s="2">
        <v>45432</v>
      </c>
      <c r="O2305" t="s">
        <v>491</v>
      </c>
      <c r="P2305" s="2">
        <v>2958101</v>
      </c>
      <c r="Q2305" s="2">
        <v>45442</v>
      </c>
      <c r="R2305" t="s">
        <v>38</v>
      </c>
      <c r="U2305">
        <v>0</v>
      </c>
      <c r="V2305" t="s">
        <v>39</v>
      </c>
      <c r="W2305" t="s">
        <v>36</v>
      </c>
      <c r="X2305" t="s">
        <v>40</v>
      </c>
      <c r="Z2305" t="s">
        <v>36</v>
      </c>
      <c r="AA2305">
        <v>12</v>
      </c>
      <c r="AB2305">
        <v>1</v>
      </c>
      <c r="AC2305">
        <v>32</v>
      </c>
      <c r="AD2305" s="2">
        <v>21032</v>
      </c>
      <c r="AE2305" t="s">
        <v>41</v>
      </c>
    </row>
    <row r="2306" spans="1:31" x14ac:dyDescent="0.3">
      <c r="A2306">
        <v>38602</v>
      </c>
      <c r="B2306" t="s">
        <v>603</v>
      </c>
      <c r="C2306">
        <v>79224563756</v>
      </c>
      <c r="D2306" s="1">
        <v>45433.645833333336</v>
      </c>
      <c r="E2306" s="1">
        <v>45433.6875</v>
      </c>
      <c r="F2306" t="s">
        <v>1550</v>
      </c>
      <c r="G2306" t="s">
        <v>506</v>
      </c>
      <c r="H2306" t="s">
        <v>34</v>
      </c>
      <c r="K2306" t="s">
        <v>54</v>
      </c>
      <c r="L2306" t="s">
        <v>36</v>
      </c>
      <c r="M2306" t="s">
        <v>36</v>
      </c>
      <c r="N2306" s="2">
        <v>45432</v>
      </c>
      <c r="O2306" t="s">
        <v>605</v>
      </c>
      <c r="P2306" s="2">
        <v>45987</v>
      </c>
      <c r="Q2306" s="2">
        <v>45958</v>
      </c>
      <c r="R2306" t="s">
        <v>38</v>
      </c>
      <c r="U2306">
        <v>0</v>
      </c>
      <c r="V2306" t="s">
        <v>39</v>
      </c>
      <c r="W2306" t="s">
        <v>36</v>
      </c>
      <c r="X2306" t="s">
        <v>40</v>
      </c>
      <c r="Z2306" t="s">
        <v>36</v>
      </c>
      <c r="AA2306">
        <v>4</v>
      </c>
      <c r="AB2306">
        <v>2</v>
      </c>
      <c r="AC2306">
        <v>21</v>
      </c>
      <c r="AD2306" s="2">
        <v>21082</v>
      </c>
      <c r="AE2306" t="s">
        <v>41</v>
      </c>
    </row>
    <row r="2307" spans="1:31" x14ac:dyDescent="0.3">
      <c r="A2307">
        <v>38603</v>
      </c>
      <c r="B2307" t="s">
        <v>756</v>
      </c>
      <c r="C2307">
        <v>79044585911</v>
      </c>
      <c r="D2307" s="1">
        <v>45432.541666666664</v>
      </c>
      <c r="F2307" t="s">
        <v>1551</v>
      </c>
      <c r="G2307" t="s">
        <v>241</v>
      </c>
      <c r="H2307" t="s">
        <v>34</v>
      </c>
      <c r="K2307" t="s">
        <v>212</v>
      </c>
      <c r="L2307" t="s">
        <v>36</v>
      </c>
      <c r="M2307" t="s">
        <v>36</v>
      </c>
      <c r="N2307" s="2">
        <v>45433</v>
      </c>
      <c r="O2307" t="s">
        <v>758</v>
      </c>
      <c r="P2307" s="2">
        <v>45658</v>
      </c>
      <c r="Q2307" s="2">
        <v>45442</v>
      </c>
      <c r="R2307" t="s">
        <v>38</v>
      </c>
      <c r="U2307">
        <v>0</v>
      </c>
      <c r="V2307" t="s">
        <v>39</v>
      </c>
      <c r="W2307" t="s">
        <v>36</v>
      </c>
      <c r="X2307" t="s">
        <v>40</v>
      </c>
      <c r="Z2307" t="s">
        <v>36</v>
      </c>
      <c r="AA2307">
        <v>21</v>
      </c>
      <c r="AB2307">
        <v>5</v>
      </c>
      <c r="AC2307">
        <v>0</v>
      </c>
      <c r="AD2307" s="2">
        <v>26863</v>
      </c>
      <c r="AE2307" t="s">
        <v>41</v>
      </c>
    </row>
    <row r="2308" spans="1:31" x14ac:dyDescent="0.3">
      <c r="A2308">
        <v>38604</v>
      </c>
      <c r="B2308" t="s">
        <v>56</v>
      </c>
      <c r="C2308">
        <v>79026210199</v>
      </c>
      <c r="D2308" s="1">
        <v>45433.625</v>
      </c>
      <c r="F2308" t="s">
        <v>1552</v>
      </c>
      <c r="G2308" t="s">
        <v>277</v>
      </c>
      <c r="H2308" t="s">
        <v>34</v>
      </c>
      <c r="K2308" t="s">
        <v>69</v>
      </c>
      <c r="L2308" t="s">
        <v>36</v>
      </c>
      <c r="M2308" t="s">
        <v>36</v>
      </c>
      <c r="N2308" s="2">
        <v>45433</v>
      </c>
      <c r="O2308" t="s">
        <v>61</v>
      </c>
      <c r="P2308" s="2">
        <v>2958101</v>
      </c>
      <c r="Q2308" s="2">
        <v>45594</v>
      </c>
      <c r="R2308" t="s">
        <v>38</v>
      </c>
      <c r="U2308">
        <v>0</v>
      </c>
      <c r="V2308" t="s">
        <v>39</v>
      </c>
      <c r="W2308" t="s">
        <v>36</v>
      </c>
      <c r="X2308" t="s">
        <v>40</v>
      </c>
      <c r="Z2308" t="s">
        <v>36</v>
      </c>
      <c r="AA2308">
        <v>21</v>
      </c>
      <c r="AB2308">
        <v>5</v>
      </c>
      <c r="AC2308">
        <v>45</v>
      </c>
      <c r="AD2308" s="2">
        <v>20817</v>
      </c>
      <c r="AE2308" t="s">
        <v>41</v>
      </c>
    </row>
    <row r="2309" spans="1:31" x14ac:dyDescent="0.3">
      <c r="A2309">
        <v>38605</v>
      </c>
      <c r="B2309" t="s">
        <v>100</v>
      </c>
      <c r="C2309">
        <v>79088533738</v>
      </c>
      <c r="D2309" s="1">
        <v>45434.309027777781</v>
      </c>
      <c r="E2309" s="1">
        <v>45434.496527777781</v>
      </c>
      <c r="F2309" t="s">
        <v>371</v>
      </c>
      <c r="G2309" t="s">
        <v>102</v>
      </c>
      <c r="H2309" t="s">
        <v>34</v>
      </c>
      <c r="I2309" t="s">
        <v>279</v>
      </c>
      <c r="K2309" t="s">
        <v>104</v>
      </c>
      <c r="L2309" t="s">
        <v>36</v>
      </c>
      <c r="M2309" t="s">
        <v>36</v>
      </c>
      <c r="N2309" s="2">
        <v>45433</v>
      </c>
      <c r="O2309" t="s">
        <v>105</v>
      </c>
      <c r="P2309" s="2">
        <v>2958101</v>
      </c>
      <c r="Q2309" s="2">
        <v>45442</v>
      </c>
      <c r="R2309" t="s">
        <v>38</v>
      </c>
      <c r="U2309">
        <v>0</v>
      </c>
      <c r="V2309" t="s">
        <v>39</v>
      </c>
      <c r="W2309" t="s">
        <v>36</v>
      </c>
      <c r="X2309" t="s">
        <v>40</v>
      </c>
      <c r="Z2309" t="s">
        <v>36</v>
      </c>
      <c r="AA2309">
        <v>76</v>
      </c>
      <c r="AB2309">
        <v>10</v>
      </c>
      <c r="AC2309">
        <v>13</v>
      </c>
      <c r="AD2309" s="2">
        <v>32107</v>
      </c>
      <c r="AE2309" t="s">
        <v>41</v>
      </c>
    </row>
    <row r="2310" spans="1:31" x14ac:dyDescent="0.3">
      <c r="A2310">
        <v>38606</v>
      </c>
      <c r="B2310" t="s">
        <v>106</v>
      </c>
      <c r="C2310">
        <v>79220695799</v>
      </c>
      <c r="D2310" s="1">
        <v>45434.347222222219</v>
      </c>
      <c r="E2310" s="1">
        <v>45434.694444444445</v>
      </c>
      <c r="F2310" t="s">
        <v>274</v>
      </c>
      <c r="G2310" t="s">
        <v>280</v>
      </c>
      <c r="H2310" t="s">
        <v>34</v>
      </c>
      <c r="I2310" t="s">
        <v>109</v>
      </c>
      <c r="K2310" t="s">
        <v>104</v>
      </c>
      <c r="L2310" t="s">
        <v>36</v>
      </c>
      <c r="M2310" t="s">
        <v>36</v>
      </c>
      <c r="N2310" s="2">
        <v>45433</v>
      </c>
      <c r="O2310" t="s">
        <v>110</v>
      </c>
      <c r="P2310" s="2">
        <v>2958101</v>
      </c>
      <c r="Q2310" s="2">
        <v>45442</v>
      </c>
      <c r="R2310" t="s">
        <v>38</v>
      </c>
      <c r="U2310">
        <v>80</v>
      </c>
      <c r="V2310" t="s">
        <v>39</v>
      </c>
      <c r="W2310" t="s">
        <v>36</v>
      </c>
      <c r="X2310" t="s">
        <v>40</v>
      </c>
      <c r="Z2310" t="s">
        <v>36</v>
      </c>
      <c r="AA2310">
        <v>75</v>
      </c>
      <c r="AB2310">
        <v>18</v>
      </c>
      <c r="AC2310">
        <v>10</v>
      </c>
      <c r="AD2310" s="2">
        <v>36804</v>
      </c>
      <c r="AE2310" t="s">
        <v>41</v>
      </c>
    </row>
    <row r="2311" spans="1:31" x14ac:dyDescent="0.3">
      <c r="A2311">
        <v>38607</v>
      </c>
      <c r="B2311" t="s">
        <v>111</v>
      </c>
      <c r="C2311">
        <v>79222853488</v>
      </c>
      <c r="D2311" s="1">
        <v>45434.361111111109</v>
      </c>
      <c r="E2311" s="1">
        <v>45434.715277777781</v>
      </c>
      <c r="F2311" t="s">
        <v>48</v>
      </c>
      <c r="G2311" t="s">
        <v>33</v>
      </c>
      <c r="H2311" t="s">
        <v>34</v>
      </c>
      <c r="K2311" t="s">
        <v>104</v>
      </c>
      <c r="L2311" t="s">
        <v>36</v>
      </c>
      <c r="M2311" t="s">
        <v>36</v>
      </c>
      <c r="N2311" s="2">
        <v>45433</v>
      </c>
      <c r="O2311" t="s">
        <v>49</v>
      </c>
      <c r="P2311" s="2">
        <v>2958101</v>
      </c>
      <c r="Q2311" s="2">
        <v>45442</v>
      </c>
      <c r="R2311" t="s">
        <v>38</v>
      </c>
      <c r="U2311">
        <v>80</v>
      </c>
      <c r="V2311" t="s">
        <v>39</v>
      </c>
      <c r="W2311" t="s">
        <v>36</v>
      </c>
      <c r="X2311" t="s">
        <v>40</v>
      </c>
      <c r="Z2311" t="s">
        <v>36</v>
      </c>
      <c r="AA2311">
        <v>81</v>
      </c>
      <c r="AB2311">
        <v>19</v>
      </c>
      <c r="AC2311">
        <v>15</v>
      </c>
      <c r="AD2311" s="2">
        <v>37074</v>
      </c>
      <c r="AE2311" t="s">
        <v>41</v>
      </c>
    </row>
    <row r="2312" spans="1:31" x14ac:dyDescent="0.3">
      <c r="A2312">
        <v>38609</v>
      </c>
      <c r="B2312" t="s">
        <v>89</v>
      </c>
      <c r="C2312">
        <v>79224605950</v>
      </c>
      <c r="D2312" s="1">
        <v>45434.4375</v>
      </c>
      <c r="F2312" t="s">
        <v>396</v>
      </c>
      <c r="G2312" t="s">
        <v>1553</v>
      </c>
      <c r="H2312" t="s">
        <v>34</v>
      </c>
      <c r="K2312" t="s">
        <v>54</v>
      </c>
      <c r="L2312" t="s">
        <v>36</v>
      </c>
      <c r="M2312" t="s">
        <v>36</v>
      </c>
      <c r="N2312" s="2">
        <v>45433</v>
      </c>
      <c r="O2312" t="s">
        <v>92</v>
      </c>
      <c r="P2312" s="2">
        <v>46122</v>
      </c>
      <c r="Q2312" s="2">
        <v>45678</v>
      </c>
      <c r="R2312" t="s">
        <v>38</v>
      </c>
      <c r="U2312">
        <v>0</v>
      </c>
      <c r="V2312" t="s">
        <v>39</v>
      </c>
      <c r="W2312" t="s">
        <v>36</v>
      </c>
      <c r="X2312" t="s">
        <v>40</v>
      </c>
      <c r="Z2312" t="s">
        <v>36</v>
      </c>
      <c r="AA2312">
        <v>14</v>
      </c>
      <c r="AB2312">
        <v>2</v>
      </c>
      <c r="AC2312">
        <v>47</v>
      </c>
      <c r="AD2312" s="2">
        <v>19872</v>
      </c>
      <c r="AE2312" t="s">
        <v>41</v>
      </c>
    </row>
    <row r="2313" spans="1:31" x14ac:dyDescent="0.3">
      <c r="A2313">
        <v>38610</v>
      </c>
      <c r="B2313" t="s">
        <v>165</v>
      </c>
      <c r="C2313">
        <v>79129174203</v>
      </c>
      <c r="D2313" s="1">
        <v>45434.479166666664</v>
      </c>
      <c r="E2313" s="1">
        <v>45434.677083333336</v>
      </c>
      <c r="F2313" t="s">
        <v>923</v>
      </c>
      <c r="G2313" t="s">
        <v>33</v>
      </c>
      <c r="H2313" t="s">
        <v>34</v>
      </c>
      <c r="I2313" t="s">
        <v>279</v>
      </c>
      <c r="K2313" t="s">
        <v>104</v>
      </c>
      <c r="L2313" t="s">
        <v>36</v>
      </c>
      <c r="M2313" t="s">
        <v>36</v>
      </c>
      <c r="N2313" s="2">
        <v>45433</v>
      </c>
      <c r="O2313" t="s">
        <v>66</v>
      </c>
      <c r="P2313" s="2">
        <v>2958101</v>
      </c>
      <c r="Q2313" s="2">
        <v>45467</v>
      </c>
      <c r="R2313" t="s">
        <v>38</v>
      </c>
      <c r="U2313">
        <v>80</v>
      </c>
      <c r="V2313" t="s">
        <v>39</v>
      </c>
      <c r="W2313" t="s">
        <v>36</v>
      </c>
      <c r="X2313" t="s">
        <v>40</v>
      </c>
      <c r="Z2313" t="s">
        <v>36</v>
      </c>
      <c r="AA2313">
        <v>99</v>
      </c>
      <c r="AB2313">
        <v>13</v>
      </c>
      <c r="AC2313">
        <v>12</v>
      </c>
      <c r="AD2313" s="2">
        <v>29936</v>
      </c>
      <c r="AE2313" t="s">
        <v>41</v>
      </c>
    </row>
    <row r="2314" spans="1:31" x14ac:dyDescent="0.3">
      <c r="A2314">
        <v>38611</v>
      </c>
      <c r="B2314" t="s">
        <v>391</v>
      </c>
      <c r="C2314">
        <v>79222803822</v>
      </c>
      <c r="D2314" s="1">
        <v>45434.541666666664</v>
      </c>
      <c r="F2314" t="s">
        <v>392</v>
      </c>
      <c r="G2314" t="s">
        <v>506</v>
      </c>
      <c r="H2314" t="s">
        <v>34</v>
      </c>
      <c r="K2314" t="s">
        <v>54</v>
      </c>
      <c r="L2314" t="s">
        <v>36</v>
      </c>
      <c r="M2314" t="s">
        <v>36</v>
      </c>
      <c r="N2314" s="2">
        <v>45433</v>
      </c>
      <c r="O2314" t="s">
        <v>1458</v>
      </c>
      <c r="P2314" s="2">
        <v>45499</v>
      </c>
      <c r="Q2314" s="2">
        <v>45491</v>
      </c>
      <c r="R2314" t="s">
        <v>38</v>
      </c>
      <c r="U2314">
        <v>0</v>
      </c>
      <c r="V2314" t="s">
        <v>39</v>
      </c>
      <c r="W2314" t="s">
        <v>36</v>
      </c>
      <c r="X2314" t="s">
        <v>40</v>
      </c>
      <c r="Z2314" t="s">
        <v>36</v>
      </c>
      <c r="AA2314">
        <v>42</v>
      </c>
      <c r="AB2314">
        <v>3</v>
      </c>
      <c r="AC2314">
        <v>37</v>
      </c>
      <c r="AD2314" s="2">
        <v>20167</v>
      </c>
      <c r="AE2314" t="s">
        <v>41</v>
      </c>
    </row>
    <row r="2315" spans="1:31" x14ac:dyDescent="0.3">
      <c r="A2315">
        <v>38612</v>
      </c>
      <c r="B2315" t="s">
        <v>821</v>
      </c>
      <c r="C2315">
        <v>79821721776</v>
      </c>
      <c r="D2315" s="1">
        <v>45434.607638888891</v>
      </c>
      <c r="F2315" t="s">
        <v>822</v>
      </c>
      <c r="G2315" t="s">
        <v>33</v>
      </c>
      <c r="H2315" t="s">
        <v>34</v>
      </c>
      <c r="K2315" t="s">
        <v>35</v>
      </c>
      <c r="L2315" t="s">
        <v>36</v>
      </c>
      <c r="M2315" t="s">
        <v>36</v>
      </c>
      <c r="N2315" s="2">
        <v>45433</v>
      </c>
      <c r="O2315" t="s">
        <v>823</v>
      </c>
      <c r="P2315" s="2">
        <v>2958101</v>
      </c>
      <c r="Q2315" s="2">
        <v>45624</v>
      </c>
      <c r="R2315" t="s">
        <v>38</v>
      </c>
      <c r="U2315">
        <v>0</v>
      </c>
      <c r="V2315" t="s">
        <v>39</v>
      </c>
      <c r="W2315" t="s">
        <v>36</v>
      </c>
      <c r="X2315" t="s">
        <v>40</v>
      </c>
      <c r="Z2315" t="s">
        <v>36</v>
      </c>
      <c r="AA2315">
        <v>29</v>
      </c>
      <c r="AB2315">
        <v>15</v>
      </c>
      <c r="AC2315">
        <v>47</v>
      </c>
      <c r="AD2315" s="2">
        <v>18194</v>
      </c>
      <c r="AE2315" t="s">
        <v>41</v>
      </c>
    </row>
    <row r="2316" spans="1:31" x14ac:dyDescent="0.3">
      <c r="A2316">
        <v>38613</v>
      </c>
      <c r="B2316" t="s">
        <v>1179</v>
      </c>
      <c r="C2316">
        <v>79124252661</v>
      </c>
      <c r="D2316" s="1">
        <v>45434.625</v>
      </c>
      <c r="F2316" t="s">
        <v>1554</v>
      </c>
      <c r="G2316" t="s">
        <v>1555</v>
      </c>
      <c r="H2316" t="s">
        <v>34</v>
      </c>
      <c r="I2316" t="s">
        <v>279</v>
      </c>
      <c r="K2316" t="s">
        <v>577</v>
      </c>
      <c r="L2316" t="s">
        <v>36</v>
      </c>
      <c r="M2316" t="s">
        <v>36</v>
      </c>
      <c r="N2316" s="2">
        <v>45433</v>
      </c>
      <c r="O2316" t="s">
        <v>1182</v>
      </c>
      <c r="P2316" s="2">
        <v>46416</v>
      </c>
      <c r="Q2316" s="2">
        <v>45696</v>
      </c>
      <c r="R2316" t="s">
        <v>38</v>
      </c>
      <c r="U2316">
        <v>0</v>
      </c>
      <c r="V2316" t="s">
        <v>39</v>
      </c>
      <c r="W2316" t="s">
        <v>36</v>
      </c>
      <c r="X2316" t="s">
        <v>40</v>
      </c>
      <c r="Y2316" t="s">
        <v>1183</v>
      </c>
      <c r="Z2316" t="s">
        <v>36</v>
      </c>
      <c r="AA2316">
        <v>19</v>
      </c>
      <c r="AB2316">
        <v>6</v>
      </c>
      <c r="AC2316">
        <v>0</v>
      </c>
      <c r="AD2316" s="2">
        <v>41654</v>
      </c>
      <c r="AE2316" t="s">
        <v>41</v>
      </c>
    </row>
    <row r="2317" spans="1:31" x14ac:dyDescent="0.3">
      <c r="A2317">
        <v>38614</v>
      </c>
      <c r="B2317" t="s">
        <v>852</v>
      </c>
      <c r="C2317">
        <v>79320547407</v>
      </c>
      <c r="D2317" s="1">
        <v>45434.729166666664</v>
      </c>
      <c r="F2317" t="s">
        <v>856</v>
      </c>
      <c r="G2317" t="s">
        <v>701</v>
      </c>
      <c r="H2317" t="s">
        <v>34</v>
      </c>
      <c r="I2317" t="s">
        <v>1556</v>
      </c>
      <c r="K2317" t="s">
        <v>577</v>
      </c>
      <c r="L2317" t="s">
        <v>36</v>
      </c>
      <c r="M2317" t="s">
        <v>36</v>
      </c>
      <c r="N2317" s="2">
        <v>45433</v>
      </c>
      <c r="O2317" t="s">
        <v>855</v>
      </c>
      <c r="P2317" s="2">
        <v>46434</v>
      </c>
      <c r="Q2317" s="2">
        <v>45442</v>
      </c>
      <c r="R2317" t="s">
        <v>38</v>
      </c>
      <c r="U2317">
        <v>0</v>
      </c>
      <c r="V2317" t="s">
        <v>39</v>
      </c>
      <c r="W2317" t="s">
        <v>36</v>
      </c>
      <c r="X2317" t="s">
        <v>40</v>
      </c>
      <c r="Z2317" t="s">
        <v>36</v>
      </c>
      <c r="AA2317">
        <v>13</v>
      </c>
      <c r="AB2317">
        <v>1</v>
      </c>
      <c r="AC2317">
        <v>96</v>
      </c>
      <c r="AD2317" s="2">
        <v>16081</v>
      </c>
      <c r="AE2317" t="s">
        <v>41</v>
      </c>
    </row>
    <row r="2318" spans="1:31" x14ac:dyDescent="0.3">
      <c r="A2318">
        <v>38616</v>
      </c>
      <c r="B2318" t="s">
        <v>249</v>
      </c>
      <c r="C2318">
        <v>79195520222</v>
      </c>
      <c r="D2318" s="1">
        <v>45433.583333333336</v>
      </c>
      <c r="F2318" t="s">
        <v>33</v>
      </c>
      <c r="G2318" t="s">
        <v>1557</v>
      </c>
      <c r="H2318" t="s">
        <v>34</v>
      </c>
      <c r="K2318" t="s">
        <v>35</v>
      </c>
      <c r="L2318" t="s">
        <v>36</v>
      </c>
      <c r="M2318" t="s">
        <v>36</v>
      </c>
      <c r="N2318" s="2">
        <v>45434</v>
      </c>
      <c r="O2318" t="s">
        <v>251</v>
      </c>
      <c r="P2318" s="2">
        <v>45990</v>
      </c>
      <c r="Q2318" s="2">
        <v>45651</v>
      </c>
      <c r="R2318" t="s">
        <v>38</v>
      </c>
      <c r="U2318">
        <v>0</v>
      </c>
      <c r="V2318" t="s">
        <v>39</v>
      </c>
      <c r="W2318" t="s">
        <v>36</v>
      </c>
      <c r="X2318" t="s">
        <v>40</v>
      </c>
      <c r="Z2318" t="s">
        <v>36</v>
      </c>
      <c r="AA2318">
        <v>3</v>
      </c>
      <c r="AB2318">
        <v>2</v>
      </c>
      <c r="AC2318">
        <v>29</v>
      </c>
      <c r="AD2318" s="2">
        <v>16821</v>
      </c>
      <c r="AE2318" t="s">
        <v>41</v>
      </c>
    </row>
    <row r="2319" spans="1:31" x14ac:dyDescent="0.3">
      <c r="A2319">
        <v>38665</v>
      </c>
      <c r="B2319" t="s">
        <v>787</v>
      </c>
      <c r="C2319">
        <v>79124351586</v>
      </c>
      <c r="D2319" s="1">
        <v>45331.6875</v>
      </c>
      <c r="F2319" t="s">
        <v>788</v>
      </c>
      <c r="G2319" t="s">
        <v>52</v>
      </c>
      <c r="H2319" t="s">
        <v>34</v>
      </c>
      <c r="K2319" t="s">
        <v>54</v>
      </c>
      <c r="L2319" t="s">
        <v>36</v>
      </c>
      <c r="M2319" t="s">
        <v>36</v>
      </c>
      <c r="N2319" s="2">
        <v>45330</v>
      </c>
      <c r="O2319" t="s">
        <v>1558</v>
      </c>
      <c r="P2319" s="2">
        <v>46520</v>
      </c>
      <c r="Q2319" s="2">
        <v>45462</v>
      </c>
      <c r="R2319" t="s">
        <v>38</v>
      </c>
      <c r="U2319">
        <v>0</v>
      </c>
      <c r="V2319" t="s">
        <v>39</v>
      </c>
      <c r="W2319" t="s">
        <v>36</v>
      </c>
      <c r="X2319" t="s">
        <v>40</v>
      </c>
      <c r="Z2319" t="s">
        <v>36</v>
      </c>
      <c r="AA2319">
        <v>1</v>
      </c>
      <c r="AB2319">
        <v>0</v>
      </c>
      <c r="AC2319">
        <v>37</v>
      </c>
      <c r="AD2319" s="2">
        <v>21236</v>
      </c>
      <c r="AE2319" t="s">
        <v>41</v>
      </c>
    </row>
    <row r="2320" spans="1:31" x14ac:dyDescent="0.3">
      <c r="A2320">
        <v>38666</v>
      </c>
      <c r="B2320" t="s">
        <v>787</v>
      </c>
      <c r="C2320">
        <v>79124351586</v>
      </c>
      <c r="D2320" s="1">
        <v>45332.590277777781</v>
      </c>
      <c r="F2320" t="s">
        <v>809</v>
      </c>
      <c r="G2320" t="s">
        <v>596</v>
      </c>
      <c r="H2320" t="s">
        <v>34</v>
      </c>
      <c r="K2320" t="s">
        <v>69</v>
      </c>
      <c r="L2320" t="s">
        <v>36</v>
      </c>
      <c r="M2320" t="s">
        <v>36</v>
      </c>
      <c r="N2320" s="2">
        <v>45332</v>
      </c>
      <c r="O2320" t="s">
        <v>1558</v>
      </c>
      <c r="P2320" s="2">
        <v>46520</v>
      </c>
      <c r="Q2320" s="2">
        <v>45462</v>
      </c>
      <c r="R2320" t="s">
        <v>38</v>
      </c>
      <c r="U2320">
        <v>0</v>
      </c>
      <c r="V2320" t="s">
        <v>39</v>
      </c>
      <c r="W2320" t="s">
        <v>36</v>
      </c>
      <c r="X2320" t="s">
        <v>40</v>
      </c>
      <c r="Z2320" t="s">
        <v>36</v>
      </c>
      <c r="AA2320">
        <v>2</v>
      </c>
      <c r="AB2320">
        <v>0</v>
      </c>
      <c r="AC2320">
        <v>37</v>
      </c>
      <c r="AD2320" s="2">
        <v>21236</v>
      </c>
      <c r="AE2320" t="s">
        <v>41</v>
      </c>
    </row>
    <row r="2321" spans="1:31" x14ac:dyDescent="0.3">
      <c r="A2321">
        <v>38668</v>
      </c>
      <c r="B2321" t="s">
        <v>787</v>
      </c>
      <c r="C2321">
        <v>79124351586</v>
      </c>
      <c r="D2321" s="1">
        <v>45337.458333333336</v>
      </c>
      <c r="F2321" t="s">
        <v>834</v>
      </c>
      <c r="G2321" t="s">
        <v>52</v>
      </c>
      <c r="H2321" t="s">
        <v>34</v>
      </c>
      <c r="K2321" t="s">
        <v>54</v>
      </c>
      <c r="L2321" t="s">
        <v>36</v>
      </c>
      <c r="M2321" t="s">
        <v>36</v>
      </c>
      <c r="N2321" s="2">
        <v>45336</v>
      </c>
      <c r="O2321" t="s">
        <v>1558</v>
      </c>
      <c r="P2321" s="2">
        <v>46520</v>
      </c>
      <c r="Q2321" s="2">
        <v>45462</v>
      </c>
      <c r="R2321" t="s">
        <v>38</v>
      </c>
      <c r="U2321">
        <v>0</v>
      </c>
      <c r="V2321" t="s">
        <v>39</v>
      </c>
      <c r="W2321" t="s">
        <v>36</v>
      </c>
      <c r="X2321" t="s">
        <v>40</v>
      </c>
      <c r="Z2321" t="s">
        <v>36</v>
      </c>
      <c r="AA2321">
        <v>3</v>
      </c>
      <c r="AB2321">
        <v>0</v>
      </c>
      <c r="AC2321">
        <v>37</v>
      </c>
      <c r="AD2321" s="2">
        <v>21236</v>
      </c>
      <c r="AE2321" t="s">
        <v>41</v>
      </c>
    </row>
    <row r="2322" spans="1:31" x14ac:dyDescent="0.3">
      <c r="A2322">
        <v>38669</v>
      </c>
      <c r="B2322" t="s">
        <v>787</v>
      </c>
      <c r="C2322">
        <v>79124351586</v>
      </c>
      <c r="D2322" s="1">
        <v>45364.357638888891</v>
      </c>
      <c r="F2322" t="s">
        <v>809</v>
      </c>
      <c r="G2322" t="s">
        <v>506</v>
      </c>
      <c r="H2322" t="s">
        <v>34</v>
      </c>
      <c r="K2322" t="s">
        <v>54</v>
      </c>
      <c r="L2322" t="s">
        <v>36</v>
      </c>
      <c r="M2322" t="s">
        <v>36</v>
      </c>
      <c r="N2322" s="2">
        <v>45363</v>
      </c>
      <c r="O2322" t="s">
        <v>1558</v>
      </c>
      <c r="P2322" s="2">
        <v>46520</v>
      </c>
      <c r="Q2322" s="2">
        <v>45462</v>
      </c>
      <c r="R2322" t="s">
        <v>38</v>
      </c>
      <c r="U2322">
        <v>0</v>
      </c>
      <c r="V2322" t="s">
        <v>39</v>
      </c>
      <c r="W2322" t="s">
        <v>36</v>
      </c>
      <c r="X2322" t="s">
        <v>40</v>
      </c>
      <c r="Z2322" t="s">
        <v>36</v>
      </c>
      <c r="AA2322">
        <v>4</v>
      </c>
      <c r="AB2322">
        <v>0</v>
      </c>
      <c r="AC2322">
        <v>37</v>
      </c>
      <c r="AD2322" s="2">
        <v>21236</v>
      </c>
      <c r="AE2322" t="s">
        <v>41</v>
      </c>
    </row>
    <row r="2323" spans="1:31" x14ac:dyDescent="0.3">
      <c r="A2323">
        <v>38670</v>
      </c>
      <c r="B2323" t="s">
        <v>787</v>
      </c>
      <c r="C2323">
        <v>79124351586</v>
      </c>
      <c r="D2323" s="1">
        <v>45367.458333333336</v>
      </c>
      <c r="F2323" t="s">
        <v>1109</v>
      </c>
      <c r="G2323" t="s">
        <v>788</v>
      </c>
      <c r="H2323" t="s">
        <v>34</v>
      </c>
      <c r="K2323" t="s">
        <v>212</v>
      </c>
      <c r="L2323" t="s">
        <v>36</v>
      </c>
      <c r="M2323" t="s">
        <v>36</v>
      </c>
      <c r="N2323" s="2">
        <v>45366</v>
      </c>
      <c r="O2323" t="s">
        <v>1558</v>
      </c>
      <c r="P2323" s="2">
        <v>46520</v>
      </c>
      <c r="Q2323" s="2">
        <v>45462</v>
      </c>
      <c r="R2323" t="s">
        <v>38</v>
      </c>
      <c r="U2323">
        <v>0</v>
      </c>
      <c r="V2323" t="s">
        <v>39</v>
      </c>
      <c r="W2323" t="s">
        <v>36</v>
      </c>
      <c r="X2323" t="s">
        <v>40</v>
      </c>
      <c r="Z2323" t="s">
        <v>36</v>
      </c>
      <c r="AA2323">
        <v>5</v>
      </c>
      <c r="AB2323">
        <v>0</v>
      </c>
      <c r="AC2323">
        <v>37</v>
      </c>
      <c r="AD2323" s="2">
        <v>21236</v>
      </c>
      <c r="AE2323" t="s">
        <v>41</v>
      </c>
    </row>
    <row r="2324" spans="1:31" x14ac:dyDescent="0.3">
      <c r="A2324">
        <v>38671</v>
      </c>
      <c r="B2324" t="s">
        <v>787</v>
      </c>
      <c r="C2324">
        <v>79124351586</v>
      </c>
      <c r="D2324" s="1">
        <v>45371.5</v>
      </c>
      <c r="F2324" t="s">
        <v>788</v>
      </c>
      <c r="G2324" t="s">
        <v>1138</v>
      </c>
      <c r="H2324" t="s">
        <v>34</v>
      </c>
      <c r="K2324" t="s">
        <v>97</v>
      </c>
      <c r="L2324" t="s">
        <v>36</v>
      </c>
      <c r="M2324" t="s">
        <v>36</v>
      </c>
      <c r="N2324" s="2">
        <v>45370</v>
      </c>
      <c r="O2324" t="s">
        <v>1558</v>
      </c>
      <c r="P2324" s="2">
        <v>46520</v>
      </c>
      <c r="Q2324" s="2">
        <v>45462</v>
      </c>
      <c r="R2324" t="s">
        <v>38</v>
      </c>
      <c r="U2324">
        <v>0</v>
      </c>
      <c r="V2324" t="s">
        <v>39</v>
      </c>
      <c r="W2324" t="s">
        <v>36</v>
      </c>
      <c r="X2324" t="s">
        <v>40</v>
      </c>
      <c r="Z2324" t="s">
        <v>36</v>
      </c>
      <c r="AA2324">
        <v>6</v>
      </c>
      <c r="AB2324">
        <v>0</v>
      </c>
      <c r="AC2324">
        <v>37</v>
      </c>
      <c r="AD2324" s="2">
        <v>21236</v>
      </c>
      <c r="AE2324" t="s">
        <v>41</v>
      </c>
    </row>
    <row r="2325" spans="1:31" x14ac:dyDescent="0.3">
      <c r="A2325">
        <v>38672</v>
      </c>
      <c r="B2325" t="s">
        <v>787</v>
      </c>
      <c r="C2325">
        <v>79124351586</v>
      </c>
      <c r="D2325" s="1">
        <v>45372.416666666664</v>
      </c>
      <c r="F2325" t="s">
        <v>788</v>
      </c>
      <c r="G2325" t="s">
        <v>506</v>
      </c>
      <c r="H2325" t="s">
        <v>34</v>
      </c>
      <c r="K2325" t="s">
        <v>54</v>
      </c>
      <c r="L2325" t="s">
        <v>36</v>
      </c>
      <c r="M2325" t="s">
        <v>36</v>
      </c>
      <c r="N2325" s="2">
        <v>45371</v>
      </c>
      <c r="O2325" t="s">
        <v>1558</v>
      </c>
      <c r="P2325" s="2">
        <v>46520</v>
      </c>
      <c r="Q2325" s="2">
        <v>45462</v>
      </c>
      <c r="R2325" t="s">
        <v>38</v>
      </c>
      <c r="U2325">
        <v>0</v>
      </c>
      <c r="V2325" t="s">
        <v>39</v>
      </c>
      <c r="W2325" t="s">
        <v>36</v>
      </c>
      <c r="X2325" t="s">
        <v>40</v>
      </c>
      <c r="Z2325" t="s">
        <v>36</v>
      </c>
      <c r="AA2325">
        <v>7</v>
      </c>
      <c r="AB2325">
        <v>0</v>
      </c>
      <c r="AC2325">
        <v>37</v>
      </c>
      <c r="AD2325" s="2">
        <v>21236</v>
      </c>
      <c r="AE2325" t="s">
        <v>41</v>
      </c>
    </row>
    <row r="2326" spans="1:31" x14ac:dyDescent="0.3">
      <c r="A2326">
        <v>38673</v>
      </c>
      <c r="B2326" t="s">
        <v>787</v>
      </c>
      <c r="C2326">
        <v>79124351586</v>
      </c>
      <c r="D2326" s="1">
        <v>45373.375</v>
      </c>
      <c r="F2326" t="s">
        <v>788</v>
      </c>
      <c r="G2326" t="s">
        <v>501</v>
      </c>
      <c r="H2326" t="s">
        <v>34</v>
      </c>
      <c r="K2326" t="s">
        <v>54</v>
      </c>
      <c r="L2326" t="s">
        <v>36</v>
      </c>
      <c r="M2326" t="s">
        <v>36</v>
      </c>
      <c r="N2326" s="2">
        <v>45372</v>
      </c>
      <c r="O2326" t="s">
        <v>1558</v>
      </c>
      <c r="P2326" s="2">
        <v>46520</v>
      </c>
      <c r="Q2326" s="2">
        <v>45462</v>
      </c>
      <c r="R2326" t="s">
        <v>38</v>
      </c>
      <c r="U2326">
        <v>0</v>
      </c>
      <c r="V2326" t="s">
        <v>39</v>
      </c>
      <c r="W2326" t="s">
        <v>36</v>
      </c>
      <c r="X2326" t="s">
        <v>40</v>
      </c>
      <c r="Z2326" t="s">
        <v>36</v>
      </c>
      <c r="AA2326">
        <v>8</v>
      </c>
      <c r="AB2326">
        <v>0</v>
      </c>
      <c r="AC2326">
        <v>37</v>
      </c>
      <c r="AD2326" s="2">
        <v>21236</v>
      </c>
      <c r="AE2326" t="s">
        <v>41</v>
      </c>
    </row>
    <row r="2327" spans="1:31" x14ac:dyDescent="0.3">
      <c r="A2327">
        <v>38674</v>
      </c>
      <c r="B2327" t="s">
        <v>787</v>
      </c>
      <c r="C2327">
        <v>79124351586</v>
      </c>
      <c r="D2327" s="1">
        <v>45376.569444444445</v>
      </c>
      <c r="E2327" s="1">
        <v>45376.666666666664</v>
      </c>
      <c r="F2327" t="s">
        <v>809</v>
      </c>
      <c r="G2327" t="s">
        <v>1178</v>
      </c>
      <c r="H2327" t="s">
        <v>34</v>
      </c>
      <c r="K2327" t="s">
        <v>35</v>
      </c>
      <c r="L2327" t="s">
        <v>36</v>
      </c>
      <c r="M2327" t="s">
        <v>36</v>
      </c>
      <c r="N2327" s="2">
        <v>45376</v>
      </c>
      <c r="O2327" t="s">
        <v>1558</v>
      </c>
      <c r="P2327" s="2">
        <v>46520</v>
      </c>
      <c r="Q2327" s="2">
        <v>45462</v>
      </c>
      <c r="R2327" t="s">
        <v>38</v>
      </c>
      <c r="U2327">
        <v>0</v>
      </c>
      <c r="V2327" t="s">
        <v>39</v>
      </c>
      <c r="W2327" t="s">
        <v>36</v>
      </c>
      <c r="X2327" t="s">
        <v>40</v>
      </c>
      <c r="Z2327" t="s">
        <v>36</v>
      </c>
      <c r="AA2327">
        <v>9</v>
      </c>
      <c r="AB2327">
        <v>0</v>
      </c>
      <c r="AC2327">
        <v>37</v>
      </c>
      <c r="AD2327" s="2">
        <v>21236</v>
      </c>
      <c r="AE2327" t="s">
        <v>41</v>
      </c>
    </row>
    <row r="2328" spans="1:31" x14ac:dyDescent="0.3">
      <c r="A2328">
        <v>38675</v>
      </c>
      <c r="B2328" t="s">
        <v>787</v>
      </c>
      <c r="C2328">
        <v>79124351586</v>
      </c>
      <c r="D2328" s="1">
        <v>45376.576388888891</v>
      </c>
      <c r="F2328" t="s">
        <v>501</v>
      </c>
      <c r="G2328" t="s">
        <v>809</v>
      </c>
      <c r="H2328" t="s">
        <v>34</v>
      </c>
      <c r="K2328" t="s">
        <v>54</v>
      </c>
      <c r="L2328" t="s">
        <v>36</v>
      </c>
      <c r="M2328" t="s">
        <v>36</v>
      </c>
      <c r="N2328" s="2">
        <v>45376</v>
      </c>
      <c r="O2328" t="s">
        <v>1558</v>
      </c>
      <c r="P2328" s="2">
        <v>46520</v>
      </c>
      <c r="Q2328" s="2">
        <v>45462</v>
      </c>
      <c r="R2328" t="s">
        <v>38</v>
      </c>
      <c r="U2328">
        <v>0</v>
      </c>
      <c r="V2328" t="s">
        <v>39</v>
      </c>
      <c r="W2328" t="s">
        <v>36</v>
      </c>
      <c r="X2328" t="s">
        <v>40</v>
      </c>
      <c r="Z2328" t="s">
        <v>36</v>
      </c>
      <c r="AA2328">
        <v>10</v>
      </c>
      <c r="AB2328">
        <v>0</v>
      </c>
      <c r="AC2328">
        <v>37</v>
      </c>
      <c r="AD2328" s="2">
        <v>21236</v>
      </c>
      <c r="AE2328" t="s">
        <v>41</v>
      </c>
    </row>
    <row r="2329" spans="1:31" x14ac:dyDescent="0.3">
      <c r="A2329">
        <v>38676</v>
      </c>
      <c r="B2329" t="s">
        <v>787</v>
      </c>
      <c r="C2329">
        <v>79124351586</v>
      </c>
      <c r="D2329" s="1">
        <v>45379.354166666664</v>
      </c>
      <c r="F2329" t="s">
        <v>788</v>
      </c>
      <c r="G2329" t="s">
        <v>501</v>
      </c>
      <c r="H2329" t="s">
        <v>34</v>
      </c>
      <c r="K2329" t="s">
        <v>54</v>
      </c>
      <c r="L2329" t="s">
        <v>36</v>
      </c>
      <c r="M2329" t="s">
        <v>36</v>
      </c>
      <c r="N2329" s="2">
        <v>45378</v>
      </c>
      <c r="O2329" t="s">
        <v>1558</v>
      </c>
      <c r="P2329" s="2">
        <v>46520</v>
      </c>
      <c r="Q2329" s="2">
        <v>45462</v>
      </c>
      <c r="R2329" t="s">
        <v>38</v>
      </c>
      <c r="U2329">
        <v>0</v>
      </c>
      <c r="V2329" t="s">
        <v>39</v>
      </c>
      <c r="W2329" t="s">
        <v>36</v>
      </c>
      <c r="X2329" t="s">
        <v>40</v>
      </c>
      <c r="Z2329" t="s">
        <v>36</v>
      </c>
      <c r="AA2329">
        <v>11</v>
      </c>
      <c r="AB2329">
        <v>0</v>
      </c>
      <c r="AC2329">
        <v>37</v>
      </c>
      <c r="AD2329" s="2">
        <v>21236</v>
      </c>
      <c r="AE2329" t="s">
        <v>41</v>
      </c>
    </row>
    <row r="2330" spans="1:31" x14ac:dyDescent="0.3">
      <c r="A2330">
        <v>38677</v>
      </c>
      <c r="B2330" t="s">
        <v>787</v>
      </c>
      <c r="C2330">
        <v>79124351586</v>
      </c>
      <c r="D2330" s="1">
        <v>45384.513888888891</v>
      </c>
      <c r="F2330" t="s">
        <v>1090</v>
      </c>
      <c r="G2330" t="s">
        <v>506</v>
      </c>
      <c r="H2330" t="s">
        <v>34</v>
      </c>
      <c r="K2330" t="s">
        <v>54</v>
      </c>
      <c r="L2330" t="s">
        <v>36</v>
      </c>
      <c r="M2330" t="s">
        <v>36</v>
      </c>
      <c r="N2330" s="2">
        <v>45383</v>
      </c>
      <c r="O2330" t="s">
        <v>1558</v>
      </c>
      <c r="P2330" s="2">
        <v>46520</v>
      </c>
      <c r="Q2330" s="2">
        <v>45462</v>
      </c>
      <c r="R2330" t="s">
        <v>38</v>
      </c>
      <c r="U2330">
        <v>80</v>
      </c>
      <c r="V2330" t="s">
        <v>39</v>
      </c>
      <c r="W2330" t="s">
        <v>36</v>
      </c>
      <c r="X2330" t="s">
        <v>40</v>
      </c>
      <c r="Z2330" t="s">
        <v>36</v>
      </c>
      <c r="AA2330">
        <v>12</v>
      </c>
      <c r="AB2330">
        <v>0</v>
      </c>
      <c r="AC2330">
        <v>37</v>
      </c>
      <c r="AD2330" s="2">
        <v>21236</v>
      </c>
      <c r="AE2330" t="s">
        <v>41</v>
      </c>
    </row>
    <row r="2331" spans="1:31" x14ac:dyDescent="0.3">
      <c r="A2331">
        <v>38678</v>
      </c>
      <c r="B2331" t="s">
        <v>787</v>
      </c>
      <c r="C2331">
        <v>79124351586</v>
      </c>
      <c r="D2331" s="1">
        <v>45387.375</v>
      </c>
      <c r="F2331" t="s">
        <v>1264</v>
      </c>
      <c r="G2331" t="s">
        <v>501</v>
      </c>
      <c r="H2331" t="s">
        <v>34</v>
      </c>
      <c r="K2331" t="s">
        <v>54</v>
      </c>
      <c r="L2331" t="s">
        <v>36</v>
      </c>
      <c r="M2331" t="s">
        <v>36</v>
      </c>
      <c r="N2331" s="2">
        <v>45386</v>
      </c>
      <c r="O2331" t="s">
        <v>1558</v>
      </c>
      <c r="P2331" s="2">
        <v>46520</v>
      </c>
      <c r="Q2331" s="2">
        <v>45462</v>
      </c>
      <c r="R2331" t="s">
        <v>38</v>
      </c>
      <c r="U2331">
        <v>80</v>
      </c>
      <c r="V2331" t="s">
        <v>39</v>
      </c>
      <c r="W2331" t="s">
        <v>36</v>
      </c>
      <c r="X2331" t="s">
        <v>40</v>
      </c>
      <c r="Z2331" t="s">
        <v>36</v>
      </c>
      <c r="AA2331">
        <v>13</v>
      </c>
      <c r="AB2331">
        <v>0</v>
      </c>
      <c r="AC2331">
        <v>37</v>
      </c>
      <c r="AD2331" s="2">
        <v>21236</v>
      </c>
      <c r="AE2331" t="s">
        <v>41</v>
      </c>
    </row>
    <row r="2332" spans="1:31" x14ac:dyDescent="0.3">
      <c r="A2332">
        <v>38679</v>
      </c>
      <c r="B2332" t="s">
        <v>787</v>
      </c>
      <c r="C2332">
        <v>79124351586</v>
      </c>
      <c r="D2332" s="1">
        <v>45393.395833333336</v>
      </c>
      <c r="F2332" t="s">
        <v>1335</v>
      </c>
      <c r="G2332" t="s">
        <v>33</v>
      </c>
      <c r="H2332" t="s">
        <v>34</v>
      </c>
      <c r="K2332" t="s">
        <v>35</v>
      </c>
      <c r="L2332" t="s">
        <v>36</v>
      </c>
      <c r="M2332" t="s">
        <v>36</v>
      </c>
      <c r="N2332" s="2">
        <v>45392</v>
      </c>
      <c r="O2332" t="s">
        <v>1558</v>
      </c>
      <c r="P2332" s="2">
        <v>46520</v>
      </c>
      <c r="Q2332" s="2">
        <v>45462</v>
      </c>
      <c r="R2332" t="s">
        <v>38</v>
      </c>
      <c r="U2332">
        <v>80</v>
      </c>
      <c r="V2332" t="s">
        <v>39</v>
      </c>
      <c r="W2332" t="s">
        <v>36</v>
      </c>
      <c r="X2332" t="s">
        <v>40</v>
      </c>
      <c r="Z2332" t="s">
        <v>36</v>
      </c>
      <c r="AA2332">
        <v>14</v>
      </c>
      <c r="AB2332">
        <v>0</v>
      </c>
      <c r="AC2332">
        <v>37</v>
      </c>
      <c r="AD2332" s="2">
        <v>21236</v>
      </c>
      <c r="AE2332" t="s">
        <v>41</v>
      </c>
    </row>
    <row r="2333" spans="1:31" x14ac:dyDescent="0.3">
      <c r="A2333">
        <v>38680</v>
      </c>
      <c r="B2333" t="s">
        <v>787</v>
      </c>
      <c r="C2333">
        <v>79124351586</v>
      </c>
      <c r="D2333" s="1">
        <v>45394.458333333336</v>
      </c>
      <c r="F2333" t="s">
        <v>809</v>
      </c>
      <c r="G2333" t="s">
        <v>33</v>
      </c>
      <c r="H2333" t="s">
        <v>34</v>
      </c>
      <c r="K2333" t="s">
        <v>35</v>
      </c>
      <c r="L2333" t="s">
        <v>36</v>
      </c>
      <c r="M2333" t="s">
        <v>36</v>
      </c>
      <c r="N2333" s="2">
        <v>45393</v>
      </c>
      <c r="O2333" t="s">
        <v>1558</v>
      </c>
      <c r="P2333" s="2">
        <v>46520</v>
      </c>
      <c r="Q2333" s="2">
        <v>45462</v>
      </c>
      <c r="R2333" t="s">
        <v>38</v>
      </c>
      <c r="U2333">
        <v>80</v>
      </c>
      <c r="V2333" t="s">
        <v>39</v>
      </c>
      <c r="W2333" t="s">
        <v>36</v>
      </c>
      <c r="X2333" t="s">
        <v>40</v>
      </c>
      <c r="Z2333" t="s">
        <v>36</v>
      </c>
      <c r="AA2333">
        <v>15</v>
      </c>
      <c r="AB2333">
        <v>0</v>
      </c>
      <c r="AC2333">
        <v>37</v>
      </c>
      <c r="AD2333" s="2">
        <v>21236</v>
      </c>
      <c r="AE2333" t="s">
        <v>41</v>
      </c>
    </row>
    <row r="2334" spans="1:31" x14ac:dyDescent="0.3">
      <c r="A2334">
        <v>38681</v>
      </c>
      <c r="B2334" t="s">
        <v>787</v>
      </c>
      <c r="C2334">
        <v>79124351586</v>
      </c>
      <c r="D2334" s="1">
        <v>45395.416666666664</v>
      </c>
      <c r="F2334" t="s">
        <v>788</v>
      </c>
      <c r="G2334" t="s">
        <v>33</v>
      </c>
      <c r="H2334" t="s">
        <v>34</v>
      </c>
      <c r="K2334" t="s">
        <v>35</v>
      </c>
      <c r="L2334" t="s">
        <v>36</v>
      </c>
      <c r="M2334" t="s">
        <v>36</v>
      </c>
      <c r="N2334" s="2">
        <v>45394</v>
      </c>
      <c r="O2334" t="s">
        <v>1558</v>
      </c>
      <c r="P2334" s="2">
        <v>46520</v>
      </c>
      <c r="Q2334" s="2">
        <v>45462</v>
      </c>
      <c r="R2334" t="s">
        <v>38</v>
      </c>
      <c r="U2334">
        <v>80</v>
      </c>
      <c r="V2334" t="s">
        <v>39</v>
      </c>
      <c r="W2334" t="s">
        <v>36</v>
      </c>
      <c r="X2334" t="s">
        <v>40</v>
      </c>
      <c r="Z2334" t="s">
        <v>36</v>
      </c>
      <c r="AA2334">
        <v>16</v>
      </c>
      <c r="AB2334">
        <v>0</v>
      </c>
      <c r="AC2334">
        <v>37</v>
      </c>
      <c r="AD2334" s="2">
        <v>21236</v>
      </c>
      <c r="AE2334" t="s">
        <v>41</v>
      </c>
    </row>
    <row r="2335" spans="1:31" x14ac:dyDescent="0.3">
      <c r="A2335">
        <v>38682</v>
      </c>
      <c r="B2335" t="s">
        <v>787</v>
      </c>
      <c r="C2335">
        <v>79124351586</v>
      </c>
      <c r="D2335" s="1">
        <v>45397.458333333336</v>
      </c>
      <c r="F2335" t="s">
        <v>788</v>
      </c>
      <c r="G2335" t="s">
        <v>33</v>
      </c>
      <c r="H2335" t="s">
        <v>34</v>
      </c>
      <c r="K2335" t="s">
        <v>35</v>
      </c>
      <c r="L2335" t="s">
        <v>36</v>
      </c>
      <c r="M2335" t="s">
        <v>36</v>
      </c>
      <c r="N2335" s="2">
        <v>45394</v>
      </c>
      <c r="O2335" t="s">
        <v>1558</v>
      </c>
      <c r="P2335" s="2">
        <v>46520</v>
      </c>
      <c r="Q2335" s="2">
        <v>45462</v>
      </c>
      <c r="R2335" t="s">
        <v>38</v>
      </c>
      <c r="U2335">
        <v>80</v>
      </c>
      <c r="V2335" t="s">
        <v>39</v>
      </c>
      <c r="W2335" t="s">
        <v>36</v>
      </c>
      <c r="X2335" t="s">
        <v>40</v>
      </c>
      <c r="Z2335" t="s">
        <v>36</v>
      </c>
      <c r="AA2335">
        <v>17</v>
      </c>
      <c r="AB2335">
        <v>0</v>
      </c>
      <c r="AC2335">
        <v>37</v>
      </c>
      <c r="AD2335" s="2">
        <v>21236</v>
      </c>
      <c r="AE2335" t="s">
        <v>41</v>
      </c>
    </row>
    <row r="2336" spans="1:31" x14ac:dyDescent="0.3">
      <c r="A2336">
        <v>38683</v>
      </c>
      <c r="B2336" t="s">
        <v>787</v>
      </c>
      <c r="C2336">
        <v>79124351586</v>
      </c>
      <c r="D2336" s="1">
        <v>45398.53125</v>
      </c>
      <c r="F2336" t="s">
        <v>1374</v>
      </c>
      <c r="G2336" t="s">
        <v>33</v>
      </c>
      <c r="H2336" t="s">
        <v>34</v>
      </c>
      <c r="K2336" t="s">
        <v>35</v>
      </c>
      <c r="L2336" t="s">
        <v>36</v>
      </c>
      <c r="M2336" t="s">
        <v>36</v>
      </c>
      <c r="N2336" s="2">
        <v>45397</v>
      </c>
      <c r="O2336" t="s">
        <v>1558</v>
      </c>
      <c r="P2336" s="2">
        <v>46520</v>
      </c>
      <c r="Q2336" s="2">
        <v>45462</v>
      </c>
      <c r="R2336" t="s">
        <v>38</v>
      </c>
      <c r="U2336">
        <v>80</v>
      </c>
      <c r="V2336" t="s">
        <v>39</v>
      </c>
      <c r="W2336" t="s">
        <v>36</v>
      </c>
      <c r="X2336" t="s">
        <v>40</v>
      </c>
      <c r="Z2336" t="s">
        <v>36</v>
      </c>
      <c r="AA2336">
        <v>18</v>
      </c>
      <c r="AB2336">
        <v>0</v>
      </c>
      <c r="AC2336">
        <v>37</v>
      </c>
      <c r="AD2336" s="2">
        <v>21236</v>
      </c>
      <c r="AE2336" t="s">
        <v>41</v>
      </c>
    </row>
    <row r="2337" spans="1:31" x14ac:dyDescent="0.3">
      <c r="A2337">
        <v>38684</v>
      </c>
      <c r="B2337" t="s">
        <v>787</v>
      </c>
      <c r="C2337">
        <v>79124351586</v>
      </c>
      <c r="D2337" s="1">
        <v>45399.416666666664</v>
      </c>
      <c r="F2337" t="s">
        <v>788</v>
      </c>
      <c r="G2337" t="s">
        <v>33</v>
      </c>
      <c r="H2337" t="s">
        <v>34</v>
      </c>
      <c r="K2337" t="s">
        <v>35</v>
      </c>
      <c r="L2337" t="s">
        <v>36</v>
      </c>
      <c r="M2337" t="s">
        <v>36</v>
      </c>
      <c r="N2337" s="2">
        <v>45398</v>
      </c>
      <c r="O2337" t="s">
        <v>1558</v>
      </c>
      <c r="P2337" s="2">
        <v>46520</v>
      </c>
      <c r="Q2337" s="2">
        <v>45462</v>
      </c>
      <c r="R2337" t="s">
        <v>38</v>
      </c>
      <c r="U2337">
        <v>80</v>
      </c>
      <c r="V2337" t="s">
        <v>39</v>
      </c>
      <c r="W2337" t="s">
        <v>36</v>
      </c>
      <c r="X2337" t="s">
        <v>40</v>
      </c>
      <c r="Z2337" t="s">
        <v>36</v>
      </c>
      <c r="AA2337">
        <v>19</v>
      </c>
      <c r="AB2337">
        <v>0</v>
      </c>
      <c r="AC2337">
        <v>37</v>
      </c>
      <c r="AD2337" s="2">
        <v>21236</v>
      </c>
      <c r="AE2337" t="s">
        <v>41</v>
      </c>
    </row>
    <row r="2338" spans="1:31" x14ac:dyDescent="0.3">
      <c r="A2338">
        <v>38685</v>
      </c>
      <c r="B2338" t="s">
        <v>787</v>
      </c>
      <c r="C2338">
        <v>79124351586</v>
      </c>
      <c r="D2338" s="1">
        <v>45400.53125</v>
      </c>
      <c r="F2338" t="s">
        <v>809</v>
      </c>
      <c r="G2338" t="s">
        <v>33</v>
      </c>
      <c r="H2338" t="s">
        <v>34</v>
      </c>
      <c r="K2338" t="s">
        <v>35</v>
      </c>
      <c r="L2338" t="s">
        <v>36</v>
      </c>
      <c r="M2338" t="s">
        <v>36</v>
      </c>
      <c r="N2338" s="2">
        <v>45399</v>
      </c>
      <c r="O2338" t="s">
        <v>1558</v>
      </c>
      <c r="P2338" s="2">
        <v>46520</v>
      </c>
      <c r="Q2338" s="2">
        <v>45462</v>
      </c>
      <c r="R2338" t="s">
        <v>38</v>
      </c>
      <c r="U2338">
        <v>80</v>
      </c>
      <c r="V2338" t="s">
        <v>39</v>
      </c>
      <c r="W2338" t="s">
        <v>36</v>
      </c>
      <c r="X2338" t="s">
        <v>40</v>
      </c>
      <c r="Z2338" t="s">
        <v>36</v>
      </c>
      <c r="AA2338">
        <v>20</v>
      </c>
      <c r="AB2338">
        <v>0</v>
      </c>
      <c r="AC2338">
        <v>37</v>
      </c>
      <c r="AD2338" s="2">
        <v>21236</v>
      </c>
      <c r="AE2338" t="s">
        <v>41</v>
      </c>
    </row>
    <row r="2339" spans="1:31" x14ac:dyDescent="0.3">
      <c r="A2339">
        <v>38686</v>
      </c>
      <c r="B2339" t="s">
        <v>787</v>
      </c>
      <c r="C2339">
        <v>79124351586</v>
      </c>
      <c r="D2339" s="1">
        <v>45401.416666666664</v>
      </c>
      <c r="F2339" t="s">
        <v>788</v>
      </c>
      <c r="G2339" t="s">
        <v>33</v>
      </c>
      <c r="H2339" t="s">
        <v>34</v>
      </c>
      <c r="K2339" t="s">
        <v>35</v>
      </c>
      <c r="L2339" t="s">
        <v>36</v>
      </c>
      <c r="M2339" t="s">
        <v>36</v>
      </c>
      <c r="N2339" s="2">
        <v>45400</v>
      </c>
      <c r="O2339" t="s">
        <v>1558</v>
      </c>
      <c r="P2339" s="2">
        <v>46520</v>
      </c>
      <c r="Q2339" s="2">
        <v>45462</v>
      </c>
      <c r="R2339" t="s">
        <v>38</v>
      </c>
      <c r="U2339">
        <v>80</v>
      </c>
      <c r="V2339" t="s">
        <v>39</v>
      </c>
      <c r="W2339" t="s">
        <v>36</v>
      </c>
      <c r="X2339" t="s">
        <v>40</v>
      </c>
      <c r="Z2339" t="s">
        <v>36</v>
      </c>
      <c r="AA2339">
        <v>21</v>
      </c>
      <c r="AB2339">
        <v>0</v>
      </c>
      <c r="AC2339">
        <v>37</v>
      </c>
      <c r="AD2339" s="2">
        <v>21236</v>
      </c>
      <c r="AE2339" t="s">
        <v>41</v>
      </c>
    </row>
    <row r="2340" spans="1:31" x14ac:dyDescent="0.3">
      <c r="A2340">
        <v>38687</v>
      </c>
      <c r="B2340" t="s">
        <v>787</v>
      </c>
      <c r="C2340">
        <v>79124351586</v>
      </c>
      <c r="D2340" s="1">
        <v>45402.416666666664</v>
      </c>
      <c r="F2340" t="s">
        <v>834</v>
      </c>
      <c r="G2340" t="s">
        <v>33</v>
      </c>
      <c r="H2340" t="s">
        <v>34</v>
      </c>
      <c r="K2340" t="s">
        <v>35</v>
      </c>
      <c r="L2340" t="s">
        <v>36</v>
      </c>
      <c r="M2340" t="s">
        <v>36</v>
      </c>
      <c r="N2340" s="2">
        <v>45401</v>
      </c>
      <c r="O2340" t="s">
        <v>1558</v>
      </c>
      <c r="P2340" s="2">
        <v>46520</v>
      </c>
      <c r="Q2340" s="2">
        <v>45462</v>
      </c>
      <c r="R2340" t="s">
        <v>38</v>
      </c>
      <c r="U2340">
        <v>80</v>
      </c>
      <c r="V2340" t="s">
        <v>39</v>
      </c>
      <c r="W2340" t="s">
        <v>36</v>
      </c>
      <c r="X2340" t="s">
        <v>40</v>
      </c>
      <c r="Z2340" t="s">
        <v>36</v>
      </c>
      <c r="AA2340">
        <v>22</v>
      </c>
      <c r="AB2340">
        <v>0</v>
      </c>
      <c r="AC2340">
        <v>37</v>
      </c>
      <c r="AD2340" s="2">
        <v>21236</v>
      </c>
      <c r="AE2340" t="s">
        <v>41</v>
      </c>
    </row>
    <row r="2341" spans="1:31" x14ac:dyDescent="0.3">
      <c r="A2341">
        <v>38688</v>
      </c>
      <c r="B2341" t="s">
        <v>787</v>
      </c>
      <c r="C2341">
        <v>79124351586</v>
      </c>
      <c r="D2341" s="1">
        <v>45404.416666666664</v>
      </c>
      <c r="F2341" t="s">
        <v>809</v>
      </c>
      <c r="G2341" t="s">
        <v>33</v>
      </c>
      <c r="H2341" t="s">
        <v>34</v>
      </c>
      <c r="K2341" t="s">
        <v>35</v>
      </c>
      <c r="L2341" t="s">
        <v>36</v>
      </c>
      <c r="M2341" t="s">
        <v>36</v>
      </c>
      <c r="N2341" s="2">
        <v>45402</v>
      </c>
      <c r="O2341" t="s">
        <v>1558</v>
      </c>
      <c r="P2341" s="2">
        <v>46520</v>
      </c>
      <c r="Q2341" s="2">
        <v>45462</v>
      </c>
      <c r="R2341" t="s">
        <v>38</v>
      </c>
      <c r="U2341">
        <v>80</v>
      </c>
      <c r="V2341" t="s">
        <v>39</v>
      </c>
      <c r="W2341" t="s">
        <v>36</v>
      </c>
      <c r="X2341" t="s">
        <v>40</v>
      </c>
      <c r="Z2341" t="s">
        <v>36</v>
      </c>
      <c r="AA2341">
        <v>23</v>
      </c>
      <c r="AB2341">
        <v>0</v>
      </c>
      <c r="AC2341">
        <v>37</v>
      </c>
      <c r="AD2341" s="2">
        <v>21236</v>
      </c>
      <c r="AE2341" t="s">
        <v>41</v>
      </c>
    </row>
    <row r="2342" spans="1:31" x14ac:dyDescent="0.3">
      <c r="A2342">
        <v>38689</v>
      </c>
      <c r="B2342" t="s">
        <v>787</v>
      </c>
      <c r="C2342">
        <v>79124351586</v>
      </c>
      <c r="D2342" s="1">
        <v>45405.423611111109</v>
      </c>
      <c r="F2342" t="s">
        <v>809</v>
      </c>
      <c r="G2342" t="s">
        <v>33</v>
      </c>
      <c r="H2342" t="s">
        <v>34</v>
      </c>
      <c r="K2342" t="s">
        <v>35</v>
      </c>
      <c r="L2342" t="s">
        <v>36</v>
      </c>
      <c r="M2342" t="s">
        <v>36</v>
      </c>
      <c r="N2342" s="2">
        <v>45404</v>
      </c>
      <c r="O2342" t="s">
        <v>1558</v>
      </c>
      <c r="P2342" s="2">
        <v>46520</v>
      </c>
      <c r="Q2342" s="2">
        <v>45462</v>
      </c>
      <c r="R2342" t="s">
        <v>38</v>
      </c>
      <c r="U2342">
        <v>80</v>
      </c>
      <c r="V2342" t="s">
        <v>39</v>
      </c>
      <c r="W2342" t="s">
        <v>36</v>
      </c>
      <c r="X2342" t="s">
        <v>40</v>
      </c>
      <c r="Z2342" t="s">
        <v>36</v>
      </c>
      <c r="AA2342">
        <v>24</v>
      </c>
      <c r="AB2342">
        <v>0</v>
      </c>
      <c r="AC2342">
        <v>37</v>
      </c>
      <c r="AD2342" s="2">
        <v>21236</v>
      </c>
      <c r="AE2342" t="s">
        <v>41</v>
      </c>
    </row>
    <row r="2343" spans="1:31" x14ac:dyDescent="0.3">
      <c r="A2343">
        <v>38690</v>
      </c>
      <c r="B2343" t="s">
        <v>787</v>
      </c>
      <c r="C2343">
        <v>79124351586</v>
      </c>
      <c r="D2343" s="1">
        <v>45406.354166666664</v>
      </c>
      <c r="F2343" t="s">
        <v>1446</v>
      </c>
      <c r="G2343" t="s">
        <v>501</v>
      </c>
      <c r="H2343" t="s">
        <v>34</v>
      </c>
      <c r="K2343" t="s">
        <v>54</v>
      </c>
      <c r="L2343" t="s">
        <v>36</v>
      </c>
      <c r="M2343" t="s">
        <v>36</v>
      </c>
      <c r="N2343" s="2">
        <v>45405</v>
      </c>
      <c r="O2343" t="s">
        <v>1558</v>
      </c>
      <c r="P2343" s="2">
        <v>46520</v>
      </c>
      <c r="Q2343" s="2">
        <v>45462</v>
      </c>
      <c r="R2343" t="s">
        <v>38</v>
      </c>
      <c r="U2343">
        <v>80</v>
      </c>
      <c r="V2343" t="s">
        <v>39</v>
      </c>
      <c r="W2343" t="s">
        <v>36</v>
      </c>
      <c r="X2343" t="s">
        <v>40</v>
      </c>
      <c r="Z2343" t="s">
        <v>36</v>
      </c>
      <c r="AA2343">
        <v>25</v>
      </c>
      <c r="AB2343">
        <v>0</v>
      </c>
      <c r="AC2343">
        <v>37</v>
      </c>
      <c r="AD2343" s="2">
        <v>21236</v>
      </c>
      <c r="AE2343" t="s">
        <v>41</v>
      </c>
    </row>
    <row r="2344" spans="1:31" x14ac:dyDescent="0.3">
      <c r="A2344">
        <v>38691</v>
      </c>
      <c r="B2344" t="s">
        <v>100</v>
      </c>
      <c r="C2344">
        <v>79088533738</v>
      </c>
      <c r="D2344" s="1">
        <v>45435.309027777781</v>
      </c>
      <c r="E2344" s="1">
        <v>45435.496527777781</v>
      </c>
      <c r="F2344" t="s">
        <v>371</v>
      </c>
      <c r="G2344" t="s">
        <v>102</v>
      </c>
      <c r="H2344" t="s">
        <v>34</v>
      </c>
      <c r="I2344" t="s">
        <v>109</v>
      </c>
      <c r="K2344" t="s">
        <v>104</v>
      </c>
      <c r="L2344" t="s">
        <v>36</v>
      </c>
      <c r="M2344" t="s">
        <v>36</v>
      </c>
      <c r="N2344" s="2">
        <v>45434</v>
      </c>
      <c r="O2344" t="s">
        <v>105</v>
      </c>
      <c r="P2344" s="2">
        <v>2958101</v>
      </c>
      <c r="Q2344" s="2">
        <v>45442</v>
      </c>
      <c r="R2344" t="s">
        <v>38</v>
      </c>
      <c r="U2344">
        <v>0</v>
      </c>
      <c r="V2344" t="s">
        <v>39</v>
      </c>
      <c r="W2344" t="s">
        <v>36</v>
      </c>
      <c r="X2344" t="s">
        <v>40</v>
      </c>
      <c r="Z2344" t="s">
        <v>36</v>
      </c>
      <c r="AA2344">
        <v>76</v>
      </c>
      <c r="AB2344">
        <v>10</v>
      </c>
      <c r="AC2344">
        <v>13</v>
      </c>
      <c r="AD2344" s="2">
        <v>32107</v>
      </c>
      <c r="AE2344" t="s">
        <v>41</v>
      </c>
    </row>
    <row r="2345" spans="1:31" x14ac:dyDescent="0.3">
      <c r="A2345">
        <v>38692</v>
      </c>
      <c r="B2345" t="s">
        <v>133</v>
      </c>
      <c r="C2345">
        <v>79220638640</v>
      </c>
      <c r="D2345" s="1">
        <v>45435.319444444445</v>
      </c>
      <c r="E2345" s="1">
        <v>45435.673611111109</v>
      </c>
      <c r="F2345" t="s">
        <v>273</v>
      </c>
      <c r="G2345" t="s">
        <v>134</v>
      </c>
      <c r="H2345" t="s">
        <v>34</v>
      </c>
      <c r="K2345" t="s">
        <v>104</v>
      </c>
      <c r="L2345" t="s">
        <v>36</v>
      </c>
      <c r="M2345" t="s">
        <v>36</v>
      </c>
      <c r="N2345" s="2">
        <v>45434</v>
      </c>
      <c r="O2345" t="s">
        <v>137</v>
      </c>
      <c r="P2345" s="2">
        <v>46014</v>
      </c>
      <c r="Q2345" s="2">
        <v>45748</v>
      </c>
      <c r="R2345" t="s">
        <v>38</v>
      </c>
      <c r="U2345">
        <v>0</v>
      </c>
      <c r="V2345" t="s">
        <v>39</v>
      </c>
      <c r="W2345" t="s">
        <v>36</v>
      </c>
      <c r="X2345" t="s">
        <v>40</v>
      </c>
      <c r="Z2345" t="s">
        <v>36</v>
      </c>
      <c r="AA2345">
        <v>44</v>
      </c>
      <c r="AB2345">
        <v>1</v>
      </c>
      <c r="AC2345">
        <v>46</v>
      </c>
      <c r="AD2345" s="2">
        <v>28315</v>
      </c>
      <c r="AE2345" t="s">
        <v>41</v>
      </c>
    </row>
    <row r="2346" spans="1:31" x14ac:dyDescent="0.3">
      <c r="A2346">
        <v>38693</v>
      </c>
      <c r="B2346" t="s">
        <v>106</v>
      </c>
      <c r="C2346">
        <v>79220695799</v>
      </c>
      <c r="D2346" s="1">
        <v>45435.347222222219</v>
      </c>
      <c r="E2346" s="1">
        <v>45435.694444444445</v>
      </c>
      <c r="F2346" t="s">
        <v>274</v>
      </c>
      <c r="G2346" t="s">
        <v>108</v>
      </c>
      <c r="H2346" t="s">
        <v>34</v>
      </c>
      <c r="I2346" t="s">
        <v>109</v>
      </c>
      <c r="K2346" t="s">
        <v>104</v>
      </c>
      <c r="L2346" t="s">
        <v>36</v>
      </c>
      <c r="M2346" t="s">
        <v>36</v>
      </c>
      <c r="N2346" s="2">
        <v>45434</v>
      </c>
      <c r="O2346" t="s">
        <v>110</v>
      </c>
      <c r="P2346" s="2">
        <v>2958101</v>
      </c>
      <c r="Q2346" s="2">
        <v>45442</v>
      </c>
      <c r="R2346" t="s">
        <v>38</v>
      </c>
      <c r="U2346">
        <v>80</v>
      </c>
      <c r="V2346" t="s">
        <v>39</v>
      </c>
      <c r="W2346" t="s">
        <v>36</v>
      </c>
      <c r="X2346" t="s">
        <v>40</v>
      </c>
      <c r="Z2346" t="s">
        <v>36</v>
      </c>
      <c r="AA2346">
        <v>75</v>
      </c>
      <c r="AB2346">
        <v>18</v>
      </c>
      <c r="AC2346">
        <v>10</v>
      </c>
      <c r="AD2346" s="2">
        <v>36804</v>
      </c>
      <c r="AE2346" t="s">
        <v>41</v>
      </c>
    </row>
    <row r="2347" spans="1:31" x14ac:dyDescent="0.3">
      <c r="A2347">
        <v>38694</v>
      </c>
      <c r="B2347" t="s">
        <v>111</v>
      </c>
      <c r="C2347">
        <v>79222853488</v>
      </c>
      <c r="D2347" s="1">
        <v>45435.361111111109</v>
      </c>
      <c r="E2347" s="1">
        <v>45435.715277777781</v>
      </c>
      <c r="F2347" t="s">
        <v>48</v>
      </c>
      <c r="G2347" t="s">
        <v>33</v>
      </c>
      <c r="H2347" t="s">
        <v>34</v>
      </c>
      <c r="K2347" t="s">
        <v>104</v>
      </c>
      <c r="L2347" t="s">
        <v>36</v>
      </c>
      <c r="M2347" t="s">
        <v>36</v>
      </c>
      <c r="N2347" s="2">
        <v>45434</v>
      </c>
      <c r="O2347" t="s">
        <v>49</v>
      </c>
      <c r="P2347" s="2">
        <v>2958101</v>
      </c>
      <c r="Q2347" s="2">
        <v>45442</v>
      </c>
      <c r="R2347" t="s">
        <v>38</v>
      </c>
      <c r="U2347">
        <v>80</v>
      </c>
      <c r="V2347" t="s">
        <v>39</v>
      </c>
      <c r="W2347" t="s">
        <v>36</v>
      </c>
      <c r="X2347" t="s">
        <v>40</v>
      </c>
      <c r="Z2347" t="s">
        <v>36</v>
      </c>
      <c r="AA2347">
        <v>81</v>
      </c>
      <c r="AB2347">
        <v>19</v>
      </c>
      <c r="AC2347">
        <v>15</v>
      </c>
      <c r="AD2347" s="2">
        <v>37074</v>
      </c>
      <c r="AE2347" t="s">
        <v>41</v>
      </c>
    </row>
    <row r="2348" spans="1:31" x14ac:dyDescent="0.3">
      <c r="A2348">
        <v>38695</v>
      </c>
      <c r="B2348" t="s">
        <v>982</v>
      </c>
      <c r="C2348">
        <v>79220540432</v>
      </c>
      <c r="D2348" s="1">
        <v>45435.361111111109</v>
      </c>
      <c r="F2348" t="s">
        <v>32</v>
      </c>
      <c r="G2348" t="s">
        <v>506</v>
      </c>
      <c r="H2348" t="s">
        <v>34</v>
      </c>
      <c r="K2348" t="s">
        <v>54</v>
      </c>
      <c r="L2348" t="s">
        <v>36</v>
      </c>
      <c r="M2348" t="s">
        <v>36</v>
      </c>
      <c r="N2348" s="2">
        <v>45434</v>
      </c>
      <c r="O2348" t="s">
        <v>983</v>
      </c>
      <c r="P2348" s="2">
        <v>45799</v>
      </c>
      <c r="Q2348" s="2">
        <v>45654</v>
      </c>
      <c r="R2348" t="s">
        <v>38</v>
      </c>
      <c r="U2348">
        <v>0</v>
      </c>
      <c r="V2348" t="s">
        <v>39</v>
      </c>
      <c r="W2348" t="s">
        <v>36</v>
      </c>
      <c r="X2348" t="s">
        <v>40</v>
      </c>
      <c r="Z2348" t="s">
        <v>36</v>
      </c>
      <c r="AA2348">
        <v>10</v>
      </c>
      <c r="AB2348">
        <v>1</v>
      </c>
      <c r="AC2348">
        <v>41</v>
      </c>
      <c r="AD2348" s="2">
        <v>18056</v>
      </c>
      <c r="AE2348" t="s">
        <v>41</v>
      </c>
    </row>
    <row r="2349" spans="1:31" x14ac:dyDescent="0.3">
      <c r="A2349">
        <v>38696</v>
      </c>
      <c r="B2349" t="s">
        <v>978</v>
      </c>
      <c r="C2349">
        <v>79220912960</v>
      </c>
      <c r="D2349" s="1">
        <v>45435.361111111109</v>
      </c>
      <c r="F2349" t="s">
        <v>32</v>
      </c>
      <c r="G2349" t="s">
        <v>1460</v>
      </c>
      <c r="H2349" t="s">
        <v>34</v>
      </c>
      <c r="K2349" t="s">
        <v>54</v>
      </c>
      <c r="L2349" t="s">
        <v>36</v>
      </c>
      <c r="M2349" t="s">
        <v>36</v>
      </c>
      <c r="N2349" s="2">
        <v>45434</v>
      </c>
      <c r="O2349" t="s">
        <v>979</v>
      </c>
      <c r="P2349" s="2">
        <v>45734</v>
      </c>
      <c r="Q2349" s="2">
        <v>45654</v>
      </c>
      <c r="R2349" t="s">
        <v>38</v>
      </c>
      <c r="U2349">
        <v>0</v>
      </c>
      <c r="V2349" t="s">
        <v>39</v>
      </c>
      <c r="W2349" t="s">
        <v>36</v>
      </c>
      <c r="X2349" t="s">
        <v>40</v>
      </c>
      <c r="Z2349" t="s">
        <v>36</v>
      </c>
      <c r="AA2349">
        <v>10</v>
      </c>
      <c r="AB2349">
        <v>2</v>
      </c>
      <c r="AC2349">
        <v>46</v>
      </c>
      <c r="AD2349" s="2">
        <v>18470</v>
      </c>
      <c r="AE2349" t="s">
        <v>41</v>
      </c>
    </row>
    <row r="2350" spans="1:31" x14ac:dyDescent="0.3">
      <c r="A2350">
        <v>38697</v>
      </c>
      <c r="B2350" t="s">
        <v>739</v>
      </c>
      <c r="C2350">
        <v>79222864827</v>
      </c>
      <c r="D2350" s="1">
        <v>45435.416666666664</v>
      </c>
      <c r="F2350" t="s">
        <v>1433</v>
      </c>
      <c r="G2350" t="s">
        <v>1559</v>
      </c>
      <c r="H2350" t="s">
        <v>34</v>
      </c>
      <c r="K2350" t="s">
        <v>194</v>
      </c>
      <c r="L2350" t="s">
        <v>36</v>
      </c>
      <c r="M2350" t="s">
        <v>36</v>
      </c>
      <c r="N2350" s="2">
        <v>45434</v>
      </c>
      <c r="O2350" t="s">
        <v>742</v>
      </c>
      <c r="P2350" s="2">
        <v>45972</v>
      </c>
      <c r="Q2350" s="2">
        <v>45677</v>
      </c>
      <c r="R2350" t="s">
        <v>38</v>
      </c>
      <c r="U2350">
        <v>0</v>
      </c>
      <c r="V2350" t="s">
        <v>39</v>
      </c>
      <c r="W2350" t="s">
        <v>36</v>
      </c>
      <c r="X2350" t="s">
        <v>40</v>
      </c>
      <c r="Z2350" t="s">
        <v>36</v>
      </c>
      <c r="AA2350">
        <v>0</v>
      </c>
      <c r="AB2350">
        <v>0</v>
      </c>
      <c r="AC2350">
        <v>48</v>
      </c>
      <c r="AD2350" s="2">
        <v>17648</v>
      </c>
      <c r="AE2350" t="s">
        <v>41</v>
      </c>
    </row>
    <row r="2351" spans="1:31" x14ac:dyDescent="0.3">
      <c r="A2351">
        <v>38700</v>
      </c>
      <c r="B2351" t="s">
        <v>165</v>
      </c>
      <c r="C2351">
        <v>79129174203</v>
      </c>
      <c r="D2351" s="1">
        <v>45435.479166666664</v>
      </c>
      <c r="E2351" s="1">
        <v>45435.677083333336</v>
      </c>
      <c r="F2351" t="s">
        <v>1046</v>
      </c>
      <c r="G2351" t="s">
        <v>33</v>
      </c>
      <c r="H2351" t="s">
        <v>34</v>
      </c>
      <c r="I2351" t="s">
        <v>279</v>
      </c>
      <c r="K2351" t="s">
        <v>104</v>
      </c>
      <c r="L2351" t="s">
        <v>36</v>
      </c>
      <c r="M2351" t="s">
        <v>36</v>
      </c>
      <c r="N2351" s="2">
        <v>45434</v>
      </c>
      <c r="O2351" t="s">
        <v>66</v>
      </c>
      <c r="P2351" s="2">
        <v>2958101</v>
      </c>
      <c r="Q2351" s="2">
        <v>45467</v>
      </c>
      <c r="R2351" t="s">
        <v>38</v>
      </c>
      <c r="U2351">
        <v>80</v>
      </c>
      <c r="V2351" t="s">
        <v>39</v>
      </c>
      <c r="W2351" t="s">
        <v>36</v>
      </c>
      <c r="X2351" t="s">
        <v>40</v>
      </c>
      <c r="Z2351" t="s">
        <v>36</v>
      </c>
      <c r="AA2351">
        <v>99</v>
      </c>
      <c r="AB2351">
        <v>13</v>
      </c>
      <c r="AC2351">
        <v>12</v>
      </c>
      <c r="AD2351" s="2">
        <v>29936</v>
      </c>
      <c r="AE2351" t="s">
        <v>41</v>
      </c>
    </row>
    <row r="2352" spans="1:31" x14ac:dyDescent="0.3">
      <c r="A2352">
        <v>38701</v>
      </c>
      <c r="B2352" t="s">
        <v>898</v>
      </c>
      <c r="C2352">
        <v>79220675252</v>
      </c>
      <c r="D2352" s="1">
        <v>45435.520833333336</v>
      </c>
      <c r="F2352" t="s">
        <v>1560</v>
      </c>
      <c r="G2352" t="s">
        <v>506</v>
      </c>
      <c r="H2352" t="s">
        <v>34</v>
      </c>
      <c r="K2352" t="s">
        <v>54</v>
      </c>
      <c r="L2352" t="s">
        <v>36</v>
      </c>
      <c r="M2352" t="s">
        <v>36</v>
      </c>
      <c r="N2352" s="2">
        <v>45434</v>
      </c>
      <c r="O2352" t="s">
        <v>900</v>
      </c>
      <c r="P2352" s="2">
        <v>2958101</v>
      </c>
      <c r="Q2352" s="2">
        <v>45755</v>
      </c>
      <c r="R2352" t="s">
        <v>38</v>
      </c>
      <c r="U2352">
        <v>0</v>
      </c>
      <c r="V2352" t="s">
        <v>39</v>
      </c>
      <c r="W2352" t="s">
        <v>36</v>
      </c>
      <c r="X2352" t="s">
        <v>40</v>
      </c>
      <c r="Z2352" t="s">
        <v>36</v>
      </c>
      <c r="AA2352">
        <v>8</v>
      </c>
      <c r="AB2352">
        <v>0</v>
      </c>
      <c r="AC2352">
        <v>47</v>
      </c>
      <c r="AD2352" s="2">
        <v>17307</v>
      </c>
      <c r="AE2352" t="s">
        <v>41</v>
      </c>
    </row>
    <row r="2353" spans="1:31" x14ac:dyDescent="0.3">
      <c r="A2353">
        <v>38703</v>
      </c>
      <c r="B2353" t="s">
        <v>85</v>
      </c>
      <c r="C2353">
        <v>79124336104</v>
      </c>
      <c r="D2353" s="1">
        <v>45435.5625</v>
      </c>
      <c r="F2353" t="s">
        <v>1561</v>
      </c>
      <c r="G2353" t="s">
        <v>580</v>
      </c>
      <c r="H2353" t="s">
        <v>34</v>
      </c>
      <c r="K2353" t="s">
        <v>54</v>
      </c>
      <c r="L2353" t="s">
        <v>36</v>
      </c>
      <c r="M2353" t="s">
        <v>36</v>
      </c>
      <c r="N2353" s="2">
        <v>45434</v>
      </c>
      <c r="O2353" t="s">
        <v>87</v>
      </c>
      <c r="P2353" s="2">
        <v>2958101</v>
      </c>
      <c r="Q2353" s="2">
        <v>45442</v>
      </c>
      <c r="R2353" t="s">
        <v>38</v>
      </c>
      <c r="U2353">
        <v>0</v>
      </c>
      <c r="V2353" t="s">
        <v>39</v>
      </c>
      <c r="W2353" t="s">
        <v>36</v>
      </c>
      <c r="X2353" t="s">
        <v>40</v>
      </c>
      <c r="Z2353" t="s">
        <v>36</v>
      </c>
      <c r="AA2353">
        <v>21</v>
      </c>
      <c r="AB2353">
        <v>4</v>
      </c>
      <c r="AC2353">
        <v>45</v>
      </c>
      <c r="AD2353" s="2">
        <v>16963</v>
      </c>
      <c r="AE2353" t="s">
        <v>41</v>
      </c>
    </row>
    <row r="2354" spans="1:31" x14ac:dyDescent="0.3">
      <c r="A2354">
        <v>38704</v>
      </c>
      <c r="B2354" t="s">
        <v>821</v>
      </c>
      <c r="C2354">
        <v>79821721776</v>
      </c>
      <c r="D2354" s="1">
        <v>45435.583333333336</v>
      </c>
      <c r="F2354" t="s">
        <v>1548</v>
      </c>
      <c r="G2354" t="s">
        <v>33</v>
      </c>
      <c r="H2354" t="s">
        <v>34</v>
      </c>
      <c r="K2354" t="s">
        <v>121</v>
      </c>
      <c r="L2354" t="s">
        <v>36</v>
      </c>
      <c r="M2354" t="s">
        <v>36</v>
      </c>
      <c r="N2354" s="2">
        <v>45434</v>
      </c>
      <c r="O2354" t="s">
        <v>823</v>
      </c>
      <c r="P2354" s="2">
        <v>2958101</v>
      </c>
      <c r="Q2354" s="2">
        <v>45624</v>
      </c>
      <c r="R2354" t="s">
        <v>38</v>
      </c>
      <c r="U2354">
        <v>0</v>
      </c>
      <c r="V2354" t="s">
        <v>39</v>
      </c>
      <c r="W2354" t="s">
        <v>36</v>
      </c>
      <c r="X2354" t="s">
        <v>40</v>
      </c>
      <c r="Z2354" t="s">
        <v>36</v>
      </c>
      <c r="AA2354">
        <v>29</v>
      </c>
      <c r="AB2354">
        <v>15</v>
      </c>
      <c r="AC2354">
        <v>47</v>
      </c>
      <c r="AD2354" s="2">
        <v>18194</v>
      </c>
      <c r="AE2354" t="s">
        <v>41</v>
      </c>
    </row>
    <row r="2355" spans="1:31" x14ac:dyDescent="0.3">
      <c r="A2355">
        <v>38706</v>
      </c>
      <c r="B2355" t="s">
        <v>720</v>
      </c>
      <c r="C2355" t="s">
        <v>721</v>
      </c>
      <c r="D2355" s="1">
        <v>45435.604166666664</v>
      </c>
      <c r="F2355" t="s">
        <v>1547</v>
      </c>
      <c r="G2355" t="s">
        <v>506</v>
      </c>
      <c r="H2355" t="s">
        <v>34</v>
      </c>
      <c r="K2355" t="s">
        <v>54</v>
      </c>
      <c r="L2355" t="s">
        <v>36</v>
      </c>
      <c r="M2355" t="s">
        <v>36</v>
      </c>
      <c r="N2355" s="2">
        <v>45434</v>
      </c>
      <c r="O2355" t="s">
        <v>724</v>
      </c>
      <c r="P2355" s="2">
        <v>46388</v>
      </c>
      <c r="Q2355" s="2">
        <v>46119</v>
      </c>
      <c r="R2355" t="s">
        <v>38</v>
      </c>
      <c r="U2355">
        <v>0</v>
      </c>
      <c r="V2355" t="s">
        <v>39</v>
      </c>
      <c r="W2355" t="s">
        <v>36</v>
      </c>
      <c r="X2355" t="s">
        <v>40</v>
      </c>
      <c r="Z2355" t="s">
        <v>36</v>
      </c>
      <c r="AA2355">
        <v>42</v>
      </c>
      <c r="AB2355">
        <v>7</v>
      </c>
      <c r="AC2355">
        <v>0</v>
      </c>
      <c r="AD2355" s="2">
        <v>17988</v>
      </c>
      <c r="AE2355" t="s">
        <v>41</v>
      </c>
    </row>
    <row r="2356" spans="1:31" x14ac:dyDescent="0.3">
      <c r="A2356">
        <v>38710</v>
      </c>
      <c r="B2356" t="s">
        <v>391</v>
      </c>
      <c r="C2356">
        <v>79222803822</v>
      </c>
      <c r="D2356" s="1">
        <v>45435.729166666664</v>
      </c>
      <c r="F2356" t="s">
        <v>52</v>
      </c>
      <c r="G2356" t="s">
        <v>1524</v>
      </c>
      <c r="H2356" t="s">
        <v>34</v>
      </c>
      <c r="K2356" t="s">
        <v>54</v>
      </c>
      <c r="L2356" t="s">
        <v>36</v>
      </c>
      <c r="M2356" t="s">
        <v>36</v>
      </c>
      <c r="N2356" s="2">
        <v>45435</v>
      </c>
      <c r="O2356" t="s">
        <v>1458</v>
      </c>
      <c r="P2356" s="2">
        <v>45499</v>
      </c>
      <c r="Q2356" s="2">
        <v>45491</v>
      </c>
      <c r="R2356" t="s">
        <v>38</v>
      </c>
      <c r="U2356">
        <v>0</v>
      </c>
      <c r="V2356" t="s">
        <v>39</v>
      </c>
      <c r="W2356" t="s">
        <v>36</v>
      </c>
      <c r="X2356" t="s">
        <v>40</v>
      </c>
      <c r="Z2356" t="s">
        <v>36</v>
      </c>
      <c r="AA2356">
        <v>42</v>
      </c>
      <c r="AB2356">
        <v>3</v>
      </c>
      <c r="AC2356">
        <v>37</v>
      </c>
      <c r="AD2356" s="2">
        <v>20167</v>
      </c>
      <c r="AE2356" t="s">
        <v>41</v>
      </c>
    </row>
    <row r="2357" spans="1:31" x14ac:dyDescent="0.3">
      <c r="A2357">
        <v>38711</v>
      </c>
      <c r="B2357" t="s">
        <v>112</v>
      </c>
      <c r="C2357">
        <v>79091950408</v>
      </c>
      <c r="D2357" s="1">
        <v>45435.479166666664</v>
      </c>
      <c r="F2357" t="s">
        <v>79</v>
      </c>
      <c r="G2357" t="s">
        <v>33</v>
      </c>
      <c r="H2357" t="s">
        <v>34</v>
      </c>
      <c r="I2357" t="s">
        <v>279</v>
      </c>
      <c r="K2357" t="s">
        <v>104</v>
      </c>
      <c r="L2357" t="s">
        <v>36</v>
      </c>
      <c r="M2357" t="s">
        <v>36</v>
      </c>
      <c r="N2357" s="2">
        <v>45435</v>
      </c>
      <c r="O2357" t="s">
        <v>80</v>
      </c>
      <c r="P2357" s="2">
        <v>2958101</v>
      </c>
      <c r="Q2357" s="2">
        <v>45442</v>
      </c>
      <c r="R2357" t="s">
        <v>38</v>
      </c>
      <c r="U2357">
        <v>80</v>
      </c>
      <c r="V2357" t="s">
        <v>39</v>
      </c>
      <c r="W2357" t="s">
        <v>36</v>
      </c>
      <c r="X2357" t="s">
        <v>40</v>
      </c>
      <c r="Z2357" t="s">
        <v>36</v>
      </c>
      <c r="AA2357">
        <v>72</v>
      </c>
      <c r="AB2357">
        <v>11</v>
      </c>
      <c r="AC2357">
        <v>12</v>
      </c>
      <c r="AD2357" s="2">
        <v>27257</v>
      </c>
      <c r="AE2357" t="s">
        <v>41</v>
      </c>
    </row>
    <row r="2358" spans="1:31" x14ac:dyDescent="0.3">
      <c r="A2358">
        <v>38714</v>
      </c>
      <c r="B2358" t="s">
        <v>106</v>
      </c>
      <c r="C2358">
        <v>79220695799</v>
      </c>
      <c r="D2358" s="1">
        <v>45436.347222222219</v>
      </c>
      <c r="E2358" s="1">
        <v>45436.694444444445</v>
      </c>
      <c r="F2358" t="s">
        <v>341</v>
      </c>
      <c r="G2358" t="s">
        <v>280</v>
      </c>
      <c r="H2358" t="s">
        <v>34</v>
      </c>
      <c r="I2358" t="s">
        <v>279</v>
      </c>
      <c r="K2358" t="s">
        <v>104</v>
      </c>
      <c r="L2358" t="s">
        <v>36</v>
      </c>
      <c r="M2358" t="s">
        <v>36</v>
      </c>
      <c r="N2358" s="2">
        <v>45435</v>
      </c>
      <c r="O2358" t="s">
        <v>110</v>
      </c>
      <c r="P2358" s="2">
        <v>2958101</v>
      </c>
      <c r="Q2358" s="2">
        <v>45442</v>
      </c>
      <c r="R2358" t="s">
        <v>38</v>
      </c>
      <c r="U2358">
        <v>80</v>
      </c>
      <c r="V2358" t="s">
        <v>39</v>
      </c>
      <c r="W2358" t="s">
        <v>36</v>
      </c>
      <c r="X2358" t="s">
        <v>40</v>
      </c>
      <c r="Z2358" t="s">
        <v>36</v>
      </c>
      <c r="AA2358">
        <v>75</v>
      </c>
      <c r="AB2358">
        <v>18</v>
      </c>
      <c r="AC2358">
        <v>10</v>
      </c>
      <c r="AD2358" s="2">
        <v>36804</v>
      </c>
      <c r="AE2358" t="s">
        <v>41</v>
      </c>
    </row>
    <row r="2359" spans="1:31" x14ac:dyDescent="0.3">
      <c r="A2359">
        <v>38715</v>
      </c>
      <c r="B2359" t="s">
        <v>111</v>
      </c>
      <c r="C2359">
        <v>79222853488</v>
      </c>
      <c r="D2359" s="1">
        <v>45436.361111111109</v>
      </c>
      <c r="E2359" s="1">
        <v>45436.715277777781</v>
      </c>
      <c r="F2359" t="s">
        <v>48</v>
      </c>
      <c r="G2359" t="s">
        <v>33</v>
      </c>
      <c r="H2359" t="s">
        <v>34</v>
      </c>
      <c r="K2359" t="s">
        <v>104</v>
      </c>
      <c r="L2359" t="s">
        <v>36</v>
      </c>
      <c r="M2359" t="s">
        <v>36</v>
      </c>
      <c r="N2359" s="2">
        <v>45435</v>
      </c>
      <c r="O2359" t="s">
        <v>49</v>
      </c>
      <c r="P2359" s="2">
        <v>2958101</v>
      </c>
      <c r="Q2359" s="2">
        <v>45442</v>
      </c>
      <c r="R2359" t="s">
        <v>38</v>
      </c>
      <c r="U2359">
        <v>80</v>
      </c>
      <c r="V2359" t="s">
        <v>39</v>
      </c>
      <c r="W2359" t="s">
        <v>36</v>
      </c>
      <c r="X2359" t="s">
        <v>40</v>
      </c>
      <c r="Z2359" t="s">
        <v>36</v>
      </c>
      <c r="AA2359">
        <v>81</v>
      </c>
      <c r="AB2359">
        <v>19</v>
      </c>
      <c r="AC2359">
        <v>15</v>
      </c>
      <c r="AD2359" s="2">
        <v>37074</v>
      </c>
      <c r="AE2359" t="s">
        <v>41</v>
      </c>
    </row>
    <row r="2360" spans="1:31" x14ac:dyDescent="0.3">
      <c r="A2360">
        <v>38717</v>
      </c>
      <c r="B2360" t="s">
        <v>264</v>
      </c>
      <c r="C2360">
        <v>79824082707</v>
      </c>
      <c r="D2360" s="1">
        <v>45436.385416666664</v>
      </c>
      <c r="F2360" t="s">
        <v>344</v>
      </c>
      <c r="G2360" t="s">
        <v>580</v>
      </c>
      <c r="H2360" t="s">
        <v>34</v>
      </c>
      <c r="K2360" t="s">
        <v>54</v>
      </c>
      <c r="L2360" t="s">
        <v>36</v>
      </c>
      <c r="M2360" t="s">
        <v>36</v>
      </c>
      <c r="N2360" s="2">
        <v>45435</v>
      </c>
      <c r="O2360" t="s">
        <v>267</v>
      </c>
      <c r="P2360" s="2">
        <v>46022</v>
      </c>
      <c r="Q2360" s="2">
        <v>45678</v>
      </c>
      <c r="R2360" t="s">
        <v>38</v>
      </c>
      <c r="U2360">
        <v>0</v>
      </c>
      <c r="V2360" t="s">
        <v>39</v>
      </c>
      <c r="W2360" t="s">
        <v>36</v>
      </c>
      <c r="X2360" t="s">
        <v>40</v>
      </c>
      <c r="Z2360" t="s">
        <v>36</v>
      </c>
      <c r="AA2360">
        <v>24</v>
      </c>
      <c r="AB2360">
        <v>8</v>
      </c>
      <c r="AC2360">
        <v>46</v>
      </c>
      <c r="AD2360" s="2">
        <v>23590</v>
      </c>
      <c r="AE2360" t="s">
        <v>41</v>
      </c>
    </row>
    <row r="2361" spans="1:31" x14ac:dyDescent="0.3">
      <c r="A2361">
        <v>38718</v>
      </c>
      <c r="B2361" t="s">
        <v>112</v>
      </c>
      <c r="C2361">
        <v>79091950408</v>
      </c>
      <c r="D2361" s="1">
        <v>45436.402777777781</v>
      </c>
      <c r="F2361" t="s">
        <v>79</v>
      </c>
      <c r="G2361" t="s">
        <v>1562</v>
      </c>
      <c r="H2361" t="s">
        <v>34</v>
      </c>
      <c r="I2361" t="s">
        <v>279</v>
      </c>
      <c r="K2361" t="s">
        <v>577</v>
      </c>
      <c r="L2361" t="s">
        <v>36</v>
      </c>
      <c r="M2361" t="s">
        <v>36</v>
      </c>
      <c r="N2361" s="2">
        <v>45435</v>
      </c>
      <c r="O2361" t="s">
        <v>80</v>
      </c>
      <c r="P2361" s="2">
        <v>2958101</v>
      </c>
      <c r="Q2361" s="2">
        <v>45442</v>
      </c>
      <c r="R2361" t="s">
        <v>38</v>
      </c>
      <c r="U2361">
        <v>80</v>
      </c>
      <c r="V2361" t="s">
        <v>39</v>
      </c>
      <c r="W2361" t="s">
        <v>36</v>
      </c>
      <c r="X2361" t="s">
        <v>40</v>
      </c>
      <c r="Z2361" t="s">
        <v>36</v>
      </c>
      <c r="AA2361">
        <v>72</v>
      </c>
      <c r="AB2361">
        <v>11</v>
      </c>
      <c r="AC2361">
        <v>12</v>
      </c>
      <c r="AD2361" s="2">
        <v>27257</v>
      </c>
      <c r="AE2361" t="s">
        <v>41</v>
      </c>
    </row>
    <row r="2362" spans="1:31" x14ac:dyDescent="0.3">
      <c r="A2362">
        <v>38719</v>
      </c>
      <c r="B2362" t="s">
        <v>739</v>
      </c>
      <c r="C2362">
        <v>79222864827</v>
      </c>
      <c r="D2362" s="1">
        <v>45436.409722222219</v>
      </c>
      <c r="F2362" t="s">
        <v>995</v>
      </c>
      <c r="G2362" t="s">
        <v>308</v>
      </c>
      <c r="H2362" t="s">
        <v>34</v>
      </c>
      <c r="K2362" t="s">
        <v>212</v>
      </c>
      <c r="L2362" t="s">
        <v>36</v>
      </c>
      <c r="M2362" t="s">
        <v>36</v>
      </c>
      <c r="N2362" s="2">
        <v>45435</v>
      </c>
      <c r="O2362" t="s">
        <v>742</v>
      </c>
      <c r="P2362" s="2">
        <v>45972</v>
      </c>
      <c r="Q2362" s="2">
        <v>45623</v>
      </c>
      <c r="R2362" t="s">
        <v>38</v>
      </c>
      <c r="U2362">
        <v>0</v>
      </c>
      <c r="V2362" t="s">
        <v>39</v>
      </c>
      <c r="W2362" t="s">
        <v>36</v>
      </c>
      <c r="X2362" t="s">
        <v>40</v>
      </c>
      <c r="Z2362" t="s">
        <v>36</v>
      </c>
      <c r="AA2362">
        <v>48</v>
      </c>
      <c r="AB2362">
        <v>1</v>
      </c>
      <c r="AC2362">
        <v>48</v>
      </c>
      <c r="AD2362" s="2">
        <v>17648</v>
      </c>
      <c r="AE2362" t="s">
        <v>41</v>
      </c>
    </row>
    <row r="2363" spans="1:31" x14ac:dyDescent="0.3">
      <c r="A2363">
        <v>38721</v>
      </c>
      <c r="B2363" t="s">
        <v>165</v>
      </c>
      <c r="C2363">
        <v>79129174203</v>
      </c>
      <c r="D2363" s="1">
        <v>45436.479166666664</v>
      </c>
      <c r="E2363" s="1">
        <v>45436.677083333336</v>
      </c>
      <c r="F2363" t="s">
        <v>923</v>
      </c>
      <c r="G2363" t="s">
        <v>33</v>
      </c>
      <c r="H2363" t="s">
        <v>34</v>
      </c>
      <c r="I2363" t="s">
        <v>279</v>
      </c>
      <c r="K2363" t="s">
        <v>104</v>
      </c>
      <c r="L2363" t="s">
        <v>36</v>
      </c>
      <c r="M2363" t="s">
        <v>36</v>
      </c>
      <c r="N2363" s="2">
        <v>45435</v>
      </c>
      <c r="O2363" t="s">
        <v>66</v>
      </c>
      <c r="P2363" s="2">
        <v>2958101</v>
      </c>
      <c r="Q2363" s="2">
        <v>45467</v>
      </c>
      <c r="R2363" t="s">
        <v>38</v>
      </c>
      <c r="U2363">
        <v>80</v>
      </c>
      <c r="V2363" t="s">
        <v>39</v>
      </c>
      <c r="W2363" t="s">
        <v>36</v>
      </c>
      <c r="X2363" t="s">
        <v>40</v>
      </c>
      <c r="Z2363" t="s">
        <v>36</v>
      </c>
      <c r="AA2363">
        <v>99</v>
      </c>
      <c r="AB2363">
        <v>13</v>
      </c>
      <c r="AC2363">
        <v>12</v>
      </c>
      <c r="AD2363" s="2">
        <v>29936</v>
      </c>
      <c r="AE2363" t="s">
        <v>41</v>
      </c>
    </row>
    <row r="2364" spans="1:31" x14ac:dyDescent="0.3">
      <c r="A2364">
        <v>38723</v>
      </c>
      <c r="B2364" t="s">
        <v>569</v>
      </c>
      <c r="C2364">
        <v>79088530736</v>
      </c>
      <c r="D2364" s="1">
        <v>45436.534722222219</v>
      </c>
      <c r="F2364" t="s">
        <v>660</v>
      </c>
      <c r="G2364" t="s">
        <v>190</v>
      </c>
      <c r="H2364" t="s">
        <v>34</v>
      </c>
      <c r="K2364" t="s">
        <v>54</v>
      </c>
      <c r="L2364" t="s">
        <v>36</v>
      </c>
      <c r="M2364" t="s">
        <v>36</v>
      </c>
      <c r="N2364" s="2">
        <v>45435</v>
      </c>
      <c r="O2364" t="s">
        <v>1360</v>
      </c>
      <c r="P2364" s="2">
        <v>46488</v>
      </c>
      <c r="Q2364" s="2">
        <v>45678</v>
      </c>
      <c r="R2364" t="s">
        <v>38</v>
      </c>
      <c r="U2364">
        <v>0</v>
      </c>
      <c r="V2364" t="s">
        <v>39</v>
      </c>
      <c r="W2364" t="s">
        <v>36</v>
      </c>
      <c r="X2364" t="s">
        <v>40</v>
      </c>
      <c r="Z2364" t="s">
        <v>36</v>
      </c>
      <c r="AA2364">
        <v>18</v>
      </c>
      <c r="AB2364">
        <v>3</v>
      </c>
      <c r="AC2364">
        <v>43</v>
      </c>
      <c r="AD2364" s="2">
        <v>22415</v>
      </c>
      <c r="AE2364" t="s">
        <v>41</v>
      </c>
    </row>
    <row r="2365" spans="1:31" x14ac:dyDescent="0.3">
      <c r="A2365">
        <v>38726</v>
      </c>
      <c r="B2365" t="s">
        <v>925</v>
      </c>
      <c r="C2365">
        <v>79129199182</v>
      </c>
      <c r="D2365" s="1">
        <v>45436.583333333336</v>
      </c>
      <c r="F2365" t="s">
        <v>1563</v>
      </c>
      <c r="G2365" t="s">
        <v>33</v>
      </c>
      <c r="H2365" t="s">
        <v>34</v>
      </c>
      <c r="K2365" t="s">
        <v>35</v>
      </c>
      <c r="L2365" t="s">
        <v>36</v>
      </c>
      <c r="M2365" t="s">
        <v>36</v>
      </c>
      <c r="N2365" s="2">
        <v>45435</v>
      </c>
      <c r="O2365" t="s">
        <v>927</v>
      </c>
      <c r="P2365" s="2">
        <v>46182</v>
      </c>
      <c r="Q2365" s="2">
        <v>45642</v>
      </c>
      <c r="R2365" t="s">
        <v>38</v>
      </c>
      <c r="U2365">
        <v>0</v>
      </c>
      <c r="V2365" t="s">
        <v>39</v>
      </c>
      <c r="W2365" t="s">
        <v>36</v>
      </c>
      <c r="X2365" t="s">
        <v>40</v>
      </c>
      <c r="Z2365" t="s">
        <v>36</v>
      </c>
      <c r="AA2365">
        <v>10</v>
      </c>
      <c r="AB2365">
        <v>5</v>
      </c>
      <c r="AC2365">
        <v>14</v>
      </c>
      <c r="AD2365" s="2">
        <v>21375</v>
      </c>
      <c r="AE2365" t="s">
        <v>41</v>
      </c>
    </row>
    <row r="2366" spans="1:31" x14ac:dyDescent="0.3">
      <c r="A2366">
        <v>38727</v>
      </c>
      <c r="B2366" t="s">
        <v>821</v>
      </c>
      <c r="C2366">
        <v>79821721776</v>
      </c>
      <c r="D2366" s="1">
        <v>45436.583333333336</v>
      </c>
      <c r="F2366" t="s">
        <v>822</v>
      </c>
      <c r="G2366" t="s">
        <v>33</v>
      </c>
      <c r="H2366" t="s">
        <v>34</v>
      </c>
      <c r="K2366" t="s">
        <v>35</v>
      </c>
      <c r="L2366" t="s">
        <v>36</v>
      </c>
      <c r="M2366" t="s">
        <v>36</v>
      </c>
      <c r="N2366" s="2">
        <v>45435</v>
      </c>
      <c r="O2366" t="s">
        <v>823</v>
      </c>
      <c r="P2366" s="2">
        <v>2958101</v>
      </c>
      <c r="Q2366" s="2">
        <v>45624</v>
      </c>
      <c r="R2366" t="s">
        <v>38</v>
      </c>
      <c r="U2366">
        <v>0</v>
      </c>
      <c r="V2366" t="s">
        <v>39</v>
      </c>
      <c r="W2366" t="s">
        <v>36</v>
      </c>
      <c r="X2366" t="s">
        <v>40</v>
      </c>
      <c r="Z2366" t="s">
        <v>36</v>
      </c>
      <c r="AA2366">
        <v>29</v>
      </c>
      <c r="AB2366">
        <v>15</v>
      </c>
      <c r="AC2366">
        <v>47</v>
      </c>
      <c r="AD2366" s="2">
        <v>18194</v>
      </c>
      <c r="AE2366" t="s">
        <v>41</v>
      </c>
    </row>
    <row r="2367" spans="1:31" x14ac:dyDescent="0.3">
      <c r="A2367">
        <v>38728</v>
      </c>
      <c r="B2367" t="s">
        <v>1179</v>
      </c>
      <c r="C2367">
        <v>79124252661</v>
      </c>
      <c r="D2367" s="1">
        <v>45436.666666666664</v>
      </c>
      <c r="F2367" t="s">
        <v>1208</v>
      </c>
      <c r="G2367" t="s">
        <v>1555</v>
      </c>
      <c r="H2367" t="s">
        <v>34</v>
      </c>
      <c r="I2367" t="s">
        <v>279</v>
      </c>
      <c r="K2367" t="s">
        <v>577</v>
      </c>
      <c r="L2367" t="s">
        <v>36</v>
      </c>
      <c r="M2367" t="s">
        <v>36</v>
      </c>
      <c r="N2367" s="2">
        <v>45435</v>
      </c>
      <c r="O2367" t="s">
        <v>1182</v>
      </c>
      <c r="P2367" s="2">
        <v>46416</v>
      </c>
      <c r="Q2367" s="2">
        <v>45696</v>
      </c>
      <c r="R2367" t="s">
        <v>38</v>
      </c>
      <c r="U2367">
        <v>0</v>
      </c>
      <c r="V2367" t="s">
        <v>39</v>
      </c>
      <c r="W2367" t="s">
        <v>36</v>
      </c>
      <c r="X2367" t="s">
        <v>40</v>
      </c>
      <c r="Y2367" t="s">
        <v>1183</v>
      </c>
      <c r="Z2367" t="s">
        <v>36</v>
      </c>
      <c r="AA2367">
        <v>19</v>
      </c>
      <c r="AB2367">
        <v>6</v>
      </c>
      <c r="AC2367">
        <v>0</v>
      </c>
      <c r="AD2367" s="2">
        <v>41654</v>
      </c>
      <c r="AE2367" t="s">
        <v>41</v>
      </c>
    </row>
    <row r="2368" spans="1:31" x14ac:dyDescent="0.3">
      <c r="A2368">
        <v>38729</v>
      </c>
      <c r="B2368" t="s">
        <v>133</v>
      </c>
      <c r="C2368">
        <v>79220638640</v>
      </c>
      <c r="D2368" s="1">
        <v>45436.673611111109</v>
      </c>
      <c r="F2368" t="s">
        <v>311</v>
      </c>
      <c r="G2368" t="s">
        <v>312</v>
      </c>
      <c r="H2368" t="s">
        <v>34</v>
      </c>
      <c r="K2368" t="s">
        <v>121</v>
      </c>
      <c r="L2368" t="s">
        <v>36</v>
      </c>
      <c r="M2368" t="s">
        <v>36</v>
      </c>
      <c r="N2368" s="2">
        <v>45435</v>
      </c>
      <c r="O2368" t="s">
        <v>137</v>
      </c>
      <c r="P2368" s="2">
        <v>46014</v>
      </c>
      <c r="Q2368" s="2">
        <v>45748</v>
      </c>
      <c r="R2368" t="s">
        <v>38</v>
      </c>
      <c r="U2368">
        <v>0</v>
      </c>
      <c r="V2368" t="s">
        <v>39</v>
      </c>
      <c r="W2368" t="s">
        <v>36</v>
      </c>
      <c r="X2368" t="s">
        <v>40</v>
      </c>
      <c r="Z2368" t="s">
        <v>36</v>
      </c>
      <c r="AA2368">
        <v>44</v>
      </c>
      <c r="AB2368">
        <v>1</v>
      </c>
      <c r="AC2368">
        <v>46</v>
      </c>
      <c r="AD2368" s="2">
        <v>28315</v>
      </c>
      <c r="AE2368" t="s">
        <v>41</v>
      </c>
    </row>
    <row r="2369" spans="1:31" x14ac:dyDescent="0.3">
      <c r="A2369">
        <v>38731</v>
      </c>
      <c r="B2369" t="s">
        <v>56</v>
      </c>
      <c r="C2369">
        <v>79026210199</v>
      </c>
      <c r="D2369" s="1">
        <v>45436.447916666664</v>
      </c>
      <c r="F2369" t="s">
        <v>1564</v>
      </c>
      <c r="G2369" t="s">
        <v>367</v>
      </c>
      <c r="H2369" t="s">
        <v>34</v>
      </c>
      <c r="K2369" t="s">
        <v>163</v>
      </c>
      <c r="L2369" t="s">
        <v>36</v>
      </c>
      <c r="M2369" t="s">
        <v>36</v>
      </c>
      <c r="N2369" s="2">
        <v>45435</v>
      </c>
      <c r="O2369" t="s">
        <v>61</v>
      </c>
      <c r="P2369" s="2">
        <v>2958101</v>
      </c>
      <c r="Q2369" s="2">
        <v>45594</v>
      </c>
      <c r="R2369" t="s">
        <v>38</v>
      </c>
      <c r="U2369">
        <v>0</v>
      </c>
      <c r="V2369" t="s">
        <v>39</v>
      </c>
      <c r="W2369" t="s">
        <v>36</v>
      </c>
      <c r="X2369" t="s">
        <v>40</v>
      </c>
      <c r="Z2369" t="s">
        <v>36</v>
      </c>
      <c r="AA2369">
        <v>21</v>
      </c>
      <c r="AB2369">
        <v>5</v>
      </c>
      <c r="AC2369">
        <v>45</v>
      </c>
      <c r="AD2369" s="2">
        <v>20817</v>
      </c>
      <c r="AE2369" t="s">
        <v>41</v>
      </c>
    </row>
    <row r="2370" spans="1:31" x14ac:dyDescent="0.3">
      <c r="A2370">
        <v>38734</v>
      </c>
      <c r="B2370" t="s">
        <v>434</v>
      </c>
      <c r="C2370">
        <v>79124226820</v>
      </c>
      <c r="D2370" s="1">
        <v>45436.604166666664</v>
      </c>
      <c r="F2370" t="s">
        <v>869</v>
      </c>
      <c r="G2370" t="s">
        <v>451</v>
      </c>
      <c r="H2370" t="s">
        <v>34</v>
      </c>
      <c r="K2370" t="s">
        <v>97</v>
      </c>
      <c r="L2370" t="s">
        <v>36</v>
      </c>
      <c r="M2370" t="s">
        <v>36</v>
      </c>
      <c r="N2370" s="2">
        <v>45436</v>
      </c>
      <c r="O2370" t="s">
        <v>436</v>
      </c>
      <c r="P2370" s="2">
        <v>2958101</v>
      </c>
      <c r="Q2370" s="2">
        <v>45442</v>
      </c>
      <c r="R2370" t="s">
        <v>38</v>
      </c>
      <c r="U2370">
        <v>0</v>
      </c>
      <c r="V2370" t="s">
        <v>39</v>
      </c>
      <c r="W2370" t="s">
        <v>36</v>
      </c>
      <c r="X2370" t="s">
        <v>40</v>
      </c>
      <c r="Z2370" t="s">
        <v>36</v>
      </c>
      <c r="AA2370">
        <v>15</v>
      </c>
      <c r="AB2370">
        <v>3</v>
      </c>
      <c r="AC2370">
        <v>48</v>
      </c>
      <c r="AD2370" s="2">
        <v>19232</v>
      </c>
      <c r="AE2370" t="s">
        <v>41</v>
      </c>
    </row>
    <row r="2371" spans="1:31" x14ac:dyDescent="0.3">
      <c r="A2371">
        <v>38735</v>
      </c>
      <c r="B2371" t="s">
        <v>591</v>
      </c>
      <c r="C2371">
        <v>79124217000</v>
      </c>
      <c r="D2371" s="1">
        <v>45436.569444444445</v>
      </c>
      <c r="F2371" t="s">
        <v>592</v>
      </c>
      <c r="G2371" t="s">
        <v>506</v>
      </c>
      <c r="H2371" t="s">
        <v>34</v>
      </c>
      <c r="K2371" t="s">
        <v>54</v>
      </c>
      <c r="L2371" t="s">
        <v>36</v>
      </c>
      <c r="M2371" t="s">
        <v>36</v>
      </c>
      <c r="N2371" s="2">
        <v>45436</v>
      </c>
      <c r="O2371" t="s">
        <v>594</v>
      </c>
      <c r="P2371" s="2">
        <v>45595</v>
      </c>
      <c r="Q2371" s="2">
        <v>45590</v>
      </c>
      <c r="R2371" t="s">
        <v>38</v>
      </c>
      <c r="U2371">
        <v>0</v>
      </c>
      <c r="V2371" t="s">
        <v>39</v>
      </c>
      <c r="W2371" t="s">
        <v>36</v>
      </c>
      <c r="X2371" t="s">
        <v>40</v>
      </c>
      <c r="Z2371" t="s">
        <v>36</v>
      </c>
      <c r="AA2371">
        <v>23</v>
      </c>
      <c r="AB2371">
        <v>5</v>
      </c>
      <c r="AC2371">
        <v>39</v>
      </c>
      <c r="AD2371" s="2">
        <v>17912</v>
      </c>
      <c r="AE2371" t="s">
        <v>41</v>
      </c>
    </row>
    <row r="2372" spans="1:31" x14ac:dyDescent="0.3">
      <c r="A2372">
        <v>38737</v>
      </c>
      <c r="B2372" t="s">
        <v>63</v>
      </c>
      <c r="C2372">
        <v>79129174203</v>
      </c>
      <c r="D2372" s="1">
        <v>45436.6875</v>
      </c>
      <c r="F2372" t="s">
        <v>33</v>
      </c>
      <c r="G2372" t="s">
        <v>182</v>
      </c>
      <c r="H2372" t="s">
        <v>34</v>
      </c>
      <c r="K2372" t="s">
        <v>69</v>
      </c>
      <c r="L2372" t="s">
        <v>36</v>
      </c>
      <c r="M2372" t="s">
        <v>36</v>
      </c>
      <c r="N2372" s="2">
        <v>45436</v>
      </c>
      <c r="O2372" t="s">
        <v>66</v>
      </c>
      <c r="P2372" s="2">
        <v>2958101</v>
      </c>
      <c r="Q2372" s="2">
        <v>45503</v>
      </c>
      <c r="R2372" t="s">
        <v>38</v>
      </c>
      <c r="U2372">
        <v>0</v>
      </c>
      <c r="V2372" t="s">
        <v>39</v>
      </c>
      <c r="W2372" t="s">
        <v>36</v>
      </c>
      <c r="X2372" t="s">
        <v>40</v>
      </c>
      <c r="Z2372" t="s">
        <v>36</v>
      </c>
      <c r="AA2372">
        <v>32</v>
      </c>
      <c r="AB2372">
        <v>8</v>
      </c>
      <c r="AC2372">
        <v>60</v>
      </c>
      <c r="AD2372" s="2">
        <v>29936</v>
      </c>
      <c r="AE2372" t="s">
        <v>41</v>
      </c>
    </row>
    <row r="2373" spans="1:31" x14ac:dyDescent="0.3">
      <c r="A2373">
        <v>38738</v>
      </c>
      <c r="B2373" t="s">
        <v>78</v>
      </c>
      <c r="C2373">
        <v>79091950408</v>
      </c>
      <c r="D2373" s="1">
        <v>45437.354166666664</v>
      </c>
      <c r="F2373" t="s">
        <v>79</v>
      </c>
      <c r="G2373" t="s">
        <v>372</v>
      </c>
      <c r="H2373" t="s">
        <v>34</v>
      </c>
      <c r="I2373" t="s">
        <v>279</v>
      </c>
      <c r="K2373" t="s">
        <v>373</v>
      </c>
      <c r="L2373" t="s">
        <v>36</v>
      </c>
      <c r="M2373" t="s">
        <v>36</v>
      </c>
      <c r="N2373" s="2">
        <v>45436</v>
      </c>
      <c r="O2373" t="s">
        <v>80</v>
      </c>
      <c r="P2373" s="2">
        <v>2958101</v>
      </c>
      <c r="Q2373" s="2">
        <v>45700</v>
      </c>
      <c r="R2373" t="s">
        <v>38</v>
      </c>
      <c r="U2373">
        <v>80</v>
      </c>
      <c r="V2373" t="s">
        <v>39</v>
      </c>
      <c r="W2373" t="s">
        <v>36</v>
      </c>
      <c r="X2373" t="s">
        <v>40</v>
      </c>
      <c r="Z2373" t="s">
        <v>36</v>
      </c>
      <c r="AA2373">
        <v>6</v>
      </c>
      <c r="AB2373">
        <v>2</v>
      </c>
      <c r="AC2373">
        <v>48</v>
      </c>
      <c r="AD2373" s="2">
        <v>27257</v>
      </c>
      <c r="AE2373" t="s">
        <v>41</v>
      </c>
    </row>
    <row r="2374" spans="1:31" x14ac:dyDescent="0.3">
      <c r="A2374">
        <v>38740</v>
      </c>
      <c r="B2374" t="s">
        <v>739</v>
      </c>
      <c r="C2374">
        <v>79222864827</v>
      </c>
      <c r="D2374" s="1">
        <v>45437.458333333336</v>
      </c>
      <c r="F2374" t="s">
        <v>1565</v>
      </c>
      <c r="G2374" t="s">
        <v>1566</v>
      </c>
      <c r="H2374" t="s">
        <v>34</v>
      </c>
      <c r="K2374" t="s">
        <v>69</v>
      </c>
      <c r="L2374" t="s">
        <v>36</v>
      </c>
      <c r="M2374" t="s">
        <v>36</v>
      </c>
      <c r="N2374" s="2">
        <v>45436</v>
      </c>
      <c r="O2374" t="s">
        <v>742</v>
      </c>
      <c r="P2374" s="2">
        <v>45972</v>
      </c>
      <c r="Q2374" s="2">
        <v>45623</v>
      </c>
      <c r="R2374" t="s">
        <v>38</v>
      </c>
      <c r="U2374">
        <v>0</v>
      </c>
      <c r="V2374" t="s">
        <v>39</v>
      </c>
      <c r="W2374" t="s">
        <v>36</v>
      </c>
      <c r="X2374" t="s">
        <v>40</v>
      </c>
      <c r="Z2374" t="s">
        <v>36</v>
      </c>
      <c r="AA2374">
        <v>48</v>
      </c>
      <c r="AB2374">
        <v>1</v>
      </c>
      <c r="AC2374">
        <v>48</v>
      </c>
      <c r="AD2374" s="2">
        <v>17648</v>
      </c>
      <c r="AE2374" t="s">
        <v>41</v>
      </c>
    </row>
    <row r="2375" spans="1:31" x14ac:dyDescent="0.3">
      <c r="A2375">
        <v>38741</v>
      </c>
      <c r="B2375" t="s">
        <v>360</v>
      </c>
      <c r="C2375">
        <v>79224522706</v>
      </c>
      <c r="D2375" s="1">
        <v>45437.5</v>
      </c>
      <c r="F2375" t="s">
        <v>1567</v>
      </c>
      <c r="G2375" t="s">
        <v>1195</v>
      </c>
      <c r="H2375" t="s">
        <v>34</v>
      </c>
      <c r="K2375" t="s">
        <v>54</v>
      </c>
      <c r="L2375" t="s">
        <v>36</v>
      </c>
      <c r="M2375" t="s">
        <v>36</v>
      </c>
      <c r="N2375" s="2">
        <v>45436</v>
      </c>
      <c r="O2375" t="s">
        <v>361</v>
      </c>
      <c r="P2375" s="2">
        <v>2958101</v>
      </c>
      <c r="Q2375" s="2">
        <v>45530</v>
      </c>
      <c r="R2375" t="s">
        <v>38</v>
      </c>
      <c r="U2375">
        <v>0</v>
      </c>
      <c r="V2375" t="s">
        <v>39</v>
      </c>
      <c r="W2375" t="s">
        <v>36</v>
      </c>
      <c r="X2375" t="s">
        <v>40</v>
      </c>
      <c r="Z2375" t="s">
        <v>36</v>
      </c>
      <c r="AA2375">
        <v>12</v>
      </c>
      <c r="AB2375">
        <v>2</v>
      </c>
      <c r="AC2375">
        <v>48</v>
      </c>
      <c r="AD2375" s="2">
        <v>17411</v>
      </c>
      <c r="AE2375" t="s">
        <v>41</v>
      </c>
    </row>
    <row r="2376" spans="1:31" x14ac:dyDescent="0.3">
      <c r="A2376">
        <v>38743</v>
      </c>
      <c r="B2376" t="s">
        <v>821</v>
      </c>
      <c r="C2376">
        <v>79821721776</v>
      </c>
      <c r="D2376" s="1">
        <v>45437.5625</v>
      </c>
      <c r="F2376" t="s">
        <v>1548</v>
      </c>
      <c r="G2376" t="s">
        <v>33</v>
      </c>
      <c r="H2376" t="s">
        <v>34</v>
      </c>
      <c r="K2376" t="s">
        <v>121</v>
      </c>
      <c r="L2376" t="s">
        <v>36</v>
      </c>
      <c r="M2376" t="s">
        <v>36</v>
      </c>
      <c r="N2376" s="2">
        <v>45436</v>
      </c>
      <c r="O2376" t="s">
        <v>823</v>
      </c>
      <c r="P2376" s="2">
        <v>2958101</v>
      </c>
      <c r="Q2376" s="2">
        <v>45624</v>
      </c>
      <c r="R2376" t="s">
        <v>38</v>
      </c>
      <c r="U2376">
        <v>0</v>
      </c>
      <c r="V2376" t="s">
        <v>39</v>
      </c>
      <c r="W2376" t="s">
        <v>36</v>
      </c>
      <c r="X2376" t="s">
        <v>40</v>
      </c>
      <c r="Z2376" t="s">
        <v>36</v>
      </c>
      <c r="AA2376">
        <v>29</v>
      </c>
      <c r="AB2376">
        <v>15</v>
      </c>
      <c r="AC2376">
        <v>47</v>
      </c>
      <c r="AD2376" s="2">
        <v>18194</v>
      </c>
      <c r="AE2376" t="s">
        <v>41</v>
      </c>
    </row>
    <row r="2377" spans="1:31" x14ac:dyDescent="0.3">
      <c r="A2377">
        <v>38744</v>
      </c>
      <c r="B2377" t="s">
        <v>925</v>
      </c>
      <c r="C2377">
        <v>79129199182</v>
      </c>
      <c r="D2377" s="1">
        <v>45437.416666666664</v>
      </c>
      <c r="F2377" t="s">
        <v>1568</v>
      </c>
      <c r="G2377" t="s">
        <v>1569</v>
      </c>
      <c r="H2377" t="s">
        <v>34</v>
      </c>
      <c r="I2377" t="s">
        <v>76</v>
      </c>
      <c r="K2377" t="s">
        <v>69</v>
      </c>
      <c r="L2377" t="s">
        <v>36</v>
      </c>
      <c r="M2377" t="s">
        <v>36</v>
      </c>
      <c r="N2377" s="2">
        <v>45436</v>
      </c>
      <c r="O2377" t="s">
        <v>927</v>
      </c>
      <c r="P2377" s="2">
        <v>46182</v>
      </c>
      <c r="Q2377" s="2">
        <v>45642</v>
      </c>
      <c r="R2377" t="s">
        <v>38</v>
      </c>
      <c r="U2377">
        <v>0</v>
      </c>
      <c r="V2377" t="s">
        <v>39</v>
      </c>
      <c r="W2377" t="s">
        <v>36</v>
      </c>
      <c r="X2377" t="s">
        <v>40</v>
      </c>
      <c r="Z2377" t="s">
        <v>36</v>
      </c>
      <c r="AA2377">
        <v>10</v>
      </c>
      <c r="AB2377">
        <v>5</v>
      </c>
      <c r="AC2377">
        <v>14</v>
      </c>
      <c r="AD2377" s="2">
        <v>21375</v>
      </c>
      <c r="AE2377" t="s">
        <v>41</v>
      </c>
    </row>
    <row r="2378" spans="1:31" x14ac:dyDescent="0.3">
      <c r="A2378">
        <v>38745</v>
      </c>
      <c r="B2378" t="s">
        <v>1429</v>
      </c>
      <c r="C2378" t="s">
        <v>1430</v>
      </c>
      <c r="D2378" s="1">
        <v>45437.583333333336</v>
      </c>
      <c r="F2378" t="s">
        <v>1570</v>
      </c>
      <c r="G2378" t="s">
        <v>1571</v>
      </c>
      <c r="H2378" t="s">
        <v>34</v>
      </c>
      <c r="I2378" t="s">
        <v>174</v>
      </c>
      <c r="K2378" t="s">
        <v>54</v>
      </c>
      <c r="L2378" t="s">
        <v>36</v>
      </c>
      <c r="M2378" t="s">
        <v>36</v>
      </c>
      <c r="N2378" s="2">
        <v>45436</v>
      </c>
      <c r="O2378" t="s">
        <v>1432</v>
      </c>
      <c r="P2378" s="2">
        <v>45738</v>
      </c>
      <c r="Q2378" s="2">
        <v>45579</v>
      </c>
      <c r="R2378" t="s">
        <v>38</v>
      </c>
      <c r="U2378">
        <v>0</v>
      </c>
      <c r="V2378" t="s">
        <v>39</v>
      </c>
      <c r="W2378" t="s">
        <v>36</v>
      </c>
      <c r="X2378" t="s">
        <v>40</v>
      </c>
      <c r="Z2378" t="s">
        <v>36</v>
      </c>
      <c r="AA2378">
        <v>2</v>
      </c>
      <c r="AB2378">
        <v>1</v>
      </c>
      <c r="AC2378">
        <v>0</v>
      </c>
      <c r="AD2378" s="2">
        <v>19428</v>
      </c>
      <c r="AE2378" t="s">
        <v>41</v>
      </c>
    </row>
    <row r="2379" spans="1:31" x14ac:dyDescent="0.3">
      <c r="A2379">
        <v>38746</v>
      </c>
      <c r="B2379" t="s">
        <v>42</v>
      </c>
      <c r="C2379">
        <v>79124234593</v>
      </c>
      <c r="D2379" s="1">
        <v>45438.8125</v>
      </c>
      <c r="F2379" t="s">
        <v>43</v>
      </c>
      <c r="G2379" t="s">
        <v>579</v>
      </c>
      <c r="H2379" t="s">
        <v>34</v>
      </c>
      <c r="K2379" t="s">
        <v>45</v>
      </c>
      <c r="L2379" t="s">
        <v>36</v>
      </c>
      <c r="M2379" t="s">
        <v>36</v>
      </c>
      <c r="N2379" s="2">
        <v>45436</v>
      </c>
      <c r="O2379" t="s">
        <v>46</v>
      </c>
      <c r="P2379" s="2">
        <v>46125</v>
      </c>
      <c r="Q2379" s="2">
        <v>45762</v>
      </c>
      <c r="R2379" t="s">
        <v>38</v>
      </c>
      <c r="U2379">
        <v>0</v>
      </c>
      <c r="V2379" t="s">
        <v>39</v>
      </c>
      <c r="W2379" t="s">
        <v>36</v>
      </c>
      <c r="X2379" t="s">
        <v>40</v>
      </c>
      <c r="Z2379" t="s">
        <v>36</v>
      </c>
      <c r="AA2379">
        <v>4</v>
      </c>
      <c r="AB2379">
        <v>3</v>
      </c>
      <c r="AC2379">
        <v>48</v>
      </c>
      <c r="AD2379" s="2">
        <v>22606</v>
      </c>
      <c r="AE2379" t="s">
        <v>41</v>
      </c>
    </row>
    <row r="2380" spans="1:31" x14ac:dyDescent="0.3">
      <c r="A2380">
        <v>38747</v>
      </c>
      <c r="B2380" t="s">
        <v>100</v>
      </c>
      <c r="C2380">
        <v>79088533738</v>
      </c>
      <c r="D2380" s="1">
        <v>45439.309027777781</v>
      </c>
      <c r="E2380" s="1">
        <v>45439.496527777781</v>
      </c>
      <c r="F2380" t="s">
        <v>371</v>
      </c>
      <c r="G2380" t="s">
        <v>102</v>
      </c>
      <c r="H2380" t="s">
        <v>34</v>
      </c>
      <c r="I2380" t="s">
        <v>109</v>
      </c>
      <c r="K2380" t="s">
        <v>104</v>
      </c>
      <c r="L2380" t="s">
        <v>36</v>
      </c>
      <c r="M2380" t="s">
        <v>36</v>
      </c>
      <c r="N2380" s="2">
        <v>45437</v>
      </c>
      <c r="O2380" t="s">
        <v>105</v>
      </c>
      <c r="P2380" s="2">
        <v>2958101</v>
      </c>
      <c r="Q2380" s="2">
        <v>45442</v>
      </c>
      <c r="R2380" t="s">
        <v>38</v>
      </c>
      <c r="U2380">
        <v>0</v>
      </c>
      <c r="V2380" t="s">
        <v>39</v>
      </c>
      <c r="W2380" t="s">
        <v>36</v>
      </c>
      <c r="X2380" t="s">
        <v>40</v>
      </c>
      <c r="Z2380" t="s">
        <v>36</v>
      </c>
      <c r="AA2380">
        <v>76</v>
      </c>
      <c r="AB2380">
        <v>10</v>
      </c>
      <c r="AC2380">
        <v>13</v>
      </c>
      <c r="AD2380" s="2">
        <v>32107</v>
      </c>
      <c r="AE2380" t="s">
        <v>41</v>
      </c>
    </row>
    <row r="2381" spans="1:31" x14ac:dyDescent="0.3">
      <c r="A2381">
        <v>38748</v>
      </c>
      <c r="B2381" t="s">
        <v>133</v>
      </c>
      <c r="C2381">
        <v>79220638640</v>
      </c>
      <c r="D2381" s="1">
        <v>45439.319444444445</v>
      </c>
      <c r="E2381" s="1">
        <v>45439.673611111109</v>
      </c>
      <c r="F2381" t="s">
        <v>273</v>
      </c>
      <c r="G2381" t="s">
        <v>134</v>
      </c>
      <c r="H2381" t="s">
        <v>34</v>
      </c>
      <c r="K2381" t="s">
        <v>104</v>
      </c>
      <c r="L2381" t="s">
        <v>36</v>
      </c>
      <c r="M2381" t="s">
        <v>36</v>
      </c>
      <c r="N2381" s="2">
        <v>45437</v>
      </c>
      <c r="O2381" t="s">
        <v>137</v>
      </c>
      <c r="P2381" s="2">
        <v>46014</v>
      </c>
      <c r="Q2381" s="2">
        <v>45748</v>
      </c>
      <c r="R2381" t="s">
        <v>38</v>
      </c>
      <c r="U2381">
        <v>0</v>
      </c>
      <c r="V2381" t="s">
        <v>39</v>
      </c>
      <c r="W2381" t="s">
        <v>36</v>
      </c>
      <c r="X2381" t="s">
        <v>40</v>
      </c>
      <c r="Z2381" t="s">
        <v>36</v>
      </c>
      <c r="AA2381">
        <v>44</v>
      </c>
      <c r="AB2381">
        <v>1</v>
      </c>
      <c r="AC2381">
        <v>46</v>
      </c>
      <c r="AD2381" s="2">
        <v>28315</v>
      </c>
      <c r="AE2381" t="s">
        <v>41</v>
      </c>
    </row>
    <row r="2382" spans="1:31" x14ac:dyDescent="0.3">
      <c r="A2382">
        <v>38750</v>
      </c>
      <c r="B2382" t="s">
        <v>106</v>
      </c>
      <c r="C2382">
        <v>79220695799</v>
      </c>
      <c r="D2382" s="1">
        <v>45439.347222222219</v>
      </c>
      <c r="E2382" s="1">
        <v>45439.694444444445</v>
      </c>
      <c r="F2382" t="s">
        <v>274</v>
      </c>
      <c r="G2382" t="s">
        <v>108</v>
      </c>
      <c r="H2382" t="s">
        <v>34</v>
      </c>
      <c r="I2382" t="s">
        <v>109</v>
      </c>
      <c r="K2382" t="s">
        <v>104</v>
      </c>
      <c r="L2382" t="s">
        <v>36</v>
      </c>
      <c r="M2382" t="s">
        <v>36</v>
      </c>
      <c r="N2382" s="2">
        <v>45437</v>
      </c>
      <c r="O2382" t="s">
        <v>110</v>
      </c>
      <c r="P2382" s="2">
        <v>2958101</v>
      </c>
      <c r="Q2382" s="2">
        <v>45442</v>
      </c>
      <c r="R2382" t="s">
        <v>38</v>
      </c>
      <c r="U2382">
        <v>80</v>
      </c>
      <c r="V2382" t="s">
        <v>39</v>
      </c>
      <c r="W2382" t="s">
        <v>36</v>
      </c>
      <c r="X2382" t="s">
        <v>40</v>
      </c>
      <c r="Z2382" t="s">
        <v>36</v>
      </c>
      <c r="AA2382">
        <v>75</v>
      </c>
      <c r="AB2382">
        <v>18</v>
      </c>
      <c r="AC2382">
        <v>10</v>
      </c>
      <c r="AD2382" s="2">
        <v>36804</v>
      </c>
      <c r="AE2382" t="s">
        <v>41</v>
      </c>
    </row>
    <row r="2383" spans="1:31" x14ac:dyDescent="0.3">
      <c r="A2383">
        <v>38751</v>
      </c>
      <c r="B2383" t="s">
        <v>111</v>
      </c>
      <c r="C2383">
        <v>79222853488</v>
      </c>
      <c r="D2383" s="1">
        <v>45439.361111111109</v>
      </c>
      <c r="E2383" s="1">
        <v>45439.715277777781</v>
      </c>
      <c r="F2383" t="s">
        <v>48</v>
      </c>
      <c r="G2383" t="s">
        <v>33</v>
      </c>
      <c r="H2383" t="s">
        <v>34</v>
      </c>
      <c r="K2383" t="s">
        <v>104</v>
      </c>
      <c r="L2383" t="s">
        <v>36</v>
      </c>
      <c r="M2383" t="s">
        <v>36</v>
      </c>
      <c r="N2383" s="2">
        <v>45437</v>
      </c>
      <c r="O2383" t="s">
        <v>49</v>
      </c>
      <c r="P2383" s="2">
        <v>2958101</v>
      </c>
      <c r="Q2383" s="2">
        <v>45442</v>
      </c>
      <c r="R2383" t="s">
        <v>38</v>
      </c>
      <c r="U2383">
        <v>80</v>
      </c>
      <c r="V2383" t="s">
        <v>39</v>
      </c>
      <c r="W2383" t="s">
        <v>36</v>
      </c>
      <c r="X2383" t="s">
        <v>40</v>
      </c>
      <c r="Z2383" t="s">
        <v>36</v>
      </c>
      <c r="AA2383">
        <v>81</v>
      </c>
      <c r="AB2383">
        <v>19</v>
      </c>
      <c r="AC2383">
        <v>15</v>
      </c>
      <c r="AD2383" s="2">
        <v>37074</v>
      </c>
      <c r="AE2383" t="s">
        <v>41</v>
      </c>
    </row>
    <row r="2384" spans="1:31" x14ac:dyDescent="0.3">
      <c r="A2384">
        <v>38752</v>
      </c>
      <c r="B2384" t="s">
        <v>360</v>
      </c>
      <c r="C2384">
        <v>79224522706</v>
      </c>
      <c r="D2384" s="1">
        <v>45439.364583333336</v>
      </c>
      <c r="F2384" t="s">
        <v>1567</v>
      </c>
      <c r="G2384" t="s">
        <v>506</v>
      </c>
      <c r="H2384" t="s">
        <v>34</v>
      </c>
      <c r="K2384" t="s">
        <v>54</v>
      </c>
      <c r="L2384" t="s">
        <v>36</v>
      </c>
      <c r="M2384" t="s">
        <v>36</v>
      </c>
      <c r="N2384" s="2">
        <v>45437</v>
      </c>
      <c r="O2384" t="s">
        <v>361</v>
      </c>
      <c r="P2384" s="2">
        <v>2958101</v>
      </c>
      <c r="Q2384" s="2">
        <v>45530</v>
      </c>
      <c r="R2384" t="s">
        <v>38</v>
      </c>
      <c r="U2384">
        <v>0</v>
      </c>
      <c r="V2384" t="s">
        <v>39</v>
      </c>
      <c r="W2384" t="s">
        <v>36</v>
      </c>
      <c r="X2384" t="s">
        <v>40</v>
      </c>
      <c r="Z2384" t="s">
        <v>36</v>
      </c>
      <c r="AA2384">
        <v>12</v>
      </c>
      <c r="AB2384">
        <v>2</v>
      </c>
      <c r="AC2384">
        <v>48</v>
      </c>
      <c r="AD2384" s="2">
        <v>17411</v>
      </c>
      <c r="AE2384" t="s">
        <v>41</v>
      </c>
    </row>
    <row r="2385" spans="1:31" x14ac:dyDescent="0.3">
      <c r="A2385">
        <v>38753</v>
      </c>
      <c r="B2385" t="s">
        <v>739</v>
      </c>
      <c r="C2385">
        <v>79222864827</v>
      </c>
      <c r="D2385" s="1">
        <v>45439.385416666664</v>
      </c>
      <c r="F2385" t="s">
        <v>1572</v>
      </c>
      <c r="G2385" t="s">
        <v>522</v>
      </c>
      <c r="H2385" t="s">
        <v>34</v>
      </c>
      <c r="K2385" t="s">
        <v>97</v>
      </c>
      <c r="L2385" t="s">
        <v>36</v>
      </c>
      <c r="M2385" t="s">
        <v>36</v>
      </c>
      <c r="N2385" s="2">
        <v>45437</v>
      </c>
      <c r="O2385" t="s">
        <v>742</v>
      </c>
      <c r="P2385" s="2">
        <v>45972</v>
      </c>
      <c r="Q2385" s="2">
        <v>45623</v>
      </c>
      <c r="R2385" t="s">
        <v>38</v>
      </c>
      <c r="U2385">
        <v>0</v>
      </c>
      <c r="V2385" t="s">
        <v>39</v>
      </c>
      <c r="W2385" t="s">
        <v>36</v>
      </c>
      <c r="X2385" t="s">
        <v>40</v>
      </c>
      <c r="Z2385" t="s">
        <v>36</v>
      </c>
      <c r="AA2385">
        <v>48</v>
      </c>
      <c r="AB2385">
        <v>1</v>
      </c>
      <c r="AC2385">
        <v>48</v>
      </c>
      <c r="AD2385" s="2">
        <v>17648</v>
      </c>
      <c r="AE2385" t="s">
        <v>41</v>
      </c>
    </row>
    <row r="2386" spans="1:31" x14ac:dyDescent="0.3">
      <c r="A2386">
        <v>38755</v>
      </c>
      <c r="B2386" t="s">
        <v>165</v>
      </c>
      <c r="C2386">
        <v>79129174203</v>
      </c>
      <c r="D2386" s="1">
        <v>45439.479166666664</v>
      </c>
      <c r="E2386" s="1">
        <v>45439.677083333336</v>
      </c>
      <c r="F2386" t="s">
        <v>1046</v>
      </c>
      <c r="G2386" t="s">
        <v>33</v>
      </c>
      <c r="H2386" t="s">
        <v>34</v>
      </c>
      <c r="I2386" t="s">
        <v>1573</v>
      </c>
      <c r="K2386" t="s">
        <v>104</v>
      </c>
      <c r="L2386" t="s">
        <v>36</v>
      </c>
      <c r="M2386" t="s">
        <v>36</v>
      </c>
      <c r="N2386" s="2">
        <v>45437</v>
      </c>
      <c r="O2386" t="s">
        <v>66</v>
      </c>
      <c r="P2386" s="2">
        <v>2958101</v>
      </c>
      <c r="Q2386" s="2">
        <v>45467</v>
      </c>
      <c r="R2386" t="s">
        <v>38</v>
      </c>
      <c r="U2386">
        <v>80</v>
      </c>
      <c r="V2386" t="s">
        <v>39</v>
      </c>
      <c r="W2386" t="s">
        <v>36</v>
      </c>
      <c r="X2386" t="s">
        <v>40</v>
      </c>
      <c r="Z2386" t="s">
        <v>36</v>
      </c>
      <c r="AA2386">
        <v>99</v>
      </c>
      <c r="AB2386">
        <v>13</v>
      </c>
      <c r="AC2386">
        <v>12</v>
      </c>
      <c r="AD2386" s="2">
        <v>29936</v>
      </c>
      <c r="AE2386" t="s">
        <v>41</v>
      </c>
    </row>
    <row r="2387" spans="1:31" x14ac:dyDescent="0.3">
      <c r="A2387">
        <v>38757</v>
      </c>
      <c r="B2387" t="s">
        <v>362</v>
      </c>
      <c r="C2387">
        <v>79220695799</v>
      </c>
      <c r="D2387" s="1">
        <v>45439.513888888891</v>
      </c>
      <c r="F2387" t="s">
        <v>108</v>
      </c>
      <c r="G2387" t="s">
        <v>201</v>
      </c>
      <c r="H2387" t="s">
        <v>34</v>
      </c>
      <c r="I2387" t="s">
        <v>1574</v>
      </c>
      <c r="K2387" t="s">
        <v>54</v>
      </c>
      <c r="L2387" t="s">
        <v>36</v>
      </c>
      <c r="M2387" t="s">
        <v>36</v>
      </c>
      <c r="N2387" s="2">
        <v>45437</v>
      </c>
      <c r="O2387" t="s">
        <v>110</v>
      </c>
      <c r="P2387" s="2">
        <v>2958101</v>
      </c>
      <c r="Q2387" s="2">
        <v>45442</v>
      </c>
      <c r="R2387" t="s">
        <v>38</v>
      </c>
      <c r="U2387">
        <v>0</v>
      </c>
      <c r="V2387" t="s">
        <v>39</v>
      </c>
      <c r="W2387" t="s">
        <v>36</v>
      </c>
      <c r="X2387" t="s">
        <v>40</v>
      </c>
      <c r="Z2387" t="s">
        <v>36</v>
      </c>
      <c r="AA2387">
        <v>4</v>
      </c>
      <c r="AB2387">
        <v>1</v>
      </c>
      <c r="AC2387">
        <v>172</v>
      </c>
      <c r="AD2387" s="2">
        <v>36804</v>
      </c>
      <c r="AE2387" t="s">
        <v>41</v>
      </c>
    </row>
    <row r="2388" spans="1:31" x14ac:dyDescent="0.3">
      <c r="A2388">
        <v>38759</v>
      </c>
      <c r="B2388" t="s">
        <v>821</v>
      </c>
      <c r="C2388">
        <v>79821721776</v>
      </c>
      <c r="D2388" s="1">
        <v>45439.59375</v>
      </c>
      <c r="F2388" t="s">
        <v>1548</v>
      </c>
      <c r="G2388" t="s">
        <v>33</v>
      </c>
      <c r="H2388" t="s">
        <v>34</v>
      </c>
      <c r="K2388" t="s">
        <v>121</v>
      </c>
      <c r="L2388" t="s">
        <v>36</v>
      </c>
      <c r="M2388" t="s">
        <v>36</v>
      </c>
      <c r="N2388" s="2">
        <v>45437</v>
      </c>
      <c r="O2388" t="s">
        <v>823</v>
      </c>
      <c r="P2388" s="2">
        <v>2958101</v>
      </c>
      <c r="Q2388" s="2">
        <v>45624</v>
      </c>
      <c r="R2388" t="s">
        <v>38</v>
      </c>
      <c r="U2388">
        <v>0</v>
      </c>
      <c r="V2388" t="s">
        <v>39</v>
      </c>
      <c r="W2388" t="s">
        <v>36</v>
      </c>
      <c r="X2388" t="s">
        <v>40</v>
      </c>
      <c r="Z2388" t="s">
        <v>36</v>
      </c>
      <c r="AA2388">
        <v>29</v>
      </c>
      <c r="AB2388">
        <v>15</v>
      </c>
      <c r="AC2388">
        <v>47</v>
      </c>
      <c r="AD2388" s="2">
        <v>18194</v>
      </c>
      <c r="AE2388" t="s">
        <v>41</v>
      </c>
    </row>
    <row r="2389" spans="1:31" x14ac:dyDescent="0.3">
      <c r="A2389">
        <v>38761</v>
      </c>
      <c r="B2389" t="s">
        <v>925</v>
      </c>
      <c r="C2389">
        <v>79129199182</v>
      </c>
      <c r="D2389" s="1">
        <v>45440.020833333336</v>
      </c>
      <c r="F2389" t="s">
        <v>1575</v>
      </c>
      <c r="G2389" t="s">
        <v>534</v>
      </c>
      <c r="H2389" t="s">
        <v>34</v>
      </c>
      <c r="I2389" t="s">
        <v>1576</v>
      </c>
      <c r="K2389" t="s">
        <v>45</v>
      </c>
      <c r="L2389" t="s">
        <v>36</v>
      </c>
      <c r="M2389" t="s">
        <v>36</v>
      </c>
      <c r="N2389" s="2">
        <v>45437</v>
      </c>
      <c r="O2389" t="s">
        <v>927</v>
      </c>
      <c r="P2389" s="2">
        <v>46182</v>
      </c>
      <c r="Q2389" s="2">
        <v>45704</v>
      </c>
      <c r="R2389" t="s">
        <v>38</v>
      </c>
      <c r="U2389">
        <v>0</v>
      </c>
      <c r="V2389" t="s">
        <v>39</v>
      </c>
      <c r="W2389" t="s">
        <v>36</v>
      </c>
      <c r="X2389" t="s">
        <v>40</v>
      </c>
      <c r="Z2389" t="s">
        <v>36</v>
      </c>
      <c r="AA2389">
        <v>0</v>
      </c>
      <c r="AB2389">
        <v>9</v>
      </c>
      <c r="AC2389">
        <v>14</v>
      </c>
      <c r="AD2389" s="2">
        <v>21375</v>
      </c>
      <c r="AE2389" t="s">
        <v>41</v>
      </c>
    </row>
    <row r="2390" spans="1:31" x14ac:dyDescent="0.3">
      <c r="A2390">
        <v>38763</v>
      </c>
      <c r="B2390" t="s">
        <v>112</v>
      </c>
      <c r="C2390">
        <v>79091950408</v>
      </c>
      <c r="D2390" s="1">
        <v>45439.416666666664</v>
      </c>
      <c r="F2390" t="s">
        <v>79</v>
      </c>
      <c r="G2390" t="s">
        <v>33</v>
      </c>
      <c r="H2390" t="s">
        <v>34</v>
      </c>
      <c r="I2390" t="s">
        <v>279</v>
      </c>
      <c r="K2390" t="s">
        <v>104</v>
      </c>
      <c r="L2390" t="s">
        <v>36</v>
      </c>
      <c r="M2390" t="s">
        <v>36</v>
      </c>
      <c r="N2390" s="2">
        <v>45439</v>
      </c>
      <c r="O2390" t="s">
        <v>80</v>
      </c>
      <c r="P2390" s="2">
        <v>2958101</v>
      </c>
      <c r="Q2390" s="2">
        <v>45442</v>
      </c>
      <c r="R2390" t="s">
        <v>38</v>
      </c>
      <c r="U2390">
        <v>80</v>
      </c>
      <c r="V2390" t="s">
        <v>39</v>
      </c>
      <c r="W2390" t="s">
        <v>36</v>
      </c>
      <c r="X2390" t="s">
        <v>40</v>
      </c>
      <c r="Z2390" t="s">
        <v>36</v>
      </c>
      <c r="AA2390">
        <v>72</v>
      </c>
      <c r="AB2390">
        <v>11</v>
      </c>
      <c r="AC2390">
        <v>12</v>
      </c>
      <c r="AD2390" s="2">
        <v>27257</v>
      </c>
      <c r="AE2390" t="s">
        <v>41</v>
      </c>
    </row>
    <row r="2391" spans="1:31" x14ac:dyDescent="0.3">
      <c r="A2391">
        <v>38764</v>
      </c>
      <c r="B2391" t="s">
        <v>56</v>
      </c>
      <c r="C2391">
        <v>79026210199</v>
      </c>
      <c r="D2391" s="1">
        <v>45437.6875</v>
      </c>
      <c r="F2391" t="s">
        <v>67</v>
      </c>
      <c r="G2391" t="s">
        <v>1577</v>
      </c>
      <c r="H2391" t="s">
        <v>34</v>
      </c>
      <c r="K2391" t="s">
        <v>69</v>
      </c>
      <c r="L2391" t="s">
        <v>36</v>
      </c>
      <c r="M2391" t="s">
        <v>36</v>
      </c>
      <c r="N2391" s="2">
        <v>45439</v>
      </c>
      <c r="O2391" t="s">
        <v>61</v>
      </c>
      <c r="P2391" s="2">
        <v>2958101</v>
      </c>
      <c r="Q2391" s="2">
        <v>45594</v>
      </c>
      <c r="R2391" t="s">
        <v>38</v>
      </c>
      <c r="U2391">
        <v>0</v>
      </c>
      <c r="V2391" t="s">
        <v>39</v>
      </c>
      <c r="W2391" t="s">
        <v>36</v>
      </c>
      <c r="X2391" t="s">
        <v>40</v>
      </c>
      <c r="Z2391" t="s">
        <v>36</v>
      </c>
      <c r="AA2391">
        <v>21</v>
      </c>
      <c r="AB2391">
        <v>5</v>
      </c>
      <c r="AC2391">
        <v>45</v>
      </c>
      <c r="AD2391" s="2">
        <v>20817</v>
      </c>
      <c r="AE2391" t="s">
        <v>41</v>
      </c>
    </row>
    <row r="2392" spans="1:31" x14ac:dyDescent="0.3">
      <c r="A2392">
        <v>38769</v>
      </c>
      <c r="B2392" t="s">
        <v>42</v>
      </c>
      <c r="C2392">
        <v>79124234593</v>
      </c>
      <c r="D2392" s="1">
        <v>45439.534722222219</v>
      </c>
      <c r="F2392" t="s">
        <v>1578</v>
      </c>
      <c r="G2392" t="s">
        <v>580</v>
      </c>
      <c r="H2392" t="s">
        <v>34</v>
      </c>
      <c r="K2392" t="s">
        <v>54</v>
      </c>
      <c r="L2392" t="s">
        <v>36</v>
      </c>
      <c r="M2392" t="s">
        <v>36</v>
      </c>
      <c r="N2392" s="2">
        <v>45439</v>
      </c>
      <c r="O2392" t="s">
        <v>46</v>
      </c>
      <c r="P2392" s="2">
        <v>46125</v>
      </c>
      <c r="Q2392" s="2">
        <v>45762</v>
      </c>
      <c r="R2392" t="s">
        <v>38</v>
      </c>
      <c r="U2392">
        <v>0</v>
      </c>
      <c r="V2392" t="s">
        <v>39</v>
      </c>
      <c r="W2392" t="s">
        <v>36</v>
      </c>
      <c r="X2392" t="s">
        <v>40</v>
      </c>
      <c r="Z2392" t="s">
        <v>36</v>
      </c>
      <c r="AA2392">
        <v>22</v>
      </c>
      <c r="AB2392">
        <v>4</v>
      </c>
      <c r="AC2392">
        <v>48</v>
      </c>
      <c r="AD2392" s="2">
        <v>22606</v>
      </c>
      <c r="AE2392" t="s">
        <v>41</v>
      </c>
    </row>
    <row r="2393" spans="1:31" x14ac:dyDescent="0.3">
      <c r="A2393">
        <v>38770</v>
      </c>
      <c r="B2393" t="s">
        <v>63</v>
      </c>
      <c r="C2393">
        <v>79129174203</v>
      </c>
      <c r="D2393" s="1">
        <v>45439.6875</v>
      </c>
      <c r="F2393" t="s">
        <v>33</v>
      </c>
      <c r="G2393" t="s">
        <v>506</v>
      </c>
      <c r="H2393" t="s">
        <v>34</v>
      </c>
      <c r="I2393" t="s">
        <v>279</v>
      </c>
      <c r="K2393" t="s">
        <v>54</v>
      </c>
      <c r="L2393" t="s">
        <v>36</v>
      </c>
      <c r="M2393" t="s">
        <v>36</v>
      </c>
      <c r="N2393" s="2">
        <v>45439</v>
      </c>
      <c r="O2393" t="s">
        <v>66</v>
      </c>
      <c r="P2393" s="2">
        <v>2958101</v>
      </c>
      <c r="Q2393" s="2">
        <v>45503</v>
      </c>
      <c r="R2393" t="s">
        <v>38</v>
      </c>
      <c r="U2393">
        <v>0</v>
      </c>
      <c r="V2393" t="s">
        <v>39</v>
      </c>
      <c r="W2393" t="s">
        <v>36</v>
      </c>
      <c r="X2393" t="s">
        <v>40</v>
      </c>
      <c r="Z2393" t="s">
        <v>36</v>
      </c>
      <c r="AA2393">
        <v>32</v>
      </c>
      <c r="AB2393">
        <v>8</v>
      </c>
      <c r="AC2393">
        <v>60</v>
      </c>
      <c r="AD2393" s="2">
        <v>29936</v>
      </c>
      <c r="AE2393" t="s">
        <v>41</v>
      </c>
    </row>
    <row r="2394" spans="1:31" x14ac:dyDescent="0.3">
      <c r="A2394">
        <v>38771</v>
      </c>
      <c r="B2394" t="s">
        <v>100</v>
      </c>
      <c r="C2394">
        <v>79088533738</v>
      </c>
      <c r="D2394" s="1">
        <v>45440.309027777781</v>
      </c>
      <c r="E2394" s="1">
        <v>45440.496527777781</v>
      </c>
      <c r="F2394" t="s">
        <v>371</v>
      </c>
      <c r="G2394" t="s">
        <v>102</v>
      </c>
      <c r="H2394" t="s">
        <v>34</v>
      </c>
      <c r="I2394" t="s">
        <v>109</v>
      </c>
      <c r="K2394" t="s">
        <v>104</v>
      </c>
      <c r="L2394" t="s">
        <v>36</v>
      </c>
      <c r="M2394" t="s">
        <v>36</v>
      </c>
      <c r="N2394" s="2">
        <v>45439</v>
      </c>
      <c r="O2394" t="s">
        <v>105</v>
      </c>
      <c r="P2394" s="2">
        <v>2958101</v>
      </c>
      <c r="Q2394" s="2">
        <v>45442</v>
      </c>
      <c r="R2394" t="s">
        <v>38</v>
      </c>
      <c r="U2394">
        <v>0</v>
      </c>
      <c r="V2394" t="s">
        <v>39</v>
      </c>
      <c r="W2394" t="s">
        <v>36</v>
      </c>
      <c r="X2394" t="s">
        <v>40</v>
      </c>
      <c r="Z2394" t="s">
        <v>36</v>
      </c>
      <c r="AA2394">
        <v>76</v>
      </c>
      <c r="AB2394">
        <v>10</v>
      </c>
      <c r="AC2394">
        <v>13</v>
      </c>
      <c r="AD2394" s="2">
        <v>32107</v>
      </c>
      <c r="AE2394" t="s">
        <v>41</v>
      </c>
    </row>
    <row r="2395" spans="1:31" x14ac:dyDescent="0.3">
      <c r="A2395">
        <v>38772</v>
      </c>
      <c r="B2395" t="s">
        <v>133</v>
      </c>
      <c r="C2395">
        <v>79220638640</v>
      </c>
      <c r="D2395" s="1">
        <v>45440.673611111109</v>
      </c>
      <c r="E2395" s="1">
        <v>45440.708333333336</v>
      </c>
      <c r="F2395" t="s">
        <v>134</v>
      </c>
      <c r="G2395" t="s">
        <v>312</v>
      </c>
      <c r="H2395" t="s">
        <v>34</v>
      </c>
      <c r="K2395" t="s">
        <v>97</v>
      </c>
      <c r="L2395" t="s">
        <v>36</v>
      </c>
      <c r="M2395" t="s">
        <v>36</v>
      </c>
      <c r="N2395" s="2">
        <v>45439</v>
      </c>
      <c r="O2395" t="s">
        <v>137</v>
      </c>
      <c r="P2395" s="2">
        <v>46014</v>
      </c>
      <c r="Q2395" s="2">
        <v>45748</v>
      </c>
      <c r="R2395" t="s">
        <v>38</v>
      </c>
      <c r="U2395">
        <v>0</v>
      </c>
      <c r="V2395" t="s">
        <v>39</v>
      </c>
      <c r="W2395" t="s">
        <v>36</v>
      </c>
      <c r="X2395" t="s">
        <v>40</v>
      </c>
      <c r="Z2395" t="s">
        <v>36</v>
      </c>
      <c r="AA2395">
        <v>44</v>
      </c>
      <c r="AB2395">
        <v>1</v>
      </c>
      <c r="AC2395">
        <v>46</v>
      </c>
      <c r="AD2395" s="2">
        <v>28315</v>
      </c>
      <c r="AE2395" t="s">
        <v>41</v>
      </c>
    </row>
    <row r="2396" spans="1:31" x14ac:dyDescent="0.3">
      <c r="A2396">
        <v>38773</v>
      </c>
      <c r="B2396" t="s">
        <v>264</v>
      </c>
      <c r="C2396">
        <v>79824082707</v>
      </c>
      <c r="D2396" s="1">
        <v>45440.329861111109</v>
      </c>
      <c r="F2396" t="s">
        <v>344</v>
      </c>
      <c r="G2396" t="s">
        <v>580</v>
      </c>
      <c r="H2396" t="s">
        <v>34</v>
      </c>
      <c r="K2396" t="s">
        <v>54</v>
      </c>
      <c r="L2396" t="s">
        <v>36</v>
      </c>
      <c r="M2396" t="s">
        <v>36</v>
      </c>
      <c r="N2396" s="2">
        <v>45439</v>
      </c>
      <c r="O2396" t="s">
        <v>267</v>
      </c>
      <c r="P2396" s="2">
        <v>46022</v>
      </c>
      <c r="Q2396" s="2">
        <v>45678</v>
      </c>
      <c r="R2396" t="s">
        <v>38</v>
      </c>
      <c r="U2396">
        <v>0</v>
      </c>
      <c r="V2396" t="s">
        <v>39</v>
      </c>
      <c r="W2396" t="s">
        <v>36</v>
      </c>
      <c r="X2396" t="s">
        <v>40</v>
      </c>
      <c r="Z2396" t="s">
        <v>36</v>
      </c>
      <c r="AA2396">
        <v>24</v>
      </c>
      <c r="AB2396">
        <v>8</v>
      </c>
      <c r="AC2396">
        <v>46</v>
      </c>
      <c r="AD2396" s="2">
        <v>23590</v>
      </c>
      <c r="AE2396" t="s">
        <v>41</v>
      </c>
    </row>
    <row r="2397" spans="1:31" x14ac:dyDescent="0.3">
      <c r="A2397">
        <v>38774</v>
      </c>
      <c r="B2397" t="s">
        <v>106</v>
      </c>
      <c r="C2397">
        <v>79220695799</v>
      </c>
      <c r="D2397" s="1">
        <v>45440.347222222219</v>
      </c>
      <c r="E2397" s="1">
        <v>45440.694444444445</v>
      </c>
      <c r="F2397" t="s">
        <v>341</v>
      </c>
      <c r="G2397" t="s">
        <v>108</v>
      </c>
      <c r="H2397" t="s">
        <v>34</v>
      </c>
      <c r="I2397" t="s">
        <v>279</v>
      </c>
      <c r="K2397" t="s">
        <v>104</v>
      </c>
      <c r="L2397" t="s">
        <v>36</v>
      </c>
      <c r="M2397" t="s">
        <v>36</v>
      </c>
      <c r="N2397" s="2">
        <v>45439</v>
      </c>
      <c r="O2397" t="s">
        <v>110</v>
      </c>
      <c r="P2397" s="2">
        <v>2958101</v>
      </c>
      <c r="Q2397" s="2">
        <v>45442</v>
      </c>
      <c r="R2397" t="s">
        <v>38</v>
      </c>
      <c r="U2397">
        <v>80</v>
      </c>
      <c r="V2397" t="s">
        <v>39</v>
      </c>
      <c r="W2397" t="s">
        <v>36</v>
      </c>
      <c r="X2397" t="s">
        <v>40</v>
      </c>
      <c r="Z2397" t="s">
        <v>36</v>
      </c>
      <c r="AA2397">
        <v>75</v>
      </c>
      <c r="AB2397">
        <v>18</v>
      </c>
      <c r="AC2397">
        <v>10</v>
      </c>
      <c r="AD2397" s="2">
        <v>36804</v>
      </c>
      <c r="AE2397" t="s">
        <v>41</v>
      </c>
    </row>
    <row r="2398" spans="1:31" x14ac:dyDescent="0.3">
      <c r="A2398">
        <v>38776</v>
      </c>
      <c r="B2398" t="s">
        <v>111</v>
      </c>
      <c r="C2398">
        <v>79222853488</v>
      </c>
      <c r="D2398" s="1">
        <v>45440.361111111109</v>
      </c>
      <c r="E2398" s="1">
        <v>45440.715277777781</v>
      </c>
      <c r="F2398" t="s">
        <v>48</v>
      </c>
      <c r="G2398" t="s">
        <v>33</v>
      </c>
      <c r="H2398" t="s">
        <v>34</v>
      </c>
      <c r="K2398" t="s">
        <v>104</v>
      </c>
      <c r="L2398" t="s">
        <v>36</v>
      </c>
      <c r="M2398" t="s">
        <v>36</v>
      </c>
      <c r="N2398" s="2">
        <v>45439</v>
      </c>
      <c r="O2398" t="s">
        <v>49</v>
      </c>
      <c r="P2398" s="2">
        <v>2958101</v>
      </c>
      <c r="Q2398" s="2">
        <v>45442</v>
      </c>
      <c r="R2398" t="s">
        <v>38</v>
      </c>
      <c r="U2398">
        <v>80</v>
      </c>
      <c r="V2398" t="s">
        <v>39</v>
      </c>
      <c r="W2398" t="s">
        <v>36</v>
      </c>
      <c r="X2398" t="s">
        <v>40</v>
      </c>
      <c r="Z2398" t="s">
        <v>36</v>
      </c>
      <c r="AA2398">
        <v>81</v>
      </c>
      <c r="AB2398">
        <v>19</v>
      </c>
      <c r="AC2398">
        <v>15</v>
      </c>
      <c r="AD2398" s="2">
        <v>37074</v>
      </c>
      <c r="AE2398" t="s">
        <v>41</v>
      </c>
    </row>
    <row r="2399" spans="1:31" x14ac:dyDescent="0.3">
      <c r="A2399">
        <v>38777</v>
      </c>
      <c r="B2399" t="s">
        <v>720</v>
      </c>
      <c r="C2399" t="s">
        <v>721</v>
      </c>
      <c r="D2399" s="1">
        <v>45440.375</v>
      </c>
      <c r="F2399" t="s">
        <v>872</v>
      </c>
      <c r="G2399" t="s">
        <v>506</v>
      </c>
      <c r="H2399" t="s">
        <v>34</v>
      </c>
      <c r="K2399" t="s">
        <v>54</v>
      </c>
      <c r="L2399" t="s">
        <v>36</v>
      </c>
      <c r="M2399" t="s">
        <v>36</v>
      </c>
      <c r="N2399" s="2">
        <v>45439</v>
      </c>
      <c r="O2399" t="s">
        <v>724</v>
      </c>
      <c r="P2399" s="2">
        <v>46388</v>
      </c>
      <c r="Q2399" s="2">
        <v>46119</v>
      </c>
      <c r="R2399" t="s">
        <v>38</v>
      </c>
      <c r="U2399">
        <v>0</v>
      </c>
      <c r="V2399" t="s">
        <v>39</v>
      </c>
      <c r="W2399" t="s">
        <v>36</v>
      </c>
      <c r="X2399" t="s">
        <v>40</v>
      </c>
      <c r="Z2399" t="s">
        <v>36</v>
      </c>
      <c r="AA2399">
        <v>42</v>
      </c>
      <c r="AB2399">
        <v>7</v>
      </c>
      <c r="AC2399">
        <v>0</v>
      </c>
      <c r="AD2399" s="2">
        <v>17988</v>
      </c>
      <c r="AE2399" t="s">
        <v>41</v>
      </c>
    </row>
    <row r="2400" spans="1:31" x14ac:dyDescent="0.3">
      <c r="A2400">
        <v>38778</v>
      </c>
      <c r="B2400" t="s">
        <v>898</v>
      </c>
      <c r="C2400">
        <v>79220675252</v>
      </c>
      <c r="D2400" s="1">
        <v>45440.395833333336</v>
      </c>
      <c r="F2400" t="s">
        <v>1017</v>
      </c>
      <c r="G2400" t="s">
        <v>506</v>
      </c>
      <c r="H2400" t="s">
        <v>34</v>
      </c>
      <c r="K2400" t="s">
        <v>54</v>
      </c>
      <c r="L2400" t="s">
        <v>36</v>
      </c>
      <c r="M2400" t="s">
        <v>36</v>
      </c>
      <c r="N2400" s="2">
        <v>45439</v>
      </c>
      <c r="O2400" t="s">
        <v>900</v>
      </c>
      <c r="P2400" s="2">
        <v>2958101</v>
      </c>
      <c r="Q2400" s="2">
        <v>45755</v>
      </c>
      <c r="R2400" t="s">
        <v>38</v>
      </c>
      <c r="U2400">
        <v>0</v>
      </c>
      <c r="V2400" t="s">
        <v>39</v>
      </c>
      <c r="W2400" t="s">
        <v>36</v>
      </c>
      <c r="X2400" t="s">
        <v>40</v>
      </c>
      <c r="Z2400" t="s">
        <v>36</v>
      </c>
      <c r="AA2400">
        <v>8</v>
      </c>
      <c r="AB2400">
        <v>0</v>
      </c>
      <c r="AC2400">
        <v>47</v>
      </c>
      <c r="AD2400" s="2">
        <v>17307</v>
      </c>
      <c r="AE2400" t="s">
        <v>41</v>
      </c>
    </row>
    <row r="2401" spans="1:31" x14ac:dyDescent="0.3">
      <c r="A2401">
        <v>38779</v>
      </c>
      <c r="B2401" t="s">
        <v>739</v>
      </c>
      <c r="C2401">
        <v>79222864827</v>
      </c>
      <c r="D2401" s="1">
        <v>45440.416666666664</v>
      </c>
      <c r="F2401" t="s">
        <v>1390</v>
      </c>
      <c r="G2401" t="s">
        <v>308</v>
      </c>
      <c r="H2401" t="s">
        <v>34</v>
      </c>
      <c r="K2401" t="s">
        <v>97</v>
      </c>
      <c r="L2401" t="s">
        <v>36</v>
      </c>
      <c r="M2401" t="s">
        <v>36</v>
      </c>
      <c r="N2401" s="2">
        <v>45439</v>
      </c>
      <c r="O2401" t="s">
        <v>742</v>
      </c>
      <c r="P2401" s="2">
        <v>45972</v>
      </c>
      <c r="Q2401" s="2">
        <v>45623</v>
      </c>
      <c r="R2401" t="s">
        <v>38</v>
      </c>
      <c r="U2401">
        <v>0</v>
      </c>
      <c r="V2401" t="s">
        <v>39</v>
      </c>
      <c r="W2401" t="s">
        <v>36</v>
      </c>
      <c r="X2401" t="s">
        <v>40</v>
      </c>
      <c r="Z2401" t="s">
        <v>36</v>
      </c>
      <c r="AA2401">
        <v>48</v>
      </c>
      <c r="AB2401">
        <v>1</v>
      </c>
      <c r="AC2401">
        <v>48</v>
      </c>
      <c r="AD2401" s="2">
        <v>17648</v>
      </c>
      <c r="AE2401" t="s">
        <v>41</v>
      </c>
    </row>
    <row r="2402" spans="1:31" x14ac:dyDescent="0.3">
      <c r="A2402">
        <v>38783</v>
      </c>
      <c r="B2402" t="s">
        <v>360</v>
      </c>
      <c r="C2402">
        <v>79224522706</v>
      </c>
      <c r="D2402" s="1">
        <v>45440.458333333336</v>
      </c>
      <c r="F2402" t="s">
        <v>523</v>
      </c>
      <c r="G2402" t="s">
        <v>190</v>
      </c>
      <c r="H2402" t="s">
        <v>34</v>
      </c>
      <c r="K2402" t="s">
        <v>54</v>
      </c>
      <c r="L2402" t="s">
        <v>36</v>
      </c>
      <c r="M2402" t="s">
        <v>36</v>
      </c>
      <c r="N2402" s="2">
        <v>45439</v>
      </c>
      <c r="O2402" t="s">
        <v>361</v>
      </c>
      <c r="P2402" s="2">
        <v>2958101</v>
      </c>
      <c r="Q2402" s="2">
        <v>45530</v>
      </c>
      <c r="R2402" t="s">
        <v>38</v>
      </c>
      <c r="U2402">
        <v>0</v>
      </c>
      <c r="V2402" t="s">
        <v>39</v>
      </c>
      <c r="W2402" t="s">
        <v>36</v>
      </c>
      <c r="X2402" t="s">
        <v>40</v>
      </c>
      <c r="Z2402" t="s">
        <v>36</v>
      </c>
      <c r="AA2402">
        <v>12</v>
      </c>
      <c r="AB2402">
        <v>2</v>
      </c>
      <c r="AC2402">
        <v>48</v>
      </c>
      <c r="AD2402" s="2">
        <v>17411</v>
      </c>
      <c r="AE2402" t="s">
        <v>41</v>
      </c>
    </row>
    <row r="2403" spans="1:31" x14ac:dyDescent="0.3">
      <c r="A2403">
        <v>38785</v>
      </c>
      <c r="B2403" t="s">
        <v>165</v>
      </c>
      <c r="C2403">
        <v>79129174203</v>
      </c>
      <c r="D2403" s="1">
        <v>45440.479166666664</v>
      </c>
      <c r="E2403" s="1">
        <v>45440.677083333336</v>
      </c>
      <c r="F2403" t="s">
        <v>1046</v>
      </c>
      <c r="G2403" t="s">
        <v>33</v>
      </c>
      <c r="H2403" t="s">
        <v>34</v>
      </c>
      <c r="I2403" t="s">
        <v>279</v>
      </c>
      <c r="K2403" t="s">
        <v>104</v>
      </c>
      <c r="L2403" t="s">
        <v>36</v>
      </c>
      <c r="M2403" t="s">
        <v>36</v>
      </c>
      <c r="N2403" s="2">
        <v>45439</v>
      </c>
      <c r="O2403" t="s">
        <v>66</v>
      </c>
      <c r="P2403" s="2">
        <v>2958101</v>
      </c>
      <c r="Q2403" s="2">
        <v>45467</v>
      </c>
      <c r="R2403" t="s">
        <v>38</v>
      </c>
      <c r="U2403">
        <v>80</v>
      </c>
      <c r="V2403" t="s">
        <v>39</v>
      </c>
      <c r="W2403" t="s">
        <v>36</v>
      </c>
      <c r="X2403" t="s">
        <v>40</v>
      </c>
      <c r="Z2403" t="s">
        <v>36</v>
      </c>
      <c r="AA2403">
        <v>99</v>
      </c>
      <c r="AB2403">
        <v>13</v>
      </c>
      <c r="AC2403">
        <v>12</v>
      </c>
      <c r="AD2403" s="2">
        <v>29936</v>
      </c>
      <c r="AE2403" t="s">
        <v>41</v>
      </c>
    </row>
    <row r="2404" spans="1:31" x14ac:dyDescent="0.3">
      <c r="A2404">
        <v>38786</v>
      </c>
      <c r="B2404" t="s">
        <v>112</v>
      </c>
      <c r="C2404">
        <v>79091950408</v>
      </c>
      <c r="D2404" s="1">
        <v>45440.5</v>
      </c>
      <c r="F2404" t="s">
        <v>79</v>
      </c>
      <c r="G2404" t="s">
        <v>33</v>
      </c>
      <c r="H2404" t="s">
        <v>34</v>
      </c>
      <c r="I2404" t="s">
        <v>279</v>
      </c>
      <c r="K2404" t="s">
        <v>104</v>
      </c>
      <c r="L2404" t="s">
        <v>36</v>
      </c>
      <c r="M2404" t="s">
        <v>36</v>
      </c>
      <c r="N2404" s="2">
        <v>45439</v>
      </c>
      <c r="O2404" t="s">
        <v>80</v>
      </c>
      <c r="P2404" s="2">
        <v>2958101</v>
      </c>
      <c r="Q2404" s="2">
        <v>45442</v>
      </c>
      <c r="R2404" t="s">
        <v>38</v>
      </c>
      <c r="U2404">
        <v>80</v>
      </c>
      <c r="V2404" t="s">
        <v>39</v>
      </c>
      <c r="W2404" t="s">
        <v>36</v>
      </c>
      <c r="X2404" t="s">
        <v>40</v>
      </c>
      <c r="Z2404" t="s">
        <v>36</v>
      </c>
      <c r="AA2404">
        <v>72</v>
      </c>
      <c r="AB2404">
        <v>11</v>
      </c>
      <c r="AC2404">
        <v>12</v>
      </c>
      <c r="AD2404" s="2">
        <v>27257</v>
      </c>
      <c r="AE2404" t="s">
        <v>41</v>
      </c>
    </row>
    <row r="2405" spans="1:31" x14ac:dyDescent="0.3">
      <c r="A2405">
        <v>38788</v>
      </c>
      <c r="B2405" t="s">
        <v>56</v>
      </c>
      <c r="C2405">
        <v>79026210199</v>
      </c>
      <c r="D2405" s="1">
        <v>45440.541666666664</v>
      </c>
      <c r="E2405" s="1">
        <v>45440.604166666664</v>
      </c>
      <c r="F2405" t="s">
        <v>1579</v>
      </c>
      <c r="G2405" t="s">
        <v>1580</v>
      </c>
      <c r="H2405" t="s">
        <v>34</v>
      </c>
      <c r="K2405" t="s">
        <v>97</v>
      </c>
      <c r="L2405" t="s">
        <v>36</v>
      </c>
      <c r="M2405" t="s">
        <v>36</v>
      </c>
      <c r="N2405" s="2">
        <v>45439</v>
      </c>
      <c r="O2405" t="s">
        <v>61</v>
      </c>
      <c r="P2405" s="2">
        <v>2958101</v>
      </c>
      <c r="Q2405" s="2">
        <v>45594</v>
      </c>
      <c r="R2405" t="s">
        <v>38</v>
      </c>
      <c r="U2405">
        <v>0</v>
      </c>
      <c r="V2405" t="s">
        <v>39</v>
      </c>
      <c r="W2405" t="s">
        <v>36</v>
      </c>
      <c r="X2405" t="s">
        <v>40</v>
      </c>
      <c r="Z2405" t="s">
        <v>36</v>
      </c>
      <c r="AA2405">
        <v>21</v>
      </c>
      <c r="AB2405">
        <v>5</v>
      </c>
      <c r="AC2405">
        <v>45</v>
      </c>
      <c r="AD2405" s="2">
        <v>20817</v>
      </c>
      <c r="AE2405" t="s">
        <v>41</v>
      </c>
    </row>
    <row r="2406" spans="1:31" x14ac:dyDescent="0.3">
      <c r="A2406">
        <v>38789</v>
      </c>
      <c r="B2406" t="s">
        <v>821</v>
      </c>
      <c r="C2406">
        <v>79821721776</v>
      </c>
      <c r="D2406" s="1">
        <v>45440.59375</v>
      </c>
      <c r="F2406" t="s">
        <v>1013</v>
      </c>
      <c r="G2406" t="s">
        <v>33</v>
      </c>
      <c r="H2406" t="s">
        <v>34</v>
      </c>
      <c r="K2406" t="s">
        <v>35</v>
      </c>
      <c r="L2406" t="s">
        <v>36</v>
      </c>
      <c r="M2406" t="s">
        <v>36</v>
      </c>
      <c r="N2406" s="2">
        <v>45439</v>
      </c>
      <c r="O2406" t="s">
        <v>823</v>
      </c>
      <c r="P2406" s="2">
        <v>2958101</v>
      </c>
      <c r="Q2406" s="2">
        <v>45624</v>
      </c>
      <c r="R2406" t="s">
        <v>38</v>
      </c>
      <c r="U2406">
        <v>0</v>
      </c>
      <c r="V2406" t="s">
        <v>39</v>
      </c>
      <c r="W2406" t="s">
        <v>36</v>
      </c>
      <c r="X2406" t="s">
        <v>40</v>
      </c>
      <c r="Z2406" t="s">
        <v>36</v>
      </c>
      <c r="AA2406">
        <v>29</v>
      </c>
      <c r="AB2406">
        <v>15</v>
      </c>
      <c r="AC2406">
        <v>47</v>
      </c>
      <c r="AD2406" s="2">
        <v>18194</v>
      </c>
      <c r="AE2406" t="s">
        <v>41</v>
      </c>
    </row>
    <row r="2407" spans="1:31" x14ac:dyDescent="0.3">
      <c r="A2407">
        <v>38792</v>
      </c>
      <c r="B2407" t="s">
        <v>1150</v>
      </c>
      <c r="C2407">
        <v>79220518174</v>
      </c>
      <c r="D2407" s="1">
        <v>45440.645833333336</v>
      </c>
      <c r="F2407" t="s">
        <v>1510</v>
      </c>
      <c r="G2407" t="s">
        <v>506</v>
      </c>
      <c r="H2407" t="s">
        <v>34</v>
      </c>
      <c r="K2407" t="s">
        <v>54</v>
      </c>
      <c r="L2407" t="s">
        <v>36</v>
      </c>
      <c r="M2407" t="s">
        <v>36</v>
      </c>
      <c r="N2407" s="2">
        <v>45439</v>
      </c>
      <c r="O2407" t="s">
        <v>1152</v>
      </c>
      <c r="P2407" s="2">
        <v>45658</v>
      </c>
      <c r="Q2407" s="2">
        <v>45659</v>
      </c>
      <c r="R2407" t="s">
        <v>38</v>
      </c>
      <c r="U2407">
        <v>0</v>
      </c>
      <c r="V2407" t="s">
        <v>39</v>
      </c>
      <c r="W2407" t="s">
        <v>36</v>
      </c>
      <c r="X2407" t="s">
        <v>40</v>
      </c>
      <c r="Z2407" t="s">
        <v>36</v>
      </c>
      <c r="AA2407">
        <v>11</v>
      </c>
      <c r="AB2407">
        <v>3</v>
      </c>
      <c r="AC2407">
        <v>0</v>
      </c>
      <c r="AD2407" s="2">
        <v>21368</v>
      </c>
      <c r="AE2407" t="s">
        <v>41</v>
      </c>
    </row>
    <row r="2408" spans="1:31" x14ac:dyDescent="0.3">
      <c r="A2408">
        <v>38797</v>
      </c>
      <c r="B2408" t="s">
        <v>1179</v>
      </c>
      <c r="C2408">
        <v>79124252661</v>
      </c>
      <c r="D2408" s="1">
        <v>45440.395833333336</v>
      </c>
      <c r="F2408" t="s">
        <v>1208</v>
      </c>
      <c r="G2408" t="s">
        <v>1581</v>
      </c>
      <c r="H2408" t="s">
        <v>34</v>
      </c>
      <c r="I2408" t="s">
        <v>279</v>
      </c>
      <c r="K2408" t="s">
        <v>97</v>
      </c>
      <c r="L2408" t="s">
        <v>36</v>
      </c>
      <c r="M2408" t="s">
        <v>36</v>
      </c>
      <c r="N2408" s="2">
        <v>45439</v>
      </c>
      <c r="O2408" t="s">
        <v>1182</v>
      </c>
      <c r="P2408" s="2">
        <v>46416</v>
      </c>
      <c r="Q2408" s="2">
        <v>45696</v>
      </c>
      <c r="R2408" t="s">
        <v>38</v>
      </c>
      <c r="U2408">
        <v>0</v>
      </c>
      <c r="V2408" t="s">
        <v>39</v>
      </c>
      <c r="W2408" t="s">
        <v>36</v>
      </c>
      <c r="X2408" t="s">
        <v>40</v>
      </c>
      <c r="Y2408" t="s">
        <v>1183</v>
      </c>
      <c r="Z2408" t="s">
        <v>36</v>
      </c>
      <c r="AA2408">
        <v>19</v>
      </c>
      <c r="AB2408">
        <v>6</v>
      </c>
      <c r="AC2408">
        <v>0</v>
      </c>
      <c r="AD2408" s="2">
        <v>41654</v>
      </c>
      <c r="AE2408" t="s">
        <v>41</v>
      </c>
    </row>
    <row r="2409" spans="1:31" x14ac:dyDescent="0.3">
      <c r="A2409">
        <v>38800</v>
      </c>
      <c r="B2409" t="s">
        <v>117</v>
      </c>
      <c r="C2409">
        <v>79224663146</v>
      </c>
      <c r="D2409" s="1">
        <v>45440.138888888891</v>
      </c>
      <c r="F2409" t="s">
        <v>534</v>
      </c>
      <c r="G2409" t="s">
        <v>1582</v>
      </c>
      <c r="H2409" t="s">
        <v>34</v>
      </c>
      <c r="K2409" t="s">
        <v>45</v>
      </c>
      <c r="L2409" t="s">
        <v>36</v>
      </c>
      <c r="M2409" t="s">
        <v>36</v>
      </c>
      <c r="N2409" s="2">
        <v>45440</v>
      </c>
      <c r="O2409" t="s">
        <v>940</v>
      </c>
      <c r="P2409" s="2">
        <v>45717</v>
      </c>
      <c r="Q2409" s="2">
        <v>45704</v>
      </c>
      <c r="R2409" t="s">
        <v>38</v>
      </c>
      <c r="U2409">
        <v>0</v>
      </c>
      <c r="V2409" t="s">
        <v>39</v>
      </c>
      <c r="W2409" t="s">
        <v>36</v>
      </c>
      <c r="X2409" t="s">
        <v>40</v>
      </c>
      <c r="Z2409" t="s">
        <v>36</v>
      </c>
      <c r="AA2409">
        <v>20</v>
      </c>
      <c r="AB2409">
        <v>7</v>
      </c>
      <c r="AC2409">
        <v>48</v>
      </c>
      <c r="AD2409" s="2">
        <v>24741</v>
      </c>
      <c r="AE2409" t="s">
        <v>41</v>
      </c>
    </row>
    <row r="2410" spans="1:31" x14ac:dyDescent="0.3">
      <c r="A2410">
        <v>38801</v>
      </c>
      <c r="B2410" t="s">
        <v>591</v>
      </c>
      <c r="C2410">
        <v>79124217000</v>
      </c>
      <c r="D2410" s="1">
        <v>45440.625</v>
      </c>
      <c r="F2410" t="s">
        <v>592</v>
      </c>
      <c r="G2410" t="s">
        <v>506</v>
      </c>
      <c r="H2410" t="s">
        <v>34</v>
      </c>
      <c r="K2410" t="s">
        <v>54</v>
      </c>
      <c r="L2410" t="s">
        <v>36</v>
      </c>
      <c r="M2410" t="s">
        <v>36</v>
      </c>
      <c r="N2410" s="2">
        <v>45440</v>
      </c>
      <c r="O2410" t="s">
        <v>594</v>
      </c>
      <c r="P2410" s="2">
        <v>45595</v>
      </c>
      <c r="Q2410" s="2">
        <v>45590</v>
      </c>
      <c r="R2410" t="s">
        <v>38</v>
      </c>
      <c r="U2410">
        <v>0</v>
      </c>
      <c r="V2410" t="s">
        <v>39</v>
      </c>
      <c r="W2410" t="s">
        <v>36</v>
      </c>
      <c r="X2410" t="s">
        <v>40</v>
      </c>
      <c r="Z2410" t="s">
        <v>36</v>
      </c>
      <c r="AA2410">
        <v>23</v>
      </c>
      <c r="AB2410">
        <v>5</v>
      </c>
      <c r="AC2410">
        <v>39</v>
      </c>
      <c r="AD2410" s="2">
        <v>17912</v>
      </c>
      <c r="AE2410" t="s">
        <v>41</v>
      </c>
    </row>
    <row r="2411" spans="1:31" x14ac:dyDescent="0.3">
      <c r="A2411">
        <v>38803</v>
      </c>
      <c r="B2411" t="s">
        <v>233</v>
      </c>
      <c r="C2411">
        <v>79088589910</v>
      </c>
      <c r="D2411" s="1">
        <v>45440.520833333336</v>
      </c>
      <c r="F2411" t="s">
        <v>119</v>
      </c>
      <c r="G2411" t="s">
        <v>1583</v>
      </c>
      <c r="H2411" t="s">
        <v>34</v>
      </c>
      <c r="K2411" t="s">
        <v>121</v>
      </c>
      <c r="L2411" t="s">
        <v>36</v>
      </c>
      <c r="M2411" t="s">
        <v>36</v>
      </c>
      <c r="N2411" s="2">
        <v>45440</v>
      </c>
      <c r="O2411" t="s">
        <v>791</v>
      </c>
      <c r="P2411" s="2">
        <v>45444</v>
      </c>
      <c r="Q2411" s="2">
        <v>45442</v>
      </c>
      <c r="R2411" t="s">
        <v>38</v>
      </c>
      <c r="U2411">
        <v>0</v>
      </c>
      <c r="V2411" t="s">
        <v>39</v>
      </c>
      <c r="W2411" t="s">
        <v>36</v>
      </c>
      <c r="X2411" t="s">
        <v>40</v>
      </c>
      <c r="Z2411" t="s">
        <v>36</v>
      </c>
      <c r="AA2411">
        <v>12</v>
      </c>
      <c r="AB2411">
        <v>2</v>
      </c>
      <c r="AC2411">
        <v>72</v>
      </c>
      <c r="AD2411" s="2">
        <v>27716</v>
      </c>
      <c r="AE2411" t="s">
        <v>41</v>
      </c>
    </row>
    <row r="2412" spans="1:31" x14ac:dyDescent="0.3">
      <c r="A2412">
        <v>38804</v>
      </c>
      <c r="B2412" t="s">
        <v>78</v>
      </c>
      <c r="C2412">
        <v>79091950408</v>
      </c>
      <c r="D2412" s="1">
        <v>45440.583333333336</v>
      </c>
      <c r="F2412" t="s">
        <v>52</v>
      </c>
      <c r="G2412" t="s">
        <v>33</v>
      </c>
      <c r="H2412" t="s">
        <v>34</v>
      </c>
      <c r="K2412" t="s">
        <v>54</v>
      </c>
      <c r="L2412" t="s">
        <v>36</v>
      </c>
      <c r="M2412" t="s">
        <v>36</v>
      </c>
      <c r="N2412" s="2">
        <v>45440</v>
      </c>
      <c r="O2412" t="s">
        <v>80</v>
      </c>
      <c r="P2412" s="2">
        <v>2958101</v>
      </c>
      <c r="Q2412" s="2">
        <v>45700</v>
      </c>
      <c r="R2412" t="s">
        <v>38</v>
      </c>
      <c r="U2412">
        <v>80</v>
      </c>
      <c r="V2412" t="s">
        <v>39</v>
      </c>
      <c r="W2412" t="s">
        <v>36</v>
      </c>
      <c r="X2412" t="s">
        <v>40</v>
      </c>
      <c r="Z2412" t="s">
        <v>36</v>
      </c>
      <c r="AA2412">
        <v>6</v>
      </c>
      <c r="AB2412">
        <v>2</v>
      </c>
      <c r="AC2412">
        <v>48</v>
      </c>
      <c r="AD2412" s="2">
        <v>27257</v>
      </c>
      <c r="AE2412" t="s">
        <v>41</v>
      </c>
    </row>
    <row r="2413" spans="1:31" x14ac:dyDescent="0.3">
      <c r="A2413">
        <v>38805</v>
      </c>
      <c r="B2413" t="s">
        <v>63</v>
      </c>
      <c r="C2413">
        <v>79129174203</v>
      </c>
      <c r="D2413" s="1">
        <v>45440.697916666664</v>
      </c>
      <c r="F2413" t="s">
        <v>33</v>
      </c>
      <c r="G2413" t="s">
        <v>295</v>
      </c>
      <c r="H2413" t="s">
        <v>34</v>
      </c>
      <c r="K2413" t="s">
        <v>69</v>
      </c>
      <c r="L2413" t="s">
        <v>36</v>
      </c>
      <c r="M2413" t="s">
        <v>36</v>
      </c>
      <c r="N2413" s="2">
        <v>45440</v>
      </c>
      <c r="O2413" t="s">
        <v>66</v>
      </c>
      <c r="P2413" s="2">
        <v>2958101</v>
      </c>
      <c r="Q2413" s="2">
        <v>45503</v>
      </c>
      <c r="R2413" t="s">
        <v>38</v>
      </c>
      <c r="U2413">
        <v>0</v>
      </c>
      <c r="V2413" t="s">
        <v>39</v>
      </c>
      <c r="W2413" t="s">
        <v>36</v>
      </c>
      <c r="X2413" t="s">
        <v>40</v>
      </c>
      <c r="Z2413" t="s">
        <v>36</v>
      </c>
      <c r="AA2413">
        <v>32</v>
      </c>
      <c r="AB2413">
        <v>8</v>
      </c>
      <c r="AC2413">
        <v>60</v>
      </c>
      <c r="AD2413" s="2">
        <v>29936</v>
      </c>
      <c r="AE2413" t="s">
        <v>41</v>
      </c>
    </row>
    <row r="2414" spans="1:31" x14ac:dyDescent="0.3">
      <c r="A2414">
        <v>38807</v>
      </c>
      <c r="B2414" t="s">
        <v>100</v>
      </c>
      <c r="C2414">
        <v>79088533738</v>
      </c>
      <c r="D2414" s="1">
        <v>45441.309027777781</v>
      </c>
      <c r="E2414" s="1">
        <v>45441.496527777781</v>
      </c>
      <c r="F2414" t="s">
        <v>313</v>
      </c>
      <c r="G2414" t="s">
        <v>102</v>
      </c>
      <c r="H2414" t="s">
        <v>34</v>
      </c>
      <c r="I2414" t="s">
        <v>109</v>
      </c>
      <c r="K2414" t="s">
        <v>104</v>
      </c>
      <c r="L2414" t="s">
        <v>36</v>
      </c>
      <c r="M2414" t="s">
        <v>36</v>
      </c>
      <c r="N2414" s="2">
        <v>45440</v>
      </c>
      <c r="O2414" t="s">
        <v>105</v>
      </c>
      <c r="P2414" s="2">
        <v>2958101</v>
      </c>
      <c r="Q2414" s="2">
        <v>45442</v>
      </c>
      <c r="R2414" t="s">
        <v>38</v>
      </c>
      <c r="U2414">
        <v>0</v>
      </c>
      <c r="V2414" t="s">
        <v>39</v>
      </c>
      <c r="W2414" t="s">
        <v>36</v>
      </c>
      <c r="X2414" t="s">
        <v>40</v>
      </c>
      <c r="Z2414" t="s">
        <v>36</v>
      </c>
      <c r="AA2414">
        <v>76</v>
      </c>
      <c r="AB2414">
        <v>10</v>
      </c>
      <c r="AC2414">
        <v>13</v>
      </c>
      <c r="AD2414" s="2">
        <v>32107</v>
      </c>
      <c r="AE2414" t="s">
        <v>41</v>
      </c>
    </row>
    <row r="2415" spans="1:31" x14ac:dyDescent="0.3">
      <c r="A2415">
        <v>38809</v>
      </c>
      <c r="B2415" t="s">
        <v>31</v>
      </c>
      <c r="C2415">
        <v>79124319795</v>
      </c>
      <c r="D2415" s="1">
        <v>45441.333333333336</v>
      </c>
      <c r="F2415" t="s">
        <v>1263</v>
      </c>
      <c r="G2415" t="s">
        <v>352</v>
      </c>
      <c r="H2415" t="s">
        <v>34</v>
      </c>
      <c r="K2415" t="s">
        <v>54</v>
      </c>
      <c r="L2415" t="s">
        <v>36</v>
      </c>
      <c r="M2415" t="s">
        <v>36</v>
      </c>
      <c r="N2415" s="2">
        <v>45440</v>
      </c>
      <c r="O2415" t="s">
        <v>37</v>
      </c>
      <c r="P2415" s="2">
        <v>45556</v>
      </c>
      <c r="Q2415" s="2">
        <v>45603</v>
      </c>
      <c r="R2415" t="s">
        <v>38</v>
      </c>
      <c r="U2415">
        <v>80</v>
      </c>
      <c r="V2415" t="s">
        <v>39</v>
      </c>
      <c r="W2415" t="s">
        <v>36</v>
      </c>
      <c r="X2415" t="s">
        <v>40</v>
      </c>
      <c r="Z2415" t="s">
        <v>36</v>
      </c>
      <c r="AA2415">
        <v>47</v>
      </c>
      <c r="AB2415">
        <v>1</v>
      </c>
      <c r="AC2415">
        <v>48</v>
      </c>
      <c r="AD2415" s="2">
        <v>17324</v>
      </c>
      <c r="AE2415" t="s">
        <v>41</v>
      </c>
    </row>
    <row r="2416" spans="1:31" x14ac:dyDescent="0.3">
      <c r="A2416">
        <v>38810</v>
      </c>
      <c r="B2416" t="s">
        <v>106</v>
      </c>
      <c r="C2416">
        <v>79220695799</v>
      </c>
      <c r="D2416" s="1">
        <v>45441.347222222219</v>
      </c>
      <c r="E2416" s="1">
        <v>45441.694444444445</v>
      </c>
      <c r="F2416" t="s">
        <v>274</v>
      </c>
      <c r="G2416" t="s">
        <v>280</v>
      </c>
      <c r="H2416" t="s">
        <v>34</v>
      </c>
      <c r="I2416" t="s">
        <v>109</v>
      </c>
      <c r="K2416" t="s">
        <v>104</v>
      </c>
      <c r="L2416" t="s">
        <v>36</v>
      </c>
      <c r="M2416" t="s">
        <v>36</v>
      </c>
      <c r="N2416" s="2">
        <v>45440</v>
      </c>
      <c r="O2416" t="s">
        <v>110</v>
      </c>
      <c r="P2416" s="2">
        <v>2958101</v>
      </c>
      <c r="Q2416" s="2">
        <v>45442</v>
      </c>
      <c r="R2416" t="s">
        <v>38</v>
      </c>
      <c r="U2416">
        <v>80</v>
      </c>
      <c r="V2416" t="s">
        <v>39</v>
      </c>
      <c r="W2416" t="s">
        <v>36</v>
      </c>
      <c r="X2416" t="s">
        <v>40</v>
      </c>
      <c r="Z2416" t="s">
        <v>36</v>
      </c>
      <c r="AA2416">
        <v>75</v>
      </c>
      <c r="AB2416">
        <v>18</v>
      </c>
      <c r="AC2416">
        <v>10</v>
      </c>
      <c r="AD2416" s="2">
        <v>36804</v>
      </c>
      <c r="AE2416" t="s">
        <v>41</v>
      </c>
    </row>
    <row r="2417" spans="1:31" x14ac:dyDescent="0.3">
      <c r="A2417">
        <v>38811</v>
      </c>
      <c r="B2417" t="s">
        <v>111</v>
      </c>
      <c r="C2417">
        <v>79222853488</v>
      </c>
      <c r="D2417" s="1">
        <v>45441.361111111109</v>
      </c>
      <c r="E2417" s="1">
        <v>45441.715277777781</v>
      </c>
      <c r="F2417" t="s">
        <v>48</v>
      </c>
      <c r="G2417" t="s">
        <v>33</v>
      </c>
      <c r="H2417" t="s">
        <v>34</v>
      </c>
      <c r="K2417" t="s">
        <v>104</v>
      </c>
      <c r="L2417" t="s">
        <v>36</v>
      </c>
      <c r="M2417" t="s">
        <v>36</v>
      </c>
      <c r="N2417" s="2">
        <v>45440</v>
      </c>
      <c r="O2417" t="s">
        <v>49</v>
      </c>
      <c r="P2417" s="2">
        <v>2958101</v>
      </c>
      <c r="Q2417" s="2">
        <v>45442</v>
      </c>
      <c r="R2417" t="s">
        <v>38</v>
      </c>
      <c r="U2417">
        <v>80</v>
      </c>
      <c r="V2417" t="s">
        <v>39</v>
      </c>
      <c r="W2417" t="s">
        <v>36</v>
      </c>
      <c r="X2417" t="s">
        <v>40</v>
      </c>
      <c r="Z2417" t="s">
        <v>36</v>
      </c>
      <c r="AA2417">
        <v>81</v>
      </c>
      <c r="AB2417">
        <v>19</v>
      </c>
      <c r="AC2417">
        <v>15</v>
      </c>
      <c r="AD2417" s="2">
        <v>37074</v>
      </c>
      <c r="AE2417" t="s">
        <v>41</v>
      </c>
    </row>
    <row r="2418" spans="1:31" x14ac:dyDescent="0.3">
      <c r="A2418">
        <v>38812</v>
      </c>
      <c r="B2418" t="s">
        <v>264</v>
      </c>
      <c r="C2418">
        <v>79824082707</v>
      </c>
      <c r="D2418" s="1">
        <v>45441.395833333336</v>
      </c>
      <c r="F2418" t="s">
        <v>1584</v>
      </c>
      <c r="G2418" t="s">
        <v>580</v>
      </c>
      <c r="H2418" t="s">
        <v>34</v>
      </c>
      <c r="K2418" t="s">
        <v>54</v>
      </c>
      <c r="L2418" t="s">
        <v>36</v>
      </c>
      <c r="M2418" t="s">
        <v>36</v>
      </c>
      <c r="N2418" s="2">
        <v>45440</v>
      </c>
      <c r="O2418" t="s">
        <v>267</v>
      </c>
      <c r="P2418" s="2">
        <v>46022</v>
      </c>
      <c r="Q2418" s="2">
        <v>45678</v>
      </c>
      <c r="R2418" t="s">
        <v>38</v>
      </c>
      <c r="U2418">
        <v>0</v>
      </c>
      <c r="V2418" t="s">
        <v>39</v>
      </c>
      <c r="W2418" t="s">
        <v>36</v>
      </c>
      <c r="X2418" t="s">
        <v>40</v>
      </c>
      <c r="Z2418" t="s">
        <v>36</v>
      </c>
      <c r="AA2418">
        <v>24</v>
      </c>
      <c r="AB2418">
        <v>8</v>
      </c>
      <c r="AC2418">
        <v>46</v>
      </c>
      <c r="AD2418" s="2">
        <v>23590</v>
      </c>
      <c r="AE2418" t="s">
        <v>41</v>
      </c>
    </row>
    <row r="2419" spans="1:31" x14ac:dyDescent="0.3">
      <c r="A2419">
        <v>38813</v>
      </c>
      <c r="B2419" t="s">
        <v>1179</v>
      </c>
      <c r="C2419">
        <v>79124252661</v>
      </c>
      <c r="D2419" s="1">
        <v>45441.395833333336</v>
      </c>
      <c r="F2419" t="s">
        <v>1585</v>
      </c>
      <c r="G2419" t="s">
        <v>1586</v>
      </c>
      <c r="H2419" t="s">
        <v>34</v>
      </c>
      <c r="I2419" t="s">
        <v>279</v>
      </c>
      <c r="K2419" t="s">
        <v>54</v>
      </c>
      <c r="L2419" t="s">
        <v>36</v>
      </c>
      <c r="M2419" t="s">
        <v>36</v>
      </c>
      <c r="N2419" s="2">
        <v>45440</v>
      </c>
      <c r="O2419" t="s">
        <v>1182</v>
      </c>
      <c r="P2419" s="2">
        <v>46416</v>
      </c>
      <c r="Q2419" s="2">
        <v>45696</v>
      </c>
      <c r="R2419" t="s">
        <v>38</v>
      </c>
      <c r="U2419">
        <v>0</v>
      </c>
      <c r="V2419" t="s">
        <v>39</v>
      </c>
      <c r="W2419" t="s">
        <v>36</v>
      </c>
      <c r="X2419" t="s">
        <v>40</v>
      </c>
      <c r="Y2419" t="s">
        <v>1183</v>
      </c>
      <c r="Z2419" t="s">
        <v>36</v>
      </c>
      <c r="AA2419">
        <v>19</v>
      </c>
      <c r="AB2419">
        <v>6</v>
      </c>
      <c r="AC2419">
        <v>0</v>
      </c>
      <c r="AD2419" s="2">
        <v>41654</v>
      </c>
      <c r="AE2419" t="s">
        <v>41</v>
      </c>
    </row>
    <row r="2420" spans="1:31" x14ac:dyDescent="0.3">
      <c r="A2420">
        <v>38816</v>
      </c>
      <c r="B2420" t="s">
        <v>739</v>
      </c>
      <c r="C2420">
        <v>79222864827</v>
      </c>
      <c r="D2420" s="1">
        <v>45441.458333333336</v>
      </c>
      <c r="F2420" t="s">
        <v>1433</v>
      </c>
      <c r="G2420" t="s">
        <v>522</v>
      </c>
      <c r="H2420" t="s">
        <v>34</v>
      </c>
      <c r="K2420" t="s">
        <v>97</v>
      </c>
      <c r="L2420" t="s">
        <v>36</v>
      </c>
      <c r="M2420" t="s">
        <v>36</v>
      </c>
      <c r="N2420" s="2">
        <v>45440</v>
      </c>
      <c r="O2420" t="s">
        <v>742</v>
      </c>
      <c r="P2420" s="2">
        <v>45972</v>
      </c>
      <c r="Q2420" s="2">
        <v>45623</v>
      </c>
      <c r="R2420" t="s">
        <v>38</v>
      </c>
      <c r="U2420">
        <v>0</v>
      </c>
      <c r="V2420" t="s">
        <v>39</v>
      </c>
      <c r="W2420" t="s">
        <v>36</v>
      </c>
      <c r="X2420" t="s">
        <v>40</v>
      </c>
      <c r="Z2420" t="s">
        <v>36</v>
      </c>
      <c r="AA2420">
        <v>48</v>
      </c>
      <c r="AB2420">
        <v>1</v>
      </c>
      <c r="AC2420">
        <v>48</v>
      </c>
      <c r="AD2420" s="2">
        <v>17648</v>
      </c>
      <c r="AE2420" t="s">
        <v>41</v>
      </c>
    </row>
    <row r="2421" spans="1:31" x14ac:dyDescent="0.3">
      <c r="A2421">
        <v>38817</v>
      </c>
      <c r="B2421" t="s">
        <v>165</v>
      </c>
      <c r="C2421">
        <v>79129174203</v>
      </c>
      <c r="D2421" s="1">
        <v>45441.479166666664</v>
      </c>
      <c r="E2421" s="1">
        <v>45441.677083333336</v>
      </c>
      <c r="F2421" t="s">
        <v>65</v>
      </c>
      <c r="G2421" t="s">
        <v>33</v>
      </c>
      <c r="H2421" t="s">
        <v>34</v>
      </c>
      <c r="I2421" t="s">
        <v>1573</v>
      </c>
      <c r="K2421" t="s">
        <v>54</v>
      </c>
      <c r="L2421" t="s">
        <v>36</v>
      </c>
      <c r="M2421" t="s">
        <v>36</v>
      </c>
      <c r="N2421" s="2">
        <v>45440</v>
      </c>
      <c r="O2421" t="s">
        <v>66</v>
      </c>
      <c r="P2421" s="2">
        <v>2958101</v>
      </c>
      <c r="Q2421" s="2">
        <v>45467</v>
      </c>
      <c r="R2421" t="s">
        <v>38</v>
      </c>
      <c r="U2421">
        <v>80</v>
      </c>
      <c r="V2421" t="s">
        <v>39</v>
      </c>
      <c r="W2421" t="s">
        <v>36</v>
      </c>
      <c r="X2421" t="s">
        <v>40</v>
      </c>
      <c r="Z2421" t="s">
        <v>36</v>
      </c>
      <c r="AA2421">
        <v>99</v>
      </c>
      <c r="AB2421">
        <v>13</v>
      </c>
      <c r="AC2421">
        <v>12</v>
      </c>
      <c r="AD2421" s="2">
        <v>29936</v>
      </c>
      <c r="AE2421" t="s">
        <v>41</v>
      </c>
    </row>
    <row r="2422" spans="1:31" x14ac:dyDescent="0.3">
      <c r="A2422">
        <v>38822</v>
      </c>
      <c r="B2422" t="s">
        <v>360</v>
      </c>
      <c r="C2422">
        <v>79224522706</v>
      </c>
      <c r="D2422" s="1">
        <v>45441.625</v>
      </c>
      <c r="F2422" t="s">
        <v>1587</v>
      </c>
      <c r="G2422" t="s">
        <v>1195</v>
      </c>
      <c r="H2422" t="s">
        <v>34</v>
      </c>
      <c r="K2422" t="s">
        <v>54</v>
      </c>
      <c r="L2422" t="s">
        <v>36</v>
      </c>
      <c r="M2422" t="s">
        <v>36</v>
      </c>
      <c r="N2422" s="2">
        <v>45440</v>
      </c>
      <c r="O2422" t="s">
        <v>361</v>
      </c>
      <c r="P2422" s="2">
        <v>2958101</v>
      </c>
      <c r="Q2422" s="2">
        <v>45530</v>
      </c>
      <c r="R2422" t="s">
        <v>38</v>
      </c>
      <c r="U2422">
        <v>0</v>
      </c>
      <c r="V2422" t="s">
        <v>39</v>
      </c>
      <c r="W2422" t="s">
        <v>36</v>
      </c>
      <c r="X2422" t="s">
        <v>40</v>
      </c>
      <c r="Z2422" t="s">
        <v>36</v>
      </c>
      <c r="AA2422">
        <v>12</v>
      </c>
      <c r="AB2422">
        <v>2</v>
      </c>
      <c r="AC2422">
        <v>48</v>
      </c>
      <c r="AD2422" s="2">
        <v>17411</v>
      </c>
      <c r="AE2422" t="s">
        <v>41</v>
      </c>
    </row>
    <row r="2423" spans="1:31" x14ac:dyDescent="0.3">
      <c r="A2423">
        <v>38824</v>
      </c>
      <c r="B2423" t="s">
        <v>427</v>
      </c>
      <c r="C2423">
        <v>79124229694</v>
      </c>
      <c r="D2423" s="1">
        <v>45441.645833333336</v>
      </c>
      <c r="F2423" t="s">
        <v>1588</v>
      </c>
      <c r="G2423" t="s">
        <v>1589</v>
      </c>
      <c r="H2423" t="s">
        <v>34</v>
      </c>
      <c r="K2423" t="s">
        <v>45</v>
      </c>
      <c r="L2423" t="s">
        <v>36</v>
      </c>
      <c r="M2423" t="s">
        <v>36</v>
      </c>
      <c r="N2423" s="2">
        <v>45440</v>
      </c>
      <c r="O2423" t="s">
        <v>429</v>
      </c>
      <c r="P2423" s="2">
        <v>45510</v>
      </c>
      <c r="Q2423" s="2">
        <v>45704</v>
      </c>
      <c r="R2423" t="s">
        <v>38</v>
      </c>
      <c r="U2423">
        <v>0</v>
      </c>
      <c r="V2423" t="s">
        <v>39</v>
      </c>
      <c r="W2423" t="s">
        <v>36</v>
      </c>
      <c r="X2423" t="s">
        <v>40</v>
      </c>
      <c r="Z2423" t="s">
        <v>36</v>
      </c>
      <c r="AA2423">
        <v>0</v>
      </c>
      <c r="AB2423">
        <v>7</v>
      </c>
      <c r="AC2423">
        <v>37</v>
      </c>
      <c r="AD2423" s="2">
        <v>22679</v>
      </c>
      <c r="AE2423" t="s">
        <v>41</v>
      </c>
    </row>
    <row r="2424" spans="1:31" x14ac:dyDescent="0.3">
      <c r="A2424">
        <v>38825</v>
      </c>
      <c r="B2424" t="s">
        <v>133</v>
      </c>
      <c r="C2424">
        <v>79220638640</v>
      </c>
      <c r="D2424" s="1">
        <v>45441.673611111109</v>
      </c>
      <c r="E2424" s="1">
        <v>45441.708333333336</v>
      </c>
      <c r="F2424" t="s">
        <v>134</v>
      </c>
      <c r="G2424" t="s">
        <v>135</v>
      </c>
      <c r="H2424" t="s">
        <v>34</v>
      </c>
      <c r="I2424" t="s">
        <v>273</v>
      </c>
      <c r="K2424" t="s">
        <v>54</v>
      </c>
      <c r="L2424" t="s">
        <v>36</v>
      </c>
      <c r="M2424" t="s">
        <v>36</v>
      </c>
      <c r="N2424" s="2">
        <v>45440</v>
      </c>
      <c r="O2424" t="s">
        <v>137</v>
      </c>
      <c r="P2424" s="2">
        <v>46014</v>
      </c>
      <c r="Q2424" s="2">
        <v>45748</v>
      </c>
      <c r="R2424" t="s">
        <v>38</v>
      </c>
      <c r="U2424">
        <v>0</v>
      </c>
      <c r="V2424" t="s">
        <v>39</v>
      </c>
      <c r="W2424" t="s">
        <v>36</v>
      </c>
      <c r="X2424" t="s">
        <v>40</v>
      </c>
      <c r="Z2424" t="s">
        <v>36</v>
      </c>
      <c r="AA2424">
        <v>44</v>
      </c>
      <c r="AB2424">
        <v>1</v>
      </c>
      <c r="AC2424">
        <v>46</v>
      </c>
      <c r="AD2424" s="2">
        <v>28315</v>
      </c>
      <c r="AE2424" t="s">
        <v>41</v>
      </c>
    </row>
    <row r="2425" spans="1:31" x14ac:dyDescent="0.3">
      <c r="A2425">
        <v>38826</v>
      </c>
      <c r="B2425" t="s">
        <v>357</v>
      </c>
      <c r="C2425">
        <v>79824095338</v>
      </c>
      <c r="D2425" s="1">
        <v>45441.333333333336</v>
      </c>
      <c r="F2425" t="s">
        <v>1590</v>
      </c>
      <c r="G2425" t="s">
        <v>506</v>
      </c>
      <c r="H2425" t="s">
        <v>34</v>
      </c>
      <c r="K2425" t="s">
        <v>54</v>
      </c>
      <c r="L2425" t="s">
        <v>36</v>
      </c>
      <c r="M2425" t="s">
        <v>36</v>
      </c>
      <c r="N2425" s="2">
        <v>45441</v>
      </c>
      <c r="O2425" t="s">
        <v>359</v>
      </c>
      <c r="P2425" s="2">
        <v>46068</v>
      </c>
      <c r="Q2425" s="2">
        <v>45442</v>
      </c>
      <c r="R2425" t="s">
        <v>38</v>
      </c>
      <c r="U2425">
        <v>0</v>
      </c>
      <c r="V2425" t="s">
        <v>39</v>
      </c>
      <c r="W2425" t="s">
        <v>36</v>
      </c>
      <c r="X2425" t="s">
        <v>40</v>
      </c>
      <c r="Z2425" t="s">
        <v>36</v>
      </c>
      <c r="AA2425">
        <v>20</v>
      </c>
      <c r="AB2425">
        <v>2</v>
      </c>
      <c r="AC2425">
        <v>44</v>
      </c>
      <c r="AD2425" s="2">
        <v>18728</v>
      </c>
      <c r="AE2425" t="s">
        <v>41</v>
      </c>
    </row>
    <row r="2426" spans="1:31" x14ac:dyDescent="0.3">
      <c r="A2426">
        <v>38827</v>
      </c>
      <c r="B2426" t="s">
        <v>249</v>
      </c>
      <c r="C2426">
        <v>79195520222</v>
      </c>
      <c r="D2426" s="1">
        <v>45440.673611111109</v>
      </c>
      <c r="F2426" t="s">
        <v>33</v>
      </c>
      <c r="G2426" t="s">
        <v>878</v>
      </c>
      <c r="H2426" t="s">
        <v>34</v>
      </c>
      <c r="K2426" t="s">
        <v>121</v>
      </c>
      <c r="L2426" t="s">
        <v>36</v>
      </c>
      <c r="M2426" t="s">
        <v>36</v>
      </c>
      <c r="N2426" s="2">
        <v>45441</v>
      </c>
      <c r="O2426" t="s">
        <v>251</v>
      </c>
      <c r="P2426" s="2">
        <v>45990</v>
      </c>
      <c r="Q2426" s="2">
        <v>45651</v>
      </c>
      <c r="R2426" t="s">
        <v>38</v>
      </c>
      <c r="U2426">
        <v>0</v>
      </c>
      <c r="V2426" t="s">
        <v>39</v>
      </c>
      <c r="W2426" t="s">
        <v>36</v>
      </c>
      <c r="X2426" t="s">
        <v>40</v>
      </c>
      <c r="Z2426" t="s">
        <v>36</v>
      </c>
      <c r="AA2426">
        <v>3</v>
      </c>
      <c r="AB2426">
        <v>2</v>
      </c>
      <c r="AC2426">
        <v>29</v>
      </c>
      <c r="AD2426" s="2">
        <v>16821</v>
      </c>
      <c r="AE2426" t="s">
        <v>41</v>
      </c>
    </row>
    <row r="2427" spans="1:31" x14ac:dyDescent="0.3">
      <c r="A2427">
        <v>38828</v>
      </c>
      <c r="B2427" t="s">
        <v>898</v>
      </c>
      <c r="C2427">
        <v>79220675252</v>
      </c>
      <c r="D2427" s="1">
        <v>45441.576388888891</v>
      </c>
      <c r="F2427" t="s">
        <v>580</v>
      </c>
      <c r="G2427" t="s">
        <v>506</v>
      </c>
      <c r="H2427" t="s">
        <v>34</v>
      </c>
      <c r="K2427" t="s">
        <v>54</v>
      </c>
      <c r="L2427" t="s">
        <v>36</v>
      </c>
      <c r="M2427" t="s">
        <v>36</v>
      </c>
      <c r="N2427" s="2">
        <v>45441</v>
      </c>
      <c r="O2427" t="s">
        <v>900</v>
      </c>
      <c r="P2427" s="2">
        <v>2958101</v>
      </c>
      <c r="Q2427" s="2">
        <v>45755</v>
      </c>
      <c r="R2427" t="s">
        <v>38</v>
      </c>
      <c r="U2427">
        <v>0</v>
      </c>
      <c r="V2427" t="s">
        <v>39</v>
      </c>
      <c r="W2427" t="s">
        <v>36</v>
      </c>
      <c r="X2427" t="s">
        <v>40</v>
      </c>
      <c r="Z2427" t="s">
        <v>36</v>
      </c>
      <c r="AA2427">
        <v>8</v>
      </c>
      <c r="AB2427">
        <v>0</v>
      </c>
      <c r="AC2427">
        <v>47</v>
      </c>
      <c r="AD2427" s="2">
        <v>17307</v>
      </c>
      <c r="AE2427" t="s">
        <v>41</v>
      </c>
    </row>
    <row r="2428" spans="1:31" x14ac:dyDescent="0.3">
      <c r="A2428">
        <v>38830</v>
      </c>
      <c r="B2428" t="s">
        <v>591</v>
      </c>
      <c r="C2428">
        <v>79124217000</v>
      </c>
      <c r="D2428" s="1">
        <v>45441.5</v>
      </c>
      <c r="F2428" t="s">
        <v>1591</v>
      </c>
      <c r="G2428" t="s">
        <v>506</v>
      </c>
      <c r="H2428" t="s">
        <v>34</v>
      </c>
      <c r="K2428" t="s">
        <v>54</v>
      </c>
      <c r="L2428" t="s">
        <v>36</v>
      </c>
      <c r="M2428" t="s">
        <v>36</v>
      </c>
      <c r="N2428" s="2">
        <v>45441</v>
      </c>
      <c r="O2428" t="s">
        <v>594</v>
      </c>
      <c r="P2428" s="2">
        <v>45595</v>
      </c>
      <c r="Q2428" s="2">
        <v>45590</v>
      </c>
      <c r="R2428" t="s">
        <v>38</v>
      </c>
      <c r="U2428">
        <v>0</v>
      </c>
      <c r="V2428" t="s">
        <v>39</v>
      </c>
      <c r="W2428" t="s">
        <v>36</v>
      </c>
      <c r="X2428" t="s">
        <v>40</v>
      </c>
      <c r="Z2428" t="s">
        <v>36</v>
      </c>
      <c r="AA2428">
        <v>23</v>
      </c>
      <c r="AB2428">
        <v>5</v>
      </c>
      <c r="AC2428">
        <v>39</v>
      </c>
      <c r="AD2428" s="2">
        <v>17912</v>
      </c>
      <c r="AE2428" t="s">
        <v>41</v>
      </c>
    </row>
    <row r="2429" spans="1:31" x14ac:dyDescent="0.3">
      <c r="A2429">
        <v>38831</v>
      </c>
      <c r="B2429" t="s">
        <v>63</v>
      </c>
      <c r="C2429">
        <v>79129174203</v>
      </c>
      <c r="D2429" s="1">
        <v>45441.6875</v>
      </c>
      <c r="F2429" t="s">
        <v>33</v>
      </c>
      <c r="G2429" t="s">
        <v>772</v>
      </c>
      <c r="H2429" t="s">
        <v>34</v>
      </c>
      <c r="I2429" t="s">
        <v>279</v>
      </c>
      <c r="K2429" t="s">
        <v>69</v>
      </c>
      <c r="L2429" t="s">
        <v>36</v>
      </c>
      <c r="M2429" t="s">
        <v>36</v>
      </c>
      <c r="N2429" s="2">
        <v>45441</v>
      </c>
      <c r="O2429" t="s">
        <v>66</v>
      </c>
      <c r="P2429" s="2">
        <v>2958101</v>
      </c>
      <c r="Q2429" s="2">
        <v>45503</v>
      </c>
      <c r="R2429" t="s">
        <v>38</v>
      </c>
      <c r="U2429">
        <v>0</v>
      </c>
      <c r="V2429" t="s">
        <v>39</v>
      </c>
      <c r="W2429" t="s">
        <v>36</v>
      </c>
      <c r="X2429" t="s">
        <v>40</v>
      </c>
      <c r="Z2429" t="s">
        <v>36</v>
      </c>
      <c r="AA2429">
        <v>32</v>
      </c>
      <c r="AB2429">
        <v>8</v>
      </c>
      <c r="AC2429">
        <v>60</v>
      </c>
      <c r="AD2429" s="2">
        <v>29936</v>
      </c>
      <c r="AE2429" t="s">
        <v>41</v>
      </c>
    </row>
    <row r="2430" spans="1:31" x14ac:dyDescent="0.3">
      <c r="A2430">
        <v>38833</v>
      </c>
      <c r="B2430" t="s">
        <v>70</v>
      </c>
      <c r="C2430">
        <v>79824000597</v>
      </c>
      <c r="D2430" s="1">
        <v>45441.416666666664</v>
      </c>
      <c r="F2430" t="s">
        <v>1419</v>
      </c>
      <c r="G2430" t="s">
        <v>1592</v>
      </c>
      <c r="H2430" t="s">
        <v>34</v>
      </c>
      <c r="I2430" t="s">
        <v>1593</v>
      </c>
      <c r="K2430" t="s">
        <v>69</v>
      </c>
      <c r="L2430" t="s">
        <v>36</v>
      </c>
      <c r="M2430" t="s">
        <v>36</v>
      </c>
      <c r="N2430" s="2">
        <v>45441</v>
      </c>
      <c r="O2430" t="s">
        <v>1243</v>
      </c>
      <c r="P2430" s="2">
        <v>46490</v>
      </c>
      <c r="Q2430" s="2">
        <v>45678</v>
      </c>
      <c r="R2430" t="s">
        <v>38</v>
      </c>
      <c r="U2430">
        <v>0</v>
      </c>
      <c r="V2430" t="s">
        <v>39</v>
      </c>
      <c r="W2430" t="s">
        <v>36</v>
      </c>
      <c r="X2430" t="s">
        <v>40</v>
      </c>
      <c r="Z2430" t="s">
        <v>36</v>
      </c>
      <c r="AA2430">
        <v>15</v>
      </c>
      <c r="AB2430">
        <v>2</v>
      </c>
      <c r="AC2430">
        <v>41</v>
      </c>
      <c r="AD2430" s="2">
        <v>22442</v>
      </c>
      <c r="AE2430" t="s">
        <v>41</v>
      </c>
    </row>
    <row r="2431" spans="1:31" x14ac:dyDescent="0.3">
      <c r="A2431">
        <v>38835</v>
      </c>
      <c r="B2431" t="s">
        <v>210</v>
      </c>
      <c r="C2431">
        <v>79273585842</v>
      </c>
      <c r="D2431" s="1">
        <v>45441.520833333336</v>
      </c>
      <c r="F2431" t="s">
        <v>52</v>
      </c>
      <c r="G2431" t="s">
        <v>1594</v>
      </c>
      <c r="H2431" t="s">
        <v>34</v>
      </c>
      <c r="K2431" t="s">
        <v>54</v>
      </c>
      <c r="L2431" t="s">
        <v>36</v>
      </c>
      <c r="M2431" t="s">
        <v>36</v>
      </c>
      <c r="N2431" s="2">
        <v>45441</v>
      </c>
      <c r="O2431" t="s">
        <v>1482</v>
      </c>
      <c r="P2431" s="2">
        <v>46503</v>
      </c>
      <c r="Q2431" s="2">
        <v>45668</v>
      </c>
      <c r="R2431" t="s">
        <v>38</v>
      </c>
      <c r="U2431">
        <v>0</v>
      </c>
      <c r="V2431" t="s">
        <v>39</v>
      </c>
      <c r="W2431" t="s">
        <v>36</v>
      </c>
      <c r="X2431" t="s">
        <v>40</v>
      </c>
      <c r="Z2431" t="s">
        <v>36</v>
      </c>
      <c r="AA2431">
        <v>30</v>
      </c>
      <c r="AB2431">
        <v>1</v>
      </c>
      <c r="AC2431">
        <v>47</v>
      </c>
      <c r="AD2431" s="2">
        <v>22073</v>
      </c>
      <c r="AE2431" t="s">
        <v>41</v>
      </c>
    </row>
    <row r="2432" spans="1:31" x14ac:dyDescent="0.3">
      <c r="A2432">
        <v>38840</v>
      </c>
      <c r="B2432" t="s">
        <v>100</v>
      </c>
      <c r="C2432">
        <v>79088533738</v>
      </c>
      <c r="D2432" s="1">
        <v>45442.309027777781</v>
      </c>
      <c r="E2432" s="1">
        <v>45442.496527777781</v>
      </c>
      <c r="F2432" t="s">
        <v>371</v>
      </c>
      <c r="G2432" t="s">
        <v>102</v>
      </c>
      <c r="H2432" t="s">
        <v>34</v>
      </c>
      <c r="I2432" t="s">
        <v>109</v>
      </c>
      <c r="K2432" t="s">
        <v>104</v>
      </c>
      <c r="L2432" t="s">
        <v>36</v>
      </c>
      <c r="M2432" t="s">
        <v>36</v>
      </c>
      <c r="N2432" s="2">
        <v>45441</v>
      </c>
      <c r="O2432" t="s">
        <v>105</v>
      </c>
      <c r="P2432" s="2">
        <v>2958101</v>
      </c>
      <c r="Q2432" s="2">
        <v>45442</v>
      </c>
      <c r="R2432" t="s">
        <v>38</v>
      </c>
      <c r="U2432">
        <v>0</v>
      </c>
      <c r="V2432" t="s">
        <v>39</v>
      </c>
      <c r="W2432" t="s">
        <v>36</v>
      </c>
      <c r="X2432" t="s">
        <v>40</v>
      </c>
      <c r="Z2432" t="s">
        <v>36</v>
      </c>
      <c r="AA2432">
        <v>77</v>
      </c>
      <c r="AB2432">
        <v>11</v>
      </c>
      <c r="AC2432">
        <v>13</v>
      </c>
      <c r="AD2432" s="2">
        <v>32107</v>
      </c>
      <c r="AE2432" t="s">
        <v>41</v>
      </c>
    </row>
    <row r="2433" spans="1:31" x14ac:dyDescent="0.3">
      <c r="A2433">
        <v>38841</v>
      </c>
      <c r="B2433" t="s">
        <v>42</v>
      </c>
      <c r="C2433">
        <v>79124234593</v>
      </c>
      <c r="D2433" s="1">
        <v>45442.34375</v>
      </c>
      <c r="F2433" t="s">
        <v>207</v>
      </c>
      <c r="G2433" t="s">
        <v>580</v>
      </c>
      <c r="H2433" t="s">
        <v>34</v>
      </c>
      <c r="K2433" t="s">
        <v>54</v>
      </c>
      <c r="L2433" t="s">
        <v>36</v>
      </c>
      <c r="M2433" t="s">
        <v>36</v>
      </c>
      <c r="N2433" s="2">
        <v>45441</v>
      </c>
      <c r="O2433" t="s">
        <v>46</v>
      </c>
      <c r="P2433" s="2">
        <v>46125</v>
      </c>
      <c r="Q2433" s="2">
        <v>45762</v>
      </c>
      <c r="R2433" t="s">
        <v>38</v>
      </c>
      <c r="U2433">
        <v>0</v>
      </c>
      <c r="V2433" t="s">
        <v>39</v>
      </c>
      <c r="W2433" t="s">
        <v>36</v>
      </c>
      <c r="X2433" t="s">
        <v>40</v>
      </c>
      <c r="Z2433" t="s">
        <v>36</v>
      </c>
      <c r="AA2433">
        <v>23</v>
      </c>
      <c r="AB2433">
        <v>5</v>
      </c>
      <c r="AC2433">
        <v>48</v>
      </c>
      <c r="AD2433" s="2">
        <v>22606</v>
      </c>
      <c r="AE2433" t="s">
        <v>41</v>
      </c>
    </row>
    <row r="2434" spans="1:31" x14ac:dyDescent="0.3">
      <c r="A2434">
        <v>38842</v>
      </c>
      <c r="B2434" t="s">
        <v>264</v>
      </c>
      <c r="C2434">
        <v>79824082707</v>
      </c>
      <c r="D2434" s="1">
        <v>45442.322916666664</v>
      </c>
      <c r="F2434" t="s">
        <v>622</v>
      </c>
      <c r="G2434" t="s">
        <v>580</v>
      </c>
      <c r="H2434" t="s">
        <v>34</v>
      </c>
      <c r="K2434" t="s">
        <v>54</v>
      </c>
      <c r="L2434" t="s">
        <v>36</v>
      </c>
      <c r="M2434" t="s">
        <v>36</v>
      </c>
      <c r="N2434" s="2">
        <v>45441</v>
      </c>
      <c r="O2434" t="s">
        <v>267</v>
      </c>
      <c r="P2434" s="2">
        <v>46022</v>
      </c>
      <c r="Q2434" s="2">
        <v>45678</v>
      </c>
      <c r="R2434" t="s">
        <v>38</v>
      </c>
      <c r="U2434">
        <v>0</v>
      </c>
      <c r="V2434" t="s">
        <v>39</v>
      </c>
      <c r="W2434" t="s">
        <v>36</v>
      </c>
      <c r="X2434" t="s">
        <v>40</v>
      </c>
      <c r="Z2434" t="s">
        <v>36</v>
      </c>
      <c r="AA2434">
        <v>24</v>
      </c>
      <c r="AB2434">
        <v>8</v>
      </c>
      <c r="AC2434">
        <v>46</v>
      </c>
      <c r="AD2434" s="2">
        <v>23590</v>
      </c>
      <c r="AE2434" t="s">
        <v>41</v>
      </c>
    </row>
    <row r="2435" spans="1:31" x14ac:dyDescent="0.3">
      <c r="A2435">
        <v>38843</v>
      </c>
      <c r="B2435" t="s">
        <v>106</v>
      </c>
      <c r="C2435">
        <v>79220695799</v>
      </c>
      <c r="D2435" s="1">
        <v>45442.347222222219</v>
      </c>
      <c r="E2435" s="1">
        <v>45442.694444444445</v>
      </c>
      <c r="F2435" t="s">
        <v>274</v>
      </c>
      <c r="G2435" t="s">
        <v>108</v>
      </c>
      <c r="H2435" t="s">
        <v>34</v>
      </c>
      <c r="I2435" t="s">
        <v>279</v>
      </c>
      <c r="K2435" t="s">
        <v>104</v>
      </c>
      <c r="L2435" t="s">
        <v>36</v>
      </c>
      <c r="M2435" t="s">
        <v>36</v>
      </c>
      <c r="N2435" s="2">
        <v>45441</v>
      </c>
      <c r="O2435" t="s">
        <v>110</v>
      </c>
      <c r="P2435" s="2">
        <v>2958101</v>
      </c>
      <c r="Q2435" s="2">
        <v>45442</v>
      </c>
      <c r="R2435" t="s">
        <v>38</v>
      </c>
      <c r="U2435">
        <v>80</v>
      </c>
      <c r="V2435" t="s">
        <v>39</v>
      </c>
      <c r="W2435" t="s">
        <v>36</v>
      </c>
      <c r="X2435" t="s">
        <v>40</v>
      </c>
      <c r="Z2435" t="s">
        <v>36</v>
      </c>
      <c r="AA2435">
        <v>76</v>
      </c>
      <c r="AB2435">
        <v>19</v>
      </c>
      <c r="AC2435">
        <v>10</v>
      </c>
      <c r="AD2435" s="2">
        <v>36804</v>
      </c>
      <c r="AE2435" t="s">
        <v>41</v>
      </c>
    </row>
    <row r="2436" spans="1:31" x14ac:dyDescent="0.3">
      <c r="A2436">
        <v>38844</v>
      </c>
      <c r="B2436" t="s">
        <v>85</v>
      </c>
      <c r="C2436">
        <v>79124336104</v>
      </c>
      <c r="D2436" s="1">
        <v>45442.354166666664</v>
      </c>
      <c r="F2436" t="s">
        <v>562</v>
      </c>
      <c r="G2436" t="s">
        <v>580</v>
      </c>
      <c r="H2436" t="s">
        <v>34</v>
      </c>
      <c r="K2436" t="s">
        <v>54</v>
      </c>
      <c r="L2436" t="s">
        <v>36</v>
      </c>
      <c r="M2436" t="s">
        <v>36</v>
      </c>
      <c r="N2436" s="2">
        <v>45441</v>
      </c>
      <c r="O2436" t="s">
        <v>87</v>
      </c>
      <c r="P2436" s="2">
        <v>2958101</v>
      </c>
      <c r="Q2436" s="2">
        <v>45442</v>
      </c>
      <c r="R2436" t="s">
        <v>38</v>
      </c>
      <c r="U2436">
        <v>0</v>
      </c>
      <c r="V2436" t="s">
        <v>39</v>
      </c>
      <c r="W2436" t="s">
        <v>36</v>
      </c>
      <c r="X2436" t="s">
        <v>40</v>
      </c>
      <c r="Z2436" t="s">
        <v>36</v>
      </c>
      <c r="AA2436">
        <v>21</v>
      </c>
      <c r="AB2436">
        <v>4</v>
      </c>
      <c r="AC2436">
        <v>45</v>
      </c>
      <c r="AD2436" s="2">
        <v>16963</v>
      </c>
      <c r="AE2436" t="s">
        <v>41</v>
      </c>
    </row>
    <row r="2437" spans="1:31" x14ac:dyDescent="0.3">
      <c r="A2437">
        <v>38845</v>
      </c>
      <c r="B2437" t="s">
        <v>111</v>
      </c>
      <c r="C2437">
        <v>79222853488</v>
      </c>
      <c r="D2437" s="1">
        <v>45442.361111111109</v>
      </c>
      <c r="E2437" s="1">
        <v>45442.715277777781</v>
      </c>
      <c r="F2437" t="s">
        <v>48</v>
      </c>
      <c r="G2437" t="s">
        <v>33</v>
      </c>
      <c r="H2437" t="s">
        <v>34</v>
      </c>
      <c r="K2437" t="s">
        <v>104</v>
      </c>
      <c r="L2437" t="s">
        <v>36</v>
      </c>
      <c r="M2437" t="s">
        <v>36</v>
      </c>
      <c r="N2437" s="2">
        <v>45441</v>
      </c>
      <c r="O2437" t="s">
        <v>49</v>
      </c>
      <c r="P2437" s="2">
        <v>2958101</v>
      </c>
      <c r="Q2437" s="2">
        <v>45442</v>
      </c>
      <c r="R2437" t="s">
        <v>38</v>
      </c>
      <c r="U2437">
        <v>80</v>
      </c>
      <c r="V2437" t="s">
        <v>39</v>
      </c>
      <c r="W2437" t="s">
        <v>36</v>
      </c>
      <c r="X2437" t="s">
        <v>40</v>
      </c>
      <c r="Z2437" t="s">
        <v>36</v>
      </c>
      <c r="AA2437">
        <v>81</v>
      </c>
      <c r="AB2437">
        <v>19</v>
      </c>
      <c r="AC2437">
        <v>15</v>
      </c>
      <c r="AD2437" s="2">
        <v>37074</v>
      </c>
      <c r="AE2437" t="s">
        <v>41</v>
      </c>
    </row>
    <row r="2438" spans="1:31" x14ac:dyDescent="0.3">
      <c r="A2438">
        <v>38846</v>
      </c>
      <c r="B2438" t="s">
        <v>165</v>
      </c>
      <c r="C2438">
        <v>79129174203</v>
      </c>
      <c r="D2438" s="1">
        <v>45442.479166666664</v>
      </c>
      <c r="E2438" s="1">
        <v>45442.677083333336</v>
      </c>
      <c r="F2438" t="s">
        <v>1046</v>
      </c>
      <c r="G2438" t="s">
        <v>33</v>
      </c>
      <c r="H2438" t="s">
        <v>34</v>
      </c>
      <c r="I2438" t="s">
        <v>279</v>
      </c>
      <c r="K2438" t="s">
        <v>104</v>
      </c>
      <c r="L2438" t="s">
        <v>36</v>
      </c>
      <c r="M2438" t="s">
        <v>36</v>
      </c>
      <c r="N2438" s="2">
        <v>45441</v>
      </c>
      <c r="O2438" t="s">
        <v>66</v>
      </c>
      <c r="P2438" s="2">
        <v>2958101</v>
      </c>
      <c r="Q2438" s="2">
        <v>45467</v>
      </c>
      <c r="R2438" t="s">
        <v>38</v>
      </c>
      <c r="U2438">
        <v>80</v>
      </c>
      <c r="V2438" t="s">
        <v>39</v>
      </c>
      <c r="W2438" t="s">
        <v>36</v>
      </c>
      <c r="X2438" t="s">
        <v>40</v>
      </c>
      <c r="Z2438" t="s">
        <v>36</v>
      </c>
      <c r="AA2438">
        <v>99</v>
      </c>
      <c r="AB2438">
        <v>13</v>
      </c>
      <c r="AC2438">
        <v>12</v>
      </c>
      <c r="AD2438" s="2">
        <v>29936</v>
      </c>
      <c r="AE2438" t="s">
        <v>41</v>
      </c>
    </row>
    <row r="2439" spans="1:31" x14ac:dyDescent="0.3">
      <c r="A2439">
        <v>38850</v>
      </c>
      <c r="B2439" t="s">
        <v>603</v>
      </c>
      <c r="C2439">
        <v>79224563756</v>
      </c>
      <c r="D2439" s="1">
        <v>45442.59375</v>
      </c>
      <c r="E2439" s="1">
        <v>45442.635416666664</v>
      </c>
      <c r="F2439" t="s">
        <v>1595</v>
      </c>
      <c r="G2439" t="s">
        <v>506</v>
      </c>
      <c r="H2439" t="s">
        <v>34</v>
      </c>
      <c r="K2439" t="s">
        <v>54</v>
      </c>
      <c r="L2439" t="s">
        <v>36</v>
      </c>
      <c r="M2439" t="s">
        <v>36</v>
      </c>
      <c r="N2439" s="2">
        <v>45441</v>
      </c>
      <c r="O2439" t="s">
        <v>605</v>
      </c>
      <c r="P2439" s="2">
        <v>45987</v>
      </c>
      <c r="Q2439" s="2">
        <v>45958</v>
      </c>
      <c r="R2439" t="s">
        <v>38</v>
      </c>
      <c r="U2439">
        <v>0</v>
      </c>
      <c r="V2439" t="s">
        <v>39</v>
      </c>
      <c r="W2439" t="s">
        <v>36</v>
      </c>
      <c r="X2439" t="s">
        <v>40</v>
      </c>
      <c r="Z2439" t="s">
        <v>36</v>
      </c>
      <c r="AA2439">
        <v>4</v>
      </c>
      <c r="AB2439">
        <v>2</v>
      </c>
      <c r="AC2439">
        <v>21</v>
      </c>
      <c r="AD2439" s="2">
        <v>21082</v>
      </c>
      <c r="AE2439" t="s">
        <v>41</v>
      </c>
    </row>
    <row r="2440" spans="1:31" x14ac:dyDescent="0.3">
      <c r="A2440">
        <v>38851</v>
      </c>
      <c r="B2440" t="s">
        <v>434</v>
      </c>
      <c r="C2440">
        <v>79124226820</v>
      </c>
      <c r="D2440" s="1">
        <v>45442.604166666664</v>
      </c>
      <c r="F2440" t="s">
        <v>869</v>
      </c>
      <c r="G2440" t="s">
        <v>280</v>
      </c>
      <c r="H2440" t="s">
        <v>34</v>
      </c>
      <c r="K2440" t="s">
        <v>577</v>
      </c>
      <c r="L2440" t="s">
        <v>36</v>
      </c>
      <c r="M2440" t="s">
        <v>36</v>
      </c>
      <c r="N2440" s="2">
        <v>45441</v>
      </c>
      <c r="O2440" t="s">
        <v>436</v>
      </c>
      <c r="P2440" s="2">
        <v>2958101</v>
      </c>
      <c r="Q2440" s="2">
        <v>45442</v>
      </c>
      <c r="R2440" t="s">
        <v>38</v>
      </c>
      <c r="U2440">
        <v>0</v>
      </c>
      <c r="V2440" t="s">
        <v>39</v>
      </c>
      <c r="W2440" t="s">
        <v>36</v>
      </c>
      <c r="X2440" t="s">
        <v>40</v>
      </c>
      <c r="Z2440" t="s">
        <v>36</v>
      </c>
      <c r="AA2440">
        <v>15</v>
      </c>
      <c r="AB2440">
        <v>3</v>
      </c>
      <c r="AC2440">
        <v>48</v>
      </c>
      <c r="AD2440" s="2">
        <v>19232</v>
      </c>
      <c r="AE2440" t="s">
        <v>41</v>
      </c>
    </row>
    <row r="2441" spans="1:31" x14ac:dyDescent="0.3">
      <c r="A2441">
        <v>38853</v>
      </c>
      <c r="B2441" t="s">
        <v>756</v>
      </c>
      <c r="C2441">
        <v>79044585911</v>
      </c>
      <c r="D2441" s="1">
        <v>45442.625</v>
      </c>
      <c r="F2441" t="s">
        <v>992</v>
      </c>
      <c r="G2441" t="s">
        <v>971</v>
      </c>
      <c r="H2441" t="s">
        <v>34</v>
      </c>
      <c r="I2441" t="s">
        <v>198</v>
      </c>
      <c r="K2441" t="s">
        <v>45</v>
      </c>
      <c r="L2441" t="s">
        <v>36</v>
      </c>
      <c r="M2441" t="s">
        <v>36</v>
      </c>
      <c r="N2441" s="2">
        <v>45441</v>
      </c>
      <c r="O2441" t="s">
        <v>758</v>
      </c>
      <c r="P2441" s="2">
        <v>45658</v>
      </c>
      <c r="Q2441" s="2">
        <v>45704</v>
      </c>
      <c r="R2441" t="s">
        <v>38</v>
      </c>
      <c r="U2441">
        <v>0</v>
      </c>
      <c r="V2441" t="s">
        <v>39</v>
      </c>
      <c r="W2441" t="s">
        <v>36</v>
      </c>
      <c r="X2441" t="s">
        <v>40</v>
      </c>
      <c r="Z2441" t="s">
        <v>36</v>
      </c>
      <c r="AA2441">
        <v>0</v>
      </c>
      <c r="AB2441">
        <v>1</v>
      </c>
      <c r="AC2441">
        <v>0</v>
      </c>
      <c r="AD2441" s="2">
        <v>26863</v>
      </c>
      <c r="AE2441" t="s">
        <v>41</v>
      </c>
    </row>
    <row r="2442" spans="1:31" x14ac:dyDescent="0.3">
      <c r="A2442">
        <v>38855</v>
      </c>
      <c r="B2442" t="s">
        <v>360</v>
      </c>
      <c r="C2442">
        <v>79224522706</v>
      </c>
      <c r="D2442" s="1">
        <v>45442.645833333336</v>
      </c>
      <c r="F2442" t="s">
        <v>523</v>
      </c>
      <c r="G2442" t="s">
        <v>352</v>
      </c>
      <c r="H2442" t="s">
        <v>34</v>
      </c>
      <c r="K2442" t="s">
        <v>54</v>
      </c>
      <c r="L2442" t="s">
        <v>36</v>
      </c>
      <c r="M2442" t="s">
        <v>36</v>
      </c>
      <c r="N2442" s="2">
        <v>45441</v>
      </c>
      <c r="O2442" t="s">
        <v>361</v>
      </c>
      <c r="P2442" s="2">
        <v>2958101</v>
      </c>
      <c r="Q2442" s="2">
        <v>45530</v>
      </c>
      <c r="R2442" t="s">
        <v>38</v>
      </c>
      <c r="U2442">
        <v>0</v>
      </c>
      <c r="V2442" t="s">
        <v>39</v>
      </c>
      <c r="W2442" t="s">
        <v>36</v>
      </c>
      <c r="X2442" t="s">
        <v>40</v>
      </c>
      <c r="Z2442" t="s">
        <v>36</v>
      </c>
      <c r="AA2442">
        <v>12</v>
      </c>
      <c r="AB2442">
        <v>2</v>
      </c>
      <c r="AC2442">
        <v>48</v>
      </c>
      <c r="AD2442" s="2">
        <v>17411</v>
      </c>
      <c r="AE2442" t="s">
        <v>41</v>
      </c>
    </row>
    <row r="2443" spans="1:31" x14ac:dyDescent="0.3">
      <c r="A2443">
        <v>38856</v>
      </c>
      <c r="B2443" t="s">
        <v>269</v>
      </c>
      <c r="C2443">
        <v>79924023376</v>
      </c>
      <c r="D2443" s="1">
        <v>45442.666666666664</v>
      </c>
      <c r="F2443" t="s">
        <v>458</v>
      </c>
      <c r="G2443" t="s">
        <v>772</v>
      </c>
      <c r="H2443" t="s">
        <v>34</v>
      </c>
      <c r="K2443" t="s">
        <v>69</v>
      </c>
      <c r="L2443" t="s">
        <v>36</v>
      </c>
      <c r="M2443" t="s">
        <v>36</v>
      </c>
      <c r="N2443" s="2">
        <v>45441</v>
      </c>
      <c r="O2443" t="s">
        <v>272</v>
      </c>
      <c r="P2443" s="2">
        <v>2958465</v>
      </c>
      <c r="Q2443" s="2">
        <v>45700</v>
      </c>
      <c r="R2443" t="s">
        <v>38</v>
      </c>
      <c r="U2443">
        <v>0</v>
      </c>
      <c r="V2443" t="s">
        <v>39</v>
      </c>
      <c r="W2443" t="s">
        <v>36</v>
      </c>
      <c r="X2443" t="s">
        <v>40</v>
      </c>
      <c r="Z2443" t="s">
        <v>36</v>
      </c>
      <c r="AA2443">
        <v>5</v>
      </c>
      <c r="AB2443">
        <v>1</v>
      </c>
      <c r="AC2443">
        <v>47</v>
      </c>
      <c r="AD2443" s="2">
        <v>16968</v>
      </c>
      <c r="AE2443" t="s">
        <v>41</v>
      </c>
    </row>
    <row r="2444" spans="1:31" x14ac:dyDescent="0.3">
      <c r="A2444">
        <v>38857</v>
      </c>
      <c r="B2444" t="s">
        <v>720</v>
      </c>
      <c r="C2444" t="s">
        <v>721</v>
      </c>
      <c r="D2444" s="1">
        <v>45442.666666666664</v>
      </c>
      <c r="F2444" t="s">
        <v>872</v>
      </c>
      <c r="G2444" t="s">
        <v>506</v>
      </c>
      <c r="H2444" t="s">
        <v>34</v>
      </c>
      <c r="K2444" t="s">
        <v>54</v>
      </c>
      <c r="L2444" t="s">
        <v>36</v>
      </c>
      <c r="M2444" t="s">
        <v>36</v>
      </c>
      <c r="N2444" s="2">
        <v>45441</v>
      </c>
      <c r="O2444" t="s">
        <v>724</v>
      </c>
      <c r="P2444" s="2">
        <v>46388</v>
      </c>
      <c r="Q2444" s="2">
        <v>46119</v>
      </c>
      <c r="R2444" t="s">
        <v>38</v>
      </c>
      <c r="U2444">
        <v>0</v>
      </c>
      <c r="V2444" t="s">
        <v>39</v>
      </c>
      <c r="W2444" t="s">
        <v>36</v>
      </c>
      <c r="X2444" t="s">
        <v>40</v>
      </c>
      <c r="Z2444" t="s">
        <v>36</v>
      </c>
      <c r="AA2444">
        <v>42</v>
      </c>
      <c r="AB2444">
        <v>7</v>
      </c>
      <c r="AC2444">
        <v>0</v>
      </c>
      <c r="AD2444" s="2">
        <v>17988</v>
      </c>
      <c r="AE2444" t="s">
        <v>41</v>
      </c>
    </row>
    <row r="2445" spans="1:31" x14ac:dyDescent="0.3">
      <c r="A2445">
        <v>38858</v>
      </c>
      <c r="B2445" t="s">
        <v>133</v>
      </c>
      <c r="C2445">
        <v>79220638640</v>
      </c>
      <c r="D2445" s="1">
        <v>45442.673611111109</v>
      </c>
      <c r="E2445" s="1">
        <v>45442.708333333336</v>
      </c>
      <c r="F2445" t="s">
        <v>134</v>
      </c>
      <c r="G2445" t="s">
        <v>135</v>
      </c>
      <c r="H2445" t="s">
        <v>34</v>
      </c>
      <c r="I2445" t="s">
        <v>1596</v>
      </c>
      <c r="K2445" t="s">
        <v>97</v>
      </c>
      <c r="L2445" t="s">
        <v>36</v>
      </c>
      <c r="M2445" t="s">
        <v>36</v>
      </c>
      <c r="N2445" s="2">
        <v>45441</v>
      </c>
      <c r="O2445" t="s">
        <v>137</v>
      </c>
      <c r="P2445" s="2">
        <v>46014</v>
      </c>
      <c r="Q2445" s="2">
        <v>45748</v>
      </c>
      <c r="R2445" t="s">
        <v>38</v>
      </c>
      <c r="U2445">
        <v>0</v>
      </c>
      <c r="V2445" t="s">
        <v>39</v>
      </c>
      <c r="W2445" t="s">
        <v>36</v>
      </c>
      <c r="X2445" t="s">
        <v>40</v>
      </c>
      <c r="Z2445" t="s">
        <v>36</v>
      </c>
      <c r="AA2445">
        <v>44</v>
      </c>
      <c r="AB2445">
        <v>1</v>
      </c>
      <c r="AC2445">
        <v>46</v>
      </c>
      <c r="AD2445" s="2">
        <v>28315</v>
      </c>
      <c r="AE2445" t="s">
        <v>41</v>
      </c>
    </row>
    <row r="2446" spans="1:31" x14ac:dyDescent="0.3">
      <c r="A2446">
        <v>38859</v>
      </c>
      <c r="B2446" t="s">
        <v>1179</v>
      </c>
      <c r="C2446">
        <v>79124252661</v>
      </c>
      <c r="D2446" s="1">
        <v>45442.6875</v>
      </c>
      <c r="F2446" t="s">
        <v>1208</v>
      </c>
      <c r="G2446" t="s">
        <v>1581</v>
      </c>
      <c r="H2446" t="s">
        <v>34</v>
      </c>
      <c r="I2446" t="s">
        <v>279</v>
      </c>
      <c r="K2446" t="s">
        <v>212</v>
      </c>
      <c r="L2446" t="s">
        <v>36</v>
      </c>
      <c r="M2446" t="s">
        <v>36</v>
      </c>
      <c r="N2446" s="2">
        <v>45441</v>
      </c>
      <c r="O2446" t="s">
        <v>1182</v>
      </c>
      <c r="P2446" s="2">
        <v>46416</v>
      </c>
      <c r="Q2446" s="2">
        <v>45696</v>
      </c>
      <c r="R2446" t="s">
        <v>38</v>
      </c>
      <c r="U2446">
        <v>0</v>
      </c>
      <c r="V2446" t="s">
        <v>39</v>
      </c>
      <c r="W2446" t="s">
        <v>36</v>
      </c>
      <c r="X2446" t="s">
        <v>40</v>
      </c>
      <c r="Y2446" t="s">
        <v>1183</v>
      </c>
      <c r="Z2446" t="s">
        <v>36</v>
      </c>
      <c r="AA2446">
        <v>19</v>
      </c>
      <c r="AB2446">
        <v>6</v>
      </c>
      <c r="AC2446">
        <v>0</v>
      </c>
      <c r="AD2446" s="2">
        <v>41654</v>
      </c>
      <c r="AE2446" t="s">
        <v>41</v>
      </c>
    </row>
    <row r="2447" spans="1:31" x14ac:dyDescent="0.3">
      <c r="A2447">
        <v>38861</v>
      </c>
      <c r="B2447" t="s">
        <v>63</v>
      </c>
      <c r="C2447">
        <v>79129174203</v>
      </c>
      <c r="D2447" s="1">
        <v>45442.704861111109</v>
      </c>
      <c r="F2447" t="s">
        <v>33</v>
      </c>
      <c r="G2447" t="s">
        <v>467</v>
      </c>
      <c r="H2447" t="s">
        <v>34</v>
      </c>
      <c r="I2447" t="s">
        <v>279</v>
      </c>
      <c r="K2447" t="s">
        <v>69</v>
      </c>
      <c r="L2447" t="s">
        <v>36</v>
      </c>
      <c r="M2447" t="s">
        <v>36</v>
      </c>
      <c r="N2447" s="2">
        <v>45441</v>
      </c>
      <c r="O2447" t="s">
        <v>66</v>
      </c>
      <c r="P2447" s="2">
        <v>2958101</v>
      </c>
      <c r="Q2447" s="2">
        <v>45503</v>
      </c>
      <c r="R2447" t="s">
        <v>38</v>
      </c>
      <c r="U2447">
        <v>0</v>
      </c>
      <c r="V2447" t="s">
        <v>39</v>
      </c>
      <c r="W2447" t="s">
        <v>36</v>
      </c>
      <c r="X2447" t="s">
        <v>40</v>
      </c>
      <c r="Z2447" t="s">
        <v>36</v>
      </c>
      <c r="AA2447">
        <v>32</v>
      </c>
      <c r="AB2447">
        <v>8</v>
      </c>
      <c r="AC2447">
        <v>60</v>
      </c>
      <c r="AD2447" s="2">
        <v>29936</v>
      </c>
      <c r="AE2447" t="s">
        <v>41</v>
      </c>
    </row>
    <row r="2448" spans="1:31" x14ac:dyDescent="0.3">
      <c r="A2448">
        <v>38865</v>
      </c>
      <c r="B2448" t="s">
        <v>112</v>
      </c>
      <c r="C2448">
        <v>79091950408</v>
      </c>
      <c r="D2448" s="1">
        <v>45442.541666666664</v>
      </c>
      <c r="F2448" t="s">
        <v>79</v>
      </c>
      <c r="G2448" t="s">
        <v>33</v>
      </c>
      <c r="H2448" t="s">
        <v>34</v>
      </c>
      <c r="I2448" t="s">
        <v>279</v>
      </c>
      <c r="K2448" t="s">
        <v>104</v>
      </c>
      <c r="L2448" t="s">
        <v>36</v>
      </c>
      <c r="M2448" t="s">
        <v>36</v>
      </c>
      <c r="N2448" s="2">
        <v>45442</v>
      </c>
      <c r="O2448" t="s">
        <v>80</v>
      </c>
      <c r="P2448" s="2">
        <v>2958101</v>
      </c>
      <c r="Q2448" s="2">
        <v>45442</v>
      </c>
      <c r="R2448" t="s">
        <v>38</v>
      </c>
      <c r="U2448">
        <v>80</v>
      </c>
      <c r="V2448" t="s">
        <v>39</v>
      </c>
      <c r="W2448" t="s">
        <v>36</v>
      </c>
      <c r="X2448" t="s">
        <v>40</v>
      </c>
      <c r="Z2448" t="s">
        <v>36</v>
      </c>
      <c r="AA2448">
        <v>75</v>
      </c>
      <c r="AB2448">
        <v>14</v>
      </c>
      <c r="AC2448">
        <v>12</v>
      </c>
      <c r="AD2448" s="2">
        <v>27257</v>
      </c>
      <c r="AE2448" t="s">
        <v>41</v>
      </c>
    </row>
    <row r="2449" spans="1:31" x14ac:dyDescent="0.3">
      <c r="A2449">
        <v>38866</v>
      </c>
      <c r="B2449" t="s">
        <v>112</v>
      </c>
      <c r="C2449">
        <v>79091950408</v>
      </c>
      <c r="D2449" s="1">
        <v>45441.5</v>
      </c>
      <c r="F2449" t="s">
        <v>79</v>
      </c>
      <c r="G2449" t="s">
        <v>33</v>
      </c>
      <c r="H2449" t="s">
        <v>34</v>
      </c>
      <c r="I2449" t="s">
        <v>279</v>
      </c>
      <c r="K2449" t="s">
        <v>54</v>
      </c>
      <c r="L2449" t="s">
        <v>36</v>
      </c>
      <c r="M2449" t="s">
        <v>36</v>
      </c>
      <c r="N2449" s="2">
        <v>45442</v>
      </c>
      <c r="O2449" t="s">
        <v>80</v>
      </c>
      <c r="P2449" s="2">
        <v>2958101</v>
      </c>
      <c r="Q2449" s="2">
        <v>45442</v>
      </c>
      <c r="R2449" t="s">
        <v>38</v>
      </c>
      <c r="U2449">
        <v>80</v>
      </c>
      <c r="V2449" t="s">
        <v>39</v>
      </c>
      <c r="W2449" t="s">
        <v>36</v>
      </c>
      <c r="X2449" t="s">
        <v>40</v>
      </c>
      <c r="Z2449" t="s">
        <v>36</v>
      </c>
      <c r="AA2449">
        <v>72</v>
      </c>
      <c r="AB2449">
        <v>11</v>
      </c>
      <c r="AC2449">
        <v>12</v>
      </c>
      <c r="AD2449" s="2">
        <v>27257</v>
      </c>
      <c r="AE2449" t="s">
        <v>41</v>
      </c>
    </row>
    <row r="2450" spans="1:31" x14ac:dyDescent="0.3">
      <c r="A2450">
        <v>38868</v>
      </c>
      <c r="B2450" t="s">
        <v>56</v>
      </c>
      <c r="C2450">
        <v>79026210199</v>
      </c>
      <c r="D2450" s="1">
        <v>45442.663194444445</v>
      </c>
      <c r="F2450" t="s">
        <v>67</v>
      </c>
      <c r="G2450" t="s">
        <v>1195</v>
      </c>
      <c r="H2450" t="s">
        <v>34</v>
      </c>
      <c r="K2450" t="s">
        <v>54</v>
      </c>
      <c r="L2450" t="s">
        <v>36</v>
      </c>
      <c r="M2450" t="s">
        <v>36</v>
      </c>
      <c r="N2450" s="2">
        <v>45442</v>
      </c>
      <c r="O2450" t="s">
        <v>61</v>
      </c>
      <c r="P2450" s="2">
        <v>2958101</v>
      </c>
      <c r="Q2450" s="2">
        <v>45594</v>
      </c>
      <c r="R2450" t="s">
        <v>38</v>
      </c>
      <c r="U2450">
        <v>0</v>
      </c>
      <c r="V2450" t="s">
        <v>39</v>
      </c>
      <c r="W2450" t="s">
        <v>36</v>
      </c>
      <c r="X2450" t="s">
        <v>40</v>
      </c>
      <c r="Z2450" t="s">
        <v>36</v>
      </c>
      <c r="AA2450">
        <v>23</v>
      </c>
      <c r="AB2450">
        <v>7</v>
      </c>
      <c r="AC2450">
        <v>45</v>
      </c>
      <c r="AD2450" s="2">
        <v>20817</v>
      </c>
      <c r="AE2450" t="s">
        <v>41</v>
      </c>
    </row>
    <row r="2451" spans="1:31" x14ac:dyDescent="0.3">
      <c r="A2451">
        <v>38869</v>
      </c>
      <c r="B2451" t="s">
        <v>100</v>
      </c>
      <c r="C2451">
        <v>79088533738</v>
      </c>
      <c r="D2451" s="1">
        <v>45443.309027777781</v>
      </c>
      <c r="E2451" s="1">
        <v>45443.496527777781</v>
      </c>
      <c r="F2451" t="s">
        <v>313</v>
      </c>
      <c r="G2451" t="s">
        <v>102</v>
      </c>
      <c r="H2451" t="s">
        <v>34</v>
      </c>
      <c r="I2451" t="s">
        <v>109</v>
      </c>
      <c r="K2451" t="s">
        <v>104</v>
      </c>
      <c r="L2451" t="s">
        <v>36</v>
      </c>
      <c r="M2451" t="s">
        <v>36</v>
      </c>
      <c r="N2451" s="2">
        <v>45442</v>
      </c>
      <c r="O2451" t="s">
        <v>105</v>
      </c>
      <c r="P2451" s="2">
        <v>2958101</v>
      </c>
      <c r="Q2451" s="2">
        <v>45443</v>
      </c>
      <c r="R2451" t="s">
        <v>38</v>
      </c>
      <c r="U2451">
        <v>0</v>
      </c>
      <c r="V2451" t="s">
        <v>39</v>
      </c>
      <c r="W2451" t="s">
        <v>36</v>
      </c>
      <c r="X2451" t="s">
        <v>40</v>
      </c>
      <c r="Z2451" t="s">
        <v>36</v>
      </c>
      <c r="AA2451">
        <v>77</v>
      </c>
      <c r="AB2451">
        <v>11</v>
      </c>
      <c r="AC2451">
        <v>13</v>
      </c>
      <c r="AD2451" s="2">
        <v>32107</v>
      </c>
      <c r="AE2451" t="s">
        <v>41</v>
      </c>
    </row>
    <row r="2452" spans="1:31" x14ac:dyDescent="0.3">
      <c r="A2452">
        <v>38870</v>
      </c>
      <c r="B2452" t="s">
        <v>42</v>
      </c>
      <c r="C2452">
        <v>79124234593</v>
      </c>
      <c r="D2452" s="1">
        <v>45443.354166666664</v>
      </c>
      <c r="F2452" t="s">
        <v>579</v>
      </c>
      <c r="G2452" t="s">
        <v>1597</v>
      </c>
      <c r="H2452" t="s">
        <v>34</v>
      </c>
      <c r="I2452" t="s">
        <v>1598</v>
      </c>
      <c r="K2452" t="s">
        <v>54</v>
      </c>
      <c r="L2452" t="s">
        <v>36</v>
      </c>
      <c r="M2452" t="s">
        <v>36</v>
      </c>
      <c r="N2452" s="2">
        <v>45442</v>
      </c>
      <c r="O2452" t="s">
        <v>46</v>
      </c>
      <c r="P2452" s="2">
        <v>46125</v>
      </c>
      <c r="Q2452" s="2">
        <v>45762</v>
      </c>
      <c r="R2452" t="s">
        <v>38</v>
      </c>
      <c r="U2452">
        <v>0</v>
      </c>
      <c r="V2452" t="s">
        <v>39</v>
      </c>
      <c r="W2452" t="s">
        <v>36</v>
      </c>
      <c r="X2452" t="s">
        <v>40</v>
      </c>
      <c r="Z2452" t="s">
        <v>36</v>
      </c>
      <c r="AA2452">
        <v>24</v>
      </c>
      <c r="AB2452">
        <v>5</v>
      </c>
      <c r="AC2452">
        <v>48</v>
      </c>
      <c r="AD2452" s="2">
        <v>22606</v>
      </c>
      <c r="AE2452" t="s">
        <v>41</v>
      </c>
    </row>
    <row r="2453" spans="1:31" x14ac:dyDescent="0.3">
      <c r="A2453">
        <v>38871</v>
      </c>
      <c r="B2453" t="s">
        <v>106</v>
      </c>
      <c r="C2453">
        <v>79220695799</v>
      </c>
      <c r="D2453" s="1">
        <v>45443.347222222219</v>
      </c>
      <c r="E2453" s="1">
        <v>45443.694444444445</v>
      </c>
      <c r="F2453" t="s">
        <v>274</v>
      </c>
      <c r="G2453" t="s">
        <v>280</v>
      </c>
      <c r="H2453" t="s">
        <v>34</v>
      </c>
      <c r="I2453" t="s">
        <v>109</v>
      </c>
      <c r="K2453" t="s">
        <v>104</v>
      </c>
      <c r="L2453" t="s">
        <v>36</v>
      </c>
      <c r="M2453" t="s">
        <v>36</v>
      </c>
      <c r="N2453" s="2">
        <v>45442</v>
      </c>
      <c r="O2453" t="s">
        <v>110</v>
      </c>
      <c r="P2453" s="2">
        <v>2958101</v>
      </c>
      <c r="Q2453" s="2">
        <v>45443</v>
      </c>
      <c r="R2453" t="s">
        <v>38</v>
      </c>
      <c r="U2453">
        <v>80</v>
      </c>
      <c r="V2453" t="s">
        <v>39</v>
      </c>
      <c r="W2453" t="s">
        <v>36</v>
      </c>
      <c r="X2453" t="s">
        <v>40</v>
      </c>
      <c r="Z2453" t="s">
        <v>36</v>
      </c>
      <c r="AA2453">
        <v>76</v>
      </c>
      <c r="AB2453">
        <v>19</v>
      </c>
      <c r="AC2453">
        <v>10</v>
      </c>
      <c r="AD2453" s="2">
        <v>36804</v>
      </c>
      <c r="AE2453" t="s">
        <v>41</v>
      </c>
    </row>
    <row r="2454" spans="1:31" x14ac:dyDescent="0.3">
      <c r="A2454">
        <v>38872</v>
      </c>
      <c r="B2454" t="s">
        <v>111</v>
      </c>
      <c r="C2454">
        <v>79222853488</v>
      </c>
      <c r="D2454" s="1">
        <v>45443.361111111109</v>
      </c>
      <c r="E2454" s="1">
        <v>45443.715277777781</v>
      </c>
      <c r="F2454" t="s">
        <v>48</v>
      </c>
      <c r="G2454" t="s">
        <v>33</v>
      </c>
      <c r="H2454" t="s">
        <v>34</v>
      </c>
      <c r="K2454" t="s">
        <v>104</v>
      </c>
      <c r="L2454" t="s">
        <v>36</v>
      </c>
      <c r="M2454" t="s">
        <v>36</v>
      </c>
      <c r="N2454" s="2">
        <v>45442</v>
      </c>
      <c r="O2454" t="s">
        <v>49</v>
      </c>
      <c r="P2454" s="2">
        <v>2958101</v>
      </c>
      <c r="Q2454" s="2">
        <v>45443</v>
      </c>
      <c r="R2454" t="s">
        <v>38</v>
      </c>
      <c r="U2454">
        <v>80</v>
      </c>
      <c r="V2454" t="s">
        <v>39</v>
      </c>
      <c r="W2454" t="s">
        <v>36</v>
      </c>
      <c r="X2454" t="s">
        <v>40</v>
      </c>
      <c r="Z2454" t="s">
        <v>36</v>
      </c>
      <c r="AA2454">
        <v>81</v>
      </c>
      <c r="AB2454">
        <v>19</v>
      </c>
      <c r="AC2454">
        <v>15</v>
      </c>
      <c r="AD2454" s="2">
        <v>37074</v>
      </c>
      <c r="AE2454" t="s">
        <v>41</v>
      </c>
    </row>
    <row r="2455" spans="1:31" x14ac:dyDescent="0.3">
      <c r="A2455">
        <v>38873</v>
      </c>
      <c r="B2455" t="s">
        <v>739</v>
      </c>
      <c r="C2455">
        <v>79222864827</v>
      </c>
      <c r="D2455" s="1">
        <v>45443.416666666664</v>
      </c>
      <c r="F2455" t="s">
        <v>1433</v>
      </c>
      <c r="G2455" t="s">
        <v>445</v>
      </c>
      <c r="H2455" t="s">
        <v>34</v>
      </c>
      <c r="K2455" t="s">
        <v>163</v>
      </c>
      <c r="L2455" t="s">
        <v>36</v>
      </c>
      <c r="M2455" t="s">
        <v>36</v>
      </c>
      <c r="N2455" s="2">
        <v>45442</v>
      </c>
      <c r="O2455" t="s">
        <v>742</v>
      </c>
      <c r="P2455" s="2">
        <v>45972</v>
      </c>
      <c r="Q2455" s="2">
        <v>45623</v>
      </c>
      <c r="R2455" t="s">
        <v>38</v>
      </c>
      <c r="U2455">
        <v>0</v>
      </c>
      <c r="V2455" t="s">
        <v>39</v>
      </c>
      <c r="W2455" t="s">
        <v>36</v>
      </c>
      <c r="X2455" t="s">
        <v>40</v>
      </c>
      <c r="Z2455" t="s">
        <v>36</v>
      </c>
      <c r="AA2455">
        <v>48</v>
      </c>
      <c r="AB2455">
        <v>1</v>
      </c>
      <c r="AC2455">
        <v>48</v>
      </c>
      <c r="AD2455" s="2">
        <v>17648</v>
      </c>
      <c r="AE2455" t="s">
        <v>41</v>
      </c>
    </row>
    <row r="2456" spans="1:31" x14ac:dyDescent="0.3">
      <c r="A2456">
        <v>38874</v>
      </c>
      <c r="B2456" t="s">
        <v>233</v>
      </c>
      <c r="C2456">
        <v>79088589910</v>
      </c>
      <c r="D2456" s="1">
        <v>45443.416666666664</v>
      </c>
      <c r="E2456" s="1">
        <v>45443.5</v>
      </c>
      <c r="F2456" t="s">
        <v>1599</v>
      </c>
      <c r="G2456" t="s">
        <v>119</v>
      </c>
      <c r="H2456" t="s">
        <v>34</v>
      </c>
      <c r="K2456" t="s">
        <v>121</v>
      </c>
      <c r="L2456" t="s">
        <v>36</v>
      </c>
      <c r="M2456" t="s">
        <v>36</v>
      </c>
      <c r="N2456" s="2">
        <v>45442</v>
      </c>
      <c r="O2456" t="s">
        <v>791</v>
      </c>
      <c r="P2456" s="2">
        <v>45444</v>
      </c>
      <c r="Q2456" s="2">
        <v>45443</v>
      </c>
      <c r="R2456" t="s">
        <v>38</v>
      </c>
      <c r="U2456">
        <v>0</v>
      </c>
      <c r="V2456" t="s">
        <v>39</v>
      </c>
      <c r="W2456" t="s">
        <v>36</v>
      </c>
      <c r="X2456" t="s">
        <v>40</v>
      </c>
      <c r="Z2456" t="s">
        <v>36</v>
      </c>
      <c r="AA2456">
        <v>13</v>
      </c>
      <c r="AB2456">
        <v>3</v>
      </c>
      <c r="AC2456">
        <v>72</v>
      </c>
      <c r="AD2456" s="2">
        <v>27716</v>
      </c>
      <c r="AE2456" t="s">
        <v>41</v>
      </c>
    </row>
    <row r="2457" spans="1:31" x14ac:dyDescent="0.3">
      <c r="A2457">
        <v>38876</v>
      </c>
      <c r="B2457" t="s">
        <v>165</v>
      </c>
      <c r="C2457">
        <v>79129174203</v>
      </c>
      <c r="D2457" s="1">
        <v>45443.479166666664</v>
      </c>
      <c r="E2457" s="1">
        <v>45443.677083333336</v>
      </c>
      <c r="F2457" t="s">
        <v>65</v>
      </c>
      <c r="G2457" t="s">
        <v>33</v>
      </c>
      <c r="H2457" t="s">
        <v>34</v>
      </c>
      <c r="I2457" t="s">
        <v>279</v>
      </c>
      <c r="K2457" t="s">
        <v>104</v>
      </c>
      <c r="L2457" t="s">
        <v>36</v>
      </c>
      <c r="M2457" t="s">
        <v>36</v>
      </c>
      <c r="N2457" s="2">
        <v>45442</v>
      </c>
      <c r="O2457" t="s">
        <v>66</v>
      </c>
      <c r="P2457" s="2">
        <v>2958101</v>
      </c>
      <c r="Q2457" s="2">
        <v>45467</v>
      </c>
      <c r="R2457" t="s">
        <v>38</v>
      </c>
      <c r="U2457">
        <v>80</v>
      </c>
      <c r="V2457" t="s">
        <v>39</v>
      </c>
      <c r="W2457" t="s">
        <v>36</v>
      </c>
      <c r="X2457" t="s">
        <v>40</v>
      </c>
      <c r="Z2457" t="s">
        <v>36</v>
      </c>
      <c r="AA2457">
        <v>99</v>
      </c>
      <c r="AB2457">
        <v>13</v>
      </c>
      <c r="AC2457">
        <v>12</v>
      </c>
      <c r="AD2457" s="2">
        <v>29936</v>
      </c>
      <c r="AE2457" t="s">
        <v>41</v>
      </c>
    </row>
    <row r="2458" spans="1:31" x14ac:dyDescent="0.3">
      <c r="A2458">
        <v>38879</v>
      </c>
      <c r="B2458" t="s">
        <v>112</v>
      </c>
      <c r="C2458">
        <v>79091950408</v>
      </c>
      <c r="D2458" s="1">
        <v>45443.5625</v>
      </c>
      <c r="F2458" t="s">
        <v>79</v>
      </c>
      <c r="G2458" t="s">
        <v>119</v>
      </c>
      <c r="H2458" t="s">
        <v>34</v>
      </c>
      <c r="I2458" t="s">
        <v>279</v>
      </c>
      <c r="K2458" t="s">
        <v>121</v>
      </c>
      <c r="L2458" t="s">
        <v>36</v>
      </c>
      <c r="M2458" t="s">
        <v>36</v>
      </c>
      <c r="N2458" s="2">
        <v>45442</v>
      </c>
      <c r="O2458" t="s">
        <v>80</v>
      </c>
      <c r="P2458" s="2">
        <v>2958101</v>
      </c>
      <c r="Q2458" s="2">
        <v>45443</v>
      </c>
      <c r="R2458" t="s">
        <v>38</v>
      </c>
      <c r="U2458">
        <v>80</v>
      </c>
      <c r="V2458" t="s">
        <v>39</v>
      </c>
      <c r="W2458" t="s">
        <v>36</v>
      </c>
      <c r="X2458" t="s">
        <v>40</v>
      </c>
      <c r="Z2458" t="s">
        <v>36</v>
      </c>
      <c r="AA2458">
        <v>75</v>
      </c>
      <c r="AB2458">
        <v>14</v>
      </c>
      <c r="AC2458">
        <v>12</v>
      </c>
      <c r="AD2458" s="2">
        <v>27257</v>
      </c>
      <c r="AE2458" t="s">
        <v>41</v>
      </c>
    </row>
    <row r="2459" spans="1:31" x14ac:dyDescent="0.3">
      <c r="A2459">
        <v>38880</v>
      </c>
      <c r="B2459" t="s">
        <v>391</v>
      </c>
      <c r="C2459">
        <v>79222803822</v>
      </c>
      <c r="D2459" s="1">
        <v>45443.604166666664</v>
      </c>
      <c r="F2459" t="s">
        <v>1600</v>
      </c>
      <c r="G2459" t="s">
        <v>506</v>
      </c>
      <c r="H2459" t="s">
        <v>34</v>
      </c>
      <c r="I2459" t="s">
        <v>1601</v>
      </c>
      <c r="K2459" t="s">
        <v>54</v>
      </c>
      <c r="L2459" t="s">
        <v>36</v>
      </c>
      <c r="M2459" t="s">
        <v>36</v>
      </c>
      <c r="N2459" s="2">
        <v>45442</v>
      </c>
      <c r="O2459" t="s">
        <v>1458</v>
      </c>
      <c r="P2459" s="2">
        <v>45499</v>
      </c>
      <c r="Q2459" s="2">
        <v>45491</v>
      </c>
      <c r="R2459" t="s">
        <v>38</v>
      </c>
      <c r="U2459">
        <v>0</v>
      </c>
      <c r="V2459" t="s">
        <v>39</v>
      </c>
      <c r="W2459" t="s">
        <v>36</v>
      </c>
      <c r="X2459" t="s">
        <v>40</v>
      </c>
      <c r="Z2459" t="s">
        <v>36</v>
      </c>
      <c r="AA2459">
        <v>42</v>
      </c>
      <c r="AB2459">
        <v>3</v>
      </c>
      <c r="AC2459">
        <v>37</v>
      </c>
      <c r="AD2459" s="2">
        <v>20167</v>
      </c>
      <c r="AE2459" t="s">
        <v>41</v>
      </c>
    </row>
    <row r="2460" spans="1:31" x14ac:dyDescent="0.3">
      <c r="A2460">
        <v>38885</v>
      </c>
      <c r="B2460" t="s">
        <v>56</v>
      </c>
      <c r="C2460">
        <v>79026210199</v>
      </c>
      <c r="D2460" s="1">
        <v>45443.583333333336</v>
      </c>
      <c r="F2460" t="s">
        <v>1602</v>
      </c>
      <c r="G2460" t="s">
        <v>1371</v>
      </c>
      <c r="H2460" t="s">
        <v>34</v>
      </c>
      <c r="K2460" t="s">
        <v>212</v>
      </c>
      <c r="L2460" t="s">
        <v>36</v>
      </c>
      <c r="M2460" t="s">
        <v>36</v>
      </c>
      <c r="N2460" s="2">
        <v>45442</v>
      </c>
      <c r="O2460" t="s">
        <v>61</v>
      </c>
      <c r="P2460" s="2">
        <v>2958101</v>
      </c>
      <c r="Q2460" s="2">
        <v>45594</v>
      </c>
      <c r="R2460" t="s">
        <v>38</v>
      </c>
      <c r="U2460">
        <v>0</v>
      </c>
      <c r="V2460" t="s">
        <v>39</v>
      </c>
      <c r="W2460" t="s">
        <v>36</v>
      </c>
      <c r="X2460" t="s">
        <v>40</v>
      </c>
      <c r="Z2460" t="s">
        <v>36</v>
      </c>
      <c r="AA2460">
        <v>23</v>
      </c>
      <c r="AB2460">
        <v>7</v>
      </c>
      <c r="AC2460">
        <v>45</v>
      </c>
      <c r="AD2460" s="2">
        <v>20817</v>
      </c>
      <c r="AE2460" t="s">
        <v>41</v>
      </c>
    </row>
    <row r="2461" spans="1:31" x14ac:dyDescent="0.3">
      <c r="A2461">
        <v>38886</v>
      </c>
      <c r="B2461" t="s">
        <v>63</v>
      </c>
      <c r="C2461">
        <v>79129174203</v>
      </c>
      <c r="D2461" s="1">
        <v>45443.5625</v>
      </c>
      <c r="F2461" t="s">
        <v>33</v>
      </c>
      <c r="G2461" t="s">
        <v>506</v>
      </c>
      <c r="H2461" t="s">
        <v>34</v>
      </c>
      <c r="I2461" t="s">
        <v>279</v>
      </c>
      <c r="K2461" t="s">
        <v>54</v>
      </c>
      <c r="L2461" t="s">
        <v>36</v>
      </c>
      <c r="M2461" t="s">
        <v>36</v>
      </c>
      <c r="N2461" s="2">
        <v>45443</v>
      </c>
      <c r="O2461" t="s">
        <v>66</v>
      </c>
      <c r="P2461" s="2">
        <v>2958101</v>
      </c>
      <c r="Q2461" s="2">
        <v>45503</v>
      </c>
      <c r="R2461" t="s">
        <v>38</v>
      </c>
      <c r="U2461">
        <v>0</v>
      </c>
      <c r="V2461" t="s">
        <v>39</v>
      </c>
      <c r="W2461" t="s">
        <v>36</v>
      </c>
      <c r="X2461" t="s">
        <v>40</v>
      </c>
      <c r="Z2461" t="s">
        <v>36</v>
      </c>
      <c r="AA2461">
        <v>32</v>
      </c>
      <c r="AB2461">
        <v>8</v>
      </c>
      <c r="AC2461">
        <v>60</v>
      </c>
      <c r="AD2461" s="2">
        <v>29936</v>
      </c>
      <c r="AE2461" t="s">
        <v>41</v>
      </c>
    </row>
    <row r="2462" spans="1:31" x14ac:dyDescent="0.3">
      <c r="A2462">
        <v>38888</v>
      </c>
      <c r="B2462" t="s">
        <v>218</v>
      </c>
      <c r="C2462">
        <v>79224557728</v>
      </c>
      <c r="D2462" s="1">
        <v>45443.611111111109</v>
      </c>
      <c r="F2462" t="s">
        <v>1091</v>
      </c>
      <c r="G2462" t="s">
        <v>506</v>
      </c>
      <c r="H2462" t="s">
        <v>34</v>
      </c>
      <c r="K2462" t="s">
        <v>54</v>
      </c>
      <c r="L2462" t="s">
        <v>36</v>
      </c>
      <c r="M2462" t="s">
        <v>36</v>
      </c>
      <c r="N2462" s="2">
        <v>45443</v>
      </c>
      <c r="O2462" t="s">
        <v>220</v>
      </c>
      <c r="P2462" s="2">
        <v>45503</v>
      </c>
      <c r="Q2462" s="2">
        <v>45603</v>
      </c>
      <c r="R2462" t="s">
        <v>38</v>
      </c>
      <c r="U2462">
        <v>0</v>
      </c>
      <c r="V2462" t="s">
        <v>39</v>
      </c>
      <c r="W2462" t="s">
        <v>36</v>
      </c>
      <c r="X2462" t="s">
        <v>40</v>
      </c>
      <c r="Z2462" t="s">
        <v>36</v>
      </c>
      <c r="AA2462">
        <v>21</v>
      </c>
      <c r="AB2462">
        <v>1</v>
      </c>
      <c r="AC2462">
        <v>42</v>
      </c>
      <c r="AD2462" s="2">
        <v>19744</v>
      </c>
      <c r="AE2462" t="s">
        <v>41</v>
      </c>
    </row>
    <row r="2463" spans="1:31" x14ac:dyDescent="0.3">
      <c r="A2463">
        <v>38889</v>
      </c>
      <c r="B2463" t="s">
        <v>1603</v>
      </c>
      <c r="C2463">
        <v>79195503252</v>
      </c>
      <c r="D2463" s="1">
        <v>45443.395833333336</v>
      </c>
      <c r="F2463" t="s">
        <v>1604</v>
      </c>
      <c r="G2463" t="s">
        <v>1605</v>
      </c>
      <c r="H2463" t="s">
        <v>34</v>
      </c>
      <c r="K2463" t="s">
        <v>54</v>
      </c>
      <c r="L2463" t="s">
        <v>36</v>
      </c>
      <c r="M2463" t="s">
        <v>36</v>
      </c>
      <c r="N2463" s="2">
        <v>45443</v>
      </c>
      <c r="O2463" t="s">
        <v>1606</v>
      </c>
      <c r="P2463" s="2">
        <v>45615</v>
      </c>
      <c r="Q2463" s="2">
        <v>45588</v>
      </c>
      <c r="R2463" t="s">
        <v>38</v>
      </c>
      <c r="U2463">
        <v>0</v>
      </c>
      <c r="V2463" t="s">
        <v>39</v>
      </c>
      <c r="W2463" t="s">
        <v>36</v>
      </c>
      <c r="X2463" t="s">
        <v>40</v>
      </c>
      <c r="Z2463" t="s">
        <v>36</v>
      </c>
      <c r="AA2463">
        <v>2</v>
      </c>
      <c r="AB2463">
        <v>1</v>
      </c>
      <c r="AC2463">
        <v>0</v>
      </c>
      <c r="AD2463" s="2">
        <v>19058</v>
      </c>
      <c r="AE2463" t="s">
        <v>41</v>
      </c>
    </row>
    <row r="2464" spans="1:31" x14ac:dyDescent="0.3">
      <c r="A2464">
        <v>38890</v>
      </c>
      <c r="B2464" t="s">
        <v>1607</v>
      </c>
      <c r="C2464">
        <v>79195503252</v>
      </c>
      <c r="D2464" s="1">
        <v>45443.416666666664</v>
      </c>
      <c r="F2464" t="s">
        <v>1608</v>
      </c>
      <c r="G2464" t="s">
        <v>1609</v>
      </c>
      <c r="H2464" t="s">
        <v>34</v>
      </c>
      <c r="K2464" t="s">
        <v>54</v>
      </c>
      <c r="L2464" t="s">
        <v>36</v>
      </c>
      <c r="M2464" t="s">
        <v>36</v>
      </c>
      <c r="N2464" s="2">
        <v>45443</v>
      </c>
      <c r="O2464" t="s">
        <v>1610</v>
      </c>
      <c r="P2464" s="2">
        <v>46503</v>
      </c>
      <c r="Q2464" s="2">
        <v>45678</v>
      </c>
      <c r="R2464" t="s">
        <v>38</v>
      </c>
      <c r="U2464">
        <v>0</v>
      </c>
      <c r="V2464" t="s">
        <v>39</v>
      </c>
      <c r="W2464" t="s">
        <v>36</v>
      </c>
      <c r="X2464" t="s">
        <v>40</v>
      </c>
      <c r="Z2464" t="s">
        <v>36</v>
      </c>
      <c r="AA2464">
        <v>1</v>
      </c>
      <c r="AB2464">
        <v>1</v>
      </c>
      <c r="AC2464">
        <v>0</v>
      </c>
      <c r="AD2464" s="2">
        <v>19200</v>
      </c>
      <c r="AE2464" t="s">
        <v>41</v>
      </c>
    </row>
    <row r="2465" spans="1:31" x14ac:dyDescent="0.3">
      <c r="A2465">
        <v>38892</v>
      </c>
      <c r="B2465" t="s">
        <v>388</v>
      </c>
      <c r="C2465">
        <v>79615586755</v>
      </c>
      <c r="D2465" s="1">
        <v>45443.625</v>
      </c>
      <c r="F2465" t="s">
        <v>389</v>
      </c>
      <c r="G2465" t="s">
        <v>455</v>
      </c>
      <c r="H2465" t="s">
        <v>34</v>
      </c>
      <c r="K2465" t="s">
        <v>69</v>
      </c>
      <c r="L2465" t="s">
        <v>36</v>
      </c>
      <c r="M2465" t="s">
        <v>36</v>
      </c>
      <c r="N2465" s="2">
        <v>45443</v>
      </c>
      <c r="O2465" t="s">
        <v>390</v>
      </c>
      <c r="P2465" s="2">
        <v>2958101</v>
      </c>
      <c r="Q2465" s="2">
        <v>45674</v>
      </c>
      <c r="R2465" t="s">
        <v>38</v>
      </c>
      <c r="U2465">
        <v>0</v>
      </c>
      <c r="V2465" t="s">
        <v>39</v>
      </c>
      <c r="W2465" t="s">
        <v>36</v>
      </c>
      <c r="X2465" t="s">
        <v>40</v>
      </c>
      <c r="Z2465" t="s">
        <v>36</v>
      </c>
      <c r="AA2465">
        <v>21</v>
      </c>
      <c r="AB2465">
        <v>2</v>
      </c>
      <c r="AC2465">
        <v>48</v>
      </c>
      <c r="AD2465" s="2">
        <v>21991</v>
      </c>
      <c r="AE2465" t="s">
        <v>41</v>
      </c>
    </row>
    <row r="2466" spans="1:31" x14ac:dyDescent="0.3">
      <c r="A2466">
        <v>38893</v>
      </c>
      <c r="B2466" t="s">
        <v>379</v>
      </c>
      <c r="C2466" t="s">
        <v>380</v>
      </c>
      <c r="D2466" s="1">
        <v>45443.645833333336</v>
      </c>
      <c r="F2466" t="s">
        <v>1611</v>
      </c>
      <c r="G2466" t="s">
        <v>1612</v>
      </c>
      <c r="H2466" t="s">
        <v>34</v>
      </c>
      <c r="K2466" t="s">
        <v>212</v>
      </c>
      <c r="L2466" t="s">
        <v>36</v>
      </c>
      <c r="M2466" t="s">
        <v>36</v>
      </c>
      <c r="N2466" s="2">
        <v>45443</v>
      </c>
      <c r="O2466" t="s">
        <v>384</v>
      </c>
      <c r="P2466" s="2">
        <v>46048</v>
      </c>
      <c r="Q2466" s="2">
        <v>45443</v>
      </c>
      <c r="R2466" t="s">
        <v>38</v>
      </c>
      <c r="U2466">
        <v>0</v>
      </c>
      <c r="V2466" t="s">
        <v>39</v>
      </c>
      <c r="W2466" t="s">
        <v>36</v>
      </c>
      <c r="X2466" t="s">
        <v>40</v>
      </c>
      <c r="Z2466" t="s">
        <v>36</v>
      </c>
      <c r="AA2466">
        <v>16</v>
      </c>
      <c r="AB2466">
        <v>1</v>
      </c>
      <c r="AC2466">
        <v>2</v>
      </c>
      <c r="AD2466" s="2">
        <v>22304</v>
      </c>
      <c r="AE2466" t="s">
        <v>41</v>
      </c>
    </row>
    <row r="2467" spans="1:31" x14ac:dyDescent="0.3">
      <c r="A2467">
        <v>38894</v>
      </c>
      <c r="B2467" t="s">
        <v>42</v>
      </c>
      <c r="C2467">
        <v>79124234593</v>
      </c>
      <c r="D2467" s="1">
        <v>45444.354166666664</v>
      </c>
      <c r="F2467" t="s">
        <v>207</v>
      </c>
      <c r="G2467" t="s">
        <v>506</v>
      </c>
      <c r="H2467" t="s">
        <v>34</v>
      </c>
      <c r="K2467" t="s">
        <v>54</v>
      </c>
      <c r="L2467" t="s">
        <v>36</v>
      </c>
      <c r="M2467" t="s">
        <v>36</v>
      </c>
      <c r="N2467" s="2">
        <v>45443</v>
      </c>
      <c r="O2467" t="s">
        <v>46</v>
      </c>
      <c r="P2467" s="2">
        <v>46125</v>
      </c>
      <c r="Q2467" s="2">
        <v>45762</v>
      </c>
      <c r="R2467" t="s">
        <v>38</v>
      </c>
      <c r="U2467">
        <v>0</v>
      </c>
      <c r="V2467" t="s">
        <v>39</v>
      </c>
      <c r="W2467" t="s">
        <v>36</v>
      </c>
      <c r="X2467" t="s">
        <v>40</v>
      </c>
      <c r="Z2467" t="s">
        <v>36</v>
      </c>
      <c r="AA2467">
        <v>30</v>
      </c>
      <c r="AB2467">
        <v>1</v>
      </c>
      <c r="AC2467">
        <v>48</v>
      </c>
      <c r="AD2467" s="2">
        <v>22606</v>
      </c>
      <c r="AE2467" t="s">
        <v>41</v>
      </c>
    </row>
    <row r="2468" spans="1:31" x14ac:dyDescent="0.3">
      <c r="A2468">
        <v>38896</v>
      </c>
      <c r="B2468" t="s">
        <v>269</v>
      </c>
      <c r="C2468">
        <v>79924023376</v>
      </c>
      <c r="D2468" s="1">
        <v>45444.4375</v>
      </c>
      <c r="F2468" t="s">
        <v>458</v>
      </c>
      <c r="G2468" t="s">
        <v>277</v>
      </c>
      <c r="H2468" t="s">
        <v>34</v>
      </c>
      <c r="K2468" t="s">
        <v>69</v>
      </c>
      <c r="L2468" t="s">
        <v>36</v>
      </c>
      <c r="M2468" t="s">
        <v>36</v>
      </c>
      <c r="N2468" s="2">
        <v>45443</v>
      </c>
      <c r="O2468" t="s">
        <v>272</v>
      </c>
      <c r="P2468" s="2">
        <v>2958465</v>
      </c>
      <c r="Q2468" s="2">
        <v>45700</v>
      </c>
      <c r="R2468" t="s">
        <v>38</v>
      </c>
      <c r="U2468">
        <v>0</v>
      </c>
      <c r="V2468" t="s">
        <v>39</v>
      </c>
      <c r="W2468" t="s">
        <v>36</v>
      </c>
      <c r="X2468" t="s">
        <v>40</v>
      </c>
      <c r="Z2468" t="s">
        <v>36</v>
      </c>
      <c r="AA2468">
        <v>5</v>
      </c>
      <c r="AB2468">
        <v>1</v>
      </c>
      <c r="AC2468">
        <v>47</v>
      </c>
      <c r="AD2468" s="2">
        <v>16968</v>
      </c>
      <c r="AE2468" t="s">
        <v>41</v>
      </c>
    </row>
    <row r="2469" spans="1:31" x14ac:dyDescent="0.3">
      <c r="A2469">
        <v>38897</v>
      </c>
      <c r="B2469" t="s">
        <v>1179</v>
      </c>
      <c r="C2469">
        <v>79124252661</v>
      </c>
      <c r="D2469" s="1">
        <v>45444.479166666664</v>
      </c>
      <c r="F2469" t="s">
        <v>1208</v>
      </c>
      <c r="G2469" t="s">
        <v>1613</v>
      </c>
      <c r="H2469" t="s">
        <v>34</v>
      </c>
      <c r="I2469" t="s">
        <v>279</v>
      </c>
      <c r="K2469" t="s">
        <v>577</v>
      </c>
      <c r="L2469" t="s">
        <v>36</v>
      </c>
      <c r="M2469" t="s">
        <v>36</v>
      </c>
      <c r="N2469" s="2">
        <v>45443</v>
      </c>
      <c r="O2469" t="s">
        <v>1182</v>
      </c>
      <c r="P2469" s="2">
        <v>46416</v>
      </c>
      <c r="Q2469" s="2">
        <v>45696</v>
      </c>
      <c r="R2469" t="s">
        <v>38</v>
      </c>
      <c r="U2469">
        <v>0</v>
      </c>
      <c r="V2469" t="s">
        <v>39</v>
      </c>
      <c r="W2469" t="s">
        <v>36</v>
      </c>
      <c r="X2469" t="s">
        <v>40</v>
      </c>
      <c r="Y2469" t="s">
        <v>1183</v>
      </c>
      <c r="Z2469" t="s">
        <v>36</v>
      </c>
      <c r="AA2469">
        <v>20</v>
      </c>
      <c r="AB2469">
        <v>6</v>
      </c>
      <c r="AC2469">
        <v>0</v>
      </c>
      <c r="AD2469" s="2">
        <v>41654</v>
      </c>
      <c r="AE2469" t="s">
        <v>41</v>
      </c>
    </row>
    <row r="2470" spans="1:31" x14ac:dyDescent="0.3">
      <c r="A2470">
        <v>38898</v>
      </c>
      <c r="B2470" t="s">
        <v>720</v>
      </c>
      <c r="C2470" t="s">
        <v>721</v>
      </c>
      <c r="D2470" s="1">
        <v>45444.5</v>
      </c>
      <c r="F2470" t="s">
        <v>872</v>
      </c>
      <c r="G2470" t="s">
        <v>1614</v>
      </c>
      <c r="H2470" t="s">
        <v>34</v>
      </c>
      <c r="K2470" t="s">
        <v>69</v>
      </c>
      <c r="L2470" t="s">
        <v>36</v>
      </c>
      <c r="M2470" t="s">
        <v>36</v>
      </c>
      <c r="N2470" s="2">
        <v>45443</v>
      </c>
      <c r="O2470" t="s">
        <v>724</v>
      </c>
      <c r="P2470" s="2">
        <v>46388</v>
      </c>
      <c r="Q2470" s="2">
        <v>46119</v>
      </c>
      <c r="R2470" t="s">
        <v>38</v>
      </c>
      <c r="U2470">
        <v>0</v>
      </c>
      <c r="V2470" t="s">
        <v>39</v>
      </c>
      <c r="W2470" t="s">
        <v>36</v>
      </c>
      <c r="X2470" t="s">
        <v>40</v>
      </c>
      <c r="Z2470" t="s">
        <v>36</v>
      </c>
      <c r="AA2470">
        <v>48</v>
      </c>
      <c r="AB2470">
        <v>3</v>
      </c>
      <c r="AC2470">
        <v>0</v>
      </c>
      <c r="AD2470" s="2">
        <v>17988</v>
      </c>
      <c r="AE2470" t="s">
        <v>41</v>
      </c>
    </row>
    <row r="2471" spans="1:31" x14ac:dyDescent="0.3">
      <c r="A2471">
        <v>38899</v>
      </c>
      <c r="B2471" t="s">
        <v>400</v>
      </c>
      <c r="C2471">
        <v>79124388286</v>
      </c>
      <c r="D2471" s="1">
        <v>45444.541666666664</v>
      </c>
      <c r="F2471" t="s">
        <v>487</v>
      </c>
      <c r="G2471" t="s">
        <v>1122</v>
      </c>
      <c r="H2471" t="s">
        <v>34</v>
      </c>
      <c r="K2471" t="s">
        <v>54</v>
      </c>
      <c r="L2471" t="s">
        <v>36</v>
      </c>
      <c r="M2471" t="s">
        <v>36</v>
      </c>
      <c r="N2471" s="2">
        <v>45443</v>
      </c>
      <c r="O2471" t="s">
        <v>402</v>
      </c>
      <c r="P2471" s="2">
        <v>45597</v>
      </c>
      <c r="Q2471" s="2">
        <v>45582</v>
      </c>
      <c r="R2471" t="s">
        <v>38</v>
      </c>
      <c r="U2471">
        <v>0</v>
      </c>
      <c r="V2471" t="s">
        <v>39</v>
      </c>
      <c r="W2471" t="s">
        <v>36</v>
      </c>
      <c r="X2471" t="s">
        <v>40</v>
      </c>
      <c r="Z2471" t="s">
        <v>36</v>
      </c>
      <c r="AA2471">
        <v>23</v>
      </c>
      <c r="AB2471">
        <v>7</v>
      </c>
      <c r="AC2471">
        <v>48</v>
      </c>
      <c r="AD2471" s="2">
        <v>25891</v>
      </c>
      <c r="AE2471" t="s">
        <v>41</v>
      </c>
    </row>
    <row r="2472" spans="1:31" x14ac:dyDescent="0.3">
      <c r="A2472">
        <v>38900</v>
      </c>
      <c r="B2472" t="s">
        <v>255</v>
      </c>
      <c r="C2472">
        <v>79824039825</v>
      </c>
      <c r="D2472" s="1">
        <v>45444.5625</v>
      </c>
      <c r="E2472" s="1">
        <v>45444.645833333336</v>
      </c>
      <c r="F2472" t="s">
        <v>325</v>
      </c>
      <c r="G2472" t="s">
        <v>1615</v>
      </c>
      <c r="H2472" t="s">
        <v>34</v>
      </c>
      <c r="K2472" t="s">
        <v>69</v>
      </c>
      <c r="L2472" t="s">
        <v>36</v>
      </c>
      <c r="M2472" t="s">
        <v>36</v>
      </c>
      <c r="N2472" s="2">
        <v>45443</v>
      </c>
      <c r="O2472" t="s">
        <v>257</v>
      </c>
      <c r="P2472" s="2">
        <v>2958101</v>
      </c>
      <c r="Q2472" s="2">
        <v>45506</v>
      </c>
      <c r="R2472" t="s">
        <v>38</v>
      </c>
      <c r="U2472">
        <v>0</v>
      </c>
      <c r="V2472" t="s">
        <v>39</v>
      </c>
      <c r="W2472" t="s">
        <v>36</v>
      </c>
      <c r="X2472" t="s">
        <v>40</v>
      </c>
      <c r="Z2472" t="s">
        <v>36</v>
      </c>
      <c r="AA2472">
        <v>48</v>
      </c>
      <c r="AB2472">
        <v>0</v>
      </c>
      <c r="AC2472">
        <v>48</v>
      </c>
      <c r="AD2472" s="2">
        <v>14721</v>
      </c>
      <c r="AE2472" t="s">
        <v>41</v>
      </c>
    </row>
    <row r="2473" spans="1:31" x14ac:dyDescent="0.3">
      <c r="A2473">
        <v>38901</v>
      </c>
      <c r="B2473" t="s">
        <v>1150</v>
      </c>
      <c r="C2473">
        <v>79220518174</v>
      </c>
      <c r="D2473" s="1">
        <v>45444.583333333336</v>
      </c>
      <c r="F2473" t="s">
        <v>1151</v>
      </c>
      <c r="G2473" t="s">
        <v>182</v>
      </c>
      <c r="H2473" t="s">
        <v>34</v>
      </c>
      <c r="K2473" t="s">
        <v>69</v>
      </c>
      <c r="L2473" t="s">
        <v>36</v>
      </c>
      <c r="M2473" t="s">
        <v>36</v>
      </c>
      <c r="N2473" s="2">
        <v>45443</v>
      </c>
      <c r="O2473" t="s">
        <v>1152</v>
      </c>
      <c r="P2473" s="2">
        <v>45658</v>
      </c>
      <c r="Q2473" s="2">
        <v>45659</v>
      </c>
      <c r="R2473" t="s">
        <v>38</v>
      </c>
      <c r="U2473">
        <v>0</v>
      </c>
      <c r="V2473" t="s">
        <v>39</v>
      </c>
      <c r="W2473" t="s">
        <v>36</v>
      </c>
      <c r="X2473" t="s">
        <v>40</v>
      </c>
      <c r="Z2473" t="s">
        <v>36</v>
      </c>
      <c r="AA2473">
        <v>22</v>
      </c>
      <c r="AB2473">
        <v>5</v>
      </c>
      <c r="AC2473">
        <v>0</v>
      </c>
      <c r="AD2473" s="2">
        <v>21368</v>
      </c>
      <c r="AE2473" t="s">
        <v>41</v>
      </c>
    </row>
    <row r="2474" spans="1:31" x14ac:dyDescent="0.3">
      <c r="A2474">
        <v>38902</v>
      </c>
      <c r="B2474" t="s">
        <v>283</v>
      </c>
      <c r="C2474">
        <v>79088527780</v>
      </c>
      <c r="D2474" s="1">
        <v>45444.576388888891</v>
      </c>
      <c r="F2474" t="s">
        <v>52</v>
      </c>
      <c r="G2474" t="s">
        <v>284</v>
      </c>
      <c r="H2474" t="s">
        <v>34</v>
      </c>
      <c r="K2474" t="s">
        <v>54</v>
      </c>
      <c r="L2474" t="s">
        <v>36</v>
      </c>
      <c r="M2474" t="s">
        <v>36</v>
      </c>
      <c r="N2474" s="2">
        <v>45443</v>
      </c>
      <c r="O2474" t="s">
        <v>285</v>
      </c>
      <c r="P2474" s="2">
        <v>46012</v>
      </c>
      <c r="Q2474" s="2">
        <v>45989</v>
      </c>
      <c r="R2474" t="s">
        <v>38</v>
      </c>
      <c r="U2474">
        <v>0</v>
      </c>
      <c r="V2474" t="s">
        <v>39</v>
      </c>
      <c r="W2474" t="s">
        <v>36</v>
      </c>
      <c r="X2474" t="s">
        <v>40</v>
      </c>
      <c r="Z2474" t="s">
        <v>36</v>
      </c>
      <c r="AA2474">
        <v>21</v>
      </c>
      <c r="AB2474">
        <v>5</v>
      </c>
      <c r="AC2474">
        <v>37</v>
      </c>
      <c r="AD2474" s="2">
        <v>14732</v>
      </c>
      <c r="AE2474" t="s">
        <v>41</v>
      </c>
    </row>
    <row r="2475" spans="1:31" x14ac:dyDescent="0.3">
      <c r="A2475">
        <v>38904</v>
      </c>
      <c r="B2475" t="s">
        <v>376</v>
      </c>
      <c r="C2475">
        <v>79320520250</v>
      </c>
      <c r="D2475" s="1">
        <v>45445.638888888891</v>
      </c>
      <c r="F2475" t="s">
        <v>1616</v>
      </c>
      <c r="G2475" t="s">
        <v>971</v>
      </c>
      <c r="H2475" t="s">
        <v>34</v>
      </c>
      <c r="I2475" t="s">
        <v>1617</v>
      </c>
      <c r="K2475" t="s">
        <v>45</v>
      </c>
      <c r="L2475" t="s">
        <v>36</v>
      </c>
      <c r="M2475" t="s">
        <v>36</v>
      </c>
      <c r="N2475" s="2">
        <v>45444</v>
      </c>
      <c r="O2475" t="s">
        <v>378</v>
      </c>
      <c r="P2475" s="2">
        <v>46174</v>
      </c>
      <c r="Q2475" s="2">
        <v>45704</v>
      </c>
      <c r="R2475" t="s">
        <v>38</v>
      </c>
      <c r="U2475">
        <v>0</v>
      </c>
      <c r="V2475" t="s">
        <v>39</v>
      </c>
      <c r="W2475" t="s">
        <v>36</v>
      </c>
      <c r="X2475" t="s">
        <v>40</v>
      </c>
      <c r="Z2475" t="s">
        <v>36</v>
      </c>
      <c r="AA2475">
        <v>5</v>
      </c>
      <c r="AB2475">
        <v>2</v>
      </c>
      <c r="AC2475">
        <v>17</v>
      </c>
      <c r="AD2475" s="2">
        <v>30981</v>
      </c>
      <c r="AE2475" t="s">
        <v>41</v>
      </c>
    </row>
    <row r="2476" spans="1:31" x14ac:dyDescent="0.3">
      <c r="A2476">
        <v>38905</v>
      </c>
      <c r="B2476" t="s">
        <v>100</v>
      </c>
      <c r="C2476">
        <v>79088533738</v>
      </c>
      <c r="D2476" s="1">
        <v>45446.309027777781</v>
      </c>
      <c r="E2476" s="1">
        <v>45446.496527777781</v>
      </c>
      <c r="F2476" t="s">
        <v>371</v>
      </c>
      <c r="G2476" t="s">
        <v>102</v>
      </c>
      <c r="H2476" t="s">
        <v>34</v>
      </c>
      <c r="I2476" t="s">
        <v>109</v>
      </c>
      <c r="K2476" t="s">
        <v>104</v>
      </c>
      <c r="L2476" t="s">
        <v>36</v>
      </c>
      <c r="M2476" t="s">
        <v>36</v>
      </c>
      <c r="N2476" s="2">
        <v>45444</v>
      </c>
      <c r="O2476" t="s">
        <v>105</v>
      </c>
      <c r="P2476" s="2">
        <v>2958101</v>
      </c>
      <c r="Q2476" s="2">
        <v>45506</v>
      </c>
      <c r="R2476" t="s">
        <v>38</v>
      </c>
      <c r="U2476">
        <v>0</v>
      </c>
      <c r="V2476" t="s">
        <v>39</v>
      </c>
      <c r="W2476" t="s">
        <v>36</v>
      </c>
      <c r="X2476" t="s">
        <v>40</v>
      </c>
      <c r="Z2476" t="s">
        <v>36</v>
      </c>
      <c r="AA2476">
        <v>118</v>
      </c>
      <c r="AB2476">
        <v>2</v>
      </c>
      <c r="AC2476">
        <v>13</v>
      </c>
      <c r="AD2476" s="2">
        <v>32107</v>
      </c>
      <c r="AE2476" t="s">
        <v>41</v>
      </c>
    </row>
    <row r="2477" spans="1:31" x14ac:dyDescent="0.3">
      <c r="A2477">
        <v>38906</v>
      </c>
      <c r="B2477" t="s">
        <v>42</v>
      </c>
      <c r="C2477">
        <v>79124234593</v>
      </c>
      <c r="D2477" s="1">
        <v>45446.3125</v>
      </c>
      <c r="F2477" t="s">
        <v>207</v>
      </c>
      <c r="G2477" t="s">
        <v>580</v>
      </c>
      <c r="H2477" t="s">
        <v>34</v>
      </c>
      <c r="K2477" t="s">
        <v>54</v>
      </c>
      <c r="L2477" t="s">
        <v>36</v>
      </c>
      <c r="M2477" t="s">
        <v>36</v>
      </c>
      <c r="N2477" s="2">
        <v>45444</v>
      </c>
      <c r="O2477" t="s">
        <v>46</v>
      </c>
      <c r="P2477" s="2">
        <v>46125</v>
      </c>
      <c r="Q2477" s="2">
        <v>45762</v>
      </c>
      <c r="R2477" t="s">
        <v>38</v>
      </c>
      <c r="U2477">
        <v>0</v>
      </c>
      <c r="V2477" t="s">
        <v>39</v>
      </c>
      <c r="W2477" t="s">
        <v>36</v>
      </c>
      <c r="X2477" t="s">
        <v>40</v>
      </c>
      <c r="Z2477" t="s">
        <v>36</v>
      </c>
      <c r="AA2477">
        <v>30</v>
      </c>
      <c r="AB2477">
        <v>1</v>
      </c>
      <c r="AC2477">
        <v>48</v>
      </c>
      <c r="AD2477" s="2">
        <v>22606</v>
      </c>
      <c r="AE2477" t="s">
        <v>41</v>
      </c>
    </row>
    <row r="2478" spans="1:31" x14ac:dyDescent="0.3">
      <c r="A2478">
        <v>38907</v>
      </c>
      <c r="B2478" t="s">
        <v>106</v>
      </c>
      <c r="C2478">
        <v>79220695799</v>
      </c>
      <c r="D2478" s="1">
        <v>45446.347222222219</v>
      </c>
      <c r="E2478" s="1">
        <v>45446.694444444445</v>
      </c>
      <c r="F2478" t="s">
        <v>341</v>
      </c>
      <c r="G2478" t="s">
        <v>363</v>
      </c>
      <c r="H2478" t="s">
        <v>34</v>
      </c>
      <c r="I2478" t="s">
        <v>109</v>
      </c>
      <c r="K2478" t="s">
        <v>104</v>
      </c>
      <c r="L2478" t="s">
        <v>36</v>
      </c>
      <c r="M2478" t="s">
        <v>36</v>
      </c>
      <c r="N2478" s="2">
        <v>45444</v>
      </c>
      <c r="O2478" t="s">
        <v>110</v>
      </c>
      <c r="P2478" s="2">
        <v>2958101</v>
      </c>
      <c r="Q2478" s="2">
        <v>45506</v>
      </c>
      <c r="R2478" t="s">
        <v>38</v>
      </c>
      <c r="U2478">
        <v>80</v>
      </c>
      <c r="V2478" t="s">
        <v>39</v>
      </c>
      <c r="W2478" t="s">
        <v>36</v>
      </c>
      <c r="X2478" t="s">
        <v>40</v>
      </c>
      <c r="Z2478" t="s">
        <v>36</v>
      </c>
      <c r="AA2478">
        <v>119</v>
      </c>
      <c r="AB2478">
        <v>2</v>
      </c>
      <c r="AC2478">
        <v>10</v>
      </c>
      <c r="AD2478" s="2">
        <v>36804</v>
      </c>
      <c r="AE2478" t="s">
        <v>41</v>
      </c>
    </row>
    <row r="2479" spans="1:31" x14ac:dyDescent="0.3">
      <c r="A2479">
        <v>38908</v>
      </c>
      <c r="B2479" t="s">
        <v>489</v>
      </c>
      <c r="C2479">
        <v>79224509177</v>
      </c>
      <c r="D2479" s="1">
        <v>45446.364583333336</v>
      </c>
      <c r="F2479" t="s">
        <v>1618</v>
      </c>
      <c r="G2479" t="s">
        <v>506</v>
      </c>
      <c r="H2479" t="s">
        <v>34</v>
      </c>
      <c r="K2479" t="s">
        <v>54</v>
      </c>
      <c r="L2479" t="s">
        <v>36</v>
      </c>
      <c r="M2479" t="s">
        <v>36</v>
      </c>
      <c r="N2479" s="2">
        <v>45444</v>
      </c>
      <c r="O2479" t="s">
        <v>491</v>
      </c>
      <c r="P2479" s="2">
        <v>2958101</v>
      </c>
      <c r="Q2479" s="2">
        <v>45506</v>
      </c>
      <c r="R2479" t="s">
        <v>38</v>
      </c>
      <c r="U2479">
        <v>0</v>
      </c>
      <c r="V2479" t="s">
        <v>39</v>
      </c>
      <c r="W2479" t="s">
        <v>36</v>
      </c>
      <c r="X2479" t="s">
        <v>40</v>
      </c>
      <c r="Z2479" t="s">
        <v>36</v>
      </c>
      <c r="AA2479">
        <v>26</v>
      </c>
      <c r="AB2479">
        <v>5</v>
      </c>
      <c r="AC2479">
        <v>32</v>
      </c>
      <c r="AD2479" s="2">
        <v>21032</v>
      </c>
      <c r="AE2479" t="s">
        <v>41</v>
      </c>
    </row>
    <row r="2480" spans="1:31" x14ac:dyDescent="0.3">
      <c r="A2480">
        <v>38909</v>
      </c>
      <c r="B2480" t="s">
        <v>111</v>
      </c>
      <c r="C2480">
        <v>79222853488</v>
      </c>
      <c r="D2480" s="1">
        <v>45446.361111111109</v>
      </c>
      <c r="E2480" s="1">
        <v>45446.715277777781</v>
      </c>
      <c r="F2480" t="s">
        <v>48</v>
      </c>
      <c r="G2480" t="s">
        <v>33</v>
      </c>
      <c r="H2480" t="s">
        <v>34</v>
      </c>
      <c r="K2480" t="s">
        <v>54</v>
      </c>
      <c r="L2480" t="s">
        <v>36</v>
      </c>
      <c r="M2480" t="s">
        <v>36</v>
      </c>
      <c r="N2480" s="2">
        <v>45444</v>
      </c>
      <c r="O2480" t="s">
        <v>49</v>
      </c>
      <c r="P2480" s="2">
        <v>2958101</v>
      </c>
      <c r="Q2480" s="2">
        <v>45506</v>
      </c>
      <c r="R2480" t="s">
        <v>38</v>
      </c>
      <c r="U2480">
        <v>80</v>
      </c>
      <c r="V2480" t="s">
        <v>39</v>
      </c>
      <c r="W2480" t="s">
        <v>36</v>
      </c>
      <c r="X2480" t="s">
        <v>40</v>
      </c>
      <c r="Z2480" t="s">
        <v>36</v>
      </c>
      <c r="AA2480">
        <v>116</v>
      </c>
      <c r="AB2480">
        <v>23</v>
      </c>
      <c r="AC2480">
        <v>15</v>
      </c>
      <c r="AD2480" s="2">
        <v>37074</v>
      </c>
      <c r="AE2480" t="s">
        <v>41</v>
      </c>
    </row>
    <row r="2481" spans="1:31" x14ac:dyDescent="0.3">
      <c r="A2481">
        <v>38910</v>
      </c>
      <c r="B2481" t="s">
        <v>931</v>
      </c>
      <c r="C2481">
        <v>79320984593</v>
      </c>
      <c r="D2481" s="1">
        <v>45446.375</v>
      </c>
      <c r="F2481" t="s">
        <v>1619</v>
      </c>
      <c r="G2481" t="s">
        <v>506</v>
      </c>
      <c r="H2481" t="s">
        <v>34</v>
      </c>
      <c r="I2481" t="s">
        <v>933</v>
      </c>
      <c r="K2481" t="s">
        <v>54</v>
      </c>
      <c r="L2481" t="s">
        <v>36</v>
      </c>
      <c r="M2481" t="s">
        <v>36</v>
      </c>
      <c r="N2481" s="2">
        <v>45444</v>
      </c>
      <c r="O2481" t="s">
        <v>934</v>
      </c>
      <c r="P2481" s="2">
        <v>2958101</v>
      </c>
      <c r="Q2481" s="2">
        <v>45616</v>
      </c>
      <c r="R2481" t="s">
        <v>38</v>
      </c>
      <c r="U2481">
        <v>0</v>
      </c>
      <c r="V2481" t="s">
        <v>39</v>
      </c>
      <c r="W2481" t="s">
        <v>36</v>
      </c>
      <c r="X2481" t="s">
        <v>40</v>
      </c>
      <c r="Z2481" t="s">
        <v>36</v>
      </c>
      <c r="AA2481">
        <v>11</v>
      </c>
      <c r="AB2481">
        <v>5</v>
      </c>
      <c r="AC2481">
        <v>44</v>
      </c>
      <c r="AD2481" s="2">
        <v>22577</v>
      </c>
      <c r="AE2481" t="s">
        <v>41</v>
      </c>
    </row>
    <row r="2482" spans="1:31" x14ac:dyDescent="0.3">
      <c r="A2482">
        <v>38912</v>
      </c>
      <c r="B2482" t="s">
        <v>665</v>
      </c>
      <c r="C2482">
        <v>79821708327</v>
      </c>
      <c r="D2482" s="1">
        <v>45446.472222222219</v>
      </c>
      <c r="E2482" s="1">
        <v>45446.65625</v>
      </c>
      <c r="F2482" t="s">
        <v>1620</v>
      </c>
      <c r="G2482" t="s">
        <v>506</v>
      </c>
      <c r="H2482" t="s">
        <v>34</v>
      </c>
      <c r="I2482" t="s">
        <v>116</v>
      </c>
      <c r="K2482" t="s">
        <v>54</v>
      </c>
      <c r="L2482" t="s">
        <v>36</v>
      </c>
      <c r="M2482" t="s">
        <v>36</v>
      </c>
      <c r="N2482" s="2">
        <v>45444</v>
      </c>
      <c r="O2482" t="s">
        <v>668</v>
      </c>
      <c r="P2482" s="2">
        <v>45959</v>
      </c>
      <c r="Q2482" s="2">
        <v>45678</v>
      </c>
      <c r="R2482" t="s">
        <v>38</v>
      </c>
      <c r="U2482">
        <v>0</v>
      </c>
      <c r="V2482" t="s">
        <v>39</v>
      </c>
      <c r="W2482" t="s">
        <v>36</v>
      </c>
      <c r="X2482" t="s">
        <v>40</v>
      </c>
      <c r="Z2482" t="s">
        <v>36</v>
      </c>
      <c r="AA2482">
        <v>22</v>
      </c>
      <c r="AB2482">
        <v>13</v>
      </c>
      <c r="AC2482">
        <v>47</v>
      </c>
      <c r="AD2482" s="2">
        <v>18565</v>
      </c>
      <c r="AE2482" t="s">
        <v>41</v>
      </c>
    </row>
    <row r="2483" spans="1:31" x14ac:dyDescent="0.3">
      <c r="A2483">
        <v>38913</v>
      </c>
      <c r="B2483" t="s">
        <v>165</v>
      </c>
      <c r="C2483">
        <v>79129174203</v>
      </c>
      <c r="D2483" s="1">
        <v>45446.479166666664</v>
      </c>
      <c r="E2483" s="1">
        <v>45446.677083333336</v>
      </c>
      <c r="F2483" t="s">
        <v>1046</v>
      </c>
      <c r="G2483" t="s">
        <v>33</v>
      </c>
      <c r="H2483" t="s">
        <v>34</v>
      </c>
      <c r="I2483" t="s">
        <v>279</v>
      </c>
      <c r="K2483" t="s">
        <v>104</v>
      </c>
      <c r="L2483" t="s">
        <v>36</v>
      </c>
      <c r="M2483" t="s">
        <v>36</v>
      </c>
      <c r="N2483" s="2">
        <v>45444</v>
      </c>
      <c r="O2483" t="s">
        <v>66</v>
      </c>
      <c r="P2483" s="2">
        <v>2958101</v>
      </c>
      <c r="Q2483" s="2">
        <v>45506</v>
      </c>
      <c r="R2483" t="s">
        <v>38</v>
      </c>
      <c r="U2483">
        <v>80</v>
      </c>
      <c r="V2483" t="s">
        <v>39</v>
      </c>
      <c r="W2483" t="s">
        <v>36</v>
      </c>
      <c r="X2483" t="s">
        <v>40</v>
      </c>
      <c r="Z2483" t="s">
        <v>36</v>
      </c>
      <c r="AA2483">
        <v>127</v>
      </c>
      <c r="AB2483">
        <v>2</v>
      </c>
      <c r="AC2483">
        <v>12</v>
      </c>
      <c r="AD2483" s="2">
        <v>29936</v>
      </c>
      <c r="AE2483" t="s">
        <v>41</v>
      </c>
    </row>
    <row r="2484" spans="1:31" x14ac:dyDescent="0.3">
      <c r="A2484">
        <v>38916</v>
      </c>
      <c r="B2484" t="s">
        <v>978</v>
      </c>
      <c r="C2484">
        <v>79220912960</v>
      </c>
      <c r="D2484" s="1">
        <v>45446.361111111109</v>
      </c>
      <c r="F2484" t="s">
        <v>1621</v>
      </c>
      <c r="G2484" t="s">
        <v>308</v>
      </c>
      <c r="H2484" t="s">
        <v>34</v>
      </c>
      <c r="K2484" t="s">
        <v>97</v>
      </c>
      <c r="L2484" t="s">
        <v>36</v>
      </c>
      <c r="M2484" t="s">
        <v>36</v>
      </c>
      <c r="N2484" s="2">
        <v>45444</v>
      </c>
      <c r="O2484" t="s">
        <v>979</v>
      </c>
      <c r="P2484" s="2">
        <v>45734</v>
      </c>
      <c r="Q2484" s="2">
        <v>45654</v>
      </c>
      <c r="R2484" t="s">
        <v>38</v>
      </c>
      <c r="U2484">
        <v>0</v>
      </c>
      <c r="V2484" t="s">
        <v>39</v>
      </c>
      <c r="W2484" t="s">
        <v>36</v>
      </c>
      <c r="X2484" t="s">
        <v>40</v>
      </c>
      <c r="Z2484" t="s">
        <v>36</v>
      </c>
      <c r="AA2484">
        <v>17</v>
      </c>
      <c r="AB2484">
        <v>1</v>
      </c>
      <c r="AC2484">
        <v>46</v>
      </c>
      <c r="AD2484" s="2">
        <v>18470</v>
      </c>
      <c r="AE2484" t="s">
        <v>41</v>
      </c>
    </row>
    <row r="2485" spans="1:31" x14ac:dyDescent="0.3">
      <c r="A2485">
        <v>38917</v>
      </c>
      <c r="B2485" t="s">
        <v>495</v>
      </c>
      <c r="C2485">
        <v>79824076054</v>
      </c>
      <c r="D2485" s="1">
        <v>45444.506944444445</v>
      </c>
      <c r="F2485" t="s">
        <v>496</v>
      </c>
      <c r="G2485" t="s">
        <v>1195</v>
      </c>
      <c r="H2485" t="s">
        <v>34</v>
      </c>
      <c r="K2485" t="s">
        <v>1622</v>
      </c>
      <c r="L2485" t="s">
        <v>36</v>
      </c>
      <c r="M2485" t="s">
        <v>36</v>
      </c>
      <c r="N2485" s="2">
        <v>45444</v>
      </c>
      <c r="O2485" t="s">
        <v>497</v>
      </c>
      <c r="P2485" s="2">
        <v>2958101</v>
      </c>
      <c r="Q2485" s="2">
        <v>45506</v>
      </c>
      <c r="R2485" t="s">
        <v>38</v>
      </c>
      <c r="U2485">
        <v>0</v>
      </c>
      <c r="V2485" t="s">
        <v>39</v>
      </c>
      <c r="W2485" t="s">
        <v>36</v>
      </c>
      <c r="X2485" t="s">
        <v>40</v>
      </c>
      <c r="Z2485" t="s">
        <v>36</v>
      </c>
      <c r="AA2485">
        <v>24</v>
      </c>
      <c r="AB2485">
        <v>2</v>
      </c>
      <c r="AC2485">
        <v>48</v>
      </c>
      <c r="AD2485" s="2">
        <v>20644</v>
      </c>
      <c r="AE2485" t="s">
        <v>41</v>
      </c>
    </row>
    <row r="2486" spans="1:31" x14ac:dyDescent="0.3">
      <c r="A2486">
        <v>38918</v>
      </c>
      <c r="B2486" t="s">
        <v>47</v>
      </c>
      <c r="C2486">
        <v>79222853488</v>
      </c>
      <c r="D2486" s="1">
        <v>45445.569444444445</v>
      </c>
      <c r="F2486" t="s">
        <v>1286</v>
      </c>
      <c r="G2486" t="s">
        <v>1614</v>
      </c>
      <c r="H2486" t="s">
        <v>34</v>
      </c>
      <c r="K2486" t="s">
        <v>69</v>
      </c>
      <c r="L2486" t="s">
        <v>36</v>
      </c>
      <c r="M2486" t="s">
        <v>36</v>
      </c>
      <c r="N2486" s="2">
        <v>45444</v>
      </c>
      <c r="O2486" t="s">
        <v>49</v>
      </c>
      <c r="P2486" s="2">
        <v>2958101</v>
      </c>
      <c r="Q2486" s="2">
        <v>45644</v>
      </c>
      <c r="R2486" t="s">
        <v>38</v>
      </c>
      <c r="U2486">
        <v>80</v>
      </c>
      <c r="V2486" t="s">
        <v>39</v>
      </c>
      <c r="W2486" t="s">
        <v>36</v>
      </c>
      <c r="X2486" t="s">
        <v>40</v>
      </c>
      <c r="Z2486" t="s">
        <v>36</v>
      </c>
      <c r="AA2486">
        <v>26</v>
      </c>
      <c r="AB2486">
        <v>0</v>
      </c>
      <c r="AC2486">
        <v>255</v>
      </c>
      <c r="AD2486" s="2">
        <v>37074</v>
      </c>
      <c r="AE2486" t="s">
        <v>41</v>
      </c>
    </row>
    <row r="2487" spans="1:31" x14ac:dyDescent="0.3">
      <c r="A2487">
        <v>38919</v>
      </c>
      <c r="B2487" t="s">
        <v>852</v>
      </c>
      <c r="C2487">
        <v>79320547407</v>
      </c>
      <c r="D2487" s="1">
        <v>45444.638888888891</v>
      </c>
      <c r="F2487" t="s">
        <v>856</v>
      </c>
      <c r="G2487" t="s">
        <v>1623</v>
      </c>
      <c r="H2487" t="s">
        <v>34</v>
      </c>
      <c r="K2487" t="s">
        <v>212</v>
      </c>
      <c r="L2487" t="s">
        <v>36</v>
      </c>
      <c r="M2487" t="s">
        <v>36</v>
      </c>
      <c r="N2487" s="2">
        <v>45444</v>
      </c>
      <c r="O2487" t="s">
        <v>855</v>
      </c>
      <c r="P2487" s="2">
        <v>46434</v>
      </c>
      <c r="Q2487" s="2">
        <v>45506</v>
      </c>
      <c r="R2487" t="s">
        <v>38</v>
      </c>
      <c r="U2487">
        <v>0</v>
      </c>
      <c r="V2487" t="s">
        <v>39</v>
      </c>
      <c r="W2487" t="s">
        <v>36</v>
      </c>
      <c r="X2487" t="s">
        <v>40</v>
      </c>
      <c r="Z2487" t="s">
        <v>36</v>
      </c>
      <c r="AA2487">
        <v>17</v>
      </c>
      <c r="AB2487">
        <v>2</v>
      </c>
      <c r="AC2487">
        <v>96</v>
      </c>
      <c r="AD2487" s="2">
        <v>16081</v>
      </c>
      <c r="AE2487" t="s">
        <v>41</v>
      </c>
    </row>
    <row r="2488" spans="1:31" x14ac:dyDescent="0.3">
      <c r="A2488">
        <v>38923</v>
      </c>
      <c r="B2488" t="s">
        <v>699</v>
      </c>
      <c r="C2488">
        <v>79088533738</v>
      </c>
      <c r="D2488" s="1">
        <v>45446.506944444445</v>
      </c>
      <c r="F2488" t="s">
        <v>102</v>
      </c>
      <c r="G2488" t="s">
        <v>1624</v>
      </c>
      <c r="H2488" t="s">
        <v>34</v>
      </c>
      <c r="I2488" t="s">
        <v>109</v>
      </c>
      <c r="K2488" t="s">
        <v>69</v>
      </c>
      <c r="L2488" t="s">
        <v>36</v>
      </c>
      <c r="M2488" t="s">
        <v>36</v>
      </c>
      <c r="N2488" s="2">
        <v>45446</v>
      </c>
      <c r="O2488" t="s">
        <v>105</v>
      </c>
      <c r="P2488" s="2">
        <v>2958101</v>
      </c>
      <c r="Q2488" s="2">
        <v>45506</v>
      </c>
      <c r="R2488" t="s">
        <v>38</v>
      </c>
      <c r="U2488">
        <v>0</v>
      </c>
      <c r="V2488" t="s">
        <v>39</v>
      </c>
      <c r="W2488" t="s">
        <v>36</v>
      </c>
      <c r="X2488" t="s">
        <v>40</v>
      </c>
      <c r="Z2488" t="s">
        <v>36</v>
      </c>
      <c r="AA2488">
        <v>11</v>
      </c>
      <c r="AB2488">
        <v>3</v>
      </c>
      <c r="AC2488">
        <v>203</v>
      </c>
      <c r="AD2488" s="2">
        <v>32107</v>
      </c>
      <c r="AE2488" t="s">
        <v>41</v>
      </c>
    </row>
    <row r="2489" spans="1:31" x14ac:dyDescent="0.3">
      <c r="A2489">
        <v>38929</v>
      </c>
      <c r="B2489" t="s">
        <v>100</v>
      </c>
      <c r="C2489">
        <v>79088533738</v>
      </c>
      <c r="D2489" s="1">
        <v>45447.309027777781</v>
      </c>
      <c r="E2489" s="1">
        <v>45447.496527777781</v>
      </c>
      <c r="F2489" t="s">
        <v>371</v>
      </c>
      <c r="G2489" t="s">
        <v>102</v>
      </c>
      <c r="H2489" t="s">
        <v>34</v>
      </c>
      <c r="I2489" t="s">
        <v>1574</v>
      </c>
      <c r="K2489" t="s">
        <v>104</v>
      </c>
      <c r="L2489" t="s">
        <v>36</v>
      </c>
      <c r="M2489" t="s">
        <v>36</v>
      </c>
      <c r="N2489" s="2">
        <v>45446</v>
      </c>
      <c r="O2489" t="s">
        <v>105</v>
      </c>
      <c r="P2489" s="2">
        <v>2958101</v>
      </c>
      <c r="Q2489" s="2">
        <v>45506</v>
      </c>
      <c r="R2489" t="s">
        <v>38</v>
      </c>
      <c r="U2489">
        <v>0</v>
      </c>
      <c r="V2489" t="s">
        <v>39</v>
      </c>
      <c r="W2489" t="s">
        <v>36</v>
      </c>
      <c r="X2489" t="s">
        <v>40</v>
      </c>
      <c r="Z2489" t="s">
        <v>36</v>
      </c>
      <c r="AA2489">
        <v>118</v>
      </c>
      <c r="AB2489">
        <v>2</v>
      </c>
      <c r="AC2489">
        <v>13</v>
      </c>
      <c r="AD2489" s="2">
        <v>32107</v>
      </c>
      <c r="AE2489" t="s">
        <v>41</v>
      </c>
    </row>
    <row r="2490" spans="1:31" x14ac:dyDescent="0.3">
      <c r="A2490">
        <v>38931</v>
      </c>
      <c r="B2490" t="s">
        <v>106</v>
      </c>
      <c r="C2490">
        <v>79220695799</v>
      </c>
      <c r="D2490" s="1">
        <v>45447.347222222219</v>
      </c>
      <c r="E2490" s="1">
        <v>45447.694444444445</v>
      </c>
      <c r="F2490" t="s">
        <v>1497</v>
      </c>
      <c r="G2490" t="s">
        <v>108</v>
      </c>
      <c r="H2490" t="s">
        <v>34</v>
      </c>
      <c r="I2490" t="s">
        <v>109</v>
      </c>
      <c r="K2490" t="s">
        <v>104</v>
      </c>
      <c r="L2490" t="s">
        <v>36</v>
      </c>
      <c r="M2490" t="s">
        <v>36</v>
      </c>
      <c r="N2490" s="2">
        <v>45446</v>
      </c>
      <c r="O2490" t="s">
        <v>110</v>
      </c>
      <c r="P2490" s="2">
        <v>2958101</v>
      </c>
      <c r="Q2490" s="2">
        <v>45506</v>
      </c>
      <c r="R2490" t="s">
        <v>38</v>
      </c>
      <c r="U2490">
        <v>80</v>
      </c>
      <c r="V2490" t="s">
        <v>39</v>
      </c>
      <c r="W2490" t="s">
        <v>36</v>
      </c>
      <c r="X2490" t="s">
        <v>40</v>
      </c>
      <c r="Z2490" t="s">
        <v>36</v>
      </c>
      <c r="AA2490">
        <v>119</v>
      </c>
      <c r="AB2490">
        <v>2</v>
      </c>
      <c r="AC2490">
        <v>10</v>
      </c>
      <c r="AD2490" s="2">
        <v>36804</v>
      </c>
      <c r="AE2490" t="s">
        <v>41</v>
      </c>
    </row>
    <row r="2491" spans="1:31" x14ac:dyDescent="0.3">
      <c r="A2491">
        <v>38932</v>
      </c>
      <c r="B2491" t="s">
        <v>111</v>
      </c>
      <c r="C2491">
        <v>79222853488</v>
      </c>
      <c r="D2491" s="1">
        <v>45447.361111111109</v>
      </c>
      <c r="E2491" s="1">
        <v>45447.715277777781</v>
      </c>
      <c r="F2491" t="s">
        <v>48</v>
      </c>
      <c r="G2491" t="s">
        <v>33</v>
      </c>
      <c r="H2491" t="s">
        <v>34</v>
      </c>
      <c r="K2491" t="s">
        <v>104</v>
      </c>
      <c r="L2491" t="s">
        <v>36</v>
      </c>
      <c r="M2491" t="s">
        <v>36</v>
      </c>
      <c r="N2491" s="2">
        <v>45446</v>
      </c>
      <c r="O2491" t="s">
        <v>49</v>
      </c>
      <c r="P2491" s="2">
        <v>2958101</v>
      </c>
      <c r="Q2491" s="2">
        <v>45506</v>
      </c>
      <c r="R2491" t="s">
        <v>38</v>
      </c>
      <c r="U2491">
        <v>80</v>
      </c>
      <c r="V2491" t="s">
        <v>39</v>
      </c>
      <c r="W2491" t="s">
        <v>36</v>
      </c>
      <c r="X2491" t="s">
        <v>40</v>
      </c>
      <c r="Z2491" t="s">
        <v>36</v>
      </c>
      <c r="AA2491">
        <v>116</v>
      </c>
      <c r="AB2491">
        <v>23</v>
      </c>
      <c r="AC2491">
        <v>15</v>
      </c>
      <c r="AD2491" s="2">
        <v>37074</v>
      </c>
      <c r="AE2491" t="s">
        <v>41</v>
      </c>
    </row>
    <row r="2492" spans="1:31" x14ac:dyDescent="0.3">
      <c r="A2492">
        <v>38933</v>
      </c>
      <c r="B2492" t="s">
        <v>569</v>
      </c>
      <c r="C2492">
        <v>79088530736</v>
      </c>
      <c r="D2492" s="1">
        <v>45447.354166666664</v>
      </c>
      <c r="F2492" t="s">
        <v>781</v>
      </c>
      <c r="G2492" t="s">
        <v>506</v>
      </c>
      <c r="H2492" t="s">
        <v>34</v>
      </c>
      <c r="K2492" t="s">
        <v>54</v>
      </c>
      <c r="L2492" t="s">
        <v>36</v>
      </c>
      <c r="M2492" t="s">
        <v>36</v>
      </c>
      <c r="N2492" s="2">
        <v>45446</v>
      </c>
      <c r="O2492" t="s">
        <v>1360</v>
      </c>
      <c r="P2492" s="2">
        <v>46488</v>
      </c>
      <c r="Q2492" s="2">
        <v>45678</v>
      </c>
      <c r="R2492" t="s">
        <v>38</v>
      </c>
      <c r="U2492">
        <v>0</v>
      </c>
      <c r="V2492" t="s">
        <v>39</v>
      </c>
      <c r="W2492" t="s">
        <v>36</v>
      </c>
      <c r="X2492" t="s">
        <v>40</v>
      </c>
      <c r="Z2492" t="s">
        <v>36</v>
      </c>
      <c r="AA2492">
        <v>24</v>
      </c>
      <c r="AB2492">
        <v>2</v>
      </c>
      <c r="AC2492">
        <v>43</v>
      </c>
      <c r="AD2492" s="2">
        <v>22415</v>
      </c>
      <c r="AE2492" t="s">
        <v>41</v>
      </c>
    </row>
    <row r="2493" spans="1:31" x14ac:dyDescent="0.3">
      <c r="A2493">
        <v>38935</v>
      </c>
      <c r="B2493" t="s">
        <v>978</v>
      </c>
      <c r="C2493">
        <v>79220912960</v>
      </c>
      <c r="D2493" s="1">
        <v>45447.375</v>
      </c>
      <c r="F2493" t="s">
        <v>735</v>
      </c>
      <c r="G2493" t="s">
        <v>308</v>
      </c>
      <c r="H2493" t="s">
        <v>34</v>
      </c>
      <c r="K2493" t="s">
        <v>212</v>
      </c>
      <c r="L2493" t="s">
        <v>36</v>
      </c>
      <c r="M2493" t="s">
        <v>36</v>
      </c>
      <c r="N2493" s="2">
        <v>45446</v>
      </c>
      <c r="O2493" t="s">
        <v>979</v>
      </c>
      <c r="P2493" s="2">
        <v>45734</v>
      </c>
      <c r="Q2493" s="2">
        <v>45654</v>
      </c>
      <c r="R2493" t="s">
        <v>38</v>
      </c>
      <c r="U2493">
        <v>0</v>
      </c>
      <c r="V2493" t="s">
        <v>39</v>
      </c>
      <c r="W2493" t="s">
        <v>36</v>
      </c>
      <c r="X2493" t="s">
        <v>40</v>
      </c>
      <c r="Z2493" t="s">
        <v>36</v>
      </c>
      <c r="AA2493">
        <v>17</v>
      </c>
      <c r="AB2493">
        <v>1</v>
      </c>
      <c r="AC2493">
        <v>46</v>
      </c>
      <c r="AD2493" s="2">
        <v>18470</v>
      </c>
      <c r="AE2493" t="s">
        <v>41</v>
      </c>
    </row>
    <row r="2494" spans="1:31" x14ac:dyDescent="0.3">
      <c r="A2494">
        <v>38936</v>
      </c>
      <c r="B2494" t="s">
        <v>1603</v>
      </c>
      <c r="C2494">
        <v>79195503252</v>
      </c>
      <c r="D2494" s="1">
        <v>45447.395833333336</v>
      </c>
      <c r="F2494" t="s">
        <v>1625</v>
      </c>
      <c r="G2494" t="s">
        <v>1195</v>
      </c>
      <c r="H2494" t="s">
        <v>34</v>
      </c>
      <c r="I2494" t="s">
        <v>174</v>
      </c>
      <c r="K2494" t="s">
        <v>54</v>
      </c>
      <c r="L2494" t="s">
        <v>36</v>
      </c>
      <c r="M2494" t="s">
        <v>36</v>
      </c>
      <c r="N2494" s="2">
        <v>45446</v>
      </c>
      <c r="O2494" t="s">
        <v>1606</v>
      </c>
      <c r="P2494" s="2">
        <v>45615</v>
      </c>
      <c r="Q2494" s="2">
        <v>45588</v>
      </c>
      <c r="R2494" t="s">
        <v>38</v>
      </c>
      <c r="U2494">
        <v>0</v>
      </c>
      <c r="V2494" t="s">
        <v>39</v>
      </c>
      <c r="W2494" t="s">
        <v>36</v>
      </c>
      <c r="X2494" t="s">
        <v>40</v>
      </c>
      <c r="Z2494" t="s">
        <v>36</v>
      </c>
      <c r="AA2494">
        <v>4</v>
      </c>
      <c r="AB2494">
        <v>3</v>
      </c>
      <c r="AC2494">
        <v>0</v>
      </c>
      <c r="AD2494" s="2">
        <v>19058</v>
      </c>
      <c r="AE2494" t="s">
        <v>41</v>
      </c>
    </row>
    <row r="2495" spans="1:31" x14ac:dyDescent="0.3">
      <c r="A2495">
        <v>38937</v>
      </c>
      <c r="B2495" t="s">
        <v>391</v>
      </c>
      <c r="C2495">
        <v>79222803822</v>
      </c>
      <c r="D2495" s="1">
        <v>45447.416666666664</v>
      </c>
      <c r="F2495" t="s">
        <v>1626</v>
      </c>
      <c r="G2495" t="s">
        <v>870</v>
      </c>
      <c r="H2495" t="s">
        <v>34</v>
      </c>
      <c r="K2495" t="s">
        <v>54</v>
      </c>
      <c r="L2495" t="s">
        <v>36</v>
      </c>
      <c r="M2495" t="s">
        <v>36</v>
      </c>
      <c r="N2495" s="2">
        <v>45446</v>
      </c>
      <c r="O2495" t="s">
        <v>1458</v>
      </c>
      <c r="P2495" s="2">
        <v>45499</v>
      </c>
      <c r="Q2495" s="2">
        <v>45506</v>
      </c>
      <c r="R2495" t="s">
        <v>38</v>
      </c>
      <c r="U2495">
        <v>0</v>
      </c>
      <c r="V2495" t="s">
        <v>39</v>
      </c>
      <c r="W2495" t="s">
        <v>36</v>
      </c>
      <c r="X2495" t="s">
        <v>40</v>
      </c>
      <c r="Z2495" t="s">
        <v>36</v>
      </c>
      <c r="AA2495">
        <v>39</v>
      </c>
      <c r="AB2495">
        <v>0</v>
      </c>
      <c r="AC2495">
        <v>37</v>
      </c>
      <c r="AD2495" s="2">
        <v>20167</v>
      </c>
      <c r="AE2495" t="s">
        <v>41</v>
      </c>
    </row>
    <row r="2496" spans="1:31" x14ac:dyDescent="0.3">
      <c r="A2496">
        <v>38939</v>
      </c>
      <c r="B2496" t="s">
        <v>489</v>
      </c>
      <c r="C2496">
        <v>79224509177</v>
      </c>
      <c r="D2496" s="1">
        <v>45447.479166666664</v>
      </c>
      <c r="F2496" t="s">
        <v>1549</v>
      </c>
      <c r="G2496" t="s">
        <v>506</v>
      </c>
      <c r="H2496" t="s">
        <v>34</v>
      </c>
      <c r="K2496" t="s">
        <v>54</v>
      </c>
      <c r="L2496" t="s">
        <v>36</v>
      </c>
      <c r="M2496" t="s">
        <v>36</v>
      </c>
      <c r="N2496" s="2">
        <v>45446</v>
      </c>
      <c r="O2496" t="s">
        <v>491</v>
      </c>
      <c r="P2496" s="2">
        <v>2958101</v>
      </c>
      <c r="Q2496" s="2">
        <v>45506</v>
      </c>
      <c r="R2496" t="s">
        <v>38</v>
      </c>
      <c r="U2496">
        <v>0</v>
      </c>
      <c r="V2496" t="s">
        <v>39</v>
      </c>
      <c r="W2496" t="s">
        <v>36</v>
      </c>
      <c r="X2496" t="s">
        <v>40</v>
      </c>
      <c r="Z2496" t="s">
        <v>36</v>
      </c>
      <c r="AA2496">
        <v>26</v>
      </c>
      <c r="AB2496">
        <v>5</v>
      </c>
      <c r="AC2496">
        <v>32</v>
      </c>
      <c r="AD2496" s="2">
        <v>21032</v>
      </c>
      <c r="AE2496" t="s">
        <v>41</v>
      </c>
    </row>
    <row r="2497" spans="1:31" x14ac:dyDescent="0.3">
      <c r="A2497">
        <v>38941</v>
      </c>
      <c r="B2497" t="s">
        <v>326</v>
      </c>
      <c r="C2497">
        <v>79821689576</v>
      </c>
      <c r="D2497" s="1">
        <v>45447.520833333336</v>
      </c>
      <c r="F2497" t="s">
        <v>1437</v>
      </c>
      <c r="G2497" t="s">
        <v>52</v>
      </c>
      <c r="H2497" t="s">
        <v>34</v>
      </c>
      <c r="K2497" t="s">
        <v>121</v>
      </c>
      <c r="L2497" t="s">
        <v>36</v>
      </c>
      <c r="M2497" t="s">
        <v>36</v>
      </c>
      <c r="N2497" s="2">
        <v>45446</v>
      </c>
      <c r="O2497" t="s">
        <v>329</v>
      </c>
      <c r="P2497" s="2">
        <v>46361</v>
      </c>
      <c r="Q2497" s="2">
        <v>46013</v>
      </c>
      <c r="R2497" t="s">
        <v>38</v>
      </c>
      <c r="U2497">
        <v>0</v>
      </c>
      <c r="V2497" t="s">
        <v>39</v>
      </c>
      <c r="W2497" t="s">
        <v>36</v>
      </c>
      <c r="X2497" t="s">
        <v>40</v>
      </c>
      <c r="Z2497" t="s">
        <v>36</v>
      </c>
      <c r="AA2497">
        <v>24</v>
      </c>
      <c r="AB2497">
        <v>4</v>
      </c>
      <c r="AC2497">
        <v>19</v>
      </c>
      <c r="AD2497" s="2">
        <v>14455</v>
      </c>
      <c r="AE2497" t="s">
        <v>41</v>
      </c>
    </row>
    <row r="2498" spans="1:31" x14ac:dyDescent="0.3">
      <c r="A2498">
        <v>38944</v>
      </c>
      <c r="B2498" t="s">
        <v>42</v>
      </c>
      <c r="C2498">
        <v>79124234593</v>
      </c>
      <c r="D2498" s="1">
        <v>45447.583333333336</v>
      </c>
      <c r="F2498" t="s">
        <v>579</v>
      </c>
      <c r="G2498" t="s">
        <v>277</v>
      </c>
      <c r="H2498" t="s">
        <v>34</v>
      </c>
      <c r="K2498" t="s">
        <v>69</v>
      </c>
      <c r="L2498" t="s">
        <v>36</v>
      </c>
      <c r="M2498" t="s">
        <v>36</v>
      </c>
      <c r="N2498" s="2">
        <v>45446</v>
      </c>
      <c r="O2498" t="s">
        <v>46</v>
      </c>
      <c r="P2498" s="2">
        <v>46125</v>
      </c>
      <c r="Q2498" s="2">
        <v>45762</v>
      </c>
      <c r="R2498" t="s">
        <v>38</v>
      </c>
      <c r="U2498">
        <v>0</v>
      </c>
      <c r="V2498" t="s">
        <v>39</v>
      </c>
      <c r="W2498" t="s">
        <v>36</v>
      </c>
      <c r="X2498" t="s">
        <v>40</v>
      </c>
      <c r="Z2498" t="s">
        <v>36</v>
      </c>
      <c r="AA2498">
        <v>30</v>
      </c>
      <c r="AB2498">
        <v>1</v>
      </c>
      <c r="AC2498">
        <v>48</v>
      </c>
      <c r="AD2498" s="2">
        <v>22606</v>
      </c>
      <c r="AE2498" t="s">
        <v>41</v>
      </c>
    </row>
    <row r="2499" spans="1:31" x14ac:dyDescent="0.3">
      <c r="A2499">
        <v>38951</v>
      </c>
      <c r="B2499" t="s">
        <v>112</v>
      </c>
      <c r="C2499">
        <v>79091950408</v>
      </c>
      <c r="D2499" s="1">
        <v>45447.6875</v>
      </c>
      <c r="F2499" t="s">
        <v>33</v>
      </c>
      <c r="G2499" t="s">
        <v>506</v>
      </c>
      <c r="H2499" t="s">
        <v>34</v>
      </c>
      <c r="I2499" t="s">
        <v>279</v>
      </c>
      <c r="K2499" t="s">
        <v>54</v>
      </c>
      <c r="L2499" t="s">
        <v>36</v>
      </c>
      <c r="M2499" t="s">
        <v>36</v>
      </c>
      <c r="N2499" s="2">
        <v>45447</v>
      </c>
      <c r="O2499" t="s">
        <v>80</v>
      </c>
      <c r="P2499" s="2">
        <v>2958101</v>
      </c>
      <c r="Q2499" s="2">
        <v>45506</v>
      </c>
      <c r="R2499" t="s">
        <v>38</v>
      </c>
      <c r="U2499">
        <v>80</v>
      </c>
      <c r="V2499" t="s">
        <v>39</v>
      </c>
      <c r="W2499" t="s">
        <v>36</v>
      </c>
      <c r="X2499" t="s">
        <v>40</v>
      </c>
      <c r="Z2499" t="s">
        <v>36</v>
      </c>
      <c r="AA2499">
        <v>82</v>
      </c>
      <c r="AB2499">
        <v>7</v>
      </c>
      <c r="AC2499">
        <v>12</v>
      </c>
      <c r="AD2499" s="2">
        <v>27257</v>
      </c>
      <c r="AE2499" t="s">
        <v>41</v>
      </c>
    </row>
    <row r="2500" spans="1:31" x14ac:dyDescent="0.3">
      <c r="A2500">
        <v>38954</v>
      </c>
      <c r="B2500" t="s">
        <v>100</v>
      </c>
      <c r="C2500">
        <v>79088533738</v>
      </c>
      <c r="D2500" s="1">
        <v>45448.309027777781</v>
      </c>
      <c r="E2500" s="1">
        <v>45448.496527777781</v>
      </c>
      <c r="F2500" t="s">
        <v>313</v>
      </c>
      <c r="G2500" t="s">
        <v>102</v>
      </c>
      <c r="H2500" t="s">
        <v>34</v>
      </c>
      <c r="I2500" t="s">
        <v>279</v>
      </c>
      <c r="K2500" t="s">
        <v>104</v>
      </c>
      <c r="L2500" t="s">
        <v>36</v>
      </c>
      <c r="M2500" t="s">
        <v>36</v>
      </c>
      <c r="N2500" s="2">
        <v>45447</v>
      </c>
      <c r="O2500" t="s">
        <v>105</v>
      </c>
      <c r="P2500" s="2">
        <v>2958101</v>
      </c>
      <c r="Q2500" s="2">
        <v>45506</v>
      </c>
      <c r="R2500" t="s">
        <v>38</v>
      </c>
      <c r="U2500">
        <v>0</v>
      </c>
      <c r="V2500" t="s">
        <v>39</v>
      </c>
      <c r="W2500" t="s">
        <v>36</v>
      </c>
      <c r="X2500" t="s">
        <v>40</v>
      </c>
      <c r="Z2500" t="s">
        <v>36</v>
      </c>
      <c r="AA2500">
        <v>118</v>
      </c>
      <c r="AB2500">
        <v>2</v>
      </c>
      <c r="AC2500">
        <v>13</v>
      </c>
      <c r="AD2500" s="2">
        <v>32107</v>
      </c>
      <c r="AE2500" t="s">
        <v>41</v>
      </c>
    </row>
    <row r="2501" spans="1:31" x14ac:dyDescent="0.3">
      <c r="A2501">
        <v>38955</v>
      </c>
      <c r="B2501" t="s">
        <v>210</v>
      </c>
      <c r="C2501">
        <v>79273585842</v>
      </c>
      <c r="D2501" s="1">
        <v>45448.340277777781</v>
      </c>
      <c r="F2501" t="s">
        <v>1627</v>
      </c>
      <c r="G2501" t="s">
        <v>534</v>
      </c>
      <c r="H2501" t="s">
        <v>34</v>
      </c>
      <c r="K2501" t="s">
        <v>45</v>
      </c>
      <c r="L2501" t="s">
        <v>36</v>
      </c>
      <c r="M2501" t="s">
        <v>36</v>
      </c>
      <c r="N2501" s="2">
        <v>45447</v>
      </c>
      <c r="O2501" t="s">
        <v>1482</v>
      </c>
      <c r="P2501" s="2">
        <v>46503</v>
      </c>
      <c r="Q2501" s="2">
        <v>45704</v>
      </c>
      <c r="R2501" t="s">
        <v>38</v>
      </c>
      <c r="U2501">
        <v>0</v>
      </c>
      <c r="V2501" t="s">
        <v>39</v>
      </c>
      <c r="W2501" t="s">
        <v>36</v>
      </c>
      <c r="X2501" t="s">
        <v>40</v>
      </c>
      <c r="Z2501" t="s">
        <v>36</v>
      </c>
      <c r="AA2501">
        <v>0</v>
      </c>
      <c r="AB2501">
        <v>0</v>
      </c>
      <c r="AC2501">
        <v>39</v>
      </c>
      <c r="AD2501" s="2">
        <v>22073</v>
      </c>
      <c r="AE2501" t="s">
        <v>41</v>
      </c>
    </row>
    <row r="2502" spans="1:31" x14ac:dyDescent="0.3">
      <c r="A2502">
        <v>38956</v>
      </c>
      <c r="B2502" t="s">
        <v>106</v>
      </c>
      <c r="C2502">
        <v>79220695799</v>
      </c>
      <c r="D2502" s="1">
        <v>45448.347222222219</v>
      </c>
      <c r="E2502" s="1">
        <v>45448.694444444445</v>
      </c>
      <c r="F2502" t="s">
        <v>341</v>
      </c>
      <c r="G2502" t="s">
        <v>108</v>
      </c>
      <c r="H2502" t="s">
        <v>34</v>
      </c>
      <c r="I2502" t="s">
        <v>109</v>
      </c>
      <c r="K2502" t="s">
        <v>104</v>
      </c>
      <c r="L2502" t="s">
        <v>36</v>
      </c>
      <c r="M2502" t="s">
        <v>36</v>
      </c>
      <c r="N2502" s="2">
        <v>45447</v>
      </c>
      <c r="O2502" t="s">
        <v>110</v>
      </c>
      <c r="P2502" s="2">
        <v>2958101</v>
      </c>
      <c r="Q2502" s="2">
        <v>45506</v>
      </c>
      <c r="R2502" t="s">
        <v>38</v>
      </c>
      <c r="U2502">
        <v>80</v>
      </c>
      <c r="V2502" t="s">
        <v>39</v>
      </c>
      <c r="W2502" t="s">
        <v>36</v>
      </c>
      <c r="X2502" t="s">
        <v>40</v>
      </c>
      <c r="Z2502" t="s">
        <v>36</v>
      </c>
      <c r="AA2502">
        <v>119</v>
      </c>
      <c r="AB2502">
        <v>2</v>
      </c>
      <c r="AC2502">
        <v>10</v>
      </c>
      <c r="AD2502" s="2">
        <v>36804</v>
      </c>
      <c r="AE2502" t="s">
        <v>41</v>
      </c>
    </row>
    <row r="2503" spans="1:31" x14ac:dyDescent="0.3">
      <c r="A2503">
        <v>38957</v>
      </c>
      <c r="B2503" t="s">
        <v>978</v>
      </c>
      <c r="C2503">
        <v>79220912960</v>
      </c>
      <c r="D2503" s="1">
        <v>45448.361111111109</v>
      </c>
      <c r="F2503" t="s">
        <v>735</v>
      </c>
      <c r="G2503" t="s">
        <v>308</v>
      </c>
      <c r="H2503" t="s">
        <v>34</v>
      </c>
      <c r="K2503" t="s">
        <v>97</v>
      </c>
      <c r="L2503" t="s">
        <v>36</v>
      </c>
      <c r="M2503" t="s">
        <v>36</v>
      </c>
      <c r="N2503" s="2">
        <v>45447</v>
      </c>
      <c r="O2503" t="s">
        <v>979</v>
      </c>
      <c r="P2503" s="2">
        <v>45734</v>
      </c>
      <c r="Q2503" s="2">
        <v>45654</v>
      </c>
      <c r="R2503" t="s">
        <v>38</v>
      </c>
      <c r="U2503">
        <v>0</v>
      </c>
      <c r="V2503" t="s">
        <v>39</v>
      </c>
      <c r="W2503" t="s">
        <v>36</v>
      </c>
      <c r="X2503" t="s">
        <v>40</v>
      </c>
      <c r="Z2503" t="s">
        <v>36</v>
      </c>
      <c r="AA2503">
        <v>17</v>
      </c>
      <c r="AB2503">
        <v>1</v>
      </c>
      <c r="AC2503">
        <v>46</v>
      </c>
      <c r="AD2503" s="2">
        <v>18470</v>
      </c>
      <c r="AE2503" t="s">
        <v>41</v>
      </c>
    </row>
    <row r="2504" spans="1:31" x14ac:dyDescent="0.3">
      <c r="A2504">
        <v>38958</v>
      </c>
      <c r="B2504" t="s">
        <v>111</v>
      </c>
      <c r="C2504">
        <v>79222853488</v>
      </c>
      <c r="D2504" s="1">
        <v>45448.361111111109</v>
      </c>
      <c r="E2504" s="1">
        <v>45448.715277777781</v>
      </c>
      <c r="F2504" t="s">
        <v>48</v>
      </c>
      <c r="G2504" t="s">
        <v>33</v>
      </c>
      <c r="H2504" t="s">
        <v>34</v>
      </c>
      <c r="K2504" t="s">
        <v>104</v>
      </c>
      <c r="L2504" t="s">
        <v>36</v>
      </c>
      <c r="M2504" t="s">
        <v>36</v>
      </c>
      <c r="N2504" s="2">
        <v>45447</v>
      </c>
      <c r="O2504" t="s">
        <v>49</v>
      </c>
      <c r="P2504" s="2">
        <v>2958101</v>
      </c>
      <c r="Q2504" s="2">
        <v>45506</v>
      </c>
      <c r="R2504" t="s">
        <v>38</v>
      </c>
      <c r="U2504">
        <v>80</v>
      </c>
      <c r="V2504" t="s">
        <v>39</v>
      </c>
      <c r="W2504" t="s">
        <v>36</v>
      </c>
      <c r="X2504" t="s">
        <v>40</v>
      </c>
      <c r="Z2504" t="s">
        <v>36</v>
      </c>
      <c r="AA2504">
        <v>116</v>
      </c>
      <c r="AB2504">
        <v>23</v>
      </c>
      <c r="AC2504">
        <v>15</v>
      </c>
      <c r="AD2504" s="2">
        <v>37074</v>
      </c>
      <c r="AE2504" t="s">
        <v>41</v>
      </c>
    </row>
    <row r="2505" spans="1:31" x14ac:dyDescent="0.3">
      <c r="A2505">
        <v>38959</v>
      </c>
      <c r="B2505" t="s">
        <v>70</v>
      </c>
      <c r="C2505">
        <v>79824000597</v>
      </c>
      <c r="D2505" s="1">
        <v>45448.375</v>
      </c>
      <c r="F2505" t="s">
        <v>71</v>
      </c>
      <c r="G2505" t="s">
        <v>1195</v>
      </c>
      <c r="H2505" t="s">
        <v>34</v>
      </c>
      <c r="K2505" t="s">
        <v>1622</v>
      </c>
      <c r="L2505" t="s">
        <v>36</v>
      </c>
      <c r="M2505" t="s">
        <v>36</v>
      </c>
      <c r="N2505" s="2">
        <v>45447</v>
      </c>
      <c r="O2505" t="s">
        <v>1243</v>
      </c>
      <c r="P2505" s="2">
        <v>46490</v>
      </c>
      <c r="Q2505" s="2">
        <v>45678</v>
      </c>
      <c r="R2505" t="s">
        <v>38</v>
      </c>
      <c r="U2505">
        <v>0</v>
      </c>
      <c r="V2505" t="s">
        <v>39</v>
      </c>
      <c r="W2505" t="s">
        <v>36</v>
      </c>
      <c r="X2505" t="s">
        <v>40</v>
      </c>
      <c r="Z2505" t="s">
        <v>36</v>
      </c>
      <c r="AA2505">
        <v>31</v>
      </c>
      <c r="AB2505">
        <v>4</v>
      </c>
      <c r="AC2505">
        <v>41</v>
      </c>
      <c r="AD2505" s="2">
        <v>22442</v>
      </c>
      <c r="AE2505" t="s">
        <v>41</v>
      </c>
    </row>
    <row r="2506" spans="1:31" x14ac:dyDescent="0.3">
      <c r="A2506">
        <v>38962</v>
      </c>
      <c r="B2506" t="s">
        <v>603</v>
      </c>
      <c r="C2506">
        <v>79224563756</v>
      </c>
      <c r="D2506" s="1">
        <v>45448.416666666664</v>
      </c>
      <c r="E2506" s="1">
        <v>45448.479166666664</v>
      </c>
      <c r="F2506" t="s">
        <v>1595</v>
      </c>
      <c r="G2506" t="s">
        <v>506</v>
      </c>
      <c r="H2506" t="s">
        <v>34</v>
      </c>
      <c r="K2506" t="s">
        <v>54</v>
      </c>
      <c r="L2506" t="s">
        <v>36</v>
      </c>
      <c r="M2506" t="s">
        <v>36</v>
      </c>
      <c r="N2506" s="2">
        <v>45447</v>
      </c>
      <c r="O2506" t="s">
        <v>605</v>
      </c>
      <c r="P2506" s="2">
        <v>45987</v>
      </c>
      <c r="Q2506" s="2">
        <v>45958</v>
      </c>
      <c r="R2506" t="s">
        <v>38</v>
      </c>
      <c r="U2506">
        <v>0</v>
      </c>
      <c r="V2506" t="s">
        <v>39</v>
      </c>
      <c r="W2506" t="s">
        <v>36</v>
      </c>
      <c r="X2506" t="s">
        <v>40</v>
      </c>
      <c r="Z2506" t="s">
        <v>36</v>
      </c>
      <c r="AA2506">
        <v>5</v>
      </c>
      <c r="AB2506">
        <v>1</v>
      </c>
      <c r="AC2506">
        <v>21</v>
      </c>
      <c r="AD2506" s="2">
        <v>21082</v>
      </c>
      <c r="AE2506" t="s">
        <v>41</v>
      </c>
    </row>
    <row r="2507" spans="1:31" x14ac:dyDescent="0.3">
      <c r="A2507">
        <v>38963</v>
      </c>
      <c r="B2507" t="s">
        <v>1115</v>
      </c>
      <c r="C2507">
        <v>79124282901</v>
      </c>
      <c r="D2507" s="1">
        <v>45448.4375</v>
      </c>
      <c r="F2507" t="s">
        <v>1628</v>
      </c>
      <c r="G2507" t="s">
        <v>341</v>
      </c>
      <c r="H2507" t="s">
        <v>34</v>
      </c>
      <c r="I2507" t="s">
        <v>109</v>
      </c>
      <c r="K2507" t="s">
        <v>97</v>
      </c>
      <c r="L2507" t="s">
        <v>36</v>
      </c>
      <c r="M2507" t="s">
        <v>36</v>
      </c>
      <c r="N2507" s="2">
        <v>45447</v>
      </c>
      <c r="O2507" t="s">
        <v>1117</v>
      </c>
      <c r="P2507" s="2">
        <v>46055</v>
      </c>
      <c r="Q2507" s="2">
        <v>45678</v>
      </c>
      <c r="R2507" t="s">
        <v>38</v>
      </c>
      <c r="U2507">
        <v>0</v>
      </c>
      <c r="V2507" t="s">
        <v>39</v>
      </c>
      <c r="W2507" t="s">
        <v>36</v>
      </c>
      <c r="X2507" t="s">
        <v>40</v>
      </c>
      <c r="Z2507" t="s">
        <v>36</v>
      </c>
      <c r="AA2507">
        <v>11</v>
      </c>
      <c r="AB2507">
        <v>2</v>
      </c>
      <c r="AC2507">
        <v>25</v>
      </c>
      <c r="AD2507" s="2">
        <v>26875</v>
      </c>
      <c r="AE2507" t="s">
        <v>41</v>
      </c>
    </row>
    <row r="2508" spans="1:31" x14ac:dyDescent="0.3">
      <c r="A2508">
        <v>38964</v>
      </c>
      <c r="B2508" t="s">
        <v>665</v>
      </c>
      <c r="C2508">
        <v>79821708327</v>
      </c>
      <c r="D2508" s="1">
        <v>45448.472222222219</v>
      </c>
      <c r="E2508" s="1">
        <v>45448.65625</v>
      </c>
      <c r="F2508" t="s">
        <v>1629</v>
      </c>
      <c r="G2508" t="s">
        <v>506</v>
      </c>
      <c r="H2508" t="s">
        <v>34</v>
      </c>
      <c r="I2508" t="s">
        <v>116</v>
      </c>
      <c r="K2508" t="s">
        <v>54</v>
      </c>
      <c r="L2508" t="s">
        <v>36</v>
      </c>
      <c r="M2508" t="s">
        <v>36</v>
      </c>
      <c r="N2508" s="2">
        <v>45447</v>
      </c>
      <c r="O2508" t="s">
        <v>668</v>
      </c>
      <c r="P2508" s="2">
        <v>45959</v>
      </c>
      <c r="Q2508" s="2">
        <v>45678</v>
      </c>
      <c r="R2508" t="s">
        <v>38</v>
      </c>
      <c r="U2508">
        <v>0</v>
      </c>
      <c r="V2508" t="s">
        <v>39</v>
      </c>
      <c r="W2508" t="s">
        <v>36</v>
      </c>
      <c r="X2508" t="s">
        <v>40</v>
      </c>
      <c r="Z2508" t="s">
        <v>36</v>
      </c>
      <c r="AA2508">
        <v>22</v>
      </c>
      <c r="AB2508">
        <v>13</v>
      </c>
      <c r="AC2508">
        <v>47</v>
      </c>
      <c r="AD2508" s="2">
        <v>18565</v>
      </c>
      <c r="AE2508" t="s">
        <v>41</v>
      </c>
    </row>
    <row r="2509" spans="1:31" x14ac:dyDescent="0.3">
      <c r="A2509">
        <v>38965</v>
      </c>
      <c r="B2509" t="s">
        <v>63</v>
      </c>
      <c r="C2509">
        <v>79129174203</v>
      </c>
      <c r="D2509" s="1">
        <v>45448.604166666664</v>
      </c>
      <c r="F2509" t="s">
        <v>1046</v>
      </c>
      <c r="G2509" t="s">
        <v>506</v>
      </c>
      <c r="H2509" t="s">
        <v>34</v>
      </c>
      <c r="I2509" t="s">
        <v>279</v>
      </c>
      <c r="K2509" t="s">
        <v>54</v>
      </c>
      <c r="L2509" t="s">
        <v>36</v>
      </c>
      <c r="M2509" t="s">
        <v>36</v>
      </c>
      <c r="N2509" s="2">
        <v>45447</v>
      </c>
      <c r="O2509" t="s">
        <v>66</v>
      </c>
      <c r="P2509" s="2">
        <v>2958101</v>
      </c>
      <c r="Q2509" s="2">
        <v>45506</v>
      </c>
      <c r="R2509" t="s">
        <v>38</v>
      </c>
      <c r="U2509">
        <v>0</v>
      </c>
      <c r="V2509" t="s">
        <v>39</v>
      </c>
      <c r="W2509" t="s">
        <v>36</v>
      </c>
      <c r="X2509" t="s">
        <v>40</v>
      </c>
      <c r="Z2509" t="s">
        <v>36</v>
      </c>
      <c r="AA2509">
        <v>45</v>
      </c>
      <c r="AB2509">
        <v>10</v>
      </c>
      <c r="AC2509">
        <v>60</v>
      </c>
      <c r="AD2509" s="2">
        <v>29936</v>
      </c>
      <c r="AE2509" t="s">
        <v>41</v>
      </c>
    </row>
    <row r="2510" spans="1:31" x14ac:dyDescent="0.3">
      <c r="A2510">
        <v>38966</v>
      </c>
      <c r="B2510" t="s">
        <v>391</v>
      </c>
      <c r="C2510">
        <v>79222803822</v>
      </c>
      <c r="D2510" s="1">
        <v>45448.520833333336</v>
      </c>
      <c r="F2510" t="s">
        <v>392</v>
      </c>
      <c r="G2510" t="s">
        <v>1630</v>
      </c>
      <c r="H2510" t="s">
        <v>34</v>
      </c>
      <c r="I2510" t="s">
        <v>1631</v>
      </c>
      <c r="K2510" t="s">
        <v>194</v>
      </c>
      <c r="L2510" t="s">
        <v>36</v>
      </c>
      <c r="M2510" t="s">
        <v>36</v>
      </c>
      <c r="N2510" s="2">
        <v>45447</v>
      </c>
      <c r="O2510" t="s">
        <v>1458</v>
      </c>
      <c r="P2510" s="2">
        <v>45499</v>
      </c>
      <c r="Q2510" s="2">
        <v>45677</v>
      </c>
      <c r="R2510" t="s">
        <v>38</v>
      </c>
      <c r="U2510">
        <v>0</v>
      </c>
      <c r="V2510" t="s">
        <v>39</v>
      </c>
      <c r="W2510" t="s">
        <v>36</v>
      </c>
      <c r="X2510" t="s">
        <v>40</v>
      </c>
      <c r="Z2510" t="s">
        <v>36</v>
      </c>
      <c r="AA2510">
        <v>0</v>
      </c>
      <c r="AB2510">
        <v>0</v>
      </c>
      <c r="AC2510">
        <v>37</v>
      </c>
      <c r="AD2510" s="2">
        <v>20167</v>
      </c>
      <c r="AE2510" t="s">
        <v>41</v>
      </c>
    </row>
    <row r="2511" spans="1:31" x14ac:dyDescent="0.3">
      <c r="A2511">
        <v>38967</v>
      </c>
      <c r="B2511" t="s">
        <v>85</v>
      </c>
      <c r="C2511">
        <v>79124336104</v>
      </c>
      <c r="D2511" s="1">
        <v>45448.541666666664</v>
      </c>
      <c r="F2511" t="s">
        <v>1632</v>
      </c>
      <c r="G2511" t="s">
        <v>580</v>
      </c>
      <c r="H2511" t="s">
        <v>34</v>
      </c>
      <c r="K2511" t="s">
        <v>54</v>
      </c>
      <c r="L2511" t="s">
        <v>36</v>
      </c>
      <c r="M2511" t="s">
        <v>36</v>
      </c>
      <c r="N2511" s="2">
        <v>45447</v>
      </c>
      <c r="O2511" t="s">
        <v>87</v>
      </c>
      <c r="P2511" s="2">
        <v>2958101</v>
      </c>
      <c r="Q2511" s="2">
        <v>45506</v>
      </c>
      <c r="R2511" t="s">
        <v>38</v>
      </c>
      <c r="U2511">
        <v>80</v>
      </c>
      <c r="V2511" t="s">
        <v>39</v>
      </c>
      <c r="W2511" t="s">
        <v>36</v>
      </c>
      <c r="X2511" t="s">
        <v>40</v>
      </c>
      <c r="Z2511" t="s">
        <v>36</v>
      </c>
      <c r="AA2511">
        <v>30</v>
      </c>
      <c r="AB2511">
        <v>4</v>
      </c>
      <c r="AC2511">
        <v>45</v>
      </c>
      <c r="AD2511" s="2">
        <v>16963</v>
      </c>
      <c r="AE2511" t="s">
        <v>41</v>
      </c>
    </row>
    <row r="2512" spans="1:31" x14ac:dyDescent="0.3">
      <c r="A2512">
        <v>38970</v>
      </c>
      <c r="B2512" t="s">
        <v>42</v>
      </c>
      <c r="C2512">
        <v>79124234593</v>
      </c>
      <c r="D2512" s="1">
        <v>45448.638888888891</v>
      </c>
      <c r="F2512" t="s">
        <v>207</v>
      </c>
      <c r="G2512" t="s">
        <v>1512</v>
      </c>
      <c r="H2512" t="s">
        <v>34</v>
      </c>
      <c r="K2512" t="s">
        <v>45</v>
      </c>
      <c r="L2512" t="s">
        <v>36</v>
      </c>
      <c r="M2512" t="s">
        <v>36</v>
      </c>
      <c r="N2512" s="2">
        <v>45447</v>
      </c>
      <c r="O2512" t="s">
        <v>46</v>
      </c>
      <c r="P2512" s="2">
        <v>46125</v>
      </c>
      <c r="Q2512" s="2">
        <v>45762</v>
      </c>
      <c r="R2512" t="s">
        <v>38</v>
      </c>
      <c r="U2512">
        <v>0</v>
      </c>
      <c r="V2512" t="s">
        <v>39</v>
      </c>
      <c r="W2512" t="s">
        <v>36</v>
      </c>
      <c r="X2512" t="s">
        <v>40</v>
      </c>
      <c r="Z2512" t="s">
        <v>36</v>
      </c>
      <c r="AA2512">
        <v>4</v>
      </c>
      <c r="AB2512">
        <v>3</v>
      </c>
      <c r="AC2512">
        <v>48</v>
      </c>
      <c r="AD2512" s="2">
        <v>22606</v>
      </c>
      <c r="AE2512" t="s">
        <v>41</v>
      </c>
    </row>
    <row r="2513" spans="1:31" x14ac:dyDescent="0.3">
      <c r="A2513">
        <v>38973</v>
      </c>
      <c r="B2513" t="s">
        <v>148</v>
      </c>
      <c r="C2513">
        <v>79195535823</v>
      </c>
      <c r="D2513" s="1">
        <v>45448.673611111109</v>
      </c>
      <c r="E2513" s="1">
        <v>45448.729166666664</v>
      </c>
      <c r="F2513" t="s">
        <v>134</v>
      </c>
      <c r="G2513" t="s">
        <v>312</v>
      </c>
      <c r="H2513" t="s">
        <v>34</v>
      </c>
      <c r="I2513" t="s">
        <v>1633</v>
      </c>
      <c r="K2513" t="s">
        <v>97</v>
      </c>
      <c r="L2513" t="s">
        <v>36</v>
      </c>
      <c r="M2513" t="s">
        <v>36</v>
      </c>
      <c r="N2513" s="2">
        <v>45447</v>
      </c>
      <c r="O2513" t="s">
        <v>151</v>
      </c>
      <c r="P2513" s="2">
        <v>2958101</v>
      </c>
      <c r="Q2513" s="2">
        <v>45506</v>
      </c>
      <c r="R2513" t="s">
        <v>38</v>
      </c>
      <c r="U2513">
        <v>0</v>
      </c>
      <c r="V2513" t="s">
        <v>39</v>
      </c>
      <c r="W2513" t="s">
        <v>36</v>
      </c>
      <c r="X2513" t="s">
        <v>40</v>
      </c>
      <c r="Z2513" t="s">
        <v>36</v>
      </c>
      <c r="AA2513">
        <v>28</v>
      </c>
      <c r="AB2513">
        <v>8</v>
      </c>
      <c r="AC2513">
        <v>48</v>
      </c>
      <c r="AD2513" s="2">
        <v>30550</v>
      </c>
      <c r="AE2513" t="s">
        <v>41</v>
      </c>
    </row>
    <row r="2514" spans="1:31" x14ac:dyDescent="0.3">
      <c r="A2514">
        <v>38975</v>
      </c>
      <c r="B2514" t="s">
        <v>112</v>
      </c>
      <c r="C2514">
        <v>79091950408</v>
      </c>
      <c r="D2514" s="1">
        <v>45448.458333333336</v>
      </c>
      <c r="F2514" t="s">
        <v>79</v>
      </c>
      <c r="G2514" t="s">
        <v>33</v>
      </c>
      <c r="H2514" t="s">
        <v>34</v>
      </c>
      <c r="I2514" t="s">
        <v>279</v>
      </c>
      <c r="K2514" t="s">
        <v>104</v>
      </c>
      <c r="L2514" t="s">
        <v>36</v>
      </c>
      <c r="M2514" t="s">
        <v>36</v>
      </c>
      <c r="N2514" s="2">
        <v>45447</v>
      </c>
      <c r="O2514" t="s">
        <v>80</v>
      </c>
      <c r="P2514" s="2">
        <v>2958101</v>
      </c>
      <c r="Q2514" s="2">
        <v>45506</v>
      </c>
      <c r="R2514" t="s">
        <v>38</v>
      </c>
      <c r="U2514">
        <v>80</v>
      </c>
      <c r="V2514" t="s">
        <v>39</v>
      </c>
      <c r="W2514" t="s">
        <v>36</v>
      </c>
      <c r="X2514" t="s">
        <v>40</v>
      </c>
      <c r="Z2514" t="s">
        <v>36</v>
      </c>
      <c r="AA2514">
        <v>82</v>
      </c>
      <c r="AB2514">
        <v>7</v>
      </c>
      <c r="AC2514">
        <v>12</v>
      </c>
      <c r="AD2514" s="2">
        <v>27257</v>
      </c>
      <c r="AE2514" t="s">
        <v>41</v>
      </c>
    </row>
    <row r="2515" spans="1:31" x14ac:dyDescent="0.3">
      <c r="A2515">
        <v>38979</v>
      </c>
      <c r="B2515" t="s">
        <v>982</v>
      </c>
      <c r="C2515">
        <v>79220540432</v>
      </c>
      <c r="D2515" s="1">
        <v>45448.368055555555</v>
      </c>
      <c r="F2515" t="s">
        <v>735</v>
      </c>
      <c r="G2515" t="s">
        <v>308</v>
      </c>
      <c r="H2515" t="s">
        <v>34</v>
      </c>
      <c r="K2515" t="s">
        <v>97</v>
      </c>
      <c r="L2515" t="s">
        <v>36</v>
      </c>
      <c r="M2515" t="s">
        <v>36</v>
      </c>
      <c r="N2515" s="2">
        <v>45448</v>
      </c>
      <c r="O2515" t="s">
        <v>983</v>
      </c>
      <c r="P2515" s="2">
        <v>45799</v>
      </c>
      <c r="Q2515" s="2">
        <v>45654</v>
      </c>
      <c r="R2515" t="s">
        <v>38</v>
      </c>
      <c r="U2515">
        <v>0</v>
      </c>
      <c r="V2515" t="s">
        <v>39</v>
      </c>
      <c r="W2515" t="s">
        <v>36</v>
      </c>
      <c r="X2515" t="s">
        <v>40</v>
      </c>
      <c r="Z2515" t="s">
        <v>36</v>
      </c>
      <c r="AA2515">
        <v>22</v>
      </c>
      <c r="AB2515">
        <v>5</v>
      </c>
      <c r="AC2515">
        <v>41</v>
      </c>
      <c r="AD2515" s="2">
        <v>18056</v>
      </c>
      <c r="AE2515" t="s">
        <v>41</v>
      </c>
    </row>
    <row r="2516" spans="1:31" x14ac:dyDescent="0.3">
      <c r="A2516">
        <v>38980</v>
      </c>
      <c r="B2516" t="s">
        <v>56</v>
      </c>
      <c r="C2516">
        <v>79026210199</v>
      </c>
      <c r="D2516" s="1">
        <v>45448.541666666664</v>
      </c>
      <c r="F2516" t="s">
        <v>1579</v>
      </c>
      <c r="G2516" t="s">
        <v>506</v>
      </c>
      <c r="H2516" t="s">
        <v>34</v>
      </c>
      <c r="K2516" t="s">
        <v>54</v>
      </c>
      <c r="L2516" t="s">
        <v>36</v>
      </c>
      <c r="M2516" t="s">
        <v>36</v>
      </c>
      <c r="N2516" s="2">
        <v>45448</v>
      </c>
      <c r="O2516" t="s">
        <v>61</v>
      </c>
      <c r="P2516" s="2">
        <v>2958101</v>
      </c>
      <c r="Q2516" s="2">
        <v>45594</v>
      </c>
      <c r="R2516" t="s">
        <v>38</v>
      </c>
      <c r="U2516">
        <v>0</v>
      </c>
      <c r="V2516" t="s">
        <v>39</v>
      </c>
      <c r="W2516" t="s">
        <v>36</v>
      </c>
      <c r="X2516" t="s">
        <v>40</v>
      </c>
      <c r="Z2516" t="s">
        <v>36</v>
      </c>
      <c r="AA2516">
        <v>29</v>
      </c>
      <c r="AB2516">
        <v>2</v>
      </c>
      <c r="AC2516">
        <v>45</v>
      </c>
      <c r="AD2516" s="2">
        <v>20817</v>
      </c>
      <c r="AE2516" t="s">
        <v>41</v>
      </c>
    </row>
    <row r="2517" spans="1:31" x14ac:dyDescent="0.3">
      <c r="A2517">
        <v>38981</v>
      </c>
      <c r="B2517" t="s">
        <v>1115</v>
      </c>
      <c r="C2517">
        <v>79124282901</v>
      </c>
      <c r="D2517" s="1">
        <v>45449.5</v>
      </c>
      <c r="F2517" t="s">
        <v>1628</v>
      </c>
      <c r="G2517" t="s">
        <v>162</v>
      </c>
      <c r="H2517" t="s">
        <v>34</v>
      </c>
      <c r="I2517" t="s">
        <v>109</v>
      </c>
      <c r="K2517" t="s">
        <v>163</v>
      </c>
      <c r="L2517" t="s">
        <v>36</v>
      </c>
      <c r="M2517" t="s">
        <v>36</v>
      </c>
      <c r="N2517" s="2">
        <v>45448</v>
      </c>
      <c r="O2517" t="s">
        <v>1117</v>
      </c>
      <c r="P2517" s="2">
        <v>46055</v>
      </c>
      <c r="Q2517" s="2">
        <v>45678</v>
      </c>
      <c r="R2517" t="s">
        <v>38</v>
      </c>
      <c r="U2517">
        <v>0</v>
      </c>
      <c r="V2517" t="s">
        <v>39</v>
      </c>
      <c r="W2517" t="s">
        <v>36</v>
      </c>
      <c r="X2517" t="s">
        <v>40</v>
      </c>
      <c r="Z2517" t="s">
        <v>36</v>
      </c>
      <c r="AA2517">
        <v>11</v>
      </c>
      <c r="AB2517">
        <v>2</v>
      </c>
      <c r="AC2517">
        <v>25</v>
      </c>
      <c r="AD2517" s="2">
        <v>26875</v>
      </c>
      <c r="AE2517" t="s">
        <v>41</v>
      </c>
    </row>
    <row r="2518" spans="1:31" x14ac:dyDescent="0.3">
      <c r="A2518">
        <v>38982</v>
      </c>
      <c r="B2518" t="s">
        <v>1158</v>
      </c>
      <c r="C2518">
        <v>79124340489</v>
      </c>
      <c r="D2518" s="1">
        <v>45449.541666666664</v>
      </c>
      <c r="F2518" t="s">
        <v>1634</v>
      </c>
      <c r="G2518" t="s">
        <v>119</v>
      </c>
      <c r="H2518" t="s">
        <v>34</v>
      </c>
      <c r="K2518" t="s">
        <v>212</v>
      </c>
      <c r="L2518" t="s">
        <v>36</v>
      </c>
      <c r="M2518" t="s">
        <v>36</v>
      </c>
      <c r="N2518" s="2">
        <v>45448</v>
      </c>
      <c r="O2518" t="s">
        <v>1160</v>
      </c>
      <c r="P2518" s="2">
        <v>46010</v>
      </c>
      <c r="Q2518" s="2">
        <v>45506</v>
      </c>
      <c r="R2518" t="s">
        <v>38</v>
      </c>
      <c r="U2518">
        <v>0</v>
      </c>
      <c r="V2518" t="s">
        <v>39</v>
      </c>
      <c r="W2518" t="s">
        <v>36</v>
      </c>
      <c r="X2518" t="s">
        <v>40</v>
      </c>
      <c r="Z2518" t="s">
        <v>36</v>
      </c>
      <c r="AA2518">
        <v>12</v>
      </c>
      <c r="AB2518">
        <v>2</v>
      </c>
      <c r="AC2518">
        <v>29</v>
      </c>
      <c r="AD2518" s="2">
        <v>19770</v>
      </c>
      <c r="AE2518" t="s">
        <v>41</v>
      </c>
    </row>
    <row r="2519" spans="1:31" x14ac:dyDescent="0.3">
      <c r="A2519">
        <v>38985</v>
      </c>
      <c r="B2519" t="s">
        <v>100</v>
      </c>
      <c r="C2519">
        <v>79088533738</v>
      </c>
      <c r="D2519" s="1">
        <v>45449.309027777781</v>
      </c>
      <c r="E2519" s="1">
        <v>45449.496527777781</v>
      </c>
      <c r="F2519" t="s">
        <v>371</v>
      </c>
      <c r="G2519" t="s">
        <v>102</v>
      </c>
      <c r="H2519" t="s">
        <v>34</v>
      </c>
      <c r="I2519" t="s">
        <v>1574</v>
      </c>
      <c r="K2519" t="s">
        <v>104</v>
      </c>
      <c r="L2519" t="s">
        <v>36</v>
      </c>
      <c r="M2519" t="s">
        <v>36</v>
      </c>
      <c r="N2519" s="2">
        <v>45448</v>
      </c>
      <c r="O2519" t="s">
        <v>105</v>
      </c>
      <c r="P2519" s="2">
        <v>2958101</v>
      </c>
      <c r="Q2519" s="2">
        <v>45506</v>
      </c>
      <c r="R2519" t="s">
        <v>38</v>
      </c>
      <c r="U2519">
        <v>0</v>
      </c>
      <c r="V2519" t="s">
        <v>39</v>
      </c>
      <c r="W2519" t="s">
        <v>36</v>
      </c>
      <c r="X2519" t="s">
        <v>40</v>
      </c>
      <c r="Z2519" t="s">
        <v>36</v>
      </c>
      <c r="AA2519">
        <v>118</v>
      </c>
      <c r="AB2519">
        <v>2</v>
      </c>
      <c r="AC2519">
        <v>13</v>
      </c>
      <c r="AD2519" s="2">
        <v>32107</v>
      </c>
      <c r="AE2519" t="s">
        <v>41</v>
      </c>
    </row>
    <row r="2520" spans="1:31" x14ac:dyDescent="0.3">
      <c r="A2520">
        <v>38987</v>
      </c>
      <c r="B2520" t="s">
        <v>106</v>
      </c>
      <c r="C2520">
        <v>79220695799</v>
      </c>
      <c r="D2520" s="1">
        <v>45449.347222222219</v>
      </c>
      <c r="F2520" t="s">
        <v>274</v>
      </c>
      <c r="G2520" t="s">
        <v>108</v>
      </c>
      <c r="H2520" t="s">
        <v>34</v>
      </c>
      <c r="I2520" t="s">
        <v>1574</v>
      </c>
      <c r="K2520" t="s">
        <v>104</v>
      </c>
      <c r="L2520" t="s">
        <v>36</v>
      </c>
      <c r="M2520" t="s">
        <v>36</v>
      </c>
      <c r="N2520" s="2">
        <v>45448</v>
      </c>
      <c r="O2520" t="s">
        <v>110</v>
      </c>
      <c r="P2520" s="2">
        <v>2958101</v>
      </c>
      <c r="Q2520" s="2">
        <v>45506</v>
      </c>
      <c r="R2520" t="s">
        <v>38</v>
      </c>
      <c r="U2520">
        <v>80</v>
      </c>
      <c r="V2520" t="s">
        <v>39</v>
      </c>
      <c r="W2520" t="s">
        <v>36</v>
      </c>
      <c r="X2520" t="s">
        <v>40</v>
      </c>
      <c r="Z2520" t="s">
        <v>36</v>
      </c>
      <c r="AA2520">
        <v>119</v>
      </c>
      <c r="AB2520">
        <v>2</v>
      </c>
      <c r="AC2520">
        <v>10</v>
      </c>
      <c r="AD2520" s="2">
        <v>36804</v>
      </c>
      <c r="AE2520" t="s">
        <v>41</v>
      </c>
    </row>
    <row r="2521" spans="1:31" x14ac:dyDescent="0.3">
      <c r="A2521">
        <v>38988</v>
      </c>
      <c r="B2521" t="s">
        <v>978</v>
      </c>
      <c r="C2521">
        <v>79220912960</v>
      </c>
      <c r="D2521" s="1">
        <v>45449.361111111109</v>
      </c>
      <c r="F2521" t="s">
        <v>1635</v>
      </c>
      <c r="G2521" t="s">
        <v>308</v>
      </c>
      <c r="H2521" t="s">
        <v>34</v>
      </c>
      <c r="K2521" t="s">
        <v>97</v>
      </c>
      <c r="L2521" t="s">
        <v>36</v>
      </c>
      <c r="M2521" t="s">
        <v>36</v>
      </c>
      <c r="N2521" s="2">
        <v>45448</v>
      </c>
      <c r="O2521" t="s">
        <v>979</v>
      </c>
      <c r="P2521" s="2">
        <v>45734</v>
      </c>
      <c r="Q2521" s="2">
        <v>45654</v>
      </c>
      <c r="R2521" t="s">
        <v>38</v>
      </c>
      <c r="U2521">
        <v>0</v>
      </c>
      <c r="V2521" t="s">
        <v>39</v>
      </c>
      <c r="W2521" t="s">
        <v>36</v>
      </c>
      <c r="X2521" t="s">
        <v>40</v>
      </c>
      <c r="Z2521" t="s">
        <v>36</v>
      </c>
      <c r="AA2521">
        <v>17</v>
      </c>
      <c r="AB2521">
        <v>1</v>
      </c>
      <c r="AC2521">
        <v>46</v>
      </c>
      <c r="AD2521" s="2">
        <v>18470</v>
      </c>
      <c r="AE2521" t="s">
        <v>41</v>
      </c>
    </row>
    <row r="2522" spans="1:31" x14ac:dyDescent="0.3">
      <c r="A2522">
        <v>38990</v>
      </c>
      <c r="B2522" t="s">
        <v>81</v>
      </c>
      <c r="C2522">
        <v>79220506215</v>
      </c>
      <c r="D2522" s="1">
        <v>45449.395833333336</v>
      </c>
      <c r="F2522" t="s">
        <v>248</v>
      </c>
      <c r="G2522" t="s">
        <v>506</v>
      </c>
      <c r="H2522" t="s">
        <v>34</v>
      </c>
      <c r="K2522" t="s">
        <v>54</v>
      </c>
      <c r="L2522" t="s">
        <v>36</v>
      </c>
      <c r="M2522" t="s">
        <v>36</v>
      </c>
      <c r="N2522" s="2">
        <v>45448</v>
      </c>
      <c r="O2522" t="s">
        <v>84</v>
      </c>
      <c r="P2522" s="2">
        <v>45642</v>
      </c>
      <c r="Q2522" s="2">
        <v>45628</v>
      </c>
      <c r="R2522" t="s">
        <v>38</v>
      </c>
      <c r="U2522">
        <v>0</v>
      </c>
      <c r="V2522" t="s">
        <v>39</v>
      </c>
      <c r="W2522" t="s">
        <v>36</v>
      </c>
      <c r="X2522" t="s">
        <v>40</v>
      </c>
      <c r="Z2522" t="s">
        <v>36</v>
      </c>
      <c r="AA2522">
        <v>30</v>
      </c>
      <c r="AB2522">
        <v>5</v>
      </c>
      <c r="AC2522">
        <v>41</v>
      </c>
      <c r="AD2522" s="2">
        <v>18736</v>
      </c>
      <c r="AE2522" t="s">
        <v>41</v>
      </c>
    </row>
    <row r="2523" spans="1:31" x14ac:dyDescent="0.3">
      <c r="A2523">
        <v>38992</v>
      </c>
      <c r="B2523" t="s">
        <v>70</v>
      </c>
      <c r="C2523">
        <v>79824000597</v>
      </c>
      <c r="D2523" s="1">
        <v>45449.395833333336</v>
      </c>
      <c r="F2523" t="s">
        <v>1096</v>
      </c>
      <c r="G2523" t="s">
        <v>1195</v>
      </c>
      <c r="H2523" t="s">
        <v>34</v>
      </c>
      <c r="I2523" t="s">
        <v>174</v>
      </c>
      <c r="K2523" t="s">
        <v>54</v>
      </c>
      <c r="L2523" t="s">
        <v>36</v>
      </c>
      <c r="M2523" t="s">
        <v>36</v>
      </c>
      <c r="N2523" s="2">
        <v>45448</v>
      </c>
      <c r="O2523" t="s">
        <v>1243</v>
      </c>
      <c r="P2523" s="2">
        <v>46490</v>
      </c>
      <c r="Q2523" s="2">
        <v>45678</v>
      </c>
      <c r="R2523" t="s">
        <v>38</v>
      </c>
      <c r="U2523">
        <v>0</v>
      </c>
      <c r="V2523" t="s">
        <v>39</v>
      </c>
      <c r="W2523" t="s">
        <v>36</v>
      </c>
      <c r="X2523" t="s">
        <v>40</v>
      </c>
      <c r="Z2523" t="s">
        <v>36</v>
      </c>
      <c r="AA2523">
        <v>31</v>
      </c>
      <c r="AB2523">
        <v>4</v>
      </c>
      <c r="AC2523">
        <v>41</v>
      </c>
      <c r="AD2523" s="2">
        <v>22442</v>
      </c>
      <c r="AE2523" t="s">
        <v>41</v>
      </c>
    </row>
    <row r="2524" spans="1:31" x14ac:dyDescent="0.3">
      <c r="A2524">
        <v>38994</v>
      </c>
      <c r="B2524" t="s">
        <v>78</v>
      </c>
      <c r="C2524">
        <v>79091950408</v>
      </c>
      <c r="D2524" s="1">
        <v>45449.4375</v>
      </c>
      <c r="F2524" t="s">
        <v>79</v>
      </c>
      <c r="G2524" t="s">
        <v>506</v>
      </c>
      <c r="H2524" t="s">
        <v>34</v>
      </c>
      <c r="I2524" t="s">
        <v>1169</v>
      </c>
      <c r="K2524" t="s">
        <v>54</v>
      </c>
      <c r="L2524" t="s">
        <v>36</v>
      </c>
      <c r="M2524" t="s">
        <v>36</v>
      </c>
      <c r="N2524" s="2">
        <v>45448</v>
      </c>
      <c r="O2524" t="s">
        <v>80</v>
      </c>
      <c r="P2524" s="2">
        <v>2958101</v>
      </c>
      <c r="Q2524" s="2">
        <v>45700</v>
      </c>
      <c r="R2524" t="s">
        <v>38</v>
      </c>
      <c r="U2524">
        <v>80</v>
      </c>
      <c r="V2524" t="s">
        <v>39</v>
      </c>
      <c r="W2524" t="s">
        <v>36</v>
      </c>
      <c r="X2524" t="s">
        <v>40</v>
      </c>
      <c r="Z2524" t="s">
        <v>36</v>
      </c>
      <c r="AA2524">
        <v>6</v>
      </c>
      <c r="AB2524">
        <v>2</v>
      </c>
      <c r="AC2524">
        <v>48</v>
      </c>
      <c r="AD2524" s="2">
        <v>27257</v>
      </c>
      <c r="AE2524" t="s">
        <v>41</v>
      </c>
    </row>
    <row r="2525" spans="1:31" x14ac:dyDescent="0.3">
      <c r="A2525">
        <v>38996</v>
      </c>
      <c r="B2525" t="s">
        <v>89</v>
      </c>
      <c r="C2525">
        <v>79224605950</v>
      </c>
      <c r="D2525" s="1">
        <v>45449.479166666664</v>
      </c>
      <c r="F2525" t="s">
        <v>1636</v>
      </c>
      <c r="G2525" t="s">
        <v>1553</v>
      </c>
      <c r="H2525" t="s">
        <v>34</v>
      </c>
      <c r="K2525" t="s">
        <v>54</v>
      </c>
      <c r="L2525" t="s">
        <v>36</v>
      </c>
      <c r="M2525" t="s">
        <v>36</v>
      </c>
      <c r="N2525" s="2">
        <v>45448</v>
      </c>
      <c r="O2525" t="s">
        <v>92</v>
      </c>
      <c r="P2525" s="2">
        <v>46122</v>
      </c>
      <c r="Q2525" s="2">
        <v>45678</v>
      </c>
      <c r="R2525" t="s">
        <v>38</v>
      </c>
      <c r="U2525">
        <v>0</v>
      </c>
      <c r="V2525" t="s">
        <v>39</v>
      </c>
      <c r="W2525" t="s">
        <v>36</v>
      </c>
      <c r="X2525" t="s">
        <v>40</v>
      </c>
      <c r="Z2525" t="s">
        <v>36</v>
      </c>
      <c r="AA2525">
        <v>19</v>
      </c>
      <c r="AB2525">
        <v>5</v>
      </c>
      <c r="AC2525">
        <v>47</v>
      </c>
      <c r="AD2525" s="2">
        <v>19872</v>
      </c>
      <c r="AE2525" t="s">
        <v>41</v>
      </c>
    </row>
    <row r="2526" spans="1:31" x14ac:dyDescent="0.3">
      <c r="A2526">
        <v>38997</v>
      </c>
      <c r="B2526" t="s">
        <v>165</v>
      </c>
      <c r="C2526">
        <v>79129174203</v>
      </c>
      <c r="D2526" s="1">
        <v>45449.479166666664</v>
      </c>
      <c r="E2526" s="1">
        <v>45449.677083333336</v>
      </c>
      <c r="F2526" t="s">
        <v>1046</v>
      </c>
      <c r="G2526" t="s">
        <v>33</v>
      </c>
      <c r="H2526" t="s">
        <v>34</v>
      </c>
      <c r="I2526" t="s">
        <v>1573</v>
      </c>
      <c r="K2526" t="s">
        <v>104</v>
      </c>
      <c r="L2526" t="s">
        <v>36</v>
      </c>
      <c r="M2526" t="s">
        <v>36</v>
      </c>
      <c r="N2526" s="2">
        <v>45448</v>
      </c>
      <c r="O2526" t="s">
        <v>66</v>
      </c>
      <c r="P2526" s="2">
        <v>2958101</v>
      </c>
      <c r="Q2526" s="2">
        <v>45506</v>
      </c>
      <c r="R2526" t="s">
        <v>38</v>
      </c>
      <c r="U2526">
        <v>80</v>
      </c>
      <c r="V2526" t="s">
        <v>39</v>
      </c>
      <c r="W2526" t="s">
        <v>36</v>
      </c>
      <c r="X2526" t="s">
        <v>40</v>
      </c>
      <c r="Z2526" t="s">
        <v>36</v>
      </c>
      <c r="AA2526">
        <v>127</v>
      </c>
      <c r="AB2526">
        <v>2</v>
      </c>
      <c r="AC2526">
        <v>12</v>
      </c>
      <c r="AD2526" s="2">
        <v>29936</v>
      </c>
      <c r="AE2526" t="s">
        <v>41</v>
      </c>
    </row>
    <row r="2527" spans="1:31" x14ac:dyDescent="0.3">
      <c r="A2527">
        <v>39000</v>
      </c>
      <c r="B2527" t="s">
        <v>326</v>
      </c>
      <c r="C2527">
        <v>79821689576</v>
      </c>
      <c r="D2527" s="1">
        <v>45449.555555555555</v>
      </c>
      <c r="F2527" t="s">
        <v>1437</v>
      </c>
      <c r="G2527" t="s">
        <v>1637</v>
      </c>
      <c r="H2527" t="s">
        <v>34</v>
      </c>
      <c r="K2527" t="s">
        <v>69</v>
      </c>
      <c r="L2527" t="s">
        <v>36</v>
      </c>
      <c r="M2527" t="s">
        <v>36</v>
      </c>
      <c r="N2527" s="2">
        <v>45448</v>
      </c>
      <c r="O2527" t="s">
        <v>329</v>
      </c>
      <c r="P2527" s="2">
        <v>46361</v>
      </c>
      <c r="Q2527" s="2">
        <v>46013</v>
      </c>
      <c r="R2527" t="s">
        <v>38</v>
      </c>
      <c r="U2527">
        <v>0</v>
      </c>
      <c r="V2527" t="s">
        <v>39</v>
      </c>
      <c r="W2527" t="s">
        <v>36</v>
      </c>
      <c r="X2527" t="s">
        <v>40</v>
      </c>
      <c r="Z2527" t="s">
        <v>36</v>
      </c>
      <c r="AA2527">
        <v>24</v>
      </c>
      <c r="AB2527">
        <v>4</v>
      </c>
      <c r="AC2527">
        <v>19</v>
      </c>
      <c r="AD2527" s="2">
        <v>14455</v>
      </c>
      <c r="AE2527" t="s">
        <v>41</v>
      </c>
    </row>
    <row r="2528" spans="1:31" x14ac:dyDescent="0.3">
      <c r="A2528">
        <v>39002</v>
      </c>
      <c r="B2528" t="s">
        <v>563</v>
      </c>
      <c r="C2528">
        <v>79222819356</v>
      </c>
      <c r="D2528" s="1">
        <v>45449.583333333336</v>
      </c>
      <c r="F2528" t="s">
        <v>1638</v>
      </c>
      <c r="G2528" t="s">
        <v>989</v>
      </c>
      <c r="H2528" t="s">
        <v>34</v>
      </c>
      <c r="K2528" t="s">
        <v>35</v>
      </c>
      <c r="L2528" t="s">
        <v>36</v>
      </c>
      <c r="M2528" t="s">
        <v>36</v>
      </c>
      <c r="N2528" s="2">
        <v>45448</v>
      </c>
      <c r="O2528" t="s">
        <v>565</v>
      </c>
      <c r="P2528" s="2">
        <v>2958101</v>
      </c>
      <c r="Q2528" s="2">
        <v>45506</v>
      </c>
      <c r="R2528" t="s">
        <v>38</v>
      </c>
      <c r="U2528">
        <v>0</v>
      </c>
      <c r="V2528" t="s">
        <v>39</v>
      </c>
      <c r="W2528" t="s">
        <v>36</v>
      </c>
      <c r="X2528" t="s">
        <v>40</v>
      </c>
      <c r="Z2528" t="s">
        <v>36</v>
      </c>
      <c r="AA2528">
        <v>19</v>
      </c>
      <c r="AB2528">
        <v>3</v>
      </c>
      <c r="AC2528">
        <v>46</v>
      </c>
      <c r="AD2528" s="2">
        <v>19623</v>
      </c>
      <c r="AE2528" t="s">
        <v>41</v>
      </c>
    </row>
    <row r="2529" spans="1:31" x14ac:dyDescent="0.3">
      <c r="A2529">
        <v>39003</v>
      </c>
      <c r="B2529" t="s">
        <v>626</v>
      </c>
      <c r="C2529">
        <v>79222819356</v>
      </c>
      <c r="D2529" s="1">
        <v>45449.597222222219</v>
      </c>
      <c r="F2529" t="s">
        <v>1639</v>
      </c>
      <c r="G2529" t="s">
        <v>1640</v>
      </c>
      <c r="H2529" t="s">
        <v>34</v>
      </c>
      <c r="K2529" t="s">
        <v>35</v>
      </c>
      <c r="L2529" t="s">
        <v>36</v>
      </c>
      <c r="M2529" t="s">
        <v>36</v>
      </c>
      <c r="N2529" s="2">
        <v>45448</v>
      </c>
      <c r="O2529" t="s">
        <v>627</v>
      </c>
      <c r="P2529" s="2">
        <v>2958101</v>
      </c>
      <c r="Q2529" s="2">
        <v>45506</v>
      </c>
      <c r="R2529" t="s">
        <v>38</v>
      </c>
      <c r="U2529">
        <v>0</v>
      </c>
      <c r="V2529" t="s">
        <v>39</v>
      </c>
      <c r="W2529" t="s">
        <v>36</v>
      </c>
      <c r="X2529" t="s">
        <v>40</v>
      </c>
      <c r="Z2529" t="s">
        <v>36</v>
      </c>
      <c r="AA2529">
        <v>14</v>
      </c>
      <c r="AB2529">
        <v>1</v>
      </c>
      <c r="AC2529">
        <v>19</v>
      </c>
      <c r="AD2529" s="2">
        <v>18500</v>
      </c>
      <c r="AE2529" t="s">
        <v>41</v>
      </c>
    </row>
    <row r="2530" spans="1:31" x14ac:dyDescent="0.3">
      <c r="A2530">
        <v>39004</v>
      </c>
      <c r="B2530" t="s">
        <v>489</v>
      </c>
      <c r="C2530">
        <v>79224509177</v>
      </c>
      <c r="D2530" s="1">
        <v>45449.614583333336</v>
      </c>
      <c r="F2530" t="s">
        <v>1641</v>
      </c>
      <c r="G2530" t="s">
        <v>506</v>
      </c>
      <c r="H2530" t="s">
        <v>34</v>
      </c>
      <c r="K2530" t="s">
        <v>54</v>
      </c>
      <c r="L2530" t="s">
        <v>36</v>
      </c>
      <c r="M2530" t="s">
        <v>36</v>
      </c>
      <c r="N2530" s="2">
        <v>45448</v>
      </c>
      <c r="O2530" t="s">
        <v>491</v>
      </c>
      <c r="P2530" s="2">
        <v>2958101</v>
      </c>
      <c r="Q2530" s="2">
        <v>45506</v>
      </c>
      <c r="R2530" t="s">
        <v>38</v>
      </c>
      <c r="U2530">
        <v>0</v>
      </c>
      <c r="V2530" t="s">
        <v>39</v>
      </c>
      <c r="W2530" t="s">
        <v>36</v>
      </c>
      <c r="X2530" t="s">
        <v>40</v>
      </c>
      <c r="Z2530" t="s">
        <v>36</v>
      </c>
      <c r="AA2530">
        <v>26</v>
      </c>
      <c r="AB2530">
        <v>5</v>
      </c>
      <c r="AC2530">
        <v>32</v>
      </c>
      <c r="AD2530" s="2">
        <v>21032</v>
      </c>
      <c r="AE2530" t="s">
        <v>41</v>
      </c>
    </row>
    <row r="2531" spans="1:31" x14ac:dyDescent="0.3">
      <c r="A2531">
        <v>39005</v>
      </c>
      <c r="B2531" t="s">
        <v>569</v>
      </c>
      <c r="C2531">
        <v>79088530736</v>
      </c>
      <c r="D2531" s="1">
        <v>45449.635416666664</v>
      </c>
      <c r="F2531" t="s">
        <v>1642</v>
      </c>
      <c r="G2531" t="s">
        <v>506</v>
      </c>
      <c r="H2531" t="s">
        <v>34</v>
      </c>
      <c r="K2531" t="s">
        <v>54</v>
      </c>
      <c r="L2531" t="s">
        <v>36</v>
      </c>
      <c r="M2531" t="s">
        <v>36</v>
      </c>
      <c r="N2531" s="2">
        <v>45448</v>
      </c>
      <c r="O2531" t="s">
        <v>1360</v>
      </c>
      <c r="P2531" s="2">
        <v>46488</v>
      </c>
      <c r="Q2531" s="2">
        <v>45678</v>
      </c>
      <c r="R2531" t="s">
        <v>38</v>
      </c>
      <c r="U2531">
        <v>0</v>
      </c>
      <c r="V2531" t="s">
        <v>39</v>
      </c>
      <c r="W2531" t="s">
        <v>36</v>
      </c>
      <c r="X2531" t="s">
        <v>40</v>
      </c>
      <c r="Z2531" t="s">
        <v>36</v>
      </c>
      <c r="AA2531">
        <v>24</v>
      </c>
      <c r="AB2531">
        <v>2</v>
      </c>
      <c r="AC2531">
        <v>43</v>
      </c>
      <c r="AD2531" s="2">
        <v>22415</v>
      </c>
      <c r="AE2531" t="s">
        <v>41</v>
      </c>
    </row>
    <row r="2532" spans="1:31" x14ac:dyDescent="0.3">
      <c r="A2532">
        <v>39006</v>
      </c>
      <c r="B2532" t="s">
        <v>739</v>
      </c>
      <c r="C2532">
        <v>79222864827</v>
      </c>
      <c r="D2532" s="1">
        <v>45449.666666666664</v>
      </c>
      <c r="F2532" t="s">
        <v>1433</v>
      </c>
      <c r="G2532" t="s">
        <v>1643</v>
      </c>
      <c r="H2532" t="s">
        <v>34</v>
      </c>
      <c r="K2532" t="s">
        <v>54</v>
      </c>
      <c r="L2532" t="s">
        <v>36</v>
      </c>
      <c r="M2532" t="s">
        <v>36</v>
      </c>
      <c r="N2532" s="2">
        <v>45448</v>
      </c>
      <c r="O2532" t="s">
        <v>742</v>
      </c>
      <c r="P2532" s="2">
        <v>45972</v>
      </c>
      <c r="Q2532" s="2">
        <v>45623</v>
      </c>
      <c r="R2532" t="s">
        <v>38</v>
      </c>
      <c r="U2532">
        <v>0</v>
      </c>
      <c r="V2532" t="s">
        <v>39</v>
      </c>
      <c r="W2532" t="s">
        <v>36</v>
      </c>
      <c r="X2532" t="s">
        <v>40</v>
      </c>
      <c r="Z2532" t="s">
        <v>36</v>
      </c>
      <c r="AA2532">
        <v>48</v>
      </c>
      <c r="AB2532">
        <v>1</v>
      </c>
      <c r="AC2532">
        <v>48</v>
      </c>
      <c r="AD2532" s="2">
        <v>17648</v>
      </c>
      <c r="AE2532" t="s">
        <v>41</v>
      </c>
    </row>
    <row r="2533" spans="1:31" x14ac:dyDescent="0.3">
      <c r="A2533">
        <v>39007</v>
      </c>
      <c r="B2533" t="s">
        <v>148</v>
      </c>
      <c r="C2533">
        <v>79195535823</v>
      </c>
      <c r="D2533" s="1">
        <v>45449.673611111109</v>
      </c>
      <c r="F2533" t="s">
        <v>134</v>
      </c>
      <c r="G2533" t="s">
        <v>135</v>
      </c>
      <c r="H2533" t="s">
        <v>34</v>
      </c>
      <c r="I2533" t="s">
        <v>1644</v>
      </c>
      <c r="K2533" t="s">
        <v>577</v>
      </c>
      <c r="L2533" t="s">
        <v>36</v>
      </c>
      <c r="M2533" t="s">
        <v>36</v>
      </c>
      <c r="N2533" s="2">
        <v>45448</v>
      </c>
      <c r="O2533" t="s">
        <v>151</v>
      </c>
      <c r="P2533" s="2">
        <v>2958101</v>
      </c>
      <c r="Q2533" s="2">
        <v>45481</v>
      </c>
      <c r="R2533" t="s">
        <v>38</v>
      </c>
      <c r="U2533">
        <v>0</v>
      </c>
      <c r="V2533" t="s">
        <v>39</v>
      </c>
      <c r="W2533" t="s">
        <v>36</v>
      </c>
      <c r="X2533" t="s">
        <v>40</v>
      </c>
      <c r="Z2533" t="s">
        <v>36</v>
      </c>
      <c r="AA2533">
        <v>28</v>
      </c>
      <c r="AB2533">
        <v>8</v>
      </c>
      <c r="AC2533">
        <v>48</v>
      </c>
      <c r="AD2533" s="2">
        <v>30550</v>
      </c>
      <c r="AE2533" t="s">
        <v>41</v>
      </c>
    </row>
    <row r="2534" spans="1:31" x14ac:dyDescent="0.3">
      <c r="A2534">
        <v>39008</v>
      </c>
      <c r="B2534" t="s">
        <v>527</v>
      </c>
      <c r="C2534">
        <v>79124332757</v>
      </c>
      <c r="D2534" s="1">
        <v>45450.048611111109</v>
      </c>
      <c r="F2534" t="s">
        <v>1589</v>
      </c>
      <c r="G2534" t="s">
        <v>325</v>
      </c>
      <c r="H2534" t="s">
        <v>34</v>
      </c>
      <c r="I2534" t="s">
        <v>1645</v>
      </c>
      <c r="K2534" t="s">
        <v>45</v>
      </c>
      <c r="L2534" t="s">
        <v>36</v>
      </c>
      <c r="M2534" t="s">
        <v>36</v>
      </c>
      <c r="N2534" s="2">
        <v>45448</v>
      </c>
      <c r="O2534" t="s">
        <v>528</v>
      </c>
      <c r="P2534" s="2">
        <v>2958101</v>
      </c>
      <c r="Q2534" s="2">
        <v>45704</v>
      </c>
      <c r="R2534" t="s">
        <v>38</v>
      </c>
      <c r="U2534">
        <v>0</v>
      </c>
      <c r="V2534" t="s">
        <v>39</v>
      </c>
      <c r="W2534" t="s">
        <v>36</v>
      </c>
      <c r="X2534" t="s">
        <v>40</v>
      </c>
      <c r="Z2534" t="s">
        <v>36</v>
      </c>
      <c r="AA2534">
        <v>0</v>
      </c>
      <c r="AB2534">
        <v>0</v>
      </c>
      <c r="AC2534">
        <v>48</v>
      </c>
      <c r="AD2534" s="2">
        <v>16642</v>
      </c>
      <c r="AE2534" t="s">
        <v>41</v>
      </c>
    </row>
    <row r="2535" spans="1:31" x14ac:dyDescent="0.3">
      <c r="A2535">
        <v>39015</v>
      </c>
      <c r="B2535" t="s">
        <v>218</v>
      </c>
      <c r="C2535">
        <v>79224557728</v>
      </c>
      <c r="D2535" s="1">
        <v>45449.631944444445</v>
      </c>
      <c r="F2535" t="s">
        <v>1091</v>
      </c>
      <c r="G2535" t="s">
        <v>241</v>
      </c>
      <c r="H2535" t="s">
        <v>34</v>
      </c>
      <c r="K2535" t="s">
        <v>97</v>
      </c>
      <c r="L2535" t="s">
        <v>36</v>
      </c>
      <c r="M2535" t="s">
        <v>36</v>
      </c>
      <c r="N2535" s="2">
        <v>45449</v>
      </c>
      <c r="O2535" t="s">
        <v>220</v>
      </c>
      <c r="P2535" s="2">
        <v>45503</v>
      </c>
      <c r="Q2535" s="2">
        <v>45603</v>
      </c>
      <c r="R2535" t="s">
        <v>38</v>
      </c>
      <c r="U2535">
        <v>0</v>
      </c>
      <c r="V2535" t="s">
        <v>39</v>
      </c>
      <c r="W2535" t="s">
        <v>36</v>
      </c>
      <c r="X2535" t="s">
        <v>40</v>
      </c>
      <c r="Z2535" t="s">
        <v>36</v>
      </c>
      <c r="AA2535">
        <v>21</v>
      </c>
      <c r="AB2535">
        <v>1</v>
      </c>
      <c r="AC2535">
        <v>42</v>
      </c>
      <c r="AD2535" s="2">
        <v>19744</v>
      </c>
      <c r="AE2535" t="s">
        <v>41</v>
      </c>
    </row>
    <row r="2536" spans="1:31" x14ac:dyDescent="0.3">
      <c r="A2536">
        <v>39017</v>
      </c>
      <c r="B2536" t="s">
        <v>106</v>
      </c>
      <c r="C2536">
        <v>79220695799</v>
      </c>
      <c r="D2536" s="1">
        <v>45450.347222222219</v>
      </c>
      <c r="E2536" s="1">
        <v>45450.694444444445</v>
      </c>
      <c r="F2536" t="s">
        <v>274</v>
      </c>
      <c r="G2536" t="s">
        <v>280</v>
      </c>
      <c r="H2536" t="s">
        <v>34</v>
      </c>
      <c r="I2536" t="s">
        <v>109</v>
      </c>
      <c r="K2536" t="s">
        <v>104</v>
      </c>
      <c r="L2536" t="s">
        <v>36</v>
      </c>
      <c r="M2536" t="s">
        <v>36</v>
      </c>
      <c r="N2536" s="2">
        <v>45449</v>
      </c>
      <c r="O2536" t="s">
        <v>110</v>
      </c>
      <c r="P2536" s="2">
        <v>2958101</v>
      </c>
      <c r="Q2536" s="2">
        <v>45481</v>
      </c>
      <c r="R2536" t="s">
        <v>38</v>
      </c>
      <c r="U2536">
        <v>80</v>
      </c>
      <c r="V2536" t="s">
        <v>39</v>
      </c>
      <c r="W2536" t="s">
        <v>36</v>
      </c>
      <c r="X2536" t="s">
        <v>40</v>
      </c>
      <c r="Z2536" t="s">
        <v>36</v>
      </c>
      <c r="AA2536">
        <v>102</v>
      </c>
      <c r="AB2536">
        <v>7</v>
      </c>
      <c r="AC2536">
        <v>10</v>
      </c>
      <c r="AD2536" s="2">
        <v>36804</v>
      </c>
      <c r="AE2536" t="s">
        <v>41</v>
      </c>
    </row>
    <row r="2537" spans="1:31" x14ac:dyDescent="0.3">
      <c r="A2537">
        <v>39021</v>
      </c>
      <c r="B2537" t="s">
        <v>665</v>
      </c>
      <c r="C2537">
        <v>79821708327</v>
      </c>
      <c r="D2537" s="1">
        <v>45450.472222222219</v>
      </c>
      <c r="E2537" s="1">
        <v>45450.65625</v>
      </c>
      <c r="F2537" t="s">
        <v>1629</v>
      </c>
      <c r="G2537" t="s">
        <v>506</v>
      </c>
      <c r="H2537" t="s">
        <v>34</v>
      </c>
      <c r="I2537" t="s">
        <v>116</v>
      </c>
      <c r="K2537" t="s">
        <v>54</v>
      </c>
      <c r="L2537" t="s">
        <v>36</v>
      </c>
      <c r="M2537" t="s">
        <v>36</v>
      </c>
      <c r="N2537" s="2">
        <v>45449</v>
      </c>
      <c r="O2537" t="s">
        <v>668</v>
      </c>
      <c r="P2537" s="2">
        <v>45959</v>
      </c>
      <c r="Q2537" s="2">
        <v>45678</v>
      </c>
      <c r="R2537" t="s">
        <v>38</v>
      </c>
      <c r="U2537">
        <v>0</v>
      </c>
      <c r="V2537" t="s">
        <v>39</v>
      </c>
      <c r="W2537" t="s">
        <v>36</v>
      </c>
      <c r="X2537" t="s">
        <v>40</v>
      </c>
      <c r="Z2537" t="s">
        <v>36</v>
      </c>
      <c r="AA2537">
        <v>14</v>
      </c>
      <c r="AB2537">
        <v>5</v>
      </c>
      <c r="AC2537">
        <v>47</v>
      </c>
      <c r="AD2537" s="2">
        <v>18565</v>
      </c>
      <c r="AE2537" t="s">
        <v>41</v>
      </c>
    </row>
    <row r="2538" spans="1:31" x14ac:dyDescent="0.3">
      <c r="A2538">
        <v>39023</v>
      </c>
      <c r="B2538" t="s">
        <v>165</v>
      </c>
      <c r="C2538">
        <v>79129174203</v>
      </c>
      <c r="D2538" s="1">
        <v>45450.479166666664</v>
      </c>
      <c r="E2538" s="1">
        <v>45450.677083333336</v>
      </c>
      <c r="F2538" t="s">
        <v>1046</v>
      </c>
      <c r="G2538" t="s">
        <v>33</v>
      </c>
      <c r="H2538" t="s">
        <v>34</v>
      </c>
      <c r="I2538" t="s">
        <v>279</v>
      </c>
      <c r="K2538" t="s">
        <v>104</v>
      </c>
      <c r="L2538" t="s">
        <v>36</v>
      </c>
      <c r="M2538" t="s">
        <v>36</v>
      </c>
      <c r="N2538" s="2">
        <v>45449</v>
      </c>
      <c r="O2538" t="s">
        <v>66</v>
      </c>
      <c r="P2538" s="2">
        <v>2958101</v>
      </c>
      <c r="Q2538" s="2">
        <v>45481</v>
      </c>
      <c r="R2538" t="s">
        <v>38</v>
      </c>
      <c r="U2538">
        <v>80</v>
      </c>
      <c r="V2538" t="s">
        <v>39</v>
      </c>
      <c r="W2538" t="s">
        <v>36</v>
      </c>
      <c r="X2538" t="s">
        <v>40</v>
      </c>
      <c r="Z2538" t="s">
        <v>36</v>
      </c>
      <c r="AA2538">
        <v>110</v>
      </c>
      <c r="AB2538">
        <v>7</v>
      </c>
      <c r="AC2538">
        <v>12</v>
      </c>
      <c r="AD2538" s="2">
        <v>29936</v>
      </c>
      <c r="AE2538" t="s">
        <v>41</v>
      </c>
    </row>
    <row r="2539" spans="1:31" x14ac:dyDescent="0.3">
      <c r="A2539">
        <v>39024</v>
      </c>
      <c r="B2539" t="s">
        <v>489</v>
      </c>
      <c r="C2539">
        <v>79224509177</v>
      </c>
      <c r="D2539" s="1">
        <v>45450.472222222219</v>
      </c>
      <c r="F2539" t="s">
        <v>1618</v>
      </c>
      <c r="G2539" t="s">
        <v>1646</v>
      </c>
      <c r="H2539" t="s">
        <v>34</v>
      </c>
      <c r="K2539" t="s">
        <v>54</v>
      </c>
      <c r="L2539" t="s">
        <v>36</v>
      </c>
      <c r="M2539" t="s">
        <v>36</v>
      </c>
      <c r="N2539" s="2">
        <v>45449</v>
      </c>
      <c r="O2539" t="s">
        <v>491</v>
      </c>
      <c r="P2539" s="2">
        <v>2958101</v>
      </c>
      <c r="Q2539" s="2">
        <v>45481</v>
      </c>
      <c r="R2539" t="s">
        <v>38</v>
      </c>
      <c r="U2539">
        <v>0</v>
      </c>
      <c r="V2539" t="s">
        <v>39</v>
      </c>
      <c r="W2539" t="s">
        <v>36</v>
      </c>
      <c r="X2539" t="s">
        <v>40</v>
      </c>
      <c r="Z2539" t="s">
        <v>36</v>
      </c>
      <c r="AA2539">
        <v>23</v>
      </c>
      <c r="AB2539">
        <v>2</v>
      </c>
      <c r="AC2539">
        <v>32</v>
      </c>
      <c r="AD2539" s="2">
        <v>21032</v>
      </c>
      <c r="AE2539" t="s">
        <v>41</v>
      </c>
    </row>
    <row r="2540" spans="1:31" x14ac:dyDescent="0.3">
      <c r="A2540">
        <v>39026</v>
      </c>
      <c r="B2540" t="s">
        <v>172</v>
      </c>
      <c r="C2540">
        <v>79954370629</v>
      </c>
      <c r="D2540" s="1">
        <v>45450.583333333336</v>
      </c>
      <c r="F2540" t="s">
        <v>995</v>
      </c>
      <c r="G2540" t="s">
        <v>506</v>
      </c>
      <c r="H2540" t="s">
        <v>34</v>
      </c>
      <c r="I2540" t="s">
        <v>353</v>
      </c>
      <c r="K2540" t="s">
        <v>54</v>
      </c>
      <c r="L2540" t="s">
        <v>36</v>
      </c>
      <c r="M2540" t="s">
        <v>36</v>
      </c>
      <c r="N2540" s="2">
        <v>45449</v>
      </c>
      <c r="O2540" t="s">
        <v>175</v>
      </c>
      <c r="P2540" s="2">
        <v>45972</v>
      </c>
      <c r="Q2540" s="2">
        <v>45481</v>
      </c>
      <c r="R2540" t="s">
        <v>38</v>
      </c>
      <c r="U2540">
        <v>0</v>
      </c>
      <c r="V2540" t="s">
        <v>39</v>
      </c>
      <c r="W2540" t="s">
        <v>36</v>
      </c>
      <c r="X2540" t="s">
        <v>40</v>
      </c>
      <c r="Z2540" t="s">
        <v>36</v>
      </c>
      <c r="AA2540">
        <v>15</v>
      </c>
      <c r="AB2540">
        <v>1</v>
      </c>
      <c r="AC2540">
        <v>40</v>
      </c>
      <c r="AD2540" s="2">
        <v>24287</v>
      </c>
      <c r="AE2540" t="s">
        <v>41</v>
      </c>
    </row>
    <row r="2541" spans="1:31" x14ac:dyDescent="0.3">
      <c r="A2541">
        <v>39030</v>
      </c>
      <c r="B2541" t="s">
        <v>1115</v>
      </c>
      <c r="C2541">
        <v>79124282901</v>
      </c>
      <c r="D2541" s="1">
        <v>45450.645833333336</v>
      </c>
      <c r="F2541" t="s">
        <v>1628</v>
      </c>
      <c r="G2541" t="s">
        <v>33</v>
      </c>
      <c r="H2541" t="s">
        <v>34</v>
      </c>
      <c r="I2541" t="s">
        <v>109</v>
      </c>
      <c r="K2541" t="s">
        <v>35</v>
      </c>
      <c r="L2541" t="s">
        <v>36</v>
      </c>
      <c r="M2541" t="s">
        <v>36</v>
      </c>
      <c r="N2541" s="2">
        <v>45449</v>
      </c>
      <c r="O2541" t="s">
        <v>1117</v>
      </c>
      <c r="P2541" s="2">
        <v>46055</v>
      </c>
      <c r="Q2541" s="2">
        <v>45678</v>
      </c>
      <c r="R2541" t="s">
        <v>38</v>
      </c>
      <c r="U2541">
        <v>0</v>
      </c>
      <c r="V2541" t="s">
        <v>39</v>
      </c>
      <c r="W2541" t="s">
        <v>36</v>
      </c>
      <c r="X2541" t="s">
        <v>40</v>
      </c>
      <c r="Z2541" t="s">
        <v>36</v>
      </c>
      <c r="AA2541">
        <v>10</v>
      </c>
      <c r="AB2541">
        <v>1</v>
      </c>
      <c r="AC2541">
        <v>25</v>
      </c>
      <c r="AD2541" s="2">
        <v>26875</v>
      </c>
      <c r="AE2541" t="s">
        <v>41</v>
      </c>
    </row>
    <row r="2542" spans="1:31" x14ac:dyDescent="0.3">
      <c r="A2542">
        <v>39032</v>
      </c>
      <c r="B2542" t="s">
        <v>148</v>
      </c>
      <c r="C2542">
        <v>79195535823</v>
      </c>
      <c r="D2542" s="1">
        <v>45450.673611111109</v>
      </c>
      <c r="E2542" s="1">
        <v>45450.729166666664</v>
      </c>
      <c r="F2542" t="s">
        <v>134</v>
      </c>
      <c r="G2542" t="s">
        <v>135</v>
      </c>
      <c r="H2542" t="s">
        <v>34</v>
      </c>
      <c r="I2542" t="s">
        <v>1633</v>
      </c>
      <c r="K2542" t="s">
        <v>97</v>
      </c>
      <c r="L2542" t="s">
        <v>36</v>
      </c>
      <c r="M2542" t="s">
        <v>36</v>
      </c>
      <c r="N2542" s="2">
        <v>45449</v>
      </c>
      <c r="O2542" t="s">
        <v>151</v>
      </c>
      <c r="P2542" s="2">
        <v>2958101</v>
      </c>
      <c r="Q2542" s="2">
        <v>45481</v>
      </c>
      <c r="R2542" t="s">
        <v>38</v>
      </c>
      <c r="U2542">
        <v>0</v>
      </c>
      <c r="V2542" t="s">
        <v>39</v>
      </c>
      <c r="W2542" t="s">
        <v>36</v>
      </c>
      <c r="X2542" t="s">
        <v>40</v>
      </c>
      <c r="Z2542" t="s">
        <v>36</v>
      </c>
      <c r="AA2542">
        <v>28</v>
      </c>
      <c r="AB2542">
        <v>8</v>
      </c>
      <c r="AC2542">
        <v>48</v>
      </c>
      <c r="AD2542" s="2">
        <v>30550</v>
      </c>
      <c r="AE2542" t="s">
        <v>41</v>
      </c>
    </row>
    <row r="2543" spans="1:31" x14ac:dyDescent="0.3">
      <c r="A2543">
        <v>39035</v>
      </c>
      <c r="B2543" t="s">
        <v>70</v>
      </c>
      <c r="C2543">
        <v>79824000597</v>
      </c>
      <c r="D2543" s="1">
        <v>45450.541666666664</v>
      </c>
      <c r="F2543" t="s">
        <v>1096</v>
      </c>
      <c r="G2543" t="s">
        <v>1195</v>
      </c>
      <c r="H2543" t="s">
        <v>34</v>
      </c>
      <c r="K2543" t="s">
        <v>1622</v>
      </c>
      <c r="L2543" t="s">
        <v>36</v>
      </c>
      <c r="M2543" t="s">
        <v>36</v>
      </c>
      <c r="N2543" s="2">
        <v>45450</v>
      </c>
      <c r="O2543" t="s">
        <v>1243</v>
      </c>
      <c r="P2543" s="2">
        <v>46490</v>
      </c>
      <c r="Q2543" s="2">
        <v>45678</v>
      </c>
      <c r="R2543" t="s">
        <v>38</v>
      </c>
      <c r="U2543">
        <v>0</v>
      </c>
      <c r="V2543" t="s">
        <v>39</v>
      </c>
      <c r="W2543" t="s">
        <v>36</v>
      </c>
      <c r="X2543" t="s">
        <v>40</v>
      </c>
      <c r="Z2543" t="s">
        <v>36</v>
      </c>
      <c r="AA2543">
        <v>28</v>
      </c>
      <c r="AB2543">
        <v>1</v>
      </c>
      <c r="AC2543">
        <v>41</v>
      </c>
      <c r="AD2543" s="2">
        <v>22442</v>
      </c>
      <c r="AE2543" t="s">
        <v>41</v>
      </c>
    </row>
    <row r="2544" spans="1:31" x14ac:dyDescent="0.3">
      <c r="A2544">
        <v>39036</v>
      </c>
      <c r="B2544" t="s">
        <v>63</v>
      </c>
      <c r="C2544">
        <v>79129174203</v>
      </c>
      <c r="D2544" s="1">
        <v>45450.6875</v>
      </c>
      <c r="F2544" t="s">
        <v>33</v>
      </c>
      <c r="G2544" t="s">
        <v>277</v>
      </c>
      <c r="H2544" t="s">
        <v>34</v>
      </c>
      <c r="K2544" t="s">
        <v>69</v>
      </c>
      <c r="L2544" t="s">
        <v>36</v>
      </c>
      <c r="M2544" t="s">
        <v>36</v>
      </c>
      <c r="N2544" s="2">
        <v>45450</v>
      </c>
      <c r="O2544" t="s">
        <v>66</v>
      </c>
      <c r="P2544" s="2">
        <v>2958101</v>
      </c>
      <c r="Q2544" s="2">
        <v>45503</v>
      </c>
      <c r="R2544" t="s">
        <v>38</v>
      </c>
      <c r="U2544">
        <v>0</v>
      </c>
      <c r="V2544" t="s">
        <v>39</v>
      </c>
      <c r="W2544" t="s">
        <v>36</v>
      </c>
      <c r="X2544" t="s">
        <v>40</v>
      </c>
      <c r="Z2544" t="s">
        <v>36</v>
      </c>
      <c r="AA2544">
        <v>36</v>
      </c>
      <c r="AB2544">
        <v>2</v>
      </c>
      <c r="AC2544">
        <v>60</v>
      </c>
      <c r="AD2544" s="2">
        <v>29936</v>
      </c>
      <c r="AE2544" t="s">
        <v>41</v>
      </c>
    </row>
    <row r="2545" spans="1:31" x14ac:dyDescent="0.3">
      <c r="A2545">
        <v>39037</v>
      </c>
      <c r="B2545" t="s">
        <v>210</v>
      </c>
      <c r="C2545">
        <v>79273585842</v>
      </c>
      <c r="D2545" s="1">
        <v>45447.5</v>
      </c>
      <c r="F2545" t="s">
        <v>1627</v>
      </c>
      <c r="G2545" t="s">
        <v>506</v>
      </c>
      <c r="H2545" t="s">
        <v>34</v>
      </c>
      <c r="K2545" t="s">
        <v>54</v>
      </c>
      <c r="L2545" t="s">
        <v>36</v>
      </c>
      <c r="M2545" t="s">
        <v>36</v>
      </c>
      <c r="N2545" s="2">
        <v>45450</v>
      </c>
      <c r="O2545" t="s">
        <v>1482</v>
      </c>
      <c r="P2545" s="2">
        <v>46503</v>
      </c>
      <c r="Q2545" s="2">
        <v>45668</v>
      </c>
      <c r="R2545" t="s">
        <v>38</v>
      </c>
      <c r="U2545">
        <v>0</v>
      </c>
      <c r="V2545" t="s">
        <v>39</v>
      </c>
      <c r="W2545" t="s">
        <v>36</v>
      </c>
      <c r="X2545" t="s">
        <v>40</v>
      </c>
      <c r="Z2545" t="s">
        <v>36</v>
      </c>
      <c r="AA2545">
        <v>32</v>
      </c>
      <c r="AB2545">
        <v>2</v>
      </c>
      <c r="AC2545">
        <v>47</v>
      </c>
      <c r="AD2545" s="2">
        <v>22073</v>
      </c>
      <c r="AE2545" t="s">
        <v>41</v>
      </c>
    </row>
    <row r="2546" spans="1:31" x14ac:dyDescent="0.3">
      <c r="A2546">
        <v>39038</v>
      </c>
      <c r="B2546" t="s">
        <v>70</v>
      </c>
      <c r="C2546">
        <v>79824000597</v>
      </c>
      <c r="D2546" s="1">
        <v>45451.583333333336</v>
      </c>
      <c r="F2546" t="s">
        <v>1195</v>
      </c>
      <c r="G2546" t="s">
        <v>308</v>
      </c>
      <c r="H2546" t="s">
        <v>34</v>
      </c>
      <c r="K2546" t="s">
        <v>97</v>
      </c>
      <c r="L2546" t="s">
        <v>36</v>
      </c>
      <c r="M2546" t="s">
        <v>36</v>
      </c>
      <c r="N2546" s="2">
        <v>45450</v>
      </c>
      <c r="O2546" t="s">
        <v>1243</v>
      </c>
      <c r="P2546" s="2">
        <v>46490</v>
      </c>
      <c r="Q2546" s="2">
        <v>45678</v>
      </c>
      <c r="R2546" t="s">
        <v>38</v>
      </c>
      <c r="U2546">
        <v>0</v>
      </c>
      <c r="V2546" t="s">
        <v>39</v>
      </c>
      <c r="W2546" t="s">
        <v>36</v>
      </c>
      <c r="X2546" t="s">
        <v>40</v>
      </c>
      <c r="Z2546" t="s">
        <v>36</v>
      </c>
      <c r="AA2546">
        <v>28</v>
      </c>
      <c r="AB2546">
        <v>1</v>
      </c>
      <c r="AC2546">
        <v>41</v>
      </c>
      <c r="AD2546" s="2">
        <v>22442</v>
      </c>
      <c r="AE2546" t="s">
        <v>41</v>
      </c>
    </row>
    <row r="2547" spans="1:31" x14ac:dyDescent="0.3">
      <c r="A2547">
        <v>39040</v>
      </c>
      <c r="B2547" t="s">
        <v>78</v>
      </c>
      <c r="C2547">
        <v>79091950408</v>
      </c>
      <c r="D2547" s="1">
        <v>45451.333333333336</v>
      </c>
      <c r="F2547" t="s">
        <v>79</v>
      </c>
      <c r="G2547" t="s">
        <v>99</v>
      </c>
      <c r="H2547" t="s">
        <v>34</v>
      </c>
      <c r="I2547" s="3" t="s">
        <v>1647</v>
      </c>
      <c r="K2547" t="s">
        <v>45</v>
      </c>
      <c r="L2547" t="s">
        <v>36</v>
      </c>
      <c r="M2547" t="s">
        <v>36</v>
      </c>
      <c r="N2547" s="2">
        <v>45450</v>
      </c>
      <c r="O2547" t="s">
        <v>80</v>
      </c>
      <c r="P2547" s="2">
        <v>2958101</v>
      </c>
      <c r="Q2547" s="2">
        <v>45704</v>
      </c>
      <c r="R2547" t="s">
        <v>38</v>
      </c>
      <c r="U2547">
        <v>80</v>
      </c>
      <c r="V2547" t="s">
        <v>39</v>
      </c>
      <c r="W2547" t="s">
        <v>36</v>
      </c>
      <c r="X2547" t="s">
        <v>40</v>
      </c>
      <c r="Z2547" t="s">
        <v>36</v>
      </c>
      <c r="AA2547">
        <v>7</v>
      </c>
      <c r="AB2547">
        <v>3</v>
      </c>
      <c r="AC2547">
        <v>48</v>
      </c>
      <c r="AD2547" s="2">
        <v>27257</v>
      </c>
      <c r="AE2547" t="s">
        <v>41</v>
      </c>
    </row>
    <row r="2548" spans="1:31" x14ac:dyDescent="0.3">
      <c r="A2548">
        <v>39041</v>
      </c>
      <c r="B2548" t="s">
        <v>157</v>
      </c>
      <c r="C2548">
        <v>79088623353</v>
      </c>
      <c r="D2548" s="1">
        <v>45451.479166666664</v>
      </c>
      <c r="F2548" t="s">
        <v>158</v>
      </c>
      <c r="G2548" t="s">
        <v>1648</v>
      </c>
      <c r="H2548" t="s">
        <v>34</v>
      </c>
      <c r="K2548" t="s">
        <v>373</v>
      </c>
      <c r="L2548" t="s">
        <v>36</v>
      </c>
      <c r="M2548" t="s">
        <v>36</v>
      </c>
      <c r="N2548" s="2">
        <v>45450</v>
      </c>
      <c r="O2548" t="s">
        <v>1317</v>
      </c>
      <c r="P2548" s="2">
        <v>45748</v>
      </c>
      <c r="Q2548" s="2">
        <v>45678</v>
      </c>
      <c r="R2548" t="s">
        <v>38</v>
      </c>
      <c r="U2548">
        <v>0</v>
      </c>
      <c r="V2548" t="s">
        <v>39</v>
      </c>
      <c r="W2548" t="s">
        <v>36</v>
      </c>
      <c r="X2548" t="s">
        <v>40</v>
      </c>
      <c r="Z2548" t="s">
        <v>36</v>
      </c>
      <c r="AA2548">
        <v>7</v>
      </c>
      <c r="AB2548">
        <v>1</v>
      </c>
      <c r="AC2548">
        <v>34</v>
      </c>
      <c r="AD2548" s="2">
        <v>26966</v>
      </c>
      <c r="AE2548" t="s">
        <v>41</v>
      </c>
    </row>
    <row r="2549" spans="1:31" x14ac:dyDescent="0.3">
      <c r="A2549">
        <v>39044</v>
      </c>
      <c r="B2549" t="s">
        <v>495</v>
      </c>
      <c r="C2549">
        <v>79824076054</v>
      </c>
      <c r="D2549" s="1">
        <v>45450.635416666664</v>
      </c>
      <c r="F2549" t="s">
        <v>1649</v>
      </c>
      <c r="G2549" t="s">
        <v>1650</v>
      </c>
      <c r="H2549" t="s">
        <v>34</v>
      </c>
      <c r="K2549" t="s">
        <v>121</v>
      </c>
      <c r="L2549" t="s">
        <v>36</v>
      </c>
      <c r="M2549" t="s">
        <v>36</v>
      </c>
      <c r="N2549" s="2">
        <v>45450</v>
      </c>
      <c r="O2549" t="s">
        <v>497</v>
      </c>
      <c r="P2549" s="2">
        <v>2958101</v>
      </c>
      <c r="Q2549" s="2">
        <v>45481</v>
      </c>
      <c r="R2549" t="s">
        <v>38</v>
      </c>
      <c r="U2549">
        <v>0</v>
      </c>
      <c r="V2549" t="s">
        <v>39</v>
      </c>
      <c r="W2549" t="s">
        <v>36</v>
      </c>
      <c r="X2549" t="s">
        <v>40</v>
      </c>
      <c r="Z2549" t="s">
        <v>36</v>
      </c>
      <c r="AA2549">
        <v>22</v>
      </c>
      <c r="AB2549">
        <v>2</v>
      </c>
      <c r="AC2549">
        <v>48</v>
      </c>
      <c r="AD2549" s="2">
        <v>20644</v>
      </c>
      <c r="AE2549" t="s">
        <v>41</v>
      </c>
    </row>
    <row r="2550" spans="1:31" x14ac:dyDescent="0.3">
      <c r="A2550">
        <v>39045</v>
      </c>
      <c r="B2550" t="s">
        <v>56</v>
      </c>
      <c r="C2550">
        <v>79026210199</v>
      </c>
      <c r="D2550" s="1">
        <v>45451.409722222219</v>
      </c>
      <c r="F2550" t="s">
        <v>1651</v>
      </c>
      <c r="G2550" t="s">
        <v>1652</v>
      </c>
      <c r="H2550" t="s">
        <v>34</v>
      </c>
      <c r="K2550" t="s">
        <v>54</v>
      </c>
      <c r="L2550" t="s">
        <v>36</v>
      </c>
      <c r="M2550" t="s">
        <v>36</v>
      </c>
      <c r="N2550" s="2">
        <v>45450</v>
      </c>
      <c r="O2550" t="s">
        <v>61</v>
      </c>
      <c r="P2550" s="2">
        <v>2958101</v>
      </c>
      <c r="Q2550" s="2">
        <v>45594</v>
      </c>
      <c r="R2550" t="s">
        <v>38</v>
      </c>
      <c r="U2550">
        <v>0</v>
      </c>
      <c r="V2550" t="s">
        <v>39</v>
      </c>
      <c r="W2550" t="s">
        <v>36</v>
      </c>
      <c r="X2550" t="s">
        <v>40</v>
      </c>
      <c r="Z2550" t="s">
        <v>36</v>
      </c>
      <c r="AA2550">
        <v>28</v>
      </c>
      <c r="AB2550">
        <v>1</v>
      </c>
      <c r="AC2550">
        <v>45</v>
      </c>
      <c r="AD2550" s="2">
        <v>20817</v>
      </c>
      <c r="AE2550" t="s">
        <v>41</v>
      </c>
    </row>
    <row r="2551" spans="1:31" x14ac:dyDescent="0.3">
      <c r="A2551">
        <v>39046</v>
      </c>
      <c r="B2551" t="s">
        <v>249</v>
      </c>
      <c r="C2551">
        <v>79195520222</v>
      </c>
      <c r="D2551" s="1">
        <v>45451.451388888891</v>
      </c>
      <c r="F2551" t="s">
        <v>1653</v>
      </c>
      <c r="G2551" t="s">
        <v>33</v>
      </c>
      <c r="H2551" t="s">
        <v>34</v>
      </c>
      <c r="K2551" t="s">
        <v>121</v>
      </c>
      <c r="L2551" t="s">
        <v>36</v>
      </c>
      <c r="M2551" t="s">
        <v>36</v>
      </c>
      <c r="N2551" s="2">
        <v>45450</v>
      </c>
      <c r="O2551" t="s">
        <v>251</v>
      </c>
      <c r="P2551" s="2">
        <v>45990</v>
      </c>
      <c r="Q2551" s="2">
        <v>45651</v>
      </c>
      <c r="R2551" t="s">
        <v>38</v>
      </c>
      <c r="U2551">
        <v>0</v>
      </c>
      <c r="V2551" t="s">
        <v>39</v>
      </c>
      <c r="W2551" t="s">
        <v>36</v>
      </c>
      <c r="X2551" t="s">
        <v>40</v>
      </c>
      <c r="Z2551" t="s">
        <v>36</v>
      </c>
      <c r="AA2551">
        <v>4</v>
      </c>
      <c r="AB2551">
        <v>1</v>
      </c>
      <c r="AC2551">
        <v>29</v>
      </c>
      <c r="AD2551" s="2">
        <v>16821</v>
      </c>
      <c r="AE2551" t="s">
        <v>41</v>
      </c>
    </row>
    <row r="2552" spans="1:31" x14ac:dyDescent="0.3">
      <c r="A2552">
        <v>39049</v>
      </c>
      <c r="B2552" t="s">
        <v>100</v>
      </c>
      <c r="C2552">
        <v>79088533738</v>
      </c>
      <c r="D2552" s="1">
        <v>45453.309027777781</v>
      </c>
      <c r="E2552" s="1">
        <v>45453.496527777781</v>
      </c>
      <c r="F2552" t="s">
        <v>313</v>
      </c>
      <c r="G2552" t="s">
        <v>102</v>
      </c>
      <c r="H2552" t="s">
        <v>34</v>
      </c>
      <c r="I2552" t="s">
        <v>109</v>
      </c>
      <c r="K2552" t="s">
        <v>104</v>
      </c>
      <c r="L2552" t="s">
        <v>36</v>
      </c>
      <c r="M2552" t="s">
        <v>36</v>
      </c>
      <c r="N2552" s="2">
        <v>45451</v>
      </c>
      <c r="O2552" t="s">
        <v>105</v>
      </c>
      <c r="P2552" s="2">
        <v>2958101</v>
      </c>
      <c r="Q2552" s="2">
        <v>45481</v>
      </c>
      <c r="R2552" t="s">
        <v>38</v>
      </c>
      <c r="U2552">
        <v>0</v>
      </c>
      <c r="V2552" t="s">
        <v>39</v>
      </c>
      <c r="W2552" t="s">
        <v>36</v>
      </c>
      <c r="X2552" t="s">
        <v>40</v>
      </c>
      <c r="Z2552" t="s">
        <v>36</v>
      </c>
      <c r="AA2552">
        <v>101</v>
      </c>
      <c r="AB2552">
        <v>7</v>
      </c>
      <c r="AC2552">
        <v>13</v>
      </c>
      <c r="AD2552" s="2">
        <v>32107</v>
      </c>
      <c r="AE2552" t="s">
        <v>41</v>
      </c>
    </row>
    <row r="2553" spans="1:31" x14ac:dyDescent="0.3">
      <c r="A2553">
        <v>39051</v>
      </c>
      <c r="B2553" t="s">
        <v>106</v>
      </c>
      <c r="C2553">
        <v>79220695799</v>
      </c>
      <c r="D2553" s="1">
        <v>45453.347222222219</v>
      </c>
      <c r="F2553" t="s">
        <v>274</v>
      </c>
      <c r="G2553" t="s">
        <v>280</v>
      </c>
      <c r="H2553" t="s">
        <v>34</v>
      </c>
      <c r="I2553" t="s">
        <v>109</v>
      </c>
      <c r="K2553" t="s">
        <v>104</v>
      </c>
      <c r="L2553" t="s">
        <v>36</v>
      </c>
      <c r="M2553" t="s">
        <v>36</v>
      </c>
      <c r="N2553" s="2">
        <v>45451</v>
      </c>
      <c r="O2553" t="s">
        <v>110</v>
      </c>
      <c r="P2553" s="2">
        <v>2958101</v>
      </c>
      <c r="Q2553" s="2">
        <v>45481</v>
      </c>
      <c r="R2553" t="s">
        <v>38</v>
      </c>
      <c r="U2553">
        <v>80</v>
      </c>
      <c r="V2553" t="s">
        <v>39</v>
      </c>
      <c r="W2553" t="s">
        <v>36</v>
      </c>
      <c r="X2553" t="s">
        <v>40</v>
      </c>
      <c r="Z2553" t="s">
        <v>36</v>
      </c>
      <c r="AA2553">
        <v>102</v>
      </c>
      <c r="AB2553">
        <v>7</v>
      </c>
      <c r="AC2553">
        <v>10</v>
      </c>
      <c r="AD2553" s="2">
        <v>36804</v>
      </c>
      <c r="AE2553" t="s">
        <v>41</v>
      </c>
    </row>
    <row r="2554" spans="1:31" x14ac:dyDescent="0.3">
      <c r="A2554">
        <v>39052</v>
      </c>
      <c r="B2554" t="s">
        <v>1150</v>
      </c>
      <c r="C2554">
        <v>79220518174</v>
      </c>
      <c r="D2554" s="1">
        <v>45453.368055555555</v>
      </c>
      <c r="F2554" t="s">
        <v>1151</v>
      </c>
      <c r="G2554" t="s">
        <v>506</v>
      </c>
      <c r="H2554" t="s">
        <v>34</v>
      </c>
      <c r="K2554" t="s">
        <v>54</v>
      </c>
      <c r="L2554" t="s">
        <v>36</v>
      </c>
      <c r="M2554" t="s">
        <v>36</v>
      </c>
      <c r="N2554" s="2">
        <v>45451</v>
      </c>
      <c r="O2554" t="s">
        <v>1152</v>
      </c>
      <c r="P2554" s="2">
        <v>45658</v>
      </c>
      <c r="Q2554" s="2">
        <v>45659</v>
      </c>
      <c r="R2554" t="s">
        <v>38</v>
      </c>
      <c r="U2554">
        <v>0</v>
      </c>
      <c r="V2554" t="s">
        <v>39</v>
      </c>
      <c r="W2554" t="s">
        <v>36</v>
      </c>
      <c r="X2554" t="s">
        <v>40</v>
      </c>
      <c r="Z2554" t="s">
        <v>36</v>
      </c>
      <c r="AA2554">
        <v>20</v>
      </c>
      <c r="AB2554">
        <v>3</v>
      </c>
      <c r="AC2554">
        <v>0</v>
      </c>
      <c r="AD2554" s="2">
        <v>21368</v>
      </c>
      <c r="AE2554" t="s">
        <v>41</v>
      </c>
    </row>
    <row r="2555" spans="1:31" x14ac:dyDescent="0.3">
      <c r="A2555">
        <v>39053</v>
      </c>
      <c r="B2555" t="s">
        <v>255</v>
      </c>
      <c r="C2555">
        <v>79824039825</v>
      </c>
      <c r="D2555" s="1">
        <v>45453.416666666664</v>
      </c>
      <c r="F2555" t="s">
        <v>325</v>
      </c>
      <c r="G2555" t="s">
        <v>451</v>
      </c>
      <c r="H2555" t="s">
        <v>34</v>
      </c>
      <c r="K2555" t="s">
        <v>97</v>
      </c>
      <c r="L2555" t="s">
        <v>36</v>
      </c>
      <c r="M2555" t="s">
        <v>36</v>
      </c>
      <c r="N2555" s="2">
        <v>45451</v>
      </c>
      <c r="O2555" t="s">
        <v>257</v>
      </c>
      <c r="P2555" s="2">
        <v>2958101</v>
      </c>
      <c r="Q2555" s="2">
        <v>45481</v>
      </c>
      <c r="R2555" t="s">
        <v>38</v>
      </c>
      <c r="U2555">
        <v>0</v>
      </c>
      <c r="V2555" t="s">
        <v>39</v>
      </c>
      <c r="W2555" t="s">
        <v>36</v>
      </c>
      <c r="X2555" t="s">
        <v>40</v>
      </c>
      <c r="Z2555" t="s">
        <v>36</v>
      </c>
      <c r="AA2555">
        <v>48</v>
      </c>
      <c r="AB2555">
        <v>0</v>
      </c>
      <c r="AC2555">
        <v>48</v>
      </c>
      <c r="AD2555" s="2">
        <v>14721</v>
      </c>
      <c r="AE2555" t="s">
        <v>41</v>
      </c>
    </row>
    <row r="2556" spans="1:31" x14ac:dyDescent="0.3">
      <c r="A2556">
        <v>39056</v>
      </c>
      <c r="B2556" t="s">
        <v>165</v>
      </c>
      <c r="C2556">
        <v>79129174203</v>
      </c>
      <c r="D2556" s="1">
        <v>45453.479166666664</v>
      </c>
      <c r="E2556" s="1">
        <v>45453.677083333336</v>
      </c>
      <c r="F2556" t="s">
        <v>1046</v>
      </c>
      <c r="G2556" t="s">
        <v>33</v>
      </c>
      <c r="H2556" t="s">
        <v>34</v>
      </c>
      <c r="I2556" t="s">
        <v>279</v>
      </c>
      <c r="K2556" t="s">
        <v>104</v>
      </c>
      <c r="L2556" t="s">
        <v>36</v>
      </c>
      <c r="M2556" t="s">
        <v>36</v>
      </c>
      <c r="N2556" s="2">
        <v>45451</v>
      </c>
      <c r="O2556" t="s">
        <v>66</v>
      </c>
      <c r="P2556" s="2">
        <v>2958101</v>
      </c>
      <c r="Q2556" s="2">
        <v>45481</v>
      </c>
      <c r="R2556" t="s">
        <v>38</v>
      </c>
      <c r="U2556">
        <v>80</v>
      </c>
      <c r="V2556" t="s">
        <v>39</v>
      </c>
      <c r="W2556" t="s">
        <v>36</v>
      </c>
      <c r="X2556" t="s">
        <v>40</v>
      </c>
      <c r="Z2556" t="s">
        <v>36</v>
      </c>
      <c r="AA2556">
        <v>110</v>
      </c>
      <c r="AB2556">
        <v>7</v>
      </c>
      <c r="AC2556">
        <v>12</v>
      </c>
      <c r="AD2556" s="2">
        <v>29936</v>
      </c>
      <c r="AE2556" t="s">
        <v>41</v>
      </c>
    </row>
    <row r="2557" spans="1:31" x14ac:dyDescent="0.3">
      <c r="A2557">
        <v>39060</v>
      </c>
      <c r="B2557" t="s">
        <v>31</v>
      </c>
      <c r="C2557">
        <v>79124319795</v>
      </c>
      <c r="D2557" s="1">
        <v>45453.583333333336</v>
      </c>
      <c r="F2557" t="s">
        <v>32</v>
      </c>
      <c r="G2557" t="s">
        <v>1654</v>
      </c>
      <c r="H2557" t="s">
        <v>34</v>
      </c>
      <c r="K2557" t="s">
        <v>54</v>
      </c>
      <c r="L2557" t="s">
        <v>36</v>
      </c>
      <c r="M2557" t="s">
        <v>36</v>
      </c>
      <c r="N2557" s="2">
        <v>45451</v>
      </c>
      <c r="O2557" t="s">
        <v>37</v>
      </c>
      <c r="P2557" s="2">
        <v>45556</v>
      </c>
      <c r="Q2557" s="2">
        <v>45603</v>
      </c>
      <c r="R2557" t="s">
        <v>38</v>
      </c>
      <c r="U2557">
        <v>80</v>
      </c>
      <c r="V2557" t="s">
        <v>39</v>
      </c>
      <c r="W2557" t="s">
        <v>36</v>
      </c>
      <c r="X2557" t="s">
        <v>40</v>
      </c>
      <c r="Z2557" t="s">
        <v>36</v>
      </c>
      <c r="AA2557">
        <v>47</v>
      </c>
      <c r="AB2557">
        <v>1</v>
      </c>
      <c r="AC2557">
        <v>48</v>
      </c>
      <c r="AD2557" s="2">
        <v>17324</v>
      </c>
      <c r="AE2557" t="s">
        <v>41</v>
      </c>
    </row>
    <row r="2558" spans="1:31" x14ac:dyDescent="0.3">
      <c r="A2558">
        <v>39062</v>
      </c>
      <c r="B2558" t="s">
        <v>63</v>
      </c>
      <c r="C2558">
        <v>79129174203</v>
      </c>
      <c r="D2558" s="1">
        <v>45453.604166666664</v>
      </c>
      <c r="F2558" t="s">
        <v>65</v>
      </c>
      <c r="G2558" t="s">
        <v>506</v>
      </c>
      <c r="H2558" t="s">
        <v>34</v>
      </c>
      <c r="I2558" t="s">
        <v>279</v>
      </c>
      <c r="K2558" t="s">
        <v>54</v>
      </c>
      <c r="L2558" t="s">
        <v>36</v>
      </c>
      <c r="M2558" t="s">
        <v>36</v>
      </c>
      <c r="N2558" s="2">
        <v>45451</v>
      </c>
      <c r="O2558" t="s">
        <v>66</v>
      </c>
      <c r="P2558" s="2">
        <v>2958101</v>
      </c>
      <c r="Q2558" s="2">
        <v>45503</v>
      </c>
      <c r="R2558" t="s">
        <v>38</v>
      </c>
      <c r="U2558">
        <v>0</v>
      </c>
      <c r="V2558" t="s">
        <v>39</v>
      </c>
      <c r="W2558" t="s">
        <v>36</v>
      </c>
      <c r="X2558" t="s">
        <v>40</v>
      </c>
      <c r="Z2558" t="s">
        <v>36</v>
      </c>
      <c r="AA2558">
        <v>36</v>
      </c>
      <c r="AB2558">
        <v>2</v>
      </c>
      <c r="AC2558">
        <v>60</v>
      </c>
      <c r="AD2558" s="2">
        <v>29936</v>
      </c>
      <c r="AE2558" t="s">
        <v>41</v>
      </c>
    </row>
    <row r="2559" spans="1:31" x14ac:dyDescent="0.3">
      <c r="A2559">
        <v>39066</v>
      </c>
      <c r="B2559" t="s">
        <v>112</v>
      </c>
      <c r="C2559">
        <v>79091950408</v>
      </c>
      <c r="D2559" s="1">
        <v>45451.583333333336</v>
      </c>
      <c r="F2559" t="s">
        <v>79</v>
      </c>
      <c r="G2559" t="s">
        <v>33</v>
      </c>
      <c r="H2559" t="s">
        <v>34</v>
      </c>
      <c r="K2559" t="s">
        <v>104</v>
      </c>
      <c r="L2559" t="s">
        <v>36</v>
      </c>
      <c r="M2559" t="s">
        <v>36</v>
      </c>
      <c r="N2559" s="2">
        <v>45451</v>
      </c>
      <c r="O2559" t="s">
        <v>80</v>
      </c>
      <c r="P2559" s="2">
        <v>2958101</v>
      </c>
      <c r="Q2559" s="2">
        <v>45481</v>
      </c>
      <c r="R2559" t="s">
        <v>38</v>
      </c>
      <c r="U2559">
        <v>80</v>
      </c>
      <c r="V2559" t="s">
        <v>39</v>
      </c>
      <c r="W2559" t="s">
        <v>36</v>
      </c>
      <c r="X2559" t="s">
        <v>40</v>
      </c>
      <c r="Z2559" t="s">
        <v>36</v>
      </c>
      <c r="AA2559">
        <v>82</v>
      </c>
      <c r="AB2559">
        <v>7</v>
      </c>
      <c r="AC2559">
        <v>12</v>
      </c>
      <c r="AD2559" s="2">
        <v>27257</v>
      </c>
      <c r="AE2559" t="s">
        <v>41</v>
      </c>
    </row>
    <row r="2560" spans="1:31" x14ac:dyDescent="0.3">
      <c r="A2560">
        <v>39067</v>
      </c>
      <c r="B2560" t="s">
        <v>1541</v>
      </c>
      <c r="C2560">
        <v>79954371952</v>
      </c>
      <c r="D2560" s="1">
        <v>45453.583333333336</v>
      </c>
      <c r="F2560" t="s">
        <v>1544</v>
      </c>
      <c r="G2560" t="s">
        <v>1655</v>
      </c>
      <c r="H2560" t="s">
        <v>34</v>
      </c>
      <c r="K2560" t="s">
        <v>163</v>
      </c>
      <c r="L2560" t="s">
        <v>36</v>
      </c>
      <c r="M2560" t="s">
        <v>36</v>
      </c>
      <c r="N2560" s="2">
        <v>45453</v>
      </c>
      <c r="O2560" t="s">
        <v>1543</v>
      </c>
      <c r="P2560" s="2">
        <v>45668</v>
      </c>
      <c r="Q2560" s="2">
        <v>45678</v>
      </c>
      <c r="R2560" t="s">
        <v>38</v>
      </c>
      <c r="U2560">
        <v>0</v>
      </c>
      <c r="V2560" t="s">
        <v>39</v>
      </c>
      <c r="W2560" t="s">
        <v>36</v>
      </c>
      <c r="X2560" t="s">
        <v>40</v>
      </c>
      <c r="Z2560" t="s">
        <v>36</v>
      </c>
      <c r="AA2560">
        <v>4</v>
      </c>
      <c r="AB2560">
        <v>2</v>
      </c>
      <c r="AC2560">
        <v>0</v>
      </c>
      <c r="AD2560" s="2">
        <v>19353</v>
      </c>
      <c r="AE2560" t="s">
        <v>41</v>
      </c>
    </row>
    <row r="2561" spans="1:31" x14ac:dyDescent="0.3">
      <c r="A2561">
        <v>39068</v>
      </c>
      <c r="B2561" t="s">
        <v>527</v>
      </c>
      <c r="C2561">
        <v>79124332757</v>
      </c>
      <c r="D2561" s="1">
        <v>45453.416666666664</v>
      </c>
      <c r="F2561" t="s">
        <v>325</v>
      </c>
      <c r="G2561" t="s">
        <v>1656</v>
      </c>
      <c r="H2561" t="s">
        <v>34</v>
      </c>
      <c r="K2561" t="s">
        <v>69</v>
      </c>
      <c r="L2561" t="s">
        <v>36</v>
      </c>
      <c r="M2561" t="s">
        <v>36</v>
      </c>
      <c r="N2561" s="2">
        <v>45453</v>
      </c>
      <c r="O2561" t="s">
        <v>528</v>
      </c>
      <c r="P2561" s="2">
        <v>2958101</v>
      </c>
      <c r="Q2561" s="2">
        <v>45632</v>
      </c>
      <c r="R2561" t="s">
        <v>38</v>
      </c>
      <c r="U2561">
        <v>0</v>
      </c>
      <c r="V2561" t="s">
        <v>39</v>
      </c>
      <c r="W2561" t="s">
        <v>36</v>
      </c>
      <c r="X2561" t="s">
        <v>40</v>
      </c>
      <c r="Z2561" t="s">
        <v>36</v>
      </c>
      <c r="AA2561">
        <v>48</v>
      </c>
      <c r="AB2561">
        <v>7</v>
      </c>
      <c r="AC2561">
        <v>48</v>
      </c>
      <c r="AD2561" s="2">
        <v>16642</v>
      </c>
      <c r="AE2561" t="s">
        <v>41</v>
      </c>
    </row>
    <row r="2562" spans="1:31" x14ac:dyDescent="0.3">
      <c r="A2562">
        <v>39069</v>
      </c>
      <c r="B2562" t="s">
        <v>112</v>
      </c>
      <c r="C2562">
        <v>79091950408</v>
      </c>
      <c r="D2562" s="1">
        <v>45453.423611111109</v>
      </c>
      <c r="F2562" t="s">
        <v>79</v>
      </c>
      <c r="G2562" t="s">
        <v>33</v>
      </c>
      <c r="H2562" t="s">
        <v>34</v>
      </c>
      <c r="I2562" t="s">
        <v>279</v>
      </c>
      <c r="K2562" t="s">
        <v>121</v>
      </c>
      <c r="L2562" t="s">
        <v>36</v>
      </c>
      <c r="M2562" t="s">
        <v>36</v>
      </c>
      <c r="N2562" s="2">
        <v>45453</v>
      </c>
      <c r="O2562" t="s">
        <v>80</v>
      </c>
      <c r="P2562" s="2">
        <v>2958101</v>
      </c>
      <c r="Q2562" s="2">
        <v>45481</v>
      </c>
      <c r="R2562" t="s">
        <v>38</v>
      </c>
      <c r="U2562">
        <v>80</v>
      </c>
      <c r="V2562" t="s">
        <v>39</v>
      </c>
      <c r="W2562" t="s">
        <v>36</v>
      </c>
      <c r="X2562" t="s">
        <v>40</v>
      </c>
      <c r="Z2562" t="s">
        <v>36</v>
      </c>
      <c r="AA2562">
        <v>82</v>
      </c>
      <c r="AB2562">
        <v>7</v>
      </c>
      <c r="AC2562">
        <v>12</v>
      </c>
      <c r="AD2562" s="2">
        <v>27257</v>
      </c>
      <c r="AE2562" t="s">
        <v>41</v>
      </c>
    </row>
    <row r="2563" spans="1:31" x14ac:dyDescent="0.3">
      <c r="A2563">
        <v>39071</v>
      </c>
      <c r="B2563" t="s">
        <v>898</v>
      </c>
      <c r="C2563">
        <v>79220675252</v>
      </c>
      <c r="D2563" s="1">
        <v>45453.541666666664</v>
      </c>
      <c r="F2563" t="s">
        <v>906</v>
      </c>
      <c r="G2563" t="s">
        <v>506</v>
      </c>
      <c r="H2563" t="s">
        <v>34</v>
      </c>
      <c r="K2563" t="s">
        <v>54</v>
      </c>
      <c r="L2563" t="s">
        <v>36</v>
      </c>
      <c r="M2563" t="s">
        <v>36</v>
      </c>
      <c r="N2563" s="2">
        <v>45453</v>
      </c>
      <c r="O2563" t="s">
        <v>900</v>
      </c>
      <c r="P2563" s="2">
        <v>2958101</v>
      </c>
      <c r="Q2563" s="2">
        <v>45755</v>
      </c>
      <c r="R2563" t="s">
        <v>38</v>
      </c>
      <c r="U2563">
        <v>0</v>
      </c>
      <c r="V2563" t="s">
        <v>39</v>
      </c>
      <c r="W2563" t="s">
        <v>36</v>
      </c>
      <c r="X2563" t="s">
        <v>40</v>
      </c>
      <c r="Z2563" t="s">
        <v>36</v>
      </c>
      <c r="AA2563">
        <v>8</v>
      </c>
      <c r="AB2563">
        <v>0</v>
      </c>
      <c r="AC2563">
        <v>47</v>
      </c>
      <c r="AD2563" s="2">
        <v>17307</v>
      </c>
      <c r="AE2563" t="s">
        <v>41</v>
      </c>
    </row>
    <row r="2564" spans="1:31" x14ac:dyDescent="0.3">
      <c r="A2564">
        <v>39076</v>
      </c>
      <c r="B2564" t="s">
        <v>430</v>
      </c>
      <c r="C2564">
        <v>79028167182</v>
      </c>
      <c r="D2564" s="1">
        <v>45453.5625</v>
      </c>
      <c r="F2564" t="s">
        <v>52</v>
      </c>
      <c r="G2564" t="s">
        <v>1657</v>
      </c>
      <c r="H2564" t="s">
        <v>34</v>
      </c>
      <c r="K2564" t="s">
        <v>54</v>
      </c>
      <c r="L2564" t="s">
        <v>36</v>
      </c>
      <c r="M2564" t="s">
        <v>36</v>
      </c>
      <c r="N2564" s="2">
        <v>45453</v>
      </c>
      <c r="O2564" t="s">
        <v>433</v>
      </c>
      <c r="P2564" s="2">
        <v>46187</v>
      </c>
      <c r="Q2564" s="2">
        <v>46013</v>
      </c>
      <c r="R2564" t="s">
        <v>38</v>
      </c>
      <c r="U2564">
        <v>80</v>
      </c>
      <c r="V2564" t="s">
        <v>39</v>
      </c>
      <c r="W2564" t="s">
        <v>36</v>
      </c>
      <c r="X2564" t="s">
        <v>40</v>
      </c>
      <c r="Z2564" t="s">
        <v>36</v>
      </c>
      <c r="AA2564">
        <v>26</v>
      </c>
      <c r="AB2564">
        <v>1</v>
      </c>
      <c r="AC2564">
        <v>39</v>
      </c>
      <c r="AD2564" s="2">
        <v>16941</v>
      </c>
      <c r="AE2564" t="s">
        <v>41</v>
      </c>
    </row>
    <row r="2565" spans="1:31" x14ac:dyDescent="0.3">
      <c r="A2565">
        <v>39077</v>
      </c>
      <c r="B2565" t="s">
        <v>100</v>
      </c>
      <c r="C2565">
        <v>79088533738</v>
      </c>
      <c r="D2565" s="1">
        <v>45454.309027777781</v>
      </c>
      <c r="E2565" s="1">
        <v>45454.496527777781</v>
      </c>
      <c r="F2565" t="s">
        <v>278</v>
      </c>
      <c r="G2565" t="s">
        <v>102</v>
      </c>
      <c r="H2565" t="s">
        <v>34</v>
      </c>
      <c r="I2565" t="s">
        <v>109</v>
      </c>
      <c r="K2565" t="s">
        <v>104</v>
      </c>
      <c r="L2565" t="s">
        <v>36</v>
      </c>
      <c r="M2565" t="s">
        <v>36</v>
      </c>
      <c r="N2565" s="2">
        <v>45453</v>
      </c>
      <c r="O2565" t="s">
        <v>105</v>
      </c>
      <c r="P2565" s="2">
        <v>2958101</v>
      </c>
      <c r="Q2565" s="2">
        <v>45481</v>
      </c>
      <c r="R2565" t="s">
        <v>38</v>
      </c>
      <c r="U2565">
        <v>0</v>
      </c>
      <c r="V2565" t="s">
        <v>39</v>
      </c>
      <c r="W2565" t="s">
        <v>36</v>
      </c>
      <c r="X2565" t="s">
        <v>40</v>
      </c>
      <c r="Z2565" t="s">
        <v>36</v>
      </c>
      <c r="AA2565">
        <v>101</v>
      </c>
      <c r="AB2565">
        <v>7</v>
      </c>
      <c r="AC2565">
        <v>13</v>
      </c>
      <c r="AD2565" s="2">
        <v>32107</v>
      </c>
      <c r="AE2565" t="s">
        <v>41</v>
      </c>
    </row>
    <row r="2566" spans="1:31" x14ac:dyDescent="0.3">
      <c r="A2566">
        <v>39078</v>
      </c>
      <c r="B2566" t="s">
        <v>106</v>
      </c>
      <c r="C2566">
        <v>79220695799</v>
      </c>
      <c r="D2566" s="1">
        <v>45454.347222222219</v>
      </c>
      <c r="E2566" s="1">
        <v>45454.694444444445</v>
      </c>
      <c r="F2566" t="s">
        <v>341</v>
      </c>
      <c r="G2566" t="s">
        <v>363</v>
      </c>
      <c r="H2566" t="s">
        <v>34</v>
      </c>
      <c r="I2566" t="s">
        <v>109</v>
      </c>
      <c r="K2566" t="s">
        <v>104</v>
      </c>
      <c r="L2566" t="s">
        <v>36</v>
      </c>
      <c r="M2566" t="s">
        <v>36</v>
      </c>
      <c r="N2566" s="2">
        <v>45453</v>
      </c>
      <c r="O2566" t="s">
        <v>110</v>
      </c>
      <c r="P2566" s="2">
        <v>2958101</v>
      </c>
      <c r="Q2566" s="2">
        <v>45481</v>
      </c>
      <c r="R2566" t="s">
        <v>38</v>
      </c>
      <c r="U2566">
        <v>80</v>
      </c>
      <c r="V2566" t="s">
        <v>39</v>
      </c>
      <c r="W2566" t="s">
        <v>36</v>
      </c>
      <c r="X2566" t="s">
        <v>40</v>
      </c>
      <c r="Z2566" t="s">
        <v>36</v>
      </c>
      <c r="AA2566">
        <v>102</v>
      </c>
      <c r="AB2566">
        <v>7</v>
      </c>
      <c r="AC2566">
        <v>10</v>
      </c>
      <c r="AD2566" s="2">
        <v>36804</v>
      </c>
      <c r="AE2566" t="s">
        <v>41</v>
      </c>
    </row>
    <row r="2567" spans="1:31" x14ac:dyDescent="0.3">
      <c r="A2567">
        <v>39079</v>
      </c>
      <c r="B2567" t="s">
        <v>569</v>
      </c>
      <c r="C2567">
        <v>79088530736</v>
      </c>
      <c r="D2567" s="1">
        <v>45454.354166666664</v>
      </c>
      <c r="F2567" t="s">
        <v>660</v>
      </c>
      <c r="G2567" t="s">
        <v>506</v>
      </c>
      <c r="H2567" t="s">
        <v>34</v>
      </c>
      <c r="K2567" t="s">
        <v>54</v>
      </c>
      <c r="L2567" t="s">
        <v>36</v>
      </c>
      <c r="M2567" t="s">
        <v>36</v>
      </c>
      <c r="N2567" s="2">
        <v>45453</v>
      </c>
      <c r="O2567" t="s">
        <v>1360</v>
      </c>
      <c r="P2567" s="2">
        <v>46488</v>
      </c>
      <c r="Q2567" s="2">
        <v>45678</v>
      </c>
      <c r="R2567" t="s">
        <v>38</v>
      </c>
      <c r="U2567">
        <v>0</v>
      </c>
      <c r="V2567" t="s">
        <v>39</v>
      </c>
      <c r="W2567" t="s">
        <v>36</v>
      </c>
      <c r="X2567" t="s">
        <v>40</v>
      </c>
      <c r="Z2567" t="s">
        <v>36</v>
      </c>
      <c r="AA2567">
        <v>22</v>
      </c>
      <c r="AB2567">
        <v>4</v>
      </c>
      <c r="AC2567">
        <v>43</v>
      </c>
      <c r="AD2567" s="2">
        <v>22415</v>
      </c>
      <c r="AE2567" t="s">
        <v>41</v>
      </c>
    </row>
    <row r="2568" spans="1:31" x14ac:dyDescent="0.3">
      <c r="A2568">
        <v>39080</v>
      </c>
      <c r="B2568" t="s">
        <v>898</v>
      </c>
      <c r="C2568">
        <v>79220675252</v>
      </c>
      <c r="D2568" s="1">
        <v>45454.361111111109</v>
      </c>
      <c r="F2568" t="s">
        <v>906</v>
      </c>
      <c r="G2568" t="s">
        <v>506</v>
      </c>
      <c r="H2568" t="s">
        <v>34</v>
      </c>
      <c r="K2568" t="s">
        <v>54</v>
      </c>
      <c r="L2568" t="s">
        <v>36</v>
      </c>
      <c r="M2568" t="s">
        <v>36</v>
      </c>
      <c r="N2568" s="2">
        <v>45453</v>
      </c>
      <c r="O2568" t="s">
        <v>900</v>
      </c>
      <c r="P2568" s="2">
        <v>2958101</v>
      </c>
      <c r="Q2568" s="2">
        <v>45755</v>
      </c>
      <c r="R2568" t="s">
        <v>38</v>
      </c>
      <c r="U2568">
        <v>0</v>
      </c>
      <c r="V2568" t="s">
        <v>39</v>
      </c>
      <c r="W2568" t="s">
        <v>36</v>
      </c>
      <c r="X2568" t="s">
        <v>40</v>
      </c>
      <c r="Z2568" t="s">
        <v>36</v>
      </c>
      <c r="AA2568">
        <v>8</v>
      </c>
      <c r="AB2568">
        <v>0</v>
      </c>
      <c r="AC2568">
        <v>47</v>
      </c>
      <c r="AD2568" s="2">
        <v>17307</v>
      </c>
      <c r="AE2568" t="s">
        <v>41</v>
      </c>
    </row>
    <row r="2569" spans="1:31" x14ac:dyDescent="0.3">
      <c r="A2569">
        <v>39082</v>
      </c>
      <c r="B2569" t="s">
        <v>982</v>
      </c>
      <c r="C2569">
        <v>79220540432</v>
      </c>
      <c r="D2569" s="1">
        <v>45454.361111111109</v>
      </c>
      <c r="F2569" t="s">
        <v>32</v>
      </c>
      <c r="G2569" t="s">
        <v>308</v>
      </c>
      <c r="H2569" t="s">
        <v>34</v>
      </c>
      <c r="K2569" t="s">
        <v>97</v>
      </c>
      <c r="L2569" t="s">
        <v>36</v>
      </c>
      <c r="M2569" t="s">
        <v>36</v>
      </c>
      <c r="N2569" s="2">
        <v>45453</v>
      </c>
      <c r="O2569" t="s">
        <v>983</v>
      </c>
      <c r="P2569" s="2">
        <v>45799</v>
      </c>
      <c r="Q2569" s="2">
        <v>45654</v>
      </c>
      <c r="R2569" t="s">
        <v>38</v>
      </c>
      <c r="U2569">
        <v>0</v>
      </c>
      <c r="V2569" t="s">
        <v>39</v>
      </c>
      <c r="W2569" t="s">
        <v>36</v>
      </c>
      <c r="X2569" t="s">
        <v>40</v>
      </c>
      <c r="Z2569" t="s">
        <v>36</v>
      </c>
      <c r="AA2569">
        <v>17</v>
      </c>
      <c r="AB2569">
        <v>7</v>
      </c>
      <c r="AC2569">
        <v>41</v>
      </c>
      <c r="AD2569" s="2">
        <v>18056</v>
      </c>
      <c r="AE2569" t="s">
        <v>41</v>
      </c>
    </row>
    <row r="2570" spans="1:31" x14ac:dyDescent="0.3">
      <c r="A2570">
        <v>39083</v>
      </c>
      <c r="B2570" t="s">
        <v>70</v>
      </c>
      <c r="C2570">
        <v>79824000597</v>
      </c>
      <c r="D2570" s="1">
        <v>45454.375</v>
      </c>
      <c r="F2570" t="s">
        <v>71</v>
      </c>
      <c r="G2570" t="s">
        <v>1195</v>
      </c>
      <c r="H2570" t="s">
        <v>34</v>
      </c>
      <c r="K2570" t="s">
        <v>1622</v>
      </c>
      <c r="L2570" t="s">
        <v>36</v>
      </c>
      <c r="M2570" t="s">
        <v>36</v>
      </c>
      <c r="N2570" s="2">
        <v>45453</v>
      </c>
      <c r="O2570" t="s">
        <v>1243</v>
      </c>
      <c r="P2570" s="2">
        <v>46490</v>
      </c>
      <c r="Q2570" s="2">
        <v>45678</v>
      </c>
      <c r="R2570" t="s">
        <v>38</v>
      </c>
      <c r="U2570">
        <v>0</v>
      </c>
      <c r="V2570" t="s">
        <v>39</v>
      </c>
      <c r="W2570" t="s">
        <v>36</v>
      </c>
      <c r="X2570" t="s">
        <v>40</v>
      </c>
      <c r="Z2570" t="s">
        <v>36</v>
      </c>
      <c r="AA2570">
        <v>27</v>
      </c>
      <c r="AB2570">
        <v>12</v>
      </c>
      <c r="AC2570">
        <v>41</v>
      </c>
      <c r="AD2570" s="2">
        <v>22442</v>
      </c>
      <c r="AE2570" t="s">
        <v>41</v>
      </c>
    </row>
    <row r="2571" spans="1:31" x14ac:dyDescent="0.3">
      <c r="A2571">
        <v>39086</v>
      </c>
      <c r="B2571" t="s">
        <v>165</v>
      </c>
      <c r="C2571">
        <v>79129174203</v>
      </c>
      <c r="D2571" s="1">
        <v>45454.479166666664</v>
      </c>
      <c r="E2571" s="1">
        <v>45454.677083333336</v>
      </c>
      <c r="F2571" t="s">
        <v>923</v>
      </c>
      <c r="G2571" t="s">
        <v>33</v>
      </c>
      <c r="H2571" t="s">
        <v>34</v>
      </c>
      <c r="I2571" t="s">
        <v>279</v>
      </c>
      <c r="K2571" t="s">
        <v>104</v>
      </c>
      <c r="L2571" t="s">
        <v>36</v>
      </c>
      <c r="M2571" t="s">
        <v>36</v>
      </c>
      <c r="N2571" s="2">
        <v>45453</v>
      </c>
      <c r="O2571" t="s">
        <v>66</v>
      </c>
      <c r="P2571" s="2">
        <v>2958101</v>
      </c>
      <c r="Q2571" s="2">
        <v>45470</v>
      </c>
      <c r="R2571" t="s">
        <v>38</v>
      </c>
      <c r="U2571">
        <v>80</v>
      </c>
      <c r="V2571" t="s">
        <v>39</v>
      </c>
      <c r="W2571" t="s">
        <v>36</v>
      </c>
      <c r="X2571" t="s">
        <v>40</v>
      </c>
      <c r="Z2571" t="s">
        <v>36</v>
      </c>
      <c r="AA2571">
        <v>102</v>
      </c>
      <c r="AB2571">
        <v>16</v>
      </c>
      <c r="AC2571">
        <v>12</v>
      </c>
      <c r="AD2571" s="2">
        <v>29936</v>
      </c>
      <c r="AE2571" t="s">
        <v>41</v>
      </c>
    </row>
    <row r="2572" spans="1:31" x14ac:dyDescent="0.3">
      <c r="A2572">
        <v>39087</v>
      </c>
      <c r="B2572" t="s">
        <v>1379</v>
      </c>
      <c r="C2572">
        <v>79222838540</v>
      </c>
      <c r="D2572" s="1">
        <v>45454.479166666664</v>
      </c>
      <c r="F2572" t="s">
        <v>1658</v>
      </c>
      <c r="G2572" t="s">
        <v>771</v>
      </c>
      <c r="H2572" t="s">
        <v>34</v>
      </c>
      <c r="I2572" t="s">
        <v>1171</v>
      </c>
      <c r="K2572" t="s">
        <v>54</v>
      </c>
      <c r="L2572" t="s">
        <v>36</v>
      </c>
      <c r="M2572" t="s">
        <v>36</v>
      </c>
      <c r="N2572" s="2">
        <v>45453</v>
      </c>
      <c r="O2572" t="s">
        <v>1381</v>
      </c>
      <c r="P2572" s="2">
        <v>45979</v>
      </c>
      <c r="Q2572" s="2">
        <v>45474</v>
      </c>
      <c r="R2572" t="s">
        <v>38</v>
      </c>
      <c r="U2572">
        <v>0</v>
      </c>
      <c r="V2572" t="s">
        <v>39</v>
      </c>
      <c r="W2572" t="s">
        <v>36</v>
      </c>
      <c r="X2572" t="s">
        <v>40</v>
      </c>
      <c r="Y2572" t="s">
        <v>1382</v>
      </c>
      <c r="Z2572" t="s">
        <v>36</v>
      </c>
      <c r="AA2572">
        <v>4</v>
      </c>
      <c r="AB2572">
        <v>2</v>
      </c>
      <c r="AC2572">
        <v>4</v>
      </c>
      <c r="AD2572" s="2">
        <v>40000</v>
      </c>
      <c r="AE2572" t="s">
        <v>41</v>
      </c>
    </row>
    <row r="2573" spans="1:31" x14ac:dyDescent="0.3">
      <c r="A2573">
        <v>39089</v>
      </c>
      <c r="B2573" t="s">
        <v>85</v>
      </c>
      <c r="C2573">
        <v>79124336104</v>
      </c>
      <c r="D2573" s="1">
        <v>45454.583333333336</v>
      </c>
      <c r="F2573" t="s">
        <v>718</v>
      </c>
      <c r="G2573" t="s">
        <v>1659</v>
      </c>
      <c r="H2573" t="s">
        <v>34</v>
      </c>
      <c r="K2573" t="s">
        <v>69</v>
      </c>
      <c r="L2573" t="s">
        <v>36</v>
      </c>
      <c r="M2573" t="s">
        <v>36</v>
      </c>
      <c r="N2573" s="2">
        <v>45453</v>
      </c>
      <c r="O2573" t="s">
        <v>87</v>
      </c>
      <c r="P2573" s="2">
        <v>2958101</v>
      </c>
      <c r="Q2573" s="2">
        <v>45469</v>
      </c>
      <c r="R2573" t="s">
        <v>38</v>
      </c>
      <c r="U2573">
        <v>80</v>
      </c>
      <c r="V2573" t="s">
        <v>39</v>
      </c>
      <c r="W2573" t="s">
        <v>36</v>
      </c>
      <c r="X2573" t="s">
        <v>40</v>
      </c>
      <c r="Z2573" t="s">
        <v>36</v>
      </c>
      <c r="AA2573">
        <v>25</v>
      </c>
      <c r="AB2573">
        <v>4</v>
      </c>
      <c r="AC2573">
        <v>45</v>
      </c>
      <c r="AD2573" s="2">
        <v>16963</v>
      </c>
      <c r="AE2573" t="s">
        <v>41</v>
      </c>
    </row>
    <row r="2574" spans="1:31" x14ac:dyDescent="0.3">
      <c r="A2574">
        <v>39090</v>
      </c>
      <c r="B2574" t="s">
        <v>430</v>
      </c>
      <c r="C2574">
        <v>79028167182</v>
      </c>
      <c r="D2574" s="1">
        <v>45454.583333333336</v>
      </c>
      <c r="F2574" t="s">
        <v>1660</v>
      </c>
      <c r="G2574" t="s">
        <v>1559</v>
      </c>
      <c r="H2574" t="s">
        <v>34</v>
      </c>
      <c r="K2574" t="s">
        <v>194</v>
      </c>
      <c r="L2574" t="s">
        <v>36</v>
      </c>
      <c r="M2574" t="s">
        <v>36</v>
      </c>
      <c r="N2574" s="2">
        <v>45453</v>
      </c>
      <c r="O2574" t="s">
        <v>433</v>
      </c>
      <c r="P2574" s="2">
        <v>46187</v>
      </c>
      <c r="Q2574" s="2">
        <v>46013</v>
      </c>
      <c r="R2574" t="s">
        <v>38</v>
      </c>
      <c r="U2574">
        <v>80</v>
      </c>
      <c r="V2574" t="s">
        <v>39</v>
      </c>
      <c r="W2574" t="s">
        <v>36</v>
      </c>
      <c r="X2574" t="s">
        <v>40</v>
      </c>
      <c r="Z2574" t="s">
        <v>36</v>
      </c>
      <c r="AA2574">
        <v>1</v>
      </c>
      <c r="AB2574">
        <v>1</v>
      </c>
      <c r="AC2574">
        <v>48</v>
      </c>
      <c r="AD2574" s="2">
        <v>16941</v>
      </c>
      <c r="AE2574" t="s">
        <v>41</v>
      </c>
    </row>
    <row r="2575" spans="1:31" x14ac:dyDescent="0.3">
      <c r="A2575">
        <v>39092</v>
      </c>
      <c r="B2575" t="s">
        <v>1150</v>
      </c>
      <c r="C2575">
        <v>79220518174</v>
      </c>
      <c r="D2575" s="1">
        <v>45454.666666666664</v>
      </c>
      <c r="F2575" t="s">
        <v>1510</v>
      </c>
      <c r="G2575" t="s">
        <v>506</v>
      </c>
      <c r="H2575" t="s">
        <v>34</v>
      </c>
      <c r="K2575" t="s">
        <v>54</v>
      </c>
      <c r="L2575" t="s">
        <v>36</v>
      </c>
      <c r="M2575" t="s">
        <v>36</v>
      </c>
      <c r="N2575" s="2">
        <v>45453</v>
      </c>
      <c r="O2575" t="s">
        <v>1152</v>
      </c>
      <c r="P2575" s="2">
        <v>45658</v>
      </c>
      <c r="Q2575" s="2">
        <v>45659</v>
      </c>
      <c r="R2575" t="s">
        <v>38</v>
      </c>
      <c r="U2575">
        <v>0</v>
      </c>
      <c r="V2575" t="s">
        <v>39</v>
      </c>
      <c r="W2575" t="s">
        <v>36</v>
      </c>
      <c r="X2575" t="s">
        <v>40</v>
      </c>
      <c r="Z2575" t="s">
        <v>36</v>
      </c>
      <c r="AA2575">
        <v>15</v>
      </c>
      <c r="AB2575">
        <v>4</v>
      </c>
      <c r="AC2575">
        <v>0</v>
      </c>
      <c r="AD2575" s="2">
        <v>21368</v>
      </c>
      <c r="AE2575" t="s">
        <v>41</v>
      </c>
    </row>
    <row r="2576" spans="1:31" x14ac:dyDescent="0.3">
      <c r="A2576">
        <v>39093</v>
      </c>
      <c r="B2576" t="s">
        <v>148</v>
      </c>
      <c r="C2576">
        <v>79195535823</v>
      </c>
      <c r="D2576" s="1">
        <v>45454.673611111109</v>
      </c>
      <c r="E2576" s="1">
        <v>45454.729166666664</v>
      </c>
      <c r="F2576" t="s">
        <v>311</v>
      </c>
      <c r="G2576" t="s">
        <v>1198</v>
      </c>
      <c r="H2576" t="s">
        <v>34</v>
      </c>
      <c r="K2576" t="s">
        <v>121</v>
      </c>
      <c r="L2576" t="s">
        <v>36</v>
      </c>
      <c r="M2576" t="s">
        <v>36</v>
      </c>
      <c r="N2576" s="2">
        <v>45453</v>
      </c>
      <c r="O2576" t="s">
        <v>151</v>
      </c>
      <c r="P2576" s="2">
        <v>2958101</v>
      </c>
      <c r="Q2576" s="2">
        <v>45468</v>
      </c>
      <c r="R2576" t="s">
        <v>38</v>
      </c>
      <c r="U2576">
        <v>0</v>
      </c>
      <c r="V2576" t="s">
        <v>39</v>
      </c>
      <c r="W2576" t="s">
        <v>36</v>
      </c>
      <c r="X2576" t="s">
        <v>40</v>
      </c>
      <c r="Z2576" t="s">
        <v>36</v>
      </c>
      <c r="AA2576">
        <v>27</v>
      </c>
      <c r="AB2576">
        <v>7</v>
      </c>
      <c r="AC2576">
        <v>48</v>
      </c>
      <c r="AD2576" s="2">
        <v>30550</v>
      </c>
      <c r="AE2576" t="s">
        <v>41</v>
      </c>
    </row>
    <row r="2577" spans="1:31" x14ac:dyDescent="0.3">
      <c r="A2577">
        <v>39095</v>
      </c>
      <c r="B2577" t="s">
        <v>665</v>
      </c>
      <c r="C2577">
        <v>79821708327</v>
      </c>
      <c r="D2577" s="1">
        <v>45453.5</v>
      </c>
      <c r="E2577" s="1">
        <v>45453.666666666664</v>
      </c>
      <c r="F2577" t="s">
        <v>666</v>
      </c>
      <c r="G2577" t="s">
        <v>506</v>
      </c>
      <c r="H2577" t="s">
        <v>34</v>
      </c>
      <c r="I2577" t="s">
        <v>116</v>
      </c>
      <c r="K2577" t="s">
        <v>54</v>
      </c>
      <c r="L2577" t="s">
        <v>36</v>
      </c>
      <c r="M2577" t="s">
        <v>36</v>
      </c>
      <c r="N2577" s="2">
        <v>45453</v>
      </c>
      <c r="O2577" t="s">
        <v>668</v>
      </c>
      <c r="P2577" s="2">
        <v>45959</v>
      </c>
      <c r="Q2577" s="2">
        <v>45678</v>
      </c>
      <c r="R2577" t="s">
        <v>38</v>
      </c>
      <c r="U2577">
        <v>0</v>
      </c>
      <c r="V2577" t="s">
        <v>39</v>
      </c>
      <c r="W2577" t="s">
        <v>36</v>
      </c>
      <c r="X2577" t="s">
        <v>40</v>
      </c>
      <c r="Z2577" t="s">
        <v>36</v>
      </c>
      <c r="AA2577">
        <v>10</v>
      </c>
      <c r="AB2577">
        <v>8</v>
      </c>
      <c r="AC2577">
        <v>47</v>
      </c>
      <c r="AD2577" s="2">
        <v>18565</v>
      </c>
      <c r="AE2577" t="s">
        <v>41</v>
      </c>
    </row>
    <row r="2578" spans="1:31" x14ac:dyDescent="0.3">
      <c r="A2578">
        <v>39099</v>
      </c>
      <c r="B2578" t="s">
        <v>133</v>
      </c>
      <c r="C2578">
        <v>79220638640</v>
      </c>
      <c r="D2578" s="1">
        <v>45448.625</v>
      </c>
      <c r="F2578" t="s">
        <v>134</v>
      </c>
      <c r="G2578" t="s">
        <v>135</v>
      </c>
      <c r="H2578" t="s">
        <v>34</v>
      </c>
      <c r="K2578" t="s">
        <v>121</v>
      </c>
      <c r="L2578" t="s">
        <v>36</v>
      </c>
      <c r="M2578" t="s">
        <v>36</v>
      </c>
      <c r="N2578" s="2">
        <v>45448</v>
      </c>
      <c r="O2578" t="s">
        <v>137</v>
      </c>
      <c r="P2578" s="2">
        <v>46014</v>
      </c>
      <c r="Q2578" s="2">
        <v>45748</v>
      </c>
      <c r="R2578" t="s">
        <v>38</v>
      </c>
      <c r="U2578">
        <v>0</v>
      </c>
      <c r="V2578" t="s">
        <v>39</v>
      </c>
      <c r="W2578" t="s">
        <v>36</v>
      </c>
      <c r="X2578" t="s">
        <v>40</v>
      </c>
      <c r="Z2578" t="s">
        <v>36</v>
      </c>
      <c r="AA2578">
        <v>46</v>
      </c>
      <c r="AB2578">
        <v>3</v>
      </c>
      <c r="AC2578">
        <v>46</v>
      </c>
      <c r="AD2578" s="2">
        <v>28315</v>
      </c>
      <c r="AE2578" t="s">
        <v>41</v>
      </c>
    </row>
    <row r="2579" spans="1:31" x14ac:dyDescent="0.3">
      <c r="A2579">
        <v>39100</v>
      </c>
      <c r="B2579" t="s">
        <v>112</v>
      </c>
      <c r="C2579">
        <v>79091950408</v>
      </c>
      <c r="D2579" s="1">
        <v>45454.375</v>
      </c>
      <c r="F2579" t="s">
        <v>79</v>
      </c>
      <c r="G2579" t="s">
        <v>33</v>
      </c>
      <c r="H2579" t="s">
        <v>34</v>
      </c>
      <c r="I2579" t="s">
        <v>279</v>
      </c>
      <c r="K2579" t="s">
        <v>104</v>
      </c>
      <c r="L2579" t="s">
        <v>36</v>
      </c>
      <c r="M2579" t="s">
        <v>36</v>
      </c>
      <c r="N2579" s="2">
        <v>45453</v>
      </c>
      <c r="O2579" t="s">
        <v>80</v>
      </c>
      <c r="P2579" s="2">
        <v>2958101</v>
      </c>
      <c r="Q2579" s="2">
        <v>45470</v>
      </c>
      <c r="R2579" t="s">
        <v>38</v>
      </c>
      <c r="U2579">
        <v>80</v>
      </c>
      <c r="V2579" t="s">
        <v>39</v>
      </c>
      <c r="W2579" t="s">
        <v>36</v>
      </c>
      <c r="X2579" t="s">
        <v>40</v>
      </c>
      <c r="Z2579" t="s">
        <v>36</v>
      </c>
      <c r="AA2579">
        <v>82</v>
      </c>
      <c r="AB2579">
        <v>7</v>
      </c>
      <c r="AC2579">
        <v>12</v>
      </c>
      <c r="AD2579" s="2">
        <v>27257</v>
      </c>
      <c r="AE2579" t="s">
        <v>41</v>
      </c>
    </row>
    <row r="2580" spans="1:31" x14ac:dyDescent="0.3">
      <c r="A2580">
        <v>39104</v>
      </c>
      <c r="B2580" t="s">
        <v>100</v>
      </c>
      <c r="C2580">
        <v>79088533738</v>
      </c>
      <c r="D2580" s="1">
        <v>45456.309027777781</v>
      </c>
      <c r="E2580" s="1">
        <v>45456.496527777781</v>
      </c>
      <c r="F2580" t="s">
        <v>313</v>
      </c>
      <c r="G2580" t="s">
        <v>102</v>
      </c>
      <c r="H2580" t="s">
        <v>34</v>
      </c>
      <c r="I2580" t="s">
        <v>1574</v>
      </c>
      <c r="K2580" t="s">
        <v>104</v>
      </c>
      <c r="L2580" t="s">
        <v>36</v>
      </c>
      <c r="M2580" t="s">
        <v>36</v>
      </c>
      <c r="N2580" s="2">
        <v>45454</v>
      </c>
      <c r="O2580" t="s">
        <v>105</v>
      </c>
      <c r="P2580" s="2">
        <v>2958101</v>
      </c>
      <c r="Q2580" s="2">
        <v>45470</v>
      </c>
      <c r="R2580" t="s">
        <v>38</v>
      </c>
      <c r="U2580">
        <v>0</v>
      </c>
      <c r="V2580" t="s">
        <v>39</v>
      </c>
      <c r="W2580" t="s">
        <v>36</v>
      </c>
      <c r="X2580" t="s">
        <v>40</v>
      </c>
      <c r="Z2580" t="s">
        <v>36</v>
      </c>
      <c r="AA2580">
        <v>94</v>
      </c>
      <c r="AB2580">
        <v>17</v>
      </c>
      <c r="AC2580">
        <v>13</v>
      </c>
      <c r="AD2580" s="2">
        <v>32107</v>
      </c>
      <c r="AE2580" t="s">
        <v>41</v>
      </c>
    </row>
    <row r="2581" spans="1:31" x14ac:dyDescent="0.3">
      <c r="A2581">
        <v>39106</v>
      </c>
      <c r="B2581" t="s">
        <v>269</v>
      </c>
      <c r="C2581">
        <v>79924023376</v>
      </c>
      <c r="D2581" s="1">
        <v>45456.347222222219</v>
      </c>
      <c r="F2581" t="s">
        <v>1500</v>
      </c>
      <c r="G2581" t="s">
        <v>506</v>
      </c>
      <c r="H2581" t="s">
        <v>34</v>
      </c>
      <c r="K2581" t="s">
        <v>54</v>
      </c>
      <c r="L2581" t="s">
        <v>36</v>
      </c>
      <c r="M2581" t="s">
        <v>36</v>
      </c>
      <c r="N2581" s="2">
        <v>45454</v>
      </c>
      <c r="O2581" t="s">
        <v>272</v>
      </c>
      <c r="P2581" s="2">
        <v>2958465</v>
      </c>
      <c r="Q2581" s="2">
        <v>45700</v>
      </c>
      <c r="R2581" t="s">
        <v>38</v>
      </c>
      <c r="U2581">
        <v>0</v>
      </c>
      <c r="V2581" t="s">
        <v>39</v>
      </c>
      <c r="W2581" t="s">
        <v>36</v>
      </c>
      <c r="X2581" t="s">
        <v>40</v>
      </c>
      <c r="Z2581" t="s">
        <v>36</v>
      </c>
      <c r="AA2581">
        <v>5</v>
      </c>
      <c r="AB2581">
        <v>1</v>
      </c>
      <c r="AC2581">
        <v>47</v>
      </c>
      <c r="AD2581" s="2">
        <v>16968</v>
      </c>
      <c r="AE2581" t="s">
        <v>41</v>
      </c>
    </row>
    <row r="2582" spans="1:31" x14ac:dyDescent="0.3">
      <c r="A2582">
        <v>39107</v>
      </c>
      <c r="B2582" t="s">
        <v>106</v>
      </c>
      <c r="C2582">
        <v>79220695799</v>
      </c>
      <c r="D2582" s="1">
        <v>45456.347222222219</v>
      </c>
      <c r="E2582" s="1">
        <v>45456.694444444445</v>
      </c>
      <c r="F2582" t="s">
        <v>274</v>
      </c>
      <c r="G2582" t="s">
        <v>280</v>
      </c>
      <c r="H2582" t="s">
        <v>34</v>
      </c>
      <c r="I2582" t="s">
        <v>1574</v>
      </c>
      <c r="K2582" t="s">
        <v>104</v>
      </c>
      <c r="L2582" t="s">
        <v>36</v>
      </c>
      <c r="M2582" t="s">
        <v>36</v>
      </c>
      <c r="N2582" s="2">
        <v>45454</v>
      </c>
      <c r="O2582" t="s">
        <v>110</v>
      </c>
      <c r="P2582" s="2">
        <v>2958101</v>
      </c>
      <c r="Q2582" s="2">
        <v>45470</v>
      </c>
      <c r="R2582" t="s">
        <v>38</v>
      </c>
      <c r="U2582">
        <v>80</v>
      </c>
      <c r="V2582" t="s">
        <v>39</v>
      </c>
      <c r="W2582" t="s">
        <v>36</v>
      </c>
      <c r="X2582" t="s">
        <v>40</v>
      </c>
      <c r="Z2582" t="s">
        <v>36</v>
      </c>
      <c r="AA2582">
        <v>94</v>
      </c>
      <c r="AB2582">
        <v>18</v>
      </c>
      <c r="AC2582">
        <v>10</v>
      </c>
      <c r="AD2582" s="2">
        <v>36804</v>
      </c>
      <c r="AE2582" t="s">
        <v>41</v>
      </c>
    </row>
    <row r="2583" spans="1:31" x14ac:dyDescent="0.3">
      <c r="A2583">
        <v>39108</v>
      </c>
      <c r="B2583" t="s">
        <v>982</v>
      </c>
      <c r="C2583">
        <v>79220540432</v>
      </c>
      <c r="D2583" s="1">
        <v>45456.361111111109</v>
      </c>
      <c r="F2583" t="s">
        <v>1635</v>
      </c>
      <c r="G2583" t="s">
        <v>308</v>
      </c>
      <c r="H2583" t="s">
        <v>34</v>
      </c>
      <c r="K2583" t="s">
        <v>97</v>
      </c>
      <c r="L2583" t="s">
        <v>36</v>
      </c>
      <c r="M2583" t="s">
        <v>36</v>
      </c>
      <c r="N2583" s="2">
        <v>45454</v>
      </c>
      <c r="O2583" t="s">
        <v>983</v>
      </c>
      <c r="P2583" s="2">
        <v>45799</v>
      </c>
      <c r="Q2583" s="2">
        <v>45654</v>
      </c>
      <c r="R2583" t="s">
        <v>38</v>
      </c>
      <c r="U2583">
        <v>0</v>
      </c>
      <c r="V2583" t="s">
        <v>39</v>
      </c>
      <c r="W2583" t="s">
        <v>36</v>
      </c>
      <c r="X2583" t="s">
        <v>40</v>
      </c>
      <c r="Z2583" t="s">
        <v>36</v>
      </c>
      <c r="AA2583">
        <v>17</v>
      </c>
      <c r="AB2583">
        <v>7</v>
      </c>
      <c r="AC2583">
        <v>41</v>
      </c>
      <c r="AD2583" s="2">
        <v>18056</v>
      </c>
      <c r="AE2583" t="s">
        <v>41</v>
      </c>
    </row>
    <row r="2584" spans="1:31" x14ac:dyDescent="0.3">
      <c r="A2584">
        <v>39109</v>
      </c>
      <c r="B2584" t="s">
        <v>31</v>
      </c>
      <c r="C2584">
        <v>79124319795</v>
      </c>
      <c r="D2584" s="1">
        <v>45456.354166666664</v>
      </c>
      <c r="F2584" t="s">
        <v>325</v>
      </c>
      <c r="G2584" t="s">
        <v>506</v>
      </c>
      <c r="H2584" t="s">
        <v>34</v>
      </c>
      <c r="K2584" t="s">
        <v>54</v>
      </c>
      <c r="L2584" t="s">
        <v>36</v>
      </c>
      <c r="M2584" t="s">
        <v>36</v>
      </c>
      <c r="N2584" s="2">
        <v>45454</v>
      </c>
      <c r="O2584" t="s">
        <v>37</v>
      </c>
      <c r="P2584" s="2">
        <v>45556</v>
      </c>
      <c r="Q2584" s="2">
        <v>45603</v>
      </c>
      <c r="R2584" t="s">
        <v>38</v>
      </c>
      <c r="U2584">
        <v>80</v>
      </c>
      <c r="V2584" t="s">
        <v>39</v>
      </c>
      <c r="W2584" t="s">
        <v>36</v>
      </c>
      <c r="X2584" t="s">
        <v>40</v>
      </c>
      <c r="Z2584" t="s">
        <v>36</v>
      </c>
      <c r="AA2584">
        <v>47</v>
      </c>
      <c r="AB2584">
        <v>1</v>
      </c>
      <c r="AC2584">
        <v>48</v>
      </c>
      <c r="AD2584" s="2">
        <v>17324</v>
      </c>
      <c r="AE2584" t="s">
        <v>41</v>
      </c>
    </row>
    <row r="2585" spans="1:31" x14ac:dyDescent="0.3">
      <c r="A2585">
        <v>39111</v>
      </c>
      <c r="B2585" t="s">
        <v>326</v>
      </c>
      <c r="C2585">
        <v>79821689576</v>
      </c>
      <c r="D2585" s="1">
        <v>45456.395833333336</v>
      </c>
      <c r="F2585" t="s">
        <v>1661</v>
      </c>
      <c r="G2585" t="s">
        <v>506</v>
      </c>
      <c r="H2585" t="s">
        <v>34</v>
      </c>
      <c r="K2585" t="s">
        <v>54</v>
      </c>
      <c r="L2585" t="s">
        <v>36</v>
      </c>
      <c r="M2585" t="s">
        <v>36</v>
      </c>
      <c r="N2585" s="2">
        <v>45454</v>
      </c>
      <c r="O2585" t="s">
        <v>329</v>
      </c>
      <c r="P2585" s="2">
        <v>46361</v>
      </c>
      <c r="Q2585" s="2">
        <v>46013</v>
      </c>
      <c r="R2585" t="s">
        <v>38</v>
      </c>
      <c r="U2585">
        <v>0</v>
      </c>
      <c r="V2585" t="s">
        <v>39</v>
      </c>
      <c r="W2585" t="s">
        <v>36</v>
      </c>
      <c r="X2585" t="s">
        <v>40</v>
      </c>
      <c r="Z2585" t="s">
        <v>36</v>
      </c>
      <c r="AA2585">
        <v>19</v>
      </c>
      <c r="AB2585">
        <v>3</v>
      </c>
      <c r="AC2585">
        <v>19</v>
      </c>
      <c r="AD2585" s="2">
        <v>14455</v>
      </c>
      <c r="AE2585" t="s">
        <v>41</v>
      </c>
    </row>
    <row r="2586" spans="1:31" x14ac:dyDescent="0.3">
      <c r="A2586">
        <v>39115</v>
      </c>
      <c r="B2586" t="s">
        <v>1379</v>
      </c>
      <c r="C2586">
        <v>79222838540</v>
      </c>
      <c r="D2586" s="1">
        <v>45456.479166666664</v>
      </c>
      <c r="F2586" t="s">
        <v>1662</v>
      </c>
      <c r="G2586" t="s">
        <v>1663</v>
      </c>
      <c r="H2586" t="s">
        <v>34</v>
      </c>
      <c r="I2586" t="s">
        <v>1664</v>
      </c>
      <c r="K2586" t="s">
        <v>212</v>
      </c>
      <c r="L2586" t="s">
        <v>36</v>
      </c>
      <c r="M2586" t="s">
        <v>36</v>
      </c>
      <c r="N2586" s="2">
        <v>45454</v>
      </c>
      <c r="O2586" t="s">
        <v>1381</v>
      </c>
      <c r="P2586" s="2">
        <v>45979</v>
      </c>
      <c r="Q2586" s="2">
        <v>45474</v>
      </c>
      <c r="R2586" t="s">
        <v>38</v>
      </c>
      <c r="U2586">
        <v>0</v>
      </c>
      <c r="V2586" t="s">
        <v>39</v>
      </c>
      <c r="W2586" t="s">
        <v>36</v>
      </c>
      <c r="X2586" t="s">
        <v>40</v>
      </c>
      <c r="Y2586" t="s">
        <v>1382</v>
      </c>
      <c r="Z2586" t="s">
        <v>36</v>
      </c>
      <c r="AA2586">
        <v>4</v>
      </c>
      <c r="AB2586">
        <v>2</v>
      </c>
      <c r="AC2586">
        <v>4</v>
      </c>
      <c r="AD2586" s="2">
        <v>40000</v>
      </c>
      <c r="AE2586" t="s">
        <v>41</v>
      </c>
    </row>
    <row r="2587" spans="1:31" x14ac:dyDescent="0.3">
      <c r="A2587">
        <v>39117</v>
      </c>
      <c r="B2587" t="s">
        <v>165</v>
      </c>
      <c r="C2587">
        <v>79129174203</v>
      </c>
      <c r="D2587" s="1">
        <v>45456.479166666664</v>
      </c>
      <c r="F2587" t="s">
        <v>65</v>
      </c>
      <c r="G2587" t="s">
        <v>33</v>
      </c>
      <c r="H2587" t="s">
        <v>34</v>
      </c>
      <c r="I2587" t="s">
        <v>1573</v>
      </c>
      <c r="K2587" t="s">
        <v>104</v>
      </c>
      <c r="L2587" t="s">
        <v>36</v>
      </c>
      <c r="M2587" t="s">
        <v>36</v>
      </c>
      <c r="N2587" s="2">
        <v>45454</v>
      </c>
      <c r="O2587" t="s">
        <v>66</v>
      </c>
      <c r="P2587" s="2">
        <v>2958101</v>
      </c>
      <c r="Q2587" s="2">
        <v>45470</v>
      </c>
      <c r="R2587" t="s">
        <v>38</v>
      </c>
      <c r="U2587">
        <v>80</v>
      </c>
      <c r="V2587" t="s">
        <v>39</v>
      </c>
      <c r="W2587" t="s">
        <v>36</v>
      </c>
      <c r="X2587" t="s">
        <v>40</v>
      </c>
      <c r="Z2587" t="s">
        <v>36</v>
      </c>
      <c r="AA2587">
        <v>102</v>
      </c>
      <c r="AB2587">
        <v>16</v>
      </c>
      <c r="AC2587">
        <v>12</v>
      </c>
      <c r="AD2587" s="2">
        <v>29936</v>
      </c>
      <c r="AE2587" t="s">
        <v>41</v>
      </c>
    </row>
    <row r="2588" spans="1:31" x14ac:dyDescent="0.3">
      <c r="A2588">
        <v>39118</v>
      </c>
      <c r="B2588" t="s">
        <v>391</v>
      </c>
      <c r="C2588">
        <v>79222803822</v>
      </c>
      <c r="D2588" s="1">
        <v>45456.493055555555</v>
      </c>
      <c r="F2588" t="s">
        <v>1626</v>
      </c>
      <c r="G2588" t="s">
        <v>506</v>
      </c>
      <c r="H2588" t="s">
        <v>34</v>
      </c>
      <c r="K2588" t="s">
        <v>54</v>
      </c>
      <c r="L2588" t="s">
        <v>36</v>
      </c>
      <c r="M2588" t="s">
        <v>36</v>
      </c>
      <c r="N2588" s="2">
        <v>45454</v>
      </c>
      <c r="O2588" t="s">
        <v>1458</v>
      </c>
      <c r="P2588" s="2">
        <v>45499</v>
      </c>
      <c r="Q2588" s="2">
        <v>45491</v>
      </c>
      <c r="R2588" t="s">
        <v>38</v>
      </c>
      <c r="U2588">
        <v>0</v>
      </c>
      <c r="V2588" t="s">
        <v>39</v>
      </c>
      <c r="W2588" t="s">
        <v>36</v>
      </c>
      <c r="X2588" t="s">
        <v>40</v>
      </c>
      <c r="Z2588" t="s">
        <v>36</v>
      </c>
      <c r="AA2588">
        <v>42</v>
      </c>
      <c r="AB2588">
        <v>3</v>
      </c>
      <c r="AC2588">
        <v>37</v>
      </c>
      <c r="AD2588" s="2">
        <v>20167</v>
      </c>
      <c r="AE2588" t="s">
        <v>41</v>
      </c>
    </row>
    <row r="2589" spans="1:31" x14ac:dyDescent="0.3">
      <c r="A2589">
        <v>39123</v>
      </c>
      <c r="B2589" t="s">
        <v>1665</v>
      </c>
      <c r="C2589" t="s">
        <v>1666</v>
      </c>
      <c r="D2589" s="1">
        <v>45456.680555555555</v>
      </c>
      <c r="F2589" t="s">
        <v>1667</v>
      </c>
      <c r="G2589" t="s">
        <v>506</v>
      </c>
      <c r="H2589" t="s">
        <v>34</v>
      </c>
      <c r="I2589" t="s">
        <v>1169</v>
      </c>
      <c r="K2589" t="s">
        <v>54</v>
      </c>
      <c r="L2589" t="s">
        <v>36</v>
      </c>
      <c r="M2589" t="s">
        <v>36</v>
      </c>
      <c r="N2589" s="2">
        <v>45454</v>
      </c>
      <c r="O2589" t="s">
        <v>1668</v>
      </c>
      <c r="P2589" s="2">
        <v>46133</v>
      </c>
      <c r="Q2589" s="2">
        <v>46129</v>
      </c>
      <c r="R2589" t="s">
        <v>38</v>
      </c>
      <c r="U2589">
        <v>0</v>
      </c>
      <c r="V2589" t="s">
        <v>39</v>
      </c>
      <c r="W2589" t="s">
        <v>36</v>
      </c>
      <c r="X2589" t="s">
        <v>40</v>
      </c>
      <c r="Z2589" t="s">
        <v>36</v>
      </c>
      <c r="AA2589">
        <v>1</v>
      </c>
      <c r="AB2589">
        <v>1</v>
      </c>
      <c r="AC2589">
        <v>1</v>
      </c>
      <c r="AD2589" s="2">
        <v>27534</v>
      </c>
      <c r="AE2589" t="s">
        <v>41</v>
      </c>
    </row>
    <row r="2590" spans="1:31" x14ac:dyDescent="0.3">
      <c r="A2590">
        <v>39124</v>
      </c>
      <c r="B2590" t="s">
        <v>148</v>
      </c>
      <c r="C2590">
        <v>79195535823</v>
      </c>
      <c r="D2590" s="1">
        <v>45456.673611111109</v>
      </c>
      <c r="E2590" s="1">
        <v>45456.729166666664</v>
      </c>
      <c r="F2590" t="s">
        <v>134</v>
      </c>
      <c r="G2590" t="s">
        <v>135</v>
      </c>
      <c r="H2590" t="s">
        <v>34</v>
      </c>
      <c r="I2590" t="s">
        <v>1198</v>
      </c>
      <c r="K2590" t="s">
        <v>577</v>
      </c>
      <c r="L2590" t="s">
        <v>36</v>
      </c>
      <c r="M2590" t="s">
        <v>36</v>
      </c>
      <c r="N2590" s="2">
        <v>45454</v>
      </c>
      <c r="O2590" t="s">
        <v>151</v>
      </c>
      <c r="P2590" s="2">
        <v>2958101</v>
      </c>
      <c r="Q2590" s="2">
        <v>45468</v>
      </c>
      <c r="R2590" t="s">
        <v>38</v>
      </c>
      <c r="U2590">
        <v>0</v>
      </c>
      <c r="V2590" t="s">
        <v>39</v>
      </c>
      <c r="W2590" t="s">
        <v>36</v>
      </c>
      <c r="X2590" t="s">
        <v>40</v>
      </c>
      <c r="Z2590" t="s">
        <v>36</v>
      </c>
      <c r="AA2590">
        <v>27</v>
      </c>
      <c r="AB2590">
        <v>7</v>
      </c>
      <c r="AC2590">
        <v>48</v>
      </c>
      <c r="AD2590" s="2">
        <v>30550</v>
      </c>
      <c r="AE2590" t="s">
        <v>41</v>
      </c>
    </row>
    <row r="2591" spans="1:31" x14ac:dyDescent="0.3">
      <c r="A2591">
        <v>39125</v>
      </c>
      <c r="B2591" t="s">
        <v>987</v>
      </c>
      <c r="C2591">
        <v>79124385620</v>
      </c>
      <c r="D2591" s="1">
        <v>45456.625</v>
      </c>
      <c r="F2591" t="s">
        <v>1669</v>
      </c>
      <c r="G2591" t="s">
        <v>99</v>
      </c>
      <c r="H2591" t="s">
        <v>34</v>
      </c>
      <c r="I2591" t="s">
        <v>1670</v>
      </c>
      <c r="K2591" t="s">
        <v>45</v>
      </c>
      <c r="L2591" t="s">
        <v>36</v>
      </c>
      <c r="M2591" t="s">
        <v>36</v>
      </c>
      <c r="N2591" s="2">
        <v>45454</v>
      </c>
      <c r="O2591" t="s">
        <v>990</v>
      </c>
      <c r="P2591" s="2">
        <v>45604</v>
      </c>
      <c r="Q2591" s="2">
        <v>45704</v>
      </c>
      <c r="R2591" t="s">
        <v>38</v>
      </c>
      <c r="U2591">
        <v>0</v>
      </c>
      <c r="V2591" t="s">
        <v>39</v>
      </c>
      <c r="W2591" t="s">
        <v>36</v>
      </c>
      <c r="X2591" t="s">
        <v>40</v>
      </c>
      <c r="Z2591" t="s">
        <v>36</v>
      </c>
      <c r="AA2591">
        <v>0</v>
      </c>
      <c r="AB2591">
        <v>0</v>
      </c>
      <c r="AC2591">
        <v>0</v>
      </c>
      <c r="AD2591" s="2">
        <v>29434</v>
      </c>
      <c r="AE2591" t="s">
        <v>41</v>
      </c>
    </row>
    <row r="2592" spans="1:31" x14ac:dyDescent="0.3">
      <c r="A2592">
        <v>39127</v>
      </c>
      <c r="B2592" t="s">
        <v>527</v>
      </c>
      <c r="C2592">
        <v>79124332757</v>
      </c>
      <c r="D2592" s="1">
        <v>45456.645833333336</v>
      </c>
      <c r="F2592" t="s">
        <v>325</v>
      </c>
      <c r="G2592" t="s">
        <v>1671</v>
      </c>
      <c r="H2592" t="s">
        <v>34</v>
      </c>
      <c r="K2592" t="s">
        <v>54</v>
      </c>
      <c r="L2592" t="s">
        <v>36</v>
      </c>
      <c r="M2592" t="s">
        <v>36</v>
      </c>
      <c r="N2592" s="2">
        <v>45454</v>
      </c>
      <c r="O2592" t="s">
        <v>528</v>
      </c>
      <c r="P2592" s="2">
        <v>2958101</v>
      </c>
      <c r="Q2592" s="2">
        <v>45632</v>
      </c>
      <c r="R2592" t="s">
        <v>38</v>
      </c>
      <c r="U2592">
        <v>0</v>
      </c>
      <c r="V2592" t="s">
        <v>39</v>
      </c>
      <c r="W2592" t="s">
        <v>36</v>
      </c>
      <c r="X2592" t="s">
        <v>40</v>
      </c>
      <c r="Z2592" t="s">
        <v>36</v>
      </c>
      <c r="AA2592">
        <v>48</v>
      </c>
      <c r="AB2592">
        <v>7</v>
      </c>
      <c r="AC2592">
        <v>48</v>
      </c>
      <c r="AD2592" s="2">
        <v>16642</v>
      </c>
      <c r="AE2592" t="s">
        <v>41</v>
      </c>
    </row>
    <row r="2593" spans="1:31" x14ac:dyDescent="0.3">
      <c r="A2593">
        <v>39130</v>
      </c>
      <c r="B2593" t="s">
        <v>112</v>
      </c>
      <c r="C2593">
        <v>79091950408</v>
      </c>
      <c r="D2593" s="1">
        <v>45456.375</v>
      </c>
      <c r="F2593" t="s">
        <v>79</v>
      </c>
      <c r="G2593" t="s">
        <v>33</v>
      </c>
      <c r="H2593" t="s">
        <v>34</v>
      </c>
      <c r="I2593" t="s">
        <v>279</v>
      </c>
      <c r="K2593" t="s">
        <v>104</v>
      </c>
      <c r="L2593" t="s">
        <v>36</v>
      </c>
      <c r="M2593" t="s">
        <v>36</v>
      </c>
      <c r="N2593" s="2">
        <v>45456</v>
      </c>
      <c r="O2593" t="s">
        <v>80</v>
      </c>
      <c r="P2593" s="2">
        <v>2958101</v>
      </c>
      <c r="Q2593" s="2">
        <v>45470</v>
      </c>
      <c r="R2593" t="s">
        <v>38</v>
      </c>
      <c r="U2593">
        <v>80</v>
      </c>
      <c r="V2593" t="s">
        <v>39</v>
      </c>
      <c r="W2593" t="s">
        <v>36</v>
      </c>
      <c r="X2593" t="s">
        <v>40</v>
      </c>
      <c r="Z2593" t="s">
        <v>36</v>
      </c>
      <c r="AA2593">
        <v>82</v>
      </c>
      <c r="AB2593">
        <v>7</v>
      </c>
      <c r="AC2593">
        <v>12</v>
      </c>
      <c r="AD2593" s="2">
        <v>27257</v>
      </c>
      <c r="AE2593" t="s">
        <v>41</v>
      </c>
    </row>
    <row r="2594" spans="1:31" x14ac:dyDescent="0.3">
      <c r="A2594">
        <v>39131</v>
      </c>
      <c r="B2594" t="s">
        <v>569</v>
      </c>
      <c r="C2594">
        <v>79088530736</v>
      </c>
      <c r="D2594" s="1">
        <v>45456.625</v>
      </c>
      <c r="F2594" t="s">
        <v>781</v>
      </c>
      <c r="G2594" t="s">
        <v>506</v>
      </c>
      <c r="H2594" t="s">
        <v>34</v>
      </c>
      <c r="K2594" t="s">
        <v>54</v>
      </c>
      <c r="L2594" t="s">
        <v>36</v>
      </c>
      <c r="M2594" t="s">
        <v>36</v>
      </c>
      <c r="N2594" s="2">
        <v>45456</v>
      </c>
      <c r="O2594" t="s">
        <v>1360</v>
      </c>
      <c r="P2594" s="2">
        <v>46488</v>
      </c>
      <c r="Q2594" s="2">
        <v>45678</v>
      </c>
      <c r="R2594" t="s">
        <v>38</v>
      </c>
      <c r="U2594">
        <v>0</v>
      </c>
      <c r="V2594" t="s">
        <v>39</v>
      </c>
      <c r="W2594" t="s">
        <v>36</v>
      </c>
      <c r="X2594" t="s">
        <v>40</v>
      </c>
      <c r="Z2594" t="s">
        <v>36</v>
      </c>
      <c r="AA2594">
        <v>22</v>
      </c>
      <c r="AB2594">
        <v>4</v>
      </c>
      <c r="AC2594">
        <v>43</v>
      </c>
      <c r="AD2594" s="2">
        <v>22415</v>
      </c>
      <c r="AE2594" t="s">
        <v>41</v>
      </c>
    </row>
    <row r="2595" spans="1:31" x14ac:dyDescent="0.3">
      <c r="A2595">
        <v>39132</v>
      </c>
      <c r="B2595" t="s">
        <v>218</v>
      </c>
      <c r="C2595">
        <v>79224557728</v>
      </c>
      <c r="D2595" s="1">
        <v>45456.5</v>
      </c>
      <c r="F2595" t="s">
        <v>1672</v>
      </c>
      <c r="G2595" t="s">
        <v>506</v>
      </c>
      <c r="H2595" t="s">
        <v>34</v>
      </c>
      <c r="K2595" t="s">
        <v>54</v>
      </c>
      <c r="L2595" t="s">
        <v>36</v>
      </c>
      <c r="M2595" t="s">
        <v>36</v>
      </c>
      <c r="N2595" s="2">
        <v>45456</v>
      </c>
      <c r="O2595" t="s">
        <v>220</v>
      </c>
      <c r="P2595" s="2">
        <v>45503</v>
      </c>
      <c r="Q2595" s="2">
        <v>45603</v>
      </c>
      <c r="R2595" t="s">
        <v>38</v>
      </c>
      <c r="U2595">
        <v>0</v>
      </c>
      <c r="V2595" t="s">
        <v>39</v>
      </c>
      <c r="W2595" t="s">
        <v>36</v>
      </c>
      <c r="X2595" t="s">
        <v>40</v>
      </c>
      <c r="Z2595" t="s">
        <v>36</v>
      </c>
      <c r="AA2595">
        <v>21</v>
      </c>
      <c r="AB2595">
        <v>1</v>
      </c>
      <c r="AC2595">
        <v>42</v>
      </c>
      <c r="AD2595" s="2">
        <v>19744</v>
      </c>
      <c r="AE2595" t="s">
        <v>41</v>
      </c>
    </row>
    <row r="2596" spans="1:31" x14ac:dyDescent="0.3">
      <c r="A2596">
        <v>39133</v>
      </c>
      <c r="B2596" t="s">
        <v>70</v>
      </c>
      <c r="C2596">
        <v>79824000597</v>
      </c>
      <c r="D2596" s="1">
        <v>45456.520833333336</v>
      </c>
      <c r="F2596" t="s">
        <v>1096</v>
      </c>
      <c r="G2596" t="s">
        <v>1195</v>
      </c>
      <c r="H2596" t="s">
        <v>34</v>
      </c>
      <c r="K2596" t="s">
        <v>1622</v>
      </c>
      <c r="L2596" t="s">
        <v>36</v>
      </c>
      <c r="M2596" t="s">
        <v>36</v>
      </c>
      <c r="N2596" s="2">
        <v>45456</v>
      </c>
      <c r="O2596" t="s">
        <v>1243</v>
      </c>
      <c r="P2596" s="2">
        <v>46490</v>
      </c>
      <c r="Q2596" s="2">
        <v>45678</v>
      </c>
      <c r="R2596" t="s">
        <v>38</v>
      </c>
      <c r="U2596">
        <v>0</v>
      </c>
      <c r="V2596" t="s">
        <v>39</v>
      </c>
      <c r="W2596" t="s">
        <v>36</v>
      </c>
      <c r="X2596" t="s">
        <v>40</v>
      </c>
      <c r="Z2596" t="s">
        <v>36</v>
      </c>
      <c r="AA2596">
        <v>27</v>
      </c>
      <c r="AB2596">
        <v>12</v>
      </c>
      <c r="AC2596">
        <v>41</v>
      </c>
      <c r="AD2596" s="2">
        <v>22442</v>
      </c>
      <c r="AE2596" t="s">
        <v>41</v>
      </c>
    </row>
    <row r="2597" spans="1:31" x14ac:dyDescent="0.3">
      <c r="A2597">
        <v>39134</v>
      </c>
      <c r="B2597" t="s">
        <v>978</v>
      </c>
      <c r="C2597">
        <v>79220912960</v>
      </c>
      <c r="D2597" s="1">
        <v>45456.520833333336</v>
      </c>
      <c r="F2597" t="s">
        <v>735</v>
      </c>
      <c r="G2597" t="s">
        <v>506</v>
      </c>
      <c r="H2597" t="s">
        <v>34</v>
      </c>
      <c r="K2597" t="s">
        <v>54</v>
      </c>
      <c r="L2597" t="s">
        <v>36</v>
      </c>
      <c r="M2597" t="s">
        <v>36</v>
      </c>
      <c r="N2597" s="2">
        <v>45456</v>
      </c>
      <c r="O2597" t="s">
        <v>979</v>
      </c>
      <c r="P2597" s="2">
        <v>45734</v>
      </c>
      <c r="Q2597" s="2">
        <v>45654</v>
      </c>
      <c r="R2597" t="s">
        <v>38</v>
      </c>
      <c r="U2597">
        <v>0</v>
      </c>
      <c r="V2597" t="s">
        <v>39</v>
      </c>
      <c r="W2597" t="s">
        <v>36</v>
      </c>
      <c r="X2597" t="s">
        <v>40</v>
      </c>
      <c r="Z2597" t="s">
        <v>36</v>
      </c>
      <c r="AA2597">
        <v>15</v>
      </c>
      <c r="AB2597">
        <v>5</v>
      </c>
      <c r="AC2597">
        <v>46</v>
      </c>
      <c r="AD2597" s="2">
        <v>18470</v>
      </c>
      <c r="AE2597" t="s">
        <v>41</v>
      </c>
    </row>
    <row r="2598" spans="1:31" x14ac:dyDescent="0.3">
      <c r="A2598">
        <v>39137</v>
      </c>
      <c r="B2598" t="s">
        <v>1607</v>
      </c>
      <c r="C2598">
        <v>79195503252</v>
      </c>
      <c r="D2598" s="1">
        <v>45456.625</v>
      </c>
      <c r="F2598" t="s">
        <v>52</v>
      </c>
      <c r="G2598" t="s">
        <v>241</v>
      </c>
      <c r="H2598" t="s">
        <v>34</v>
      </c>
      <c r="K2598" t="s">
        <v>54</v>
      </c>
      <c r="L2598" t="s">
        <v>36</v>
      </c>
      <c r="M2598" t="s">
        <v>36</v>
      </c>
      <c r="N2598" s="2">
        <v>45456</v>
      </c>
      <c r="O2598" t="s">
        <v>1610</v>
      </c>
      <c r="P2598" s="2">
        <v>46503</v>
      </c>
      <c r="Q2598" s="2">
        <v>45678</v>
      </c>
      <c r="R2598" t="s">
        <v>38</v>
      </c>
      <c r="U2598">
        <v>0</v>
      </c>
      <c r="V2598" t="s">
        <v>39</v>
      </c>
      <c r="W2598" t="s">
        <v>36</v>
      </c>
      <c r="X2598" t="s">
        <v>40</v>
      </c>
      <c r="Z2598" t="s">
        <v>36</v>
      </c>
      <c r="AA2598">
        <v>2</v>
      </c>
      <c r="AB2598">
        <v>1</v>
      </c>
      <c r="AC2598">
        <v>0</v>
      </c>
      <c r="AD2598" s="2">
        <v>19200</v>
      </c>
      <c r="AE2598" t="s">
        <v>41</v>
      </c>
    </row>
    <row r="2599" spans="1:31" x14ac:dyDescent="0.3">
      <c r="A2599">
        <v>39139</v>
      </c>
      <c r="B2599" t="s">
        <v>100</v>
      </c>
      <c r="C2599">
        <v>79088533738</v>
      </c>
      <c r="D2599" s="1">
        <v>45457.309027777781</v>
      </c>
      <c r="E2599" s="1">
        <v>45457.496527777781</v>
      </c>
      <c r="F2599" t="s">
        <v>313</v>
      </c>
      <c r="G2599" t="s">
        <v>102</v>
      </c>
      <c r="H2599" t="s">
        <v>34</v>
      </c>
      <c r="I2599" t="s">
        <v>109</v>
      </c>
      <c r="K2599" t="s">
        <v>104</v>
      </c>
      <c r="L2599" t="s">
        <v>36</v>
      </c>
      <c r="M2599" t="s">
        <v>36</v>
      </c>
      <c r="N2599" s="2">
        <v>45456</v>
      </c>
      <c r="O2599" t="s">
        <v>105</v>
      </c>
      <c r="P2599" s="2">
        <v>2958101</v>
      </c>
      <c r="Q2599" s="2">
        <v>45470</v>
      </c>
      <c r="R2599" t="s">
        <v>38</v>
      </c>
      <c r="U2599">
        <v>0</v>
      </c>
      <c r="V2599" t="s">
        <v>39</v>
      </c>
      <c r="W2599" t="s">
        <v>36</v>
      </c>
      <c r="X2599" t="s">
        <v>40</v>
      </c>
      <c r="Z2599" t="s">
        <v>36</v>
      </c>
      <c r="AA2599">
        <v>94</v>
      </c>
      <c r="AB2599">
        <v>17</v>
      </c>
      <c r="AC2599">
        <v>13</v>
      </c>
      <c r="AD2599" s="2">
        <v>32107</v>
      </c>
      <c r="AE2599" t="s">
        <v>41</v>
      </c>
    </row>
    <row r="2600" spans="1:31" x14ac:dyDescent="0.3">
      <c r="A2600">
        <v>39140</v>
      </c>
      <c r="B2600" t="s">
        <v>563</v>
      </c>
      <c r="C2600">
        <v>79222819356</v>
      </c>
      <c r="D2600" s="1">
        <v>45457.326388888891</v>
      </c>
      <c r="F2600" t="s">
        <v>1673</v>
      </c>
      <c r="G2600" t="s">
        <v>352</v>
      </c>
      <c r="H2600" t="s">
        <v>34</v>
      </c>
      <c r="K2600" t="s">
        <v>54</v>
      </c>
      <c r="L2600" t="s">
        <v>36</v>
      </c>
      <c r="M2600" t="s">
        <v>36</v>
      </c>
      <c r="N2600" s="2">
        <v>45456</v>
      </c>
      <c r="O2600" t="s">
        <v>565</v>
      </c>
      <c r="P2600" s="2">
        <v>2958101</v>
      </c>
      <c r="Q2600" s="2">
        <v>45468</v>
      </c>
      <c r="R2600" t="s">
        <v>38</v>
      </c>
      <c r="U2600">
        <v>0</v>
      </c>
      <c r="V2600" t="s">
        <v>39</v>
      </c>
      <c r="W2600" t="s">
        <v>36</v>
      </c>
      <c r="X2600" t="s">
        <v>40</v>
      </c>
      <c r="Z2600" t="s">
        <v>36</v>
      </c>
      <c r="AA2600">
        <v>14</v>
      </c>
      <c r="AB2600">
        <v>7</v>
      </c>
      <c r="AC2600">
        <v>46</v>
      </c>
      <c r="AD2600" s="2">
        <v>19623</v>
      </c>
      <c r="AE2600" t="s">
        <v>41</v>
      </c>
    </row>
    <row r="2601" spans="1:31" x14ac:dyDescent="0.3">
      <c r="A2601">
        <v>39142</v>
      </c>
      <c r="B2601" t="s">
        <v>106</v>
      </c>
      <c r="C2601">
        <v>79220695799</v>
      </c>
      <c r="D2601" s="1">
        <v>45457.347222222219</v>
      </c>
      <c r="F2601" t="s">
        <v>1497</v>
      </c>
      <c r="G2601" t="s">
        <v>280</v>
      </c>
      <c r="H2601" t="s">
        <v>34</v>
      </c>
      <c r="I2601" t="s">
        <v>1574</v>
      </c>
      <c r="K2601" t="s">
        <v>104</v>
      </c>
      <c r="L2601" t="s">
        <v>36</v>
      </c>
      <c r="M2601" t="s">
        <v>36</v>
      </c>
      <c r="N2601" s="2">
        <v>45456</v>
      </c>
      <c r="O2601" t="s">
        <v>110</v>
      </c>
      <c r="P2601" s="2">
        <v>2958101</v>
      </c>
      <c r="Q2601" s="2">
        <v>45470</v>
      </c>
      <c r="R2601" t="s">
        <v>38</v>
      </c>
      <c r="U2601">
        <v>80</v>
      </c>
      <c r="V2601" t="s">
        <v>39</v>
      </c>
      <c r="W2601" t="s">
        <v>36</v>
      </c>
      <c r="X2601" t="s">
        <v>40</v>
      </c>
      <c r="Z2601" t="s">
        <v>36</v>
      </c>
      <c r="AA2601">
        <v>94</v>
      </c>
      <c r="AB2601">
        <v>18</v>
      </c>
      <c r="AC2601">
        <v>10</v>
      </c>
      <c r="AD2601" s="2">
        <v>36804</v>
      </c>
      <c r="AE2601" t="s">
        <v>41</v>
      </c>
    </row>
    <row r="2602" spans="1:31" x14ac:dyDescent="0.3">
      <c r="A2602">
        <v>39143</v>
      </c>
      <c r="B2602" t="s">
        <v>391</v>
      </c>
      <c r="C2602">
        <v>79222803822</v>
      </c>
      <c r="D2602" s="1">
        <v>45457.347222222219</v>
      </c>
      <c r="F2602" t="s">
        <v>1600</v>
      </c>
      <c r="G2602" t="s">
        <v>506</v>
      </c>
      <c r="H2602" t="s">
        <v>34</v>
      </c>
      <c r="K2602" t="s">
        <v>54</v>
      </c>
      <c r="L2602" t="s">
        <v>36</v>
      </c>
      <c r="M2602" t="s">
        <v>36</v>
      </c>
      <c r="N2602" s="2">
        <v>45456</v>
      </c>
      <c r="O2602" t="s">
        <v>1458</v>
      </c>
      <c r="P2602" s="2">
        <v>45499</v>
      </c>
      <c r="Q2602" s="2">
        <v>45491</v>
      </c>
      <c r="R2602" t="s">
        <v>38</v>
      </c>
      <c r="U2602">
        <v>0</v>
      </c>
      <c r="V2602" t="s">
        <v>39</v>
      </c>
      <c r="W2602" t="s">
        <v>36</v>
      </c>
      <c r="X2602" t="s">
        <v>40</v>
      </c>
      <c r="Z2602" t="s">
        <v>36</v>
      </c>
      <c r="AA2602">
        <v>42</v>
      </c>
      <c r="AB2602">
        <v>3</v>
      </c>
      <c r="AC2602">
        <v>37</v>
      </c>
      <c r="AD2602" s="2">
        <v>20167</v>
      </c>
      <c r="AE2602" t="s">
        <v>41</v>
      </c>
    </row>
    <row r="2603" spans="1:31" x14ac:dyDescent="0.3">
      <c r="A2603">
        <v>39144</v>
      </c>
      <c r="B2603" t="s">
        <v>898</v>
      </c>
      <c r="C2603">
        <v>79220675252</v>
      </c>
      <c r="D2603" s="1">
        <v>45457.416666666664</v>
      </c>
      <c r="F2603" t="s">
        <v>906</v>
      </c>
      <c r="G2603" t="s">
        <v>506</v>
      </c>
      <c r="H2603" t="s">
        <v>34</v>
      </c>
      <c r="K2603" t="s">
        <v>54</v>
      </c>
      <c r="L2603" t="s">
        <v>36</v>
      </c>
      <c r="M2603" t="s">
        <v>36</v>
      </c>
      <c r="N2603" s="2">
        <v>45456</v>
      </c>
      <c r="O2603" t="s">
        <v>900</v>
      </c>
      <c r="P2603" s="2">
        <v>2958101</v>
      </c>
      <c r="Q2603" s="2">
        <v>45755</v>
      </c>
      <c r="R2603" t="s">
        <v>38</v>
      </c>
      <c r="U2603">
        <v>0</v>
      </c>
      <c r="V2603" t="s">
        <v>39</v>
      </c>
      <c r="W2603" t="s">
        <v>36</v>
      </c>
      <c r="X2603" t="s">
        <v>40</v>
      </c>
      <c r="Z2603" t="s">
        <v>36</v>
      </c>
      <c r="AA2603">
        <v>8</v>
      </c>
      <c r="AB2603">
        <v>0</v>
      </c>
      <c r="AC2603">
        <v>47</v>
      </c>
      <c r="AD2603" s="2">
        <v>17307</v>
      </c>
      <c r="AE2603" t="s">
        <v>41</v>
      </c>
    </row>
    <row r="2604" spans="1:31" x14ac:dyDescent="0.3">
      <c r="A2604">
        <v>39145</v>
      </c>
      <c r="B2604" t="s">
        <v>982</v>
      </c>
      <c r="C2604">
        <v>79220540432</v>
      </c>
      <c r="D2604" s="1">
        <v>45457.361111111109</v>
      </c>
      <c r="F2604" t="s">
        <v>1635</v>
      </c>
      <c r="G2604" t="s">
        <v>308</v>
      </c>
      <c r="H2604" t="s">
        <v>34</v>
      </c>
      <c r="K2604" t="s">
        <v>97</v>
      </c>
      <c r="L2604" t="s">
        <v>36</v>
      </c>
      <c r="M2604" t="s">
        <v>36</v>
      </c>
      <c r="N2604" s="2">
        <v>45456</v>
      </c>
      <c r="O2604" t="s">
        <v>983</v>
      </c>
      <c r="P2604" s="2">
        <v>45799</v>
      </c>
      <c r="Q2604" s="2">
        <v>45654</v>
      </c>
      <c r="R2604" t="s">
        <v>38</v>
      </c>
      <c r="U2604">
        <v>0</v>
      </c>
      <c r="V2604" t="s">
        <v>39</v>
      </c>
      <c r="W2604" t="s">
        <v>36</v>
      </c>
      <c r="X2604" t="s">
        <v>40</v>
      </c>
      <c r="Z2604" t="s">
        <v>36</v>
      </c>
      <c r="AA2604">
        <v>17</v>
      </c>
      <c r="AB2604">
        <v>7</v>
      </c>
      <c r="AC2604">
        <v>41</v>
      </c>
      <c r="AD2604" s="2">
        <v>18056</v>
      </c>
      <c r="AE2604" t="s">
        <v>41</v>
      </c>
    </row>
    <row r="2605" spans="1:31" x14ac:dyDescent="0.3">
      <c r="A2605">
        <v>39146</v>
      </c>
      <c r="B2605" t="s">
        <v>70</v>
      </c>
      <c r="C2605">
        <v>79824000597</v>
      </c>
      <c r="D2605" s="1">
        <v>45457.4375</v>
      </c>
      <c r="F2605" t="s">
        <v>1674</v>
      </c>
      <c r="G2605" t="s">
        <v>870</v>
      </c>
      <c r="H2605" t="s">
        <v>34</v>
      </c>
      <c r="I2605" t="s">
        <v>1169</v>
      </c>
      <c r="K2605" t="s">
        <v>54</v>
      </c>
      <c r="L2605" t="s">
        <v>36</v>
      </c>
      <c r="M2605" t="s">
        <v>36</v>
      </c>
      <c r="N2605" s="2">
        <v>45456</v>
      </c>
      <c r="O2605" t="s">
        <v>1243</v>
      </c>
      <c r="P2605" s="2">
        <v>46490</v>
      </c>
      <c r="Q2605" s="2">
        <v>45678</v>
      </c>
      <c r="R2605" t="s">
        <v>38</v>
      </c>
      <c r="U2605">
        <v>0</v>
      </c>
      <c r="V2605" t="s">
        <v>39</v>
      </c>
      <c r="W2605" t="s">
        <v>36</v>
      </c>
      <c r="X2605" t="s">
        <v>40</v>
      </c>
      <c r="Z2605" t="s">
        <v>36</v>
      </c>
      <c r="AA2605">
        <v>27</v>
      </c>
      <c r="AB2605">
        <v>12</v>
      </c>
      <c r="AC2605">
        <v>41</v>
      </c>
      <c r="AD2605" s="2">
        <v>22442</v>
      </c>
      <c r="AE2605" t="s">
        <v>41</v>
      </c>
    </row>
    <row r="2606" spans="1:31" x14ac:dyDescent="0.3">
      <c r="A2606">
        <v>39147</v>
      </c>
      <c r="B2606" t="s">
        <v>269</v>
      </c>
      <c r="C2606">
        <v>79924023376</v>
      </c>
      <c r="D2606" s="1">
        <v>45457.395833333336</v>
      </c>
      <c r="F2606" t="s">
        <v>1500</v>
      </c>
      <c r="G2606" t="s">
        <v>277</v>
      </c>
      <c r="H2606" t="s">
        <v>34</v>
      </c>
      <c r="I2606" t="s">
        <v>1675</v>
      </c>
      <c r="K2606" t="s">
        <v>69</v>
      </c>
      <c r="L2606" t="s">
        <v>36</v>
      </c>
      <c r="M2606" t="s">
        <v>36</v>
      </c>
      <c r="N2606" s="2">
        <v>45456</v>
      </c>
      <c r="O2606" t="s">
        <v>272</v>
      </c>
      <c r="P2606" s="2">
        <v>2958465</v>
      </c>
      <c r="Q2606" s="2">
        <v>45700</v>
      </c>
      <c r="R2606" t="s">
        <v>38</v>
      </c>
      <c r="U2606">
        <v>0</v>
      </c>
      <c r="V2606" t="s">
        <v>39</v>
      </c>
      <c r="W2606" t="s">
        <v>36</v>
      </c>
      <c r="X2606" t="s">
        <v>40</v>
      </c>
      <c r="Z2606" t="s">
        <v>36</v>
      </c>
      <c r="AA2606">
        <v>5</v>
      </c>
      <c r="AB2606">
        <v>1</v>
      </c>
      <c r="AC2606">
        <v>47</v>
      </c>
      <c r="AD2606" s="2">
        <v>16968</v>
      </c>
      <c r="AE2606" t="s">
        <v>41</v>
      </c>
    </row>
    <row r="2607" spans="1:31" x14ac:dyDescent="0.3">
      <c r="A2607">
        <v>39149</v>
      </c>
      <c r="B2607" t="s">
        <v>626</v>
      </c>
      <c r="C2607">
        <v>79222819356</v>
      </c>
      <c r="D2607" s="1">
        <v>45457.416666666664</v>
      </c>
      <c r="F2607" t="s">
        <v>1676</v>
      </c>
      <c r="G2607" t="s">
        <v>190</v>
      </c>
      <c r="H2607" t="s">
        <v>34</v>
      </c>
      <c r="I2607" t="s">
        <v>1677</v>
      </c>
      <c r="K2607" t="s">
        <v>54</v>
      </c>
      <c r="L2607" t="s">
        <v>36</v>
      </c>
      <c r="M2607" t="s">
        <v>36</v>
      </c>
      <c r="N2607" s="2">
        <v>45456</v>
      </c>
      <c r="O2607" t="s">
        <v>627</v>
      </c>
      <c r="P2607" s="2">
        <v>2958101</v>
      </c>
      <c r="Q2607" s="2">
        <v>45468</v>
      </c>
      <c r="R2607" t="s">
        <v>38</v>
      </c>
      <c r="U2607">
        <v>0</v>
      </c>
      <c r="V2607" t="s">
        <v>39</v>
      </c>
      <c r="W2607" t="s">
        <v>36</v>
      </c>
      <c r="X2607" t="s">
        <v>40</v>
      </c>
      <c r="Z2607" t="s">
        <v>36</v>
      </c>
      <c r="AA2607">
        <v>11</v>
      </c>
      <c r="AB2607">
        <v>5</v>
      </c>
      <c r="AC2607">
        <v>19</v>
      </c>
      <c r="AD2607" s="2">
        <v>18500</v>
      </c>
      <c r="AE2607" t="s">
        <v>41</v>
      </c>
    </row>
    <row r="2608" spans="1:31" x14ac:dyDescent="0.3">
      <c r="A2608">
        <v>39152</v>
      </c>
      <c r="B2608" t="s">
        <v>165</v>
      </c>
      <c r="C2608">
        <v>79129174203</v>
      </c>
      <c r="D2608" s="1">
        <v>45457.479166666664</v>
      </c>
      <c r="E2608" s="1">
        <v>45457.677083333336</v>
      </c>
      <c r="F2608" t="s">
        <v>65</v>
      </c>
      <c r="G2608" t="s">
        <v>33</v>
      </c>
      <c r="H2608" t="s">
        <v>34</v>
      </c>
      <c r="I2608" t="s">
        <v>279</v>
      </c>
      <c r="K2608" t="s">
        <v>104</v>
      </c>
      <c r="L2608" t="s">
        <v>36</v>
      </c>
      <c r="M2608" t="s">
        <v>36</v>
      </c>
      <c r="N2608" s="2">
        <v>45456</v>
      </c>
      <c r="O2608" t="s">
        <v>66</v>
      </c>
      <c r="P2608" s="2">
        <v>2958101</v>
      </c>
      <c r="Q2608" s="2">
        <v>45470</v>
      </c>
      <c r="R2608" t="s">
        <v>38</v>
      </c>
      <c r="U2608">
        <v>80</v>
      </c>
      <c r="V2608" t="s">
        <v>39</v>
      </c>
      <c r="W2608" t="s">
        <v>36</v>
      </c>
      <c r="X2608" t="s">
        <v>40</v>
      </c>
      <c r="Z2608" t="s">
        <v>36</v>
      </c>
      <c r="AA2608">
        <v>102</v>
      </c>
      <c r="AB2608">
        <v>16</v>
      </c>
      <c r="AC2608">
        <v>12</v>
      </c>
      <c r="AD2608" s="2">
        <v>29936</v>
      </c>
      <c r="AE2608" t="s">
        <v>41</v>
      </c>
    </row>
    <row r="2609" spans="1:31" x14ac:dyDescent="0.3">
      <c r="A2609">
        <v>39159</v>
      </c>
      <c r="B2609" t="s">
        <v>81</v>
      </c>
      <c r="C2609">
        <v>79220506215</v>
      </c>
      <c r="D2609" s="1">
        <v>45457.583333333336</v>
      </c>
      <c r="F2609" t="s">
        <v>1678</v>
      </c>
      <c r="G2609" t="s">
        <v>532</v>
      </c>
      <c r="H2609" t="s">
        <v>34</v>
      </c>
      <c r="K2609" t="s">
        <v>212</v>
      </c>
      <c r="L2609" t="s">
        <v>36</v>
      </c>
      <c r="M2609" t="s">
        <v>36</v>
      </c>
      <c r="N2609" s="2">
        <v>45456</v>
      </c>
      <c r="O2609" t="s">
        <v>84</v>
      </c>
      <c r="P2609" s="2">
        <v>45642</v>
      </c>
      <c r="Q2609" s="2">
        <v>45628</v>
      </c>
      <c r="R2609" t="s">
        <v>38</v>
      </c>
      <c r="U2609">
        <v>0</v>
      </c>
      <c r="V2609" t="s">
        <v>39</v>
      </c>
      <c r="W2609" t="s">
        <v>36</v>
      </c>
      <c r="X2609" t="s">
        <v>40</v>
      </c>
      <c r="Z2609" t="s">
        <v>36</v>
      </c>
      <c r="AA2609">
        <v>25</v>
      </c>
      <c r="AB2609">
        <v>2</v>
      </c>
      <c r="AC2609">
        <v>41</v>
      </c>
      <c r="AD2609" s="2">
        <v>18736</v>
      </c>
      <c r="AE2609" t="s">
        <v>41</v>
      </c>
    </row>
    <row r="2610" spans="1:31" x14ac:dyDescent="0.3">
      <c r="A2610">
        <v>39160</v>
      </c>
      <c r="B2610" t="s">
        <v>63</v>
      </c>
      <c r="C2610">
        <v>79129174203</v>
      </c>
      <c r="D2610" s="1">
        <v>45457.604166666664</v>
      </c>
      <c r="F2610" t="s">
        <v>65</v>
      </c>
      <c r="G2610" t="s">
        <v>506</v>
      </c>
      <c r="H2610" t="s">
        <v>34</v>
      </c>
      <c r="I2610" t="s">
        <v>1573</v>
      </c>
      <c r="K2610" t="s">
        <v>54</v>
      </c>
      <c r="L2610" t="s">
        <v>36</v>
      </c>
      <c r="M2610" t="s">
        <v>36</v>
      </c>
      <c r="N2610" s="2">
        <v>45456</v>
      </c>
      <c r="O2610" t="s">
        <v>66</v>
      </c>
      <c r="P2610" s="2">
        <v>2958101</v>
      </c>
      <c r="Q2610" s="2">
        <v>45503</v>
      </c>
      <c r="R2610" t="s">
        <v>38</v>
      </c>
      <c r="U2610">
        <v>0</v>
      </c>
      <c r="V2610" t="s">
        <v>39</v>
      </c>
      <c r="W2610" t="s">
        <v>36</v>
      </c>
      <c r="X2610" t="s">
        <v>40</v>
      </c>
      <c r="Z2610" t="s">
        <v>36</v>
      </c>
      <c r="AA2610">
        <v>34</v>
      </c>
      <c r="AB2610">
        <v>10</v>
      </c>
      <c r="AC2610">
        <v>60</v>
      </c>
      <c r="AD2610" s="2">
        <v>29936</v>
      </c>
      <c r="AE2610" t="s">
        <v>41</v>
      </c>
    </row>
    <row r="2611" spans="1:31" x14ac:dyDescent="0.3">
      <c r="A2611">
        <v>39165</v>
      </c>
      <c r="B2611" t="s">
        <v>112</v>
      </c>
      <c r="C2611">
        <v>79091950408</v>
      </c>
      <c r="D2611" s="1">
        <v>45457.395833333336</v>
      </c>
      <c r="F2611" t="s">
        <v>79</v>
      </c>
      <c r="G2611" t="s">
        <v>33</v>
      </c>
      <c r="H2611" t="s">
        <v>34</v>
      </c>
      <c r="I2611" t="s">
        <v>279</v>
      </c>
      <c r="K2611" t="s">
        <v>104</v>
      </c>
      <c r="L2611" t="s">
        <v>36</v>
      </c>
      <c r="M2611" t="s">
        <v>36</v>
      </c>
      <c r="N2611" s="2">
        <v>45456</v>
      </c>
      <c r="O2611" t="s">
        <v>80</v>
      </c>
      <c r="P2611" s="2">
        <v>2958101</v>
      </c>
      <c r="Q2611" s="2">
        <v>45470</v>
      </c>
      <c r="R2611" t="s">
        <v>38</v>
      </c>
      <c r="U2611">
        <v>80</v>
      </c>
      <c r="V2611" t="s">
        <v>39</v>
      </c>
      <c r="W2611" t="s">
        <v>36</v>
      </c>
      <c r="X2611" t="s">
        <v>40</v>
      </c>
      <c r="Z2611" t="s">
        <v>36</v>
      </c>
      <c r="AA2611">
        <v>82</v>
      </c>
      <c r="AB2611">
        <v>7</v>
      </c>
      <c r="AC2611">
        <v>12</v>
      </c>
      <c r="AD2611" s="2">
        <v>27257</v>
      </c>
      <c r="AE2611" t="s">
        <v>41</v>
      </c>
    </row>
    <row r="2612" spans="1:31" x14ac:dyDescent="0.3">
      <c r="A2612">
        <v>39168</v>
      </c>
      <c r="B2612" t="s">
        <v>172</v>
      </c>
      <c r="C2612">
        <v>79954370629</v>
      </c>
      <c r="D2612" s="1">
        <v>45457.597222222219</v>
      </c>
      <c r="F2612" t="s">
        <v>79</v>
      </c>
      <c r="G2612" t="s">
        <v>772</v>
      </c>
      <c r="H2612" t="s">
        <v>34</v>
      </c>
      <c r="K2612" t="s">
        <v>69</v>
      </c>
      <c r="L2612" t="s">
        <v>36</v>
      </c>
      <c r="M2612" t="s">
        <v>36</v>
      </c>
      <c r="N2612" s="2">
        <v>45457</v>
      </c>
      <c r="O2612" t="s">
        <v>175</v>
      </c>
      <c r="P2612" s="2">
        <v>45972</v>
      </c>
      <c r="Q2612" s="2">
        <v>45462</v>
      </c>
      <c r="R2612" t="s">
        <v>38</v>
      </c>
      <c r="U2612">
        <v>0</v>
      </c>
      <c r="V2612" t="s">
        <v>39</v>
      </c>
      <c r="W2612" t="s">
        <v>36</v>
      </c>
      <c r="X2612" t="s">
        <v>40</v>
      </c>
      <c r="Z2612" t="s">
        <v>36</v>
      </c>
      <c r="AA2612">
        <v>14</v>
      </c>
      <c r="AB2612">
        <v>2</v>
      </c>
      <c r="AC2612">
        <v>40</v>
      </c>
      <c r="AD2612" s="2">
        <v>24287</v>
      </c>
      <c r="AE2612" t="s">
        <v>41</v>
      </c>
    </row>
    <row r="2613" spans="1:31" x14ac:dyDescent="0.3">
      <c r="A2613">
        <v>39169</v>
      </c>
      <c r="B2613" t="s">
        <v>852</v>
      </c>
      <c r="C2613">
        <v>79320547407</v>
      </c>
      <c r="D2613" s="1">
        <v>45458.354166666664</v>
      </c>
      <c r="F2613" t="s">
        <v>856</v>
      </c>
      <c r="G2613" t="s">
        <v>1512</v>
      </c>
      <c r="H2613" t="s">
        <v>34</v>
      </c>
      <c r="K2613" t="s">
        <v>45</v>
      </c>
      <c r="L2613" t="s">
        <v>36</v>
      </c>
      <c r="M2613" t="s">
        <v>36</v>
      </c>
      <c r="N2613" s="2">
        <v>45457</v>
      </c>
      <c r="O2613" t="s">
        <v>855</v>
      </c>
      <c r="P2613" s="2">
        <v>46434</v>
      </c>
      <c r="Q2613" s="2">
        <v>45704</v>
      </c>
      <c r="R2613" t="s">
        <v>38</v>
      </c>
      <c r="U2613">
        <v>0</v>
      </c>
      <c r="V2613" t="s">
        <v>39</v>
      </c>
      <c r="W2613" t="s">
        <v>36</v>
      </c>
      <c r="X2613" t="s">
        <v>40</v>
      </c>
      <c r="Z2613" t="s">
        <v>36</v>
      </c>
      <c r="AA2613">
        <v>0</v>
      </c>
      <c r="AB2613">
        <v>6</v>
      </c>
      <c r="AC2613">
        <v>96</v>
      </c>
      <c r="AD2613" s="2">
        <v>16081</v>
      </c>
      <c r="AE2613" t="s">
        <v>41</v>
      </c>
    </row>
    <row r="2614" spans="1:31" x14ac:dyDescent="0.3">
      <c r="A2614">
        <v>39170</v>
      </c>
      <c r="B2614" t="s">
        <v>89</v>
      </c>
      <c r="C2614">
        <v>79224605950</v>
      </c>
      <c r="D2614" s="1">
        <v>45458.375</v>
      </c>
      <c r="F2614" t="s">
        <v>396</v>
      </c>
      <c r="G2614" t="s">
        <v>1679</v>
      </c>
      <c r="H2614" t="s">
        <v>34</v>
      </c>
      <c r="K2614" t="s">
        <v>163</v>
      </c>
      <c r="L2614" t="s">
        <v>36</v>
      </c>
      <c r="M2614" t="s">
        <v>36</v>
      </c>
      <c r="N2614" s="2">
        <v>45457</v>
      </c>
      <c r="O2614" t="s">
        <v>92</v>
      </c>
      <c r="P2614" s="2">
        <v>46122</v>
      </c>
      <c r="Q2614" s="2">
        <v>45678</v>
      </c>
      <c r="R2614" t="s">
        <v>38</v>
      </c>
      <c r="U2614">
        <v>0</v>
      </c>
      <c r="V2614" t="s">
        <v>39</v>
      </c>
      <c r="W2614" t="s">
        <v>36</v>
      </c>
      <c r="X2614" t="s">
        <v>40</v>
      </c>
      <c r="Z2614" t="s">
        <v>36</v>
      </c>
      <c r="AA2614">
        <v>16</v>
      </c>
      <c r="AB2614">
        <v>2</v>
      </c>
      <c r="AC2614">
        <v>47</v>
      </c>
      <c r="AD2614" s="2">
        <v>19872</v>
      </c>
      <c r="AE2614" t="s">
        <v>41</v>
      </c>
    </row>
    <row r="2615" spans="1:31" x14ac:dyDescent="0.3">
      <c r="A2615">
        <v>39172</v>
      </c>
      <c r="B2615" t="s">
        <v>563</v>
      </c>
      <c r="C2615">
        <v>79222819356</v>
      </c>
      <c r="D2615" s="1">
        <v>45458.402777777781</v>
      </c>
      <c r="F2615" t="s">
        <v>523</v>
      </c>
      <c r="G2615" t="s">
        <v>1656</v>
      </c>
      <c r="H2615" t="s">
        <v>34</v>
      </c>
      <c r="K2615" t="s">
        <v>69</v>
      </c>
      <c r="L2615" t="s">
        <v>36</v>
      </c>
      <c r="M2615" t="s">
        <v>36</v>
      </c>
      <c r="N2615" s="2">
        <v>45457</v>
      </c>
      <c r="O2615" t="s">
        <v>565</v>
      </c>
      <c r="P2615" s="2">
        <v>2958101</v>
      </c>
      <c r="Q2615" s="2">
        <v>45468</v>
      </c>
      <c r="R2615" t="s">
        <v>38</v>
      </c>
      <c r="U2615">
        <v>0</v>
      </c>
      <c r="V2615" t="s">
        <v>39</v>
      </c>
      <c r="W2615" t="s">
        <v>36</v>
      </c>
      <c r="X2615" t="s">
        <v>40</v>
      </c>
      <c r="Z2615" t="s">
        <v>36</v>
      </c>
      <c r="AA2615">
        <v>14</v>
      </c>
      <c r="AB2615">
        <v>7</v>
      </c>
      <c r="AC2615">
        <v>46</v>
      </c>
      <c r="AD2615" s="2">
        <v>19623</v>
      </c>
      <c r="AE2615" t="s">
        <v>41</v>
      </c>
    </row>
    <row r="2616" spans="1:31" x14ac:dyDescent="0.3">
      <c r="A2616">
        <v>39173</v>
      </c>
      <c r="B2616" t="s">
        <v>626</v>
      </c>
      <c r="C2616">
        <v>79222819356</v>
      </c>
      <c r="D2616" s="1">
        <v>45458.402777777781</v>
      </c>
      <c r="F2616" t="s">
        <v>523</v>
      </c>
      <c r="G2616" t="s">
        <v>230</v>
      </c>
      <c r="H2616" t="s">
        <v>34</v>
      </c>
      <c r="K2616" t="s">
        <v>54</v>
      </c>
      <c r="L2616" t="s">
        <v>36</v>
      </c>
      <c r="M2616" t="s">
        <v>36</v>
      </c>
      <c r="N2616" s="2">
        <v>45457</v>
      </c>
      <c r="O2616" t="s">
        <v>627</v>
      </c>
      <c r="P2616" s="2">
        <v>2958101</v>
      </c>
      <c r="Q2616" s="2">
        <v>45468</v>
      </c>
      <c r="R2616" t="s">
        <v>38</v>
      </c>
      <c r="U2616">
        <v>0</v>
      </c>
      <c r="V2616" t="s">
        <v>39</v>
      </c>
      <c r="W2616" t="s">
        <v>36</v>
      </c>
      <c r="X2616" t="s">
        <v>40</v>
      </c>
      <c r="Z2616" t="s">
        <v>36</v>
      </c>
      <c r="AA2616">
        <v>11</v>
      </c>
      <c r="AB2616">
        <v>5</v>
      </c>
      <c r="AC2616">
        <v>19</v>
      </c>
      <c r="AD2616" s="2">
        <v>18500</v>
      </c>
      <c r="AE2616" t="s">
        <v>41</v>
      </c>
    </row>
    <row r="2617" spans="1:31" x14ac:dyDescent="0.3">
      <c r="A2617">
        <v>39176</v>
      </c>
      <c r="B2617" t="s">
        <v>63</v>
      </c>
      <c r="C2617">
        <v>79129174203</v>
      </c>
      <c r="D2617" s="1">
        <v>45458.458333333336</v>
      </c>
      <c r="F2617" t="s">
        <v>1046</v>
      </c>
      <c r="G2617" t="s">
        <v>277</v>
      </c>
      <c r="H2617" t="s">
        <v>34</v>
      </c>
      <c r="I2617" t="s">
        <v>279</v>
      </c>
      <c r="K2617" t="s">
        <v>69</v>
      </c>
      <c r="L2617" t="s">
        <v>36</v>
      </c>
      <c r="M2617" t="s">
        <v>36</v>
      </c>
      <c r="N2617" s="2">
        <v>45457</v>
      </c>
      <c r="O2617" t="s">
        <v>66</v>
      </c>
      <c r="P2617" s="2">
        <v>2958101</v>
      </c>
      <c r="Q2617" s="2">
        <v>45503</v>
      </c>
      <c r="R2617" t="s">
        <v>38</v>
      </c>
      <c r="U2617">
        <v>0</v>
      </c>
      <c r="V2617" t="s">
        <v>39</v>
      </c>
      <c r="W2617" t="s">
        <v>36</v>
      </c>
      <c r="X2617" t="s">
        <v>40</v>
      </c>
      <c r="Z2617" t="s">
        <v>36</v>
      </c>
      <c r="AA2617">
        <v>34</v>
      </c>
      <c r="AB2617">
        <v>10</v>
      </c>
      <c r="AC2617">
        <v>60</v>
      </c>
      <c r="AD2617" s="2">
        <v>29936</v>
      </c>
      <c r="AE2617" t="s">
        <v>41</v>
      </c>
    </row>
    <row r="2618" spans="1:31" x14ac:dyDescent="0.3">
      <c r="A2618">
        <v>39178</v>
      </c>
      <c r="B2618" t="s">
        <v>78</v>
      </c>
      <c r="C2618">
        <v>79091950408</v>
      </c>
      <c r="D2618" s="1">
        <v>45458.604166666664</v>
      </c>
      <c r="F2618" t="s">
        <v>79</v>
      </c>
      <c r="G2618" t="s">
        <v>99</v>
      </c>
      <c r="H2618" t="s">
        <v>34</v>
      </c>
      <c r="I2618" t="s">
        <v>279</v>
      </c>
      <c r="K2618" t="s">
        <v>45</v>
      </c>
      <c r="L2618" t="s">
        <v>36</v>
      </c>
      <c r="M2618" t="s">
        <v>36</v>
      </c>
      <c r="N2618" s="2">
        <v>45457</v>
      </c>
      <c r="O2618" t="s">
        <v>80</v>
      </c>
      <c r="P2618" s="2">
        <v>2958101</v>
      </c>
      <c r="Q2618" s="2">
        <v>45704</v>
      </c>
      <c r="R2618" t="s">
        <v>38</v>
      </c>
      <c r="U2618">
        <v>80</v>
      </c>
      <c r="V2618" t="s">
        <v>39</v>
      </c>
      <c r="W2618" t="s">
        <v>36</v>
      </c>
      <c r="X2618" t="s">
        <v>40</v>
      </c>
      <c r="Z2618" t="s">
        <v>36</v>
      </c>
      <c r="AA2618">
        <v>7</v>
      </c>
      <c r="AB2618">
        <v>3</v>
      </c>
      <c r="AC2618">
        <v>48</v>
      </c>
      <c r="AD2618" s="2">
        <v>27257</v>
      </c>
      <c r="AE2618" t="s">
        <v>41</v>
      </c>
    </row>
    <row r="2619" spans="1:31" x14ac:dyDescent="0.3">
      <c r="A2619">
        <v>39179</v>
      </c>
      <c r="B2619" t="s">
        <v>100</v>
      </c>
      <c r="C2619">
        <v>79088533738</v>
      </c>
      <c r="D2619" s="1">
        <v>45460.309027777781</v>
      </c>
      <c r="E2619" s="1">
        <v>45460.496527777781</v>
      </c>
      <c r="F2619" t="s">
        <v>371</v>
      </c>
      <c r="G2619" t="s">
        <v>102</v>
      </c>
      <c r="H2619" t="s">
        <v>34</v>
      </c>
      <c r="I2619" t="s">
        <v>109</v>
      </c>
      <c r="K2619" t="s">
        <v>104</v>
      </c>
      <c r="L2619" t="s">
        <v>36</v>
      </c>
      <c r="M2619" t="s">
        <v>36</v>
      </c>
      <c r="N2619" s="2">
        <v>45457</v>
      </c>
      <c r="O2619" t="s">
        <v>105</v>
      </c>
      <c r="P2619" s="2">
        <v>2958101</v>
      </c>
      <c r="Q2619" s="2">
        <v>45470</v>
      </c>
      <c r="R2619" t="s">
        <v>38</v>
      </c>
      <c r="U2619">
        <v>0</v>
      </c>
      <c r="V2619" t="s">
        <v>39</v>
      </c>
      <c r="W2619" t="s">
        <v>36</v>
      </c>
      <c r="X2619" t="s">
        <v>40</v>
      </c>
      <c r="Z2619" t="s">
        <v>36</v>
      </c>
      <c r="AA2619">
        <v>94</v>
      </c>
      <c r="AB2619">
        <v>17</v>
      </c>
      <c r="AC2619">
        <v>13</v>
      </c>
      <c r="AD2619" s="2">
        <v>32107</v>
      </c>
      <c r="AE2619" t="s">
        <v>41</v>
      </c>
    </row>
    <row r="2620" spans="1:31" x14ac:dyDescent="0.3">
      <c r="A2620">
        <v>39181</v>
      </c>
      <c r="B2620" t="s">
        <v>362</v>
      </c>
      <c r="C2620">
        <v>79220695799</v>
      </c>
      <c r="D2620" s="1">
        <v>45460.340277777781</v>
      </c>
      <c r="E2620" s="1">
        <v>45460.347222222219</v>
      </c>
      <c r="F2620" t="s">
        <v>274</v>
      </c>
      <c r="G2620" t="s">
        <v>335</v>
      </c>
      <c r="H2620" t="s">
        <v>34</v>
      </c>
      <c r="I2620" t="s">
        <v>1680</v>
      </c>
      <c r="K2620" t="s">
        <v>54</v>
      </c>
      <c r="L2620" t="s">
        <v>36</v>
      </c>
      <c r="M2620" t="s">
        <v>36</v>
      </c>
      <c r="N2620" s="2">
        <v>45457</v>
      </c>
      <c r="O2620" t="s">
        <v>110</v>
      </c>
      <c r="P2620" s="2">
        <v>2958101</v>
      </c>
      <c r="Q2620" s="2">
        <v>45470</v>
      </c>
      <c r="R2620" t="s">
        <v>38</v>
      </c>
      <c r="U2620">
        <v>0</v>
      </c>
      <c r="V2620" t="s">
        <v>39</v>
      </c>
      <c r="W2620" t="s">
        <v>36</v>
      </c>
      <c r="X2620" t="s">
        <v>40</v>
      </c>
      <c r="Z2620" t="s">
        <v>36</v>
      </c>
      <c r="AA2620">
        <v>5</v>
      </c>
      <c r="AB2620">
        <v>1</v>
      </c>
      <c r="AC2620">
        <v>172</v>
      </c>
      <c r="AD2620" s="2">
        <v>36804</v>
      </c>
      <c r="AE2620" t="s">
        <v>41</v>
      </c>
    </row>
    <row r="2621" spans="1:31" x14ac:dyDescent="0.3">
      <c r="A2621">
        <v>39182</v>
      </c>
      <c r="B2621" t="s">
        <v>982</v>
      </c>
      <c r="C2621">
        <v>79220540432</v>
      </c>
      <c r="D2621" s="1">
        <v>45460.361111111109</v>
      </c>
      <c r="F2621" t="s">
        <v>1621</v>
      </c>
      <c r="G2621" t="s">
        <v>308</v>
      </c>
      <c r="H2621" t="s">
        <v>34</v>
      </c>
      <c r="K2621" t="s">
        <v>97</v>
      </c>
      <c r="L2621" t="s">
        <v>36</v>
      </c>
      <c r="M2621" t="s">
        <v>36</v>
      </c>
      <c r="N2621" s="2">
        <v>45457</v>
      </c>
      <c r="O2621" t="s">
        <v>983</v>
      </c>
      <c r="P2621" s="2">
        <v>45799</v>
      </c>
      <c r="Q2621" s="2">
        <v>45654</v>
      </c>
      <c r="R2621" t="s">
        <v>38</v>
      </c>
      <c r="U2621">
        <v>0</v>
      </c>
      <c r="V2621" t="s">
        <v>39</v>
      </c>
      <c r="W2621" t="s">
        <v>36</v>
      </c>
      <c r="X2621" t="s">
        <v>40</v>
      </c>
      <c r="Z2621" t="s">
        <v>36</v>
      </c>
      <c r="AA2621">
        <v>17</v>
      </c>
      <c r="AB2621">
        <v>7</v>
      </c>
      <c r="AC2621">
        <v>41</v>
      </c>
      <c r="AD2621" s="2">
        <v>18056</v>
      </c>
      <c r="AE2621" t="s">
        <v>41</v>
      </c>
    </row>
    <row r="2622" spans="1:31" x14ac:dyDescent="0.3">
      <c r="A2622">
        <v>39183</v>
      </c>
      <c r="B2622" t="s">
        <v>1150</v>
      </c>
      <c r="C2622">
        <v>79220518174</v>
      </c>
      <c r="D2622" s="1">
        <v>45460.375</v>
      </c>
      <c r="F2622" t="s">
        <v>1151</v>
      </c>
      <c r="G2622" t="s">
        <v>506</v>
      </c>
      <c r="H2622" t="s">
        <v>34</v>
      </c>
      <c r="K2622" t="s">
        <v>54</v>
      </c>
      <c r="L2622" t="s">
        <v>36</v>
      </c>
      <c r="M2622" t="s">
        <v>36</v>
      </c>
      <c r="N2622" s="2">
        <v>45457</v>
      </c>
      <c r="O2622" t="s">
        <v>1152</v>
      </c>
      <c r="P2622" s="2">
        <v>45658</v>
      </c>
      <c r="Q2622" s="2">
        <v>45659</v>
      </c>
      <c r="R2622" t="s">
        <v>38</v>
      </c>
      <c r="U2622">
        <v>0</v>
      </c>
      <c r="V2622" t="s">
        <v>39</v>
      </c>
      <c r="W2622" t="s">
        <v>36</v>
      </c>
      <c r="X2622" t="s">
        <v>40</v>
      </c>
      <c r="Z2622" t="s">
        <v>36</v>
      </c>
      <c r="AA2622">
        <v>15</v>
      </c>
      <c r="AB2622">
        <v>4</v>
      </c>
      <c r="AC2622">
        <v>0</v>
      </c>
      <c r="AD2622" s="2">
        <v>21368</v>
      </c>
      <c r="AE2622" t="s">
        <v>41</v>
      </c>
    </row>
    <row r="2623" spans="1:31" x14ac:dyDescent="0.3">
      <c r="A2623">
        <v>39185</v>
      </c>
      <c r="B2623" t="s">
        <v>1115</v>
      </c>
      <c r="C2623">
        <v>79124282901</v>
      </c>
      <c r="D2623" s="1">
        <v>45460.4375</v>
      </c>
      <c r="F2623" t="s">
        <v>1628</v>
      </c>
      <c r="G2623" t="s">
        <v>522</v>
      </c>
      <c r="H2623" t="s">
        <v>34</v>
      </c>
      <c r="I2623" t="s">
        <v>109</v>
      </c>
      <c r="K2623" t="s">
        <v>97</v>
      </c>
      <c r="L2623" t="s">
        <v>36</v>
      </c>
      <c r="M2623" t="s">
        <v>36</v>
      </c>
      <c r="N2623" s="2">
        <v>45457</v>
      </c>
      <c r="O2623" t="s">
        <v>1117</v>
      </c>
      <c r="P2623" s="2">
        <v>46055</v>
      </c>
      <c r="Q2623" s="2">
        <v>45678</v>
      </c>
      <c r="R2623" t="s">
        <v>38</v>
      </c>
      <c r="U2623">
        <v>0</v>
      </c>
      <c r="V2623" t="s">
        <v>39</v>
      </c>
      <c r="W2623" t="s">
        <v>36</v>
      </c>
      <c r="X2623" t="s">
        <v>40</v>
      </c>
      <c r="Z2623" t="s">
        <v>36</v>
      </c>
      <c r="AA2623">
        <v>9</v>
      </c>
      <c r="AB2623">
        <v>7</v>
      </c>
      <c r="AC2623">
        <v>25</v>
      </c>
      <c r="AD2623" s="2">
        <v>26875</v>
      </c>
      <c r="AE2623" t="s">
        <v>41</v>
      </c>
    </row>
    <row r="2624" spans="1:31" x14ac:dyDescent="0.3">
      <c r="A2624">
        <v>39187</v>
      </c>
      <c r="B2624" t="s">
        <v>165</v>
      </c>
      <c r="C2624">
        <v>79129174203</v>
      </c>
      <c r="D2624" s="1">
        <v>45460.479166666664</v>
      </c>
      <c r="E2624" s="1">
        <v>45460.677083333336</v>
      </c>
      <c r="F2624" t="s">
        <v>1046</v>
      </c>
      <c r="G2624" t="s">
        <v>33</v>
      </c>
      <c r="H2624" t="s">
        <v>34</v>
      </c>
      <c r="I2624" t="s">
        <v>279</v>
      </c>
      <c r="K2624" t="s">
        <v>104</v>
      </c>
      <c r="L2624" t="s">
        <v>36</v>
      </c>
      <c r="M2624" t="s">
        <v>36</v>
      </c>
      <c r="N2624" s="2">
        <v>45457</v>
      </c>
      <c r="O2624" t="s">
        <v>66</v>
      </c>
      <c r="P2624" s="2">
        <v>2958101</v>
      </c>
      <c r="Q2624" s="2">
        <v>45470</v>
      </c>
      <c r="R2624" t="s">
        <v>38</v>
      </c>
      <c r="U2624">
        <v>80</v>
      </c>
      <c r="V2624" t="s">
        <v>39</v>
      </c>
      <c r="W2624" t="s">
        <v>36</v>
      </c>
      <c r="X2624" t="s">
        <v>40</v>
      </c>
      <c r="Z2624" t="s">
        <v>36</v>
      </c>
      <c r="AA2624">
        <v>102</v>
      </c>
      <c r="AB2624">
        <v>16</v>
      </c>
      <c r="AC2624">
        <v>12</v>
      </c>
      <c r="AD2624" s="2">
        <v>29936</v>
      </c>
      <c r="AE2624" t="s">
        <v>41</v>
      </c>
    </row>
    <row r="2625" spans="1:31" x14ac:dyDescent="0.3">
      <c r="A2625">
        <v>39189</v>
      </c>
      <c r="B2625" t="s">
        <v>283</v>
      </c>
      <c r="C2625">
        <v>79088527780</v>
      </c>
      <c r="D2625" s="1">
        <v>45460.510416666664</v>
      </c>
      <c r="F2625" t="s">
        <v>284</v>
      </c>
      <c r="G2625" t="s">
        <v>190</v>
      </c>
      <c r="H2625" t="s">
        <v>34</v>
      </c>
      <c r="K2625" t="s">
        <v>54</v>
      </c>
      <c r="L2625" t="s">
        <v>36</v>
      </c>
      <c r="M2625" t="s">
        <v>36</v>
      </c>
      <c r="N2625" s="2">
        <v>45457</v>
      </c>
      <c r="O2625" t="s">
        <v>285</v>
      </c>
      <c r="P2625" s="2">
        <v>46012</v>
      </c>
      <c r="Q2625" s="2">
        <v>45989</v>
      </c>
      <c r="R2625" t="s">
        <v>38</v>
      </c>
      <c r="U2625">
        <v>0</v>
      </c>
      <c r="V2625" t="s">
        <v>39</v>
      </c>
      <c r="W2625" t="s">
        <v>36</v>
      </c>
      <c r="X2625" t="s">
        <v>40</v>
      </c>
      <c r="Z2625" t="s">
        <v>36</v>
      </c>
      <c r="AA2625">
        <v>15</v>
      </c>
      <c r="AB2625">
        <v>2</v>
      </c>
      <c r="AC2625">
        <v>37</v>
      </c>
      <c r="AD2625" s="2">
        <v>14732</v>
      </c>
      <c r="AE2625" t="s">
        <v>41</v>
      </c>
    </row>
    <row r="2626" spans="1:31" x14ac:dyDescent="0.3">
      <c r="A2626">
        <v>39191</v>
      </c>
      <c r="B2626" t="s">
        <v>391</v>
      </c>
      <c r="C2626">
        <v>79222803822</v>
      </c>
      <c r="D2626" s="1">
        <v>45460.5625</v>
      </c>
      <c r="F2626" t="s">
        <v>392</v>
      </c>
      <c r="G2626" t="s">
        <v>913</v>
      </c>
      <c r="H2626" t="s">
        <v>34</v>
      </c>
      <c r="K2626" t="s">
        <v>54</v>
      </c>
      <c r="L2626" t="s">
        <v>36</v>
      </c>
      <c r="M2626" t="s">
        <v>36</v>
      </c>
      <c r="N2626" s="2">
        <v>45457</v>
      </c>
      <c r="O2626" t="s">
        <v>1458</v>
      </c>
      <c r="P2626" s="2">
        <v>45499</v>
      </c>
      <c r="Q2626" s="2">
        <v>45491</v>
      </c>
      <c r="R2626" t="s">
        <v>38</v>
      </c>
      <c r="U2626">
        <v>0</v>
      </c>
      <c r="V2626" t="s">
        <v>39</v>
      </c>
      <c r="W2626" t="s">
        <v>36</v>
      </c>
      <c r="X2626" t="s">
        <v>40</v>
      </c>
      <c r="Z2626" t="s">
        <v>36</v>
      </c>
      <c r="AA2626">
        <v>42</v>
      </c>
      <c r="AB2626">
        <v>3</v>
      </c>
      <c r="AC2626">
        <v>37</v>
      </c>
      <c r="AD2626" s="2">
        <v>20167</v>
      </c>
      <c r="AE2626" t="s">
        <v>41</v>
      </c>
    </row>
    <row r="2627" spans="1:31" x14ac:dyDescent="0.3">
      <c r="A2627">
        <v>39192</v>
      </c>
      <c r="B2627" t="s">
        <v>191</v>
      </c>
      <c r="C2627">
        <v>79220557427</v>
      </c>
      <c r="D2627" s="1">
        <v>45460.611111111109</v>
      </c>
      <c r="F2627" t="s">
        <v>1681</v>
      </c>
      <c r="G2627" t="s">
        <v>506</v>
      </c>
      <c r="H2627" t="s">
        <v>34</v>
      </c>
      <c r="K2627" t="s">
        <v>54</v>
      </c>
      <c r="L2627" t="s">
        <v>36</v>
      </c>
      <c r="M2627" t="s">
        <v>36</v>
      </c>
      <c r="N2627" s="2">
        <v>45457</v>
      </c>
      <c r="O2627" t="s">
        <v>195</v>
      </c>
      <c r="P2627" s="2">
        <v>45566</v>
      </c>
      <c r="Q2627" s="2">
        <v>45594</v>
      </c>
      <c r="R2627" t="s">
        <v>38</v>
      </c>
      <c r="U2627">
        <v>0</v>
      </c>
      <c r="V2627" t="s">
        <v>39</v>
      </c>
      <c r="W2627" t="s">
        <v>36</v>
      </c>
      <c r="X2627" t="s">
        <v>40</v>
      </c>
      <c r="Z2627" t="s">
        <v>36</v>
      </c>
      <c r="AA2627">
        <v>15</v>
      </c>
      <c r="AB2627">
        <v>4</v>
      </c>
      <c r="AC2627">
        <v>13</v>
      </c>
      <c r="AD2627" s="2">
        <v>24567</v>
      </c>
      <c r="AE2627" t="s">
        <v>41</v>
      </c>
    </row>
    <row r="2628" spans="1:31" x14ac:dyDescent="0.3">
      <c r="A2628">
        <v>39193</v>
      </c>
      <c r="B2628" t="s">
        <v>42</v>
      </c>
      <c r="C2628">
        <v>79124234593</v>
      </c>
      <c r="D2628" s="1">
        <v>45460.809027777781</v>
      </c>
      <c r="F2628" t="s">
        <v>1512</v>
      </c>
      <c r="G2628" t="s">
        <v>207</v>
      </c>
      <c r="H2628" t="s">
        <v>34</v>
      </c>
      <c r="K2628" t="s">
        <v>45</v>
      </c>
      <c r="L2628" t="s">
        <v>36</v>
      </c>
      <c r="M2628" t="s">
        <v>36</v>
      </c>
      <c r="N2628" s="2">
        <v>45457</v>
      </c>
      <c r="O2628" t="s">
        <v>46</v>
      </c>
      <c r="P2628" s="2">
        <v>46125</v>
      </c>
      <c r="Q2628" s="2">
        <v>45762</v>
      </c>
      <c r="R2628" t="s">
        <v>38</v>
      </c>
      <c r="U2628">
        <v>0</v>
      </c>
      <c r="V2628" t="s">
        <v>39</v>
      </c>
      <c r="W2628" t="s">
        <v>36</v>
      </c>
      <c r="X2628" t="s">
        <v>40</v>
      </c>
      <c r="Z2628" t="s">
        <v>36</v>
      </c>
      <c r="AA2628">
        <v>4</v>
      </c>
      <c r="AB2628">
        <v>3</v>
      </c>
      <c r="AC2628">
        <v>48</v>
      </c>
      <c r="AD2628" s="2">
        <v>22606</v>
      </c>
      <c r="AE2628" t="s">
        <v>41</v>
      </c>
    </row>
    <row r="2629" spans="1:31" x14ac:dyDescent="0.3">
      <c r="A2629">
        <v>39195</v>
      </c>
      <c r="B2629" t="s">
        <v>563</v>
      </c>
      <c r="C2629">
        <v>79222819356</v>
      </c>
      <c r="D2629" s="1">
        <v>45460.479166666664</v>
      </c>
      <c r="F2629" t="s">
        <v>1444</v>
      </c>
      <c r="G2629" t="s">
        <v>1682</v>
      </c>
      <c r="H2629" t="s">
        <v>34</v>
      </c>
      <c r="K2629" t="s">
        <v>97</v>
      </c>
      <c r="L2629" t="s">
        <v>36</v>
      </c>
      <c r="M2629" t="s">
        <v>36</v>
      </c>
      <c r="N2629" s="2">
        <v>45458</v>
      </c>
      <c r="O2629" t="s">
        <v>565</v>
      </c>
      <c r="P2629" s="2">
        <v>2958101</v>
      </c>
      <c r="Q2629" s="2">
        <v>45468</v>
      </c>
      <c r="R2629" t="s">
        <v>38</v>
      </c>
      <c r="U2629">
        <v>0</v>
      </c>
      <c r="V2629" t="s">
        <v>39</v>
      </c>
      <c r="W2629" t="s">
        <v>36</v>
      </c>
      <c r="X2629" t="s">
        <v>40</v>
      </c>
      <c r="Z2629" t="s">
        <v>36</v>
      </c>
      <c r="AA2629">
        <v>14</v>
      </c>
      <c r="AB2629">
        <v>7</v>
      </c>
      <c r="AC2629">
        <v>46</v>
      </c>
      <c r="AD2629" s="2">
        <v>19623</v>
      </c>
      <c r="AE2629" t="s">
        <v>41</v>
      </c>
    </row>
    <row r="2630" spans="1:31" x14ac:dyDescent="0.3">
      <c r="A2630">
        <v>39196</v>
      </c>
      <c r="B2630" t="s">
        <v>626</v>
      </c>
      <c r="C2630">
        <v>79222819356</v>
      </c>
      <c r="D2630" s="1">
        <v>45460.479166666664</v>
      </c>
      <c r="F2630" t="s">
        <v>1683</v>
      </c>
      <c r="G2630" t="s">
        <v>352</v>
      </c>
      <c r="H2630" t="s">
        <v>34</v>
      </c>
      <c r="K2630" t="s">
        <v>54</v>
      </c>
      <c r="L2630" t="s">
        <v>36</v>
      </c>
      <c r="M2630" t="s">
        <v>36</v>
      </c>
      <c r="N2630" s="2">
        <v>45458</v>
      </c>
      <c r="O2630" t="s">
        <v>627</v>
      </c>
      <c r="P2630" s="2">
        <v>2958101</v>
      </c>
      <c r="Q2630" s="2">
        <v>45468</v>
      </c>
      <c r="R2630" t="s">
        <v>38</v>
      </c>
      <c r="U2630">
        <v>0</v>
      </c>
      <c r="V2630" t="s">
        <v>39</v>
      </c>
      <c r="W2630" t="s">
        <v>36</v>
      </c>
      <c r="X2630" t="s">
        <v>40</v>
      </c>
      <c r="Z2630" t="s">
        <v>36</v>
      </c>
      <c r="AA2630">
        <v>11</v>
      </c>
      <c r="AB2630">
        <v>5</v>
      </c>
      <c r="AC2630">
        <v>19</v>
      </c>
      <c r="AD2630" s="2">
        <v>18500</v>
      </c>
      <c r="AE2630" t="s">
        <v>41</v>
      </c>
    </row>
    <row r="2631" spans="1:31" x14ac:dyDescent="0.3">
      <c r="A2631">
        <v>39197</v>
      </c>
      <c r="B2631" t="s">
        <v>527</v>
      </c>
      <c r="C2631">
        <v>79124332757</v>
      </c>
      <c r="D2631" s="1">
        <v>45460.416666666664</v>
      </c>
      <c r="F2631" t="s">
        <v>325</v>
      </c>
      <c r="G2631" t="s">
        <v>451</v>
      </c>
      <c r="H2631" t="s">
        <v>34</v>
      </c>
      <c r="K2631" t="s">
        <v>97</v>
      </c>
      <c r="L2631" t="s">
        <v>36</v>
      </c>
      <c r="M2631" t="s">
        <v>36</v>
      </c>
      <c r="N2631" s="2">
        <v>45458</v>
      </c>
      <c r="O2631" t="s">
        <v>528</v>
      </c>
      <c r="P2631" s="2">
        <v>2958101</v>
      </c>
      <c r="Q2631" s="2">
        <v>45632</v>
      </c>
      <c r="R2631" t="s">
        <v>38</v>
      </c>
      <c r="U2631">
        <v>0</v>
      </c>
      <c r="V2631" t="s">
        <v>39</v>
      </c>
      <c r="W2631" t="s">
        <v>36</v>
      </c>
      <c r="X2631" t="s">
        <v>40</v>
      </c>
      <c r="Z2631" t="s">
        <v>36</v>
      </c>
      <c r="AA2631">
        <v>48</v>
      </c>
      <c r="AB2631">
        <v>7</v>
      </c>
      <c r="AC2631">
        <v>48</v>
      </c>
      <c r="AD2631" s="2">
        <v>16642</v>
      </c>
      <c r="AE2631" t="s">
        <v>41</v>
      </c>
    </row>
    <row r="2632" spans="1:31" x14ac:dyDescent="0.3">
      <c r="A2632">
        <v>39199</v>
      </c>
      <c r="B2632" t="s">
        <v>191</v>
      </c>
      <c r="C2632">
        <v>79220557427</v>
      </c>
      <c r="D2632" s="1">
        <v>45458.5</v>
      </c>
      <c r="F2632" t="s">
        <v>1107</v>
      </c>
      <c r="G2632" t="s">
        <v>1684</v>
      </c>
      <c r="H2632" t="s">
        <v>34</v>
      </c>
      <c r="K2632" t="s">
        <v>54</v>
      </c>
      <c r="L2632" t="s">
        <v>36</v>
      </c>
      <c r="M2632" t="s">
        <v>36</v>
      </c>
      <c r="N2632" s="2">
        <v>45458</v>
      </c>
      <c r="O2632" t="s">
        <v>195</v>
      </c>
      <c r="P2632" s="2">
        <v>45566</v>
      </c>
      <c r="Q2632" s="2">
        <v>45594</v>
      </c>
      <c r="R2632" t="s">
        <v>38</v>
      </c>
      <c r="U2632">
        <v>0</v>
      </c>
      <c r="V2632" t="s">
        <v>39</v>
      </c>
      <c r="W2632" t="s">
        <v>36</v>
      </c>
      <c r="X2632" t="s">
        <v>40</v>
      </c>
      <c r="Z2632" t="s">
        <v>36</v>
      </c>
      <c r="AA2632">
        <v>15</v>
      </c>
      <c r="AB2632">
        <v>4</v>
      </c>
      <c r="AC2632">
        <v>13</v>
      </c>
      <c r="AD2632" s="2">
        <v>24567</v>
      </c>
      <c r="AE2632" t="s">
        <v>41</v>
      </c>
    </row>
    <row r="2633" spans="1:31" x14ac:dyDescent="0.3">
      <c r="A2633">
        <v>39200</v>
      </c>
      <c r="B2633" t="s">
        <v>388</v>
      </c>
      <c r="C2633">
        <v>79615586755</v>
      </c>
      <c r="D2633" s="1">
        <v>45459.3125</v>
      </c>
      <c r="F2633" t="s">
        <v>1685</v>
      </c>
      <c r="G2633" t="s">
        <v>534</v>
      </c>
      <c r="H2633" t="s">
        <v>34</v>
      </c>
      <c r="K2633" t="s">
        <v>45</v>
      </c>
      <c r="L2633" t="s">
        <v>36</v>
      </c>
      <c r="M2633" t="s">
        <v>36</v>
      </c>
      <c r="N2633" s="2">
        <v>45458</v>
      </c>
      <c r="O2633" t="s">
        <v>390</v>
      </c>
      <c r="P2633" s="2">
        <v>2958101</v>
      </c>
      <c r="Q2633" s="2">
        <v>45704</v>
      </c>
      <c r="R2633" t="s">
        <v>38</v>
      </c>
      <c r="U2633">
        <v>0</v>
      </c>
      <c r="V2633" t="s">
        <v>39</v>
      </c>
      <c r="W2633" t="s">
        <v>36</v>
      </c>
      <c r="X2633" t="s">
        <v>40</v>
      </c>
      <c r="Z2633" t="s">
        <v>36</v>
      </c>
      <c r="AA2633">
        <v>18</v>
      </c>
      <c r="AB2633">
        <v>2</v>
      </c>
      <c r="AC2633">
        <v>41</v>
      </c>
      <c r="AD2633" s="2">
        <v>21991</v>
      </c>
      <c r="AE2633" t="s">
        <v>41</v>
      </c>
    </row>
    <row r="2634" spans="1:31" x14ac:dyDescent="0.3">
      <c r="A2634">
        <v>39201</v>
      </c>
      <c r="B2634" t="s">
        <v>106</v>
      </c>
      <c r="C2634">
        <v>79220695799</v>
      </c>
      <c r="D2634" s="1">
        <v>45460.361111111109</v>
      </c>
      <c r="E2634" s="1">
        <v>45460.694444444445</v>
      </c>
      <c r="F2634" t="s">
        <v>107</v>
      </c>
      <c r="G2634" t="s">
        <v>280</v>
      </c>
      <c r="H2634" t="s">
        <v>34</v>
      </c>
      <c r="K2634" t="s">
        <v>104</v>
      </c>
      <c r="L2634" t="s">
        <v>36</v>
      </c>
      <c r="M2634" t="s">
        <v>36</v>
      </c>
      <c r="N2634" s="2">
        <v>45458</v>
      </c>
      <c r="O2634" t="s">
        <v>110</v>
      </c>
      <c r="P2634" s="2">
        <v>2958101</v>
      </c>
      <c r="Q2634" s="2">
        <v>45470</v>
      </c>
      <c r="R2634" t="s">
        <v>38</v>
      </c>
      <c r="U2634">
        <v>80</v>
      </c>
      <c r="V2634" t="s">
        <v>39</v>
      </c>
      <c r="W2634" t="s">
        <v>36</v>
      </c>
      <c r="X2634" t="s">
        <v>40</v>
      </c>
      <c r="Z2634" t="s">
        <v>36</v>
      </c>
      <c r="AA2634">
        <v>94</v>
      </c>
      <c r="AB2634">
        <v>18</v>
      </c>
      <c r="AC2634">
        <v>10</v>
      </c>
      <c r="AD2634" s="2">
        <v>36804</v>
      </c>
      <c r="AE2634" t="s">
        <v>41</v>
      </c>
    </row>
    <row r="2635" spans="1:31" x14ac:dyDescent="0.3">
      <c r="A2635">
        <v>39202</v>
      </c>
      <c r="B2635" t="s">
        <v>70</v>
      </c>
      <c r="C2635">
        <v>79824000597</v>
      </c>
      <c r="D2635" s="1">
        <v>45460</v>
      </c>
      <c r="F2635" t="s">
        <v>71</v>
      </c>
      <c r="G2635" t="s">
        <v>1195</v>
      </c>
      <c r="H2635" t="s">
        <v>34</v>
      </c>
      <c r="K2635" t="s">
        <v>1622</v>
      </c>
      <c r="L2635" t="s">
        <v>36</v>
      </c>
      <c r="M2635" t="s">
        <v>36</v>
      </c>
      <c r="N2635" s="2">
        <v>45460</v>
      </c>
      <c r="O2635" t="s">
        <v>1243</v>
      </c>
      <c r="P2635" s="2">
        <v>46490</v>
      </c>
      <c r="Q2635" s="2">
        <v>45678</v>
      </c>
      <c r="R2635" t="s">
        <v>38</v>
      </c>
      <c r="U2635">
        <v>0</v>
      </c>
      <c r="V2635" t="s">
        <v>39</v>
      </c>
      <c r="W2635" t="s">
        <v>36</v>
      </c>
      <c r="X2635" t="s">
        <v>40</v>
      </c>
      <c r="Z2635" t="s">
        <v>36</v>
      </c>
      <c r="AA2635">
        <v>27</v>
      </c>
      <c r="AB2635">
        <v>12</v>
      </c>
      <c r="AC2635">
        <v>41</v>
      </c>
      <c r="AD2635" s="2">
        <v>22442</v>
      </c>
      <c r="AE2635" t="s">
        <v>41</v>
      </c>
    </row>
    <row r="2636" spans="1:31" x14ac:dyDescent="0.3">
      <c r="A2636">
        <v>39203</v>
      </c>
      <c r="B2636" t="s">
        <v>357</v>
      </c>
      <c r="C2636">
        <v>79824095338</v>
      </c>
      <c r="D2636" s="1">
        <v>45460.520833333336</v>
      </c>
      <c r="F2636" t="s">
        <v>1086</v>
      </c>
      <c r="G2636" t="s">
        <v>506</v>
      </c>
      <c r="H2636" t="s">
        <v>34</v>
      </c>
      <c r="K2636" t="s">
        <v>54</v>
      </c>
      <c r="L2636" t="s">
        <v>36</v>
      </c>
      <c r="M2636" t="s">
        <v>36</v>
      </c>
      <c r="N2636" s="2">
        <v>45460</v>
      </c>
      <c r="O2636" t="s">
        <v>359</v>
      </c>
      <c r="P2636" s="2">
        <v>46068</v>
      </c>
      <c r="Q2636" s="2">
        <v>45462</v>
      </c>
      <c r="R2636" t="s">
        <v>38</v>
      </c>
      <c r="U2636">
        <v>0</v>
      </c>
      <c r="V2636" t="s">
        <v>39</v>
      </c>
      <c r="W2636" t="s">
        <v>36</v>
      </c>
      <c r="X2636" t="s">
        <v>40</v>
      </c>
      <c r="Z2636" t="s">
        <v>36</v>
      </c>
      <c r="AA2636">
        <v>22</v>
      </c>
      <c r="AB2636">
        <v>2</v>
      </c>
      <c r="AC2636">
        <v>44</v>
      </c>
      <c r="AD2636" s="2">
        <v>18728</v>
      </c>
      <c r="AE2636" t="s">
        <v>41</v>
      </c>
    </row>
    <row r="2637" spans="1:31" x14ac:dyDescent="0.3">
      <c r="A2637">
        <v>39208</v>
      </c>
      <c r="B2637" t="s">
        <v>1541</v>
      </c>
      <c r="C2637">
        <v>79954371952</v>
      </c>
      <c r="D2637" s="1">
        <v>45460.5625</v>
      </c>
      <c r="F2637" t="s">
        <v>1686</v>
      </c>
      <c r="G2637" t="s">
        <v>1687</v>
      </c>
      <c r="H2637" t="s">
        <v>34</v>
      </c>
      <c r="K2637" t="s">
        <v>54</v>
      </c>
      <c r="L2637" t="s">
        <v>36</v>
      </c>
      <c r="M2637" t="s">
        <v>36</v>
      </c>
      <c r="N2637" s="2">
        <v>45460</v>
      </c>
      <c r="O2637" t="s">
        <v>1543</v>
      </c>
      <c r="P2637" s="2">
        <v>45668</v>
      </c>
      <c r="Q2637" s="2">
        <v>45678</v>
      </c>
      <c r="R2637" t="s">
        <v>38</v>
      </c>
      <c r="U2637">
        <v>0</v>
      </c>
      <c r="V2637" t="s">
        <v>39</v>
      </c>
      <c r="W2637" t="s">
        <v>36</v>
      </c>
      <c r="X2637" t="s">
        <v>40</v>
      </c>
      <c r="Z2637" t="s">
        <v>36</v>
      </c>
      <c r="AA2637">
        <v>4</v>
      </c>
      <c r="AB2637">
        <v>2</v>
      </c>
      <c r="AC2637">
        <v>0</v>
      </c>
      <c r="AD2637" s="2">
        <v>19353</v>
      </c>
      <c r="AE2637" t="s">
        <v>41</v>
      </c>
    </row>
    <row r="2638" spans="1:31" x14ac:dyDescent="0.3">
      <c r="A2638">
        <v>39211</v>
      </c>
      <c r="B2638" t="s">
        <v>89</v>
      </c>
      <c r="C2638">
        <v>79224605950</v>
      </c>
      <c r="D2638" s="1">
        <v>45460.520833333336</v>
      </c>
      <c r="F2638" t="s">
        <v>396</v>
      </c>
      <c r="G2638" t="s">
        <v>277</v>
      </c>
      <c r="H2638" t="s">
        <v>34</v>
      </c>
      <c r="K2638" t="s">
        <v>69</v>
      </c>
      <c r="L2638" t="s">
        <v>36</v>
      </c>
      <c r="M2638" t="s">
        <v>36</v>
      </c>
      <c r="N2638" s="2">
        <v>45460</v>
      </c>
      <c r="O2638" t="s">
        <v>92</v>
      </c>
      <c r="P2638" s="2">
        <v>46122</v>
      </c>
      <c r="Q2638" s="2">
        <v>45678</v>
      </c>
      <c r="R2638" t="s">
        <v>38</v>
      </c>
      <c r="U2638">
        <v>0</v>
      </c>
      <c r="V2638" t="s">
        <v>39</v>
      </c>
      <c r="W2638" t="s">
        <v>36</v>
      </c>
      <c r="X2638" t="s">
        <v>40</v>
      </c>
      <c r="Z2638" t="s">
        <v>36</v>
      </c>
      <c r="AA2638">
        <v>17</v>
      </c>
      <c r="AB2638">
        <v>3</v>
      </c>
      <c r="AC2638">
        <v>47</v>
      </c>
      <c r="AD2638" s="2">
        <v>19872</v>
      </c>
      <c r="AE2638" t="s">
        <v>41</v>
      </c>
    </row>
    <row r="2639" spans="1:31" x14ac:dyDescent="0.3">
      <c r="A2639">
        <v>39212</v>
      </c>
      <c r="B2639" t="s">
        <v>85</v>
      </c>
      <c r="C2639">
        <v>79124336104</v>
      </c>
      <c r="D2639" s="1">
        <v>45460.5625</v>
      </c>
      <c r="F2639" t="s">
        <v>718</v>
      </c>
      <c r="G2639" t="s">
        <v>1688</v>
      </c>
      <c r="H2639" t="s">
        <v>34</v>
      </c>
      <c r="K2639" t="s">
        <v>163</v>
      </c>
      <c r="L2639" t="s">
        <v>36</v>
      </c>
      <c r="M2639" t="s">
        <v>36</v>
      </c>
      <c r="N2639" s="2">
        <v>45460</v>
      </c>
      <c r="O2639" t="s">
        <v>87</v>
      </c>
      <c r="P2639" s="2">
        <v>2958101</v>
      </c>
      <c r="Q2639" s="2">
        <v>45469</v>
      </c>
      <c r="R2639" t="s">
        <v>38</v>
      </c>
      <c r="U2639">
        <v>80</v>
      </c>
      <c r="V2639" t="s">
        <v>39</v>
      </c>
      <c r="W2639" t="s">
        <v>36</v>
      </c>
      <c r="X2639" t="s">
        <v>40</v>
      </c>
      <c r="Z2639" t="s">
        <v>36</v>
      </c>
      <c r="AA2639">
        <v>25</v>
      </c>
      <c r="AB2639">
        <v>4</v>
      </c>
      <c r="AC2639">
        <v>45</v>
      </c>
      <c r="AD2639" s="2">
        <v>16963</v>
      </c>
      <c r="AE2639" t="s">
        <v>41</v>
      </c>
    </row>
    <row r="2640" spans="1:31" x14ac:dyDescent="0.3">
      <c r="A2640">
        <v>39214</v>
      </c>
      <c r="B2640" t="s">
        <v>100</v>
      </c>
      <c r="C2640">
        <v>79088533738</v>
      </c>
      <c r="D2640" s="1">
        <v>45461.309027777781</v>
      </c>
      <c r="E2640" s="1">
        <v>45461.496527777781</v>
      </c>
      <c r="F2640" t="s">
        <v>278</v>
      </c>
      <c r="G2640" t="s">
        <v>102</v>
      </c>
      <c r="H2640" t="s">
        <v>34</v>
      </c>
      <c r="I2640" t="s">
        <v>109</v>
      </c>
      <c r="K2640" t="s">
        <v>104</v>
      </c>
      <c r="L2640" t="s">
        <v>36</v>
      </c>
      <c r="M2640" t="s">
        <v>36</v>
      </c>
      <c r="N2640" s="2">
        <v>45460</v>
      </c>
      <c r="O2640" t="s">
        <v>105</v>
      </c>
      <c r="P2640" s="2">
        <v>2958101</v>
      </c>
      <c r="Q2640" s="2">
        <v>45470</v>
      </c>
      <c r="R2640" t="s">
        <v>38</v>
      </c>
      <c r="U2640">
        <v>0</v>
      </c>
      <c r="V2640" t="s">
        <v>39</v>
      </c>
      <c r="W2640" t="s">
        <v>36</v>
      </c>
      <c r="X2640" t="s">
        <v>40</v>
      </c>
      <c r="Z2640" t="s">
        <v>36</v>
      </c>
      <c r="AA2640">
        <v>94</v>
      </c>
      <c r="AB2640">
        <v>17</v>
      </c>
      <c r="AC2640">
        <v>13</v>
      </c>
      <c r="AD2640" s="2">
        <v>32107</v>
      </c>
      <c r="AE2640" t="s">
        <v>41</v>
      </c>
    </row>
    <row r="2641" spans="1:31" x14ac:dyDescent="0.3">
      <c r="A2641">
        <v>39215</v>
      </c>
      <c r="B2641" t="s">
        <v>806</v>
      </c>
      <c r="C2641">
        <v>79124265944</v>
      </c>
      <c r="D2641" s="1">
        <v>45461.322916666664</v>
      </c>
      <c r="F2641" t="s">
        <v>1086</v>
      </c>
      <c r="G2641" t="s">
        <v>971</v>
      </c>
      <c r="H2641" t="s">
        <v>34</v>
      </c>
      <c r="K2641" t="s">
        <v>45</v>
      </c>
      <c r="L2641" t="s">
        <v>36</v>
      </c>
      <c r="M2641" t="s">
        <v>36</v>
      </c>
      <c r="N2641" s="2">
        <v>45460</v>
      </c>
      <c r="O2641" t="s">
        <v>808</v>
      </c>
      <c r="P2641" s="2">
        <v>46361</v>
      </c>
      <c r="Q2641" s="2">
        <v>45704</v>
      </c>
      <c r="R2641" t="s">
        <v>38</v>
      </c>
      <c r="U2641">
        <v>0</v>
      </c>
      <c r="V2641" t="s">
        <v>39</v>
      </c>
      <c r="W2641" t="s">
        <v>36</v>
      </c>
      <c r="X2641" t="s">
        <v>40</v>
      </c>
      <c r="Z2641" t="s">
        <v>36</v>
      </c>
      <c r="AA2641">
        <v>0</v>
      </c>
      <c r="AB2641">
        <v>1</v>
      </c>
      <c r="AC2641">
        <v>23</v>
      </c>
      <c r="AD2641" s="2">
        <v>25475</v>
      </c>
      <c r="AE2641" t="s">
        <v>41</v>
      </c>
    </row>
    <row r="2642" spans="1:31" x14ac:dyDescent="0.3">
      <c r="A2642">
        <v>39216</v>
      </c>
      <c r="B2642" t="s">
        <v>106</v>
      </c>
      <c r="C2642">
        <v>79220695799</v>
      </c>
      <c r="D2642" s="1">
        <v>45461.347222222219</v>
      </c>
      <c r="E2642" s="1">
        <v>45461.694444444445</v>
      </c>
      <c r="F2642" t="s">
        <v>274</v>
      </c>
      <c r="G2642" t="s">
        <v>108</v>
      </c>
      <c r="H2642" t="s">
        <v>34</v>
      </c>
      <c r="I2642" t="s">
        <v>109</v>
      </c>
      <c r="K2642" t="s">
        <v>104</v>
      </c>
      <c r="L2642" t="s">
        <v>36</v>
      </c>
      <c r="M2642" t="s">
        <v>36</v>
      </c>
      <c r="N2642" s="2">
        <v>45460</v>
      </c>
      <c r="O2642" t="s">
        <v>110</v>
      </c>
      <c r="P2642" s="2">
        <v>2958101</v>
      </c>
      <c r="Q2642" s="2">
        <v>45470</v>
      </c>
      <c r="R2642" t="s">
        <v>38</v>
      </c>
      <c r="U2642">
        <v>80</v>
      </c>
      <c r="V2642" t="s">
        <v>39</v>
      </c>
      <c r="W2642" t="s">
        <v>36</v>
      </c>
      <c r="X2642" t="s">
        <v>40</v>
      </c>
      <c r="Z2642" t="s">
        <v>36</v>
      </c>
      <c r="AA2642">
        <v>94</v>
      </c>
      <c r="AB2642">
        <v>18</v>
      </c>
      <c r="AC2642">
        <v>10</v>
      </c>
      <c r="AD2642" s="2">
        <v>36804</v>
      </c>
      <c r="AE2642" t="s">
        <v>41</v>
      </c>
    </row>
    <row r="2643" spans="1:31" x14ac:dyDescent="0.3">
      <c r="A2643">
        <v>39217</v>
      </c>
      <c r="B2643" t="s">
        <v>720</v>
      </c>
      <c r="C2643" t="s">
        <v>721</v>
      </c>
      <c r="D2643" s="1">
        <v>45461.375</v>
      </c>
      <c r="F2643" t="s">
        <v>872</v>
      </c>
      <c r="G2643" t="s">
        <v>506</v>
      </c>
      <c r="H2643" t="s">
        <v>34</v>
      </c>
      <c r="K2643" t="s">
        <v>54</v>
      </c>
      <c r="L2643" t="s">
        <v>36</v>
      </c>
      <c r="M2643" t="s">
        <v>36</v>
      </c>
      <c r="N2643" s="2">
        <v>45460</v>
      </c>
      <c r="O2643" t="s">
        <v>724</v>
      </c>
      <c r="P2643" s="2">
        <v>46388</v>
      </c>
      <c r="Q2643" s="2">
        <v>46119</v>
      </c>
      <c r="R2643" t="s">
        <v>38</v>
      </c>
      <c r="U2643">
        <v>0</v>
      </c>
      <c r="V2643" t="s">
        <v>39</v>
      </c>
      <c r="W2643" t="s">
        <v>36</v>
      </c>
      <c r="X2643" t="s">
        <v>40</v>
      </c>
      <c r="Z2643" t="s">
        <v>36</v>
      </c>
      <c r="AA2643">
        <v>44</v>
      </c>
      <c r="AB2643">
        <v>2</v>
      </c>
      <c r="AC2643">
        <v>0</v>
      </c>
      <c r="AD2643" s="2">
        <v>17988</v>
      </c>
      <c r="AE2643" t="s">
        <v>41</v>
      </c>
    </row>
    <row r="2644" spans="1:31" x14ac:dyDescent="0.3">
      <c r="A2644">
        <v>39218</v>
      </c>
      <c r="B2644" t="s">
        <v>982</v>
      </c>
      <c r="C2644">
        <v>79220540432</v>
      </c>
      <c r="D2644" s="1">
        <v>45461.361111111109</v>
      </c>
      <c r="F2644" t="s">
        <v>32</v>
      </c>
      <c r="G2644" t="s">
        <v>308</v>
      </c>
      <c r="H2644" t="s">
        <v>34</v>
      </c>
      <c r="K2644" t="s">
        <v>97</v>
      </c>
      <c r="L2644" t="s">
        <v>36</v>
      </c>
      <c r="M2644" t="s">
        <v>36</v>
      </c>
      <c r="N2644" s="2">
        <v>45460</v>
      </c>
      <c r="O2644" t="s">
        <v>983</v>
      </c>
      <c r="P2644" s="2">
        <v>45799</v>
      </c>
      <c r="Q2644" s="2">
        <v>45654</v>
      </c>
      <c r="R2644" t="s">
        <v>38</v>
      </c>
      <c r="U2644">
        <v>0</v>
      </c>
      <c r="V2644" t="s">
        <v>39</v>
      </c>
      <c r="W2644" t="s">
        <v>36</v>
      </c>
      <c r="X2644" t="s">
        <v>40</v>
      </c>
      <c r="Z2644" t="s">
        <v>36</v>
      </c>
      <c r="AA2644">
        <v>17</v>
      </c>
      <c r="AB2644">
        <v>7</v>
      </c>
      <c r="AC2644">
        <v>41</v>
      </c>
      <c r="AD2644" s="2">
        <v>18056</v>
      </c>
      <c r="AE2644" t="s">
        <v>41</v>
      </c>
    </row>
    <row r="2645" spans="1:31" x14ac:dyDescent="0.3">
      <c r="A2645">
        <v>39219</v>
      </c>
      <c r="B2645" t="s">
        <v>349</v>
      </c>
      <c r="C2645" t="s">
        <v>350</v>
      </c>
      <c r="D2645" s="1">
        <v>45461.395833333336</v>
      </c>
      <c r="F2645" t="s">
        <v>1389</v>
      </c>
      <c r="G2645" t="s">
        <v>1212</v>
      </c>
      <c r="H2645" t="s">
        <v>34</v>
      </c>
      <c r="I2645" t="s">
        <v>353</v>
      </c>
      <c r="K2645" t="s">
        <v>54</v>
      </c>
      <c r="L2645" t="s">
        <v>36</v>
      </c>
      <c r="M2645" t="s">
        <v>36</v>
      </c>
      <c r="N2645" s="2">
        <v>45460</v>
      </c>
      <c r="O2645" t="s">
        <v>354</v>
      </c>
      <c r="P2645" s="2">
        <v>45969</v>
      </c>
      <c r="Q2645" s="2">
        <v>45462</v>
      </c>
      <c r="R2645" t="s">
        <v>38</v>
      </c>
      <c r="U2645">
        <v>0</v>
      </c>
      <c r="V2645" t="s">
        <v>39</v>
      </c>
      <c r="W2645" t="s">
        <v>36</v>
      </c>
      <c r="X2645" t="s">
        <v>40</v>
      </c>
      <c r="Z2645" t="s">
        <v>36</v>
      </c>
      <c r="AA2645">
        <v>6</v>
      </c>
      <c r="AB2645">
        <v>1</v>
      </c>
      <c r="AC2645">
        <v>5</v>
      </c>
      <c r="AD2645" s="2">
        <v>22270</v>
      </c>
      <c r="AE2645" t="s">
        <v>41</v>
      </c>
    </row>
    <row r="2646" spans="1:31" x14ac:dyDescent="0.3">
      <c r="A2646">
        <v>39220</v>
      </c>
      <c r="B2646" t="s">
        <v>191</v>
      </c>
      <c r="C2646">
        <v>79220557427</v>
      </c>
      <c r="D2646" s="1">
        <v>45461.402777777781</v>
      </c>
      <c r="F2646" t="s">
        <v>1107</v>
      </c>
      <c r="G2646" t="s">
        <v>1212</v>
      </c>
      <c r="H2646" t="s">
        <v>34</v>
      </c>
      <c r="K2646" t="s">
        <v>54</v>
      </c>
      <c r="L2646" t="s">
        <v>36</v>
      </c>
      <c r="M2646" t="s">
        <v>36</v>
      </c>
      <c r="N2646" s="2">
        <v>45460</v>
      </c>
      <c r="O2646" t="s">
        <v>195</v>
      </c>
      <c r="P2646" s="2">
        <v>45566</v>
      </c>
      <c r="Q2646" s="2">
        <v>45594</v>
      </c>
      <c r="R2646" t="s">
        <v>38</v>
      </c>
      <c r="U2646">
        <v>0</v>
      </c>
      <c r="V2646" t="s">
        <v>39</v>
      </c>
      <c r="W2646" t="s">
        <v>36</v>
      </c>
      <c r="X2646" t="s">
        <v>40</v>
      </c>
      <c r="Z2646" t="s">
        <v>36</v>
      </c>
      <c r="AA2646">
        <v>15</v>
      </c>
      <c r="AB2646">
        <v>4</v>
      </c>
      <c r="AC2646">
        <v>13</v>
      </c>
      <c r="AD2646" s="2">
        <v>24567</v>
      </c>
      <c r="AE2646" t="s">
        <v>41</v>
      </c>
    </row>
    <row r="2647" spans="1:31" x14ac:dyDescent="0.3">
      <c r="A2647">
        <v>39224</v>
      </c>
      <c r="B2647" t="s">
        <v>165</v>
      </c>
      <c r="C2647">
        <v>79129174203</v>
      </c>
      <c r="D2647" s="1">
        <v>45461.479166666664</v>
      </c>
      <c r="E2647" s="1">
        <v>45461.677083333336</v>
      </c>
      <c r="F2647" t="s">
        <v>923</v>
      </c>
      <c r="G2647" t="s">
        <v>33</v>
      </c>
      <c r="H2647" t="s">
        <v>34</v>
      </c>
      <c r="I2647" t="s">
        <v>279</v>
      </c>
      <c r="K2647" t="s">
        <v>104</v>
      </c>
      <c r="L2647" t="s">
        <v>36</v>
      </c>
      <c r="M2647" t="s">
        <v>36</v>
      </c>
      <c r="N2647" s="2">
        <v>45460</v>
      </c>
      <c r="O2647" t="s">
        <v>66</v>
      </c>
      <c r="P2647" s="2">
        <v>2958101</v>
      </c>
      <c r="Q2647" s="2">
        <v>45470</v>
      </c>
      <c r="R2647" t="s">
        <v>38</v>
      </c>
      <c r="U2647">
        <v>80</v>
      </c>
      <c r="V2647" t="s">
        <v>39</v>
      </c>
      <c r="W2647" t="s">
        <v>36</v>
      </c>
      <c r="X2647" t="s">
        <v>40</v>
      </c>
      <c r="Z2647" t="s">
        <v>36</v>
      </c>
      <c r="AA2647">
        <v>102</v>
      </c>
      <c r="AB2647">
        <v>16</v>
      </c>
      <c r="AC2647">
        <v>12</v>
      </c>
      <c r="AD2647" s="2">
        <v>29936</v>
      </c>
      <c r="AE2647" t="s">
        <v>41</v>
      </c>
    </row>
    <row r="2648" spans="1:31" x14ac:dyDescent="0.3">
      <c r="A2648">
        <v>39225</v>
      </c>
      <c r="B2648" t="s">
        <v>527</v>
      </c>
      <c r="C2648">
        <v>79124332757</v>
      </c>
      <c r="D2648" s="1">
        <v>45461.479166666664</v>
      </c>
      <c r="F2648" t="s">
        <v>325</v>
      </c>
      <c r="G2648" t="s">
        <v>1689</v>
      </c>
      <c r="H2648" t="s">
        <v>34</v>
      </c>
      <c r="K2648" t="s">
        <v>69</v>
      </c>
      <c r="L2648" t="s">
        <v>36</v>
      </c>
      <c r="M2648" t="s">
        <v>36</v>
      </c>
      <c r="N2648" s="2">
        <v>45460</v>
      </c>
      <c r="O2648" t="s">
        <v>528</v>
      </c>
      <c r="P2648" s="2">
        <v>2958101</v>
      </c>
      <c r="Q2648" s="2">
        <v>45632</v>
      </c>
      <c r="R2648" t="s">
        <v>38</v>
      </c>
      <c r="U2648">
        <v>0</v>
      </c>
      <c r="V2648" t="s">
        <v>39</v>
      </c>
      <c r="W2648" t="s">
        <v>36</v>
      </c>
      <c r="X2648" t="s">
        <v>40</v>
      </c>
      <c r="Z2648" t="s">
        <v>36</v>
      </c>
      <c r="AA2648">
        <v>48</v>
      </c>
      <c r="AB2648">
        <v>7</v>
      </c>
      <c r="AC2648">
        <v>48</v>
      </c>
      <c r="AD2648" s="2">
        <v>16642</v>
      </c>
      <c r="AE2648" t="s">
        <v>41</v>
      </c>
    </row>
    <row r="2649" spans="1:31" x14ac:dyDescent="0.3">
      <c r="A2649">
        <v>39227</v>
      </c>
      <c r="B2649" t="s">
        <v>898</v>
      </c>
      <c r="C2649">
        <v>79220675252</v>
      </c>
      <c r="D2649" s="1">
        <v>45461.520833333336</v>
      </c>
      <c r="F2649" t="s">
        <v>1017</v>
      </c>
      <c r="G2649" t="s">
        <v>190</v>
      </c>
      <c r="H2649" t="s">
        <v>34</v>
      </c>
      <c r="K2649" t="s">
        <v>54</v>
      </c>
      <c r="L2649" t="s">
        <v>36</v>
      </c>
      <c r="M2649" t="s">
        <v>36</v>
      </c>
      <c r="N2649" s="2">
        <v>45460</v>
      </c>
      <c r="O2649" t="s">
        <v>900</v>
      </c>
      <c r="P2649" s="2">
        <v>2958101</v>
      </c>
      <c r="Q2649" s="2">
        <v>45755</v>
      </c>
      <c r="R2649" t="s">
        <v>38</v>
      </c>
      <c r="U2649">
        <v>0</v>
      </c>
      <c r="V2649" t="s">
        <v>39</v>
      </c>
      <c r="W2649" t="s">
        <v>36</v>
      </c>
      <c r="X2649" t="s">
        <v>40</v>
      </c>
      <c r="Z2649" t="s">
        <v>36</v>
      </c>
      <c r="AA2649">
        <v>8</v>
      </c>
      <c r="AB2649">
        <v>0</v>
      </c>
      <c r="AC2649">
        <v>47</v>
      </c>
      <c r="AD2649" s="2">
        <v>17307</v>
      </c>
      <c r="AE2649" t="s">
        <v>41</v>
      </c>
    </row>
    <row r="2650" spans="1:31" x14ac:dyDescent="0.3">
      <c r="A2650">
        <v>39231</v>
      </c>
      <c r="B2650" t="s">
        <v>391</v>
      </c>
      <c r="C2650">
        <v>79222803822</v>
      </c>
      <c r="D2650" s="1">
        <v>45461.597222222219</v>
      </c>
      <c r="F2650" t="s">
        <v>392</v>
      </c>
      <c r="G2650" t="s">
        <v>521</v>
      </c>
      <c r="H2650" t="s">
        <v>34</v>
      </c>
      <c r="K2650" t="s">
        <v>69</v>
      </c>
      <c r="L2650" t="s">
        <v>36</v>
      </c>
      <c r="M2650" t="s">
        <v>36</v>
      </c>
      <c r="N2650" s="2">
        <v>45460</v>
      </c>
      <c r="O2650" t="s">
        <v>1458</v>
      </c>
      <c r="P2650" s="2">
        <v>45499</v>
      </c>
      <c r="Q2650" s="2">
        <v>45491</v>
      </c>
      <c r="R2650" t="s">
        <v>38</v>
      </c>
      <c r="U2650">
        <v>0</v>
      </c>
      <c r="V2650" t="s">
        <v>39</v>
      </c>
      <c r="W2650" t="s">
        <v>36</v>
      </c>
      <c r="X2650" t="s">
        <v>40</v>
      </c>
      <c r="Z2650" t="s">
        <v>36</v>
      </c>
      <c r="AA2650">
        <v>42</v>
      </c>
      <c r="AB2650">
        <v>3</v>
      </c>
      <c r="AC2650">
        <v>37</v>
      </c>
      <c r="AD2650" s="2">
        <v>20167</v>
      </c>
      <c r="AE2650" t="s">
        <v>41</v>
      </c>
    </row>
    <row r="2651" spans="1:31" x14ac:dyDescent="0.3">
      <c r="A2651">
        <v>39233</v>
      </c>
      <c r="B2651" t="s">
        <v>63</v>
      </c>
      <c r="C2651">
        <v>79129174203</v>
      </c>
      <c r="D2651" s="1">
        <v>45460.6875</v>
      </c>
      <c r="F2651" t="s">
        <v>33</v>
      </c>
      <c r="G2651" t="s">
        <v>1637</v>
      </c>
      <c r="H2651" t="s">
        <v>34</v>
      </c>
      <c r="K2651" t="s">
        <v>69</v>
      </c>
      <c r="L2651" t="s">
        <v>36</v>
      </c>
      <c r="M2651" t="s">
        <v>36</v>
      </c>
      <c r="N2651" s="2">
        <v>45460</v>
      </c>
      <c r="O2651" t="s">
        <v>66</v>
      </c>
      <c r="P2651" s="2">
        <v>2958101</v>
      </c>
      <c r="Q2651" s="2">
        <v>45503</v>
      </c>
      <c r="R2651" t="s">
        <v>38</v>
      </c>
      <c r="U2651">
        <v>0</v>
      </c>
      <c r="V2651" t="s">
        <v>39</v>
      </c>
      <c r="W2651" t="s">
        <v>36</v>
      </c>
      <c r="X2651" t="s">
        <v>40</v>
      </c>
      <c r="Z2651" t="s">
        <v>36</v>
      </c>
      <c r="AA2651">
        <v>34</v>
      </c>
      <c r="AB2651">
        <v>10</v>
      </c>
      <c r="AC2651">
        <v>60</v>
      </c>
      <c r="AD2651" s="2">
        <v>29936</v>
      </c>
      <c r="AE2651" t="s">
        <v>41</v>
      </c>
    </row>
    <row r="2652" spans="1:31" x14ac:dyDescent="0.3">
      <c r="A2652">
        <v>39234</v>
      </c>
      <c r="B2652" t="s">
        <v>138</v>
      </c>
      <c r="C2652">
        <v>79821733646</v>
      </c>
      <c r="D2652" s="1">
        <v>45461.451388888891</v>
      </c>
      <c r="F2652" t="s">
        <v>229</v>
      </c>
      <c r="G2652" t="s">
        <v>501</v>
      </c>
      <c r="H2652" t="s">
        <v>34</v>
      </c>
      <c r="K2652" t="s">
        <v>54</v>
      </c>
      <c r="L2652" t="s">
        <v>36</v>
      </c>
      <c r="M2652" t="s">
        <v>36</v>
      </c>
      <c r="N2652" s="2">
        <v>45460</v>
      </c>
      <c r="O2652" t="s">
        <v>140</v>
      </c>
      <c r="P2652" s="2">
        <v>46168</v>
      </c>
      <c r="Q2652" s="2">
        <v>46079</v>
      </c>
      <c r="R2652" t="s">
        <v>38</v>
      </c>
      <c r="U2652">
        <v>0</v>
      </c>
      <c r="V2652" t="s">
        <v>39</v>
      </c>
      <c r="W2652" t="s">
        <v>36</v>
      </c>
      <c r="X2652" t="s">
        <v>40</v>
      </c>
      <c r="Z2652" t="s">
        <v>36</v>
      </c>
      <c r="AA2652">
        <v>25</v>
      </c>
      <c r="AB2652">
        <v>1</v>
      </c>
      <c r="AC2652">
        <v>48</v>
      </c>
      <c r="AD2652" s="2">
        <v>18264</v>
      </c>
      <c r="AE2652" t="s">
        <v>41</v>
      </c>
    </row>
    <row r="2653" spans="1:31" x14ac:dyDescent="0.3">
      <c r="A2653">
        <v>39235</v>
      </c>
      <c r="B2653" t="s">
        <v>1603</v>
      </c>
      <c r="C2653">
        <v>79195503252</v>
      </c>
      <c r="D2653" s="1">
        <v>45460.652777777781</v>
      </c>
      <c r="F2653" t="s">
        <v>1690</v>
      </c>
      <c r="G2653" t="s">
        <v>913</v>
      </c>
      <c r="H2653" t="s">
        <v>34</v>
      </c>
      <c r="K2653" t="s">
        <v>54</v>
      </c>
      <c r="L2653" t="s">
        <v>36</v>
      </c>
      <c r="M2653" t="s">
        <v>36</v>
      </c>
      <c r="N2653" s="2">
        <v>45460</v>
      </c>
      <c r="O2653" t="s">
        <v>1606</v>
      </c>
      <c r="P2653" s="2">
        <v>45615</v>
      </c>
      <c r="Q2653" s="2">
        <v>45588</v>
      </c>
      <c r="R2653" t="s">
        <v>38</v>
      </c>
      <c r="U2653">
        <v>0</v>
      </c>
      <c r="V2653" t="s">
        <v>39</v>
      </c>
      <c r="W2653" t="s">
        <v>36</v>
      </c>
      <c r="X2653" t="s">
        <v>40</v>
      </c>
      <c r="Z2653" t="s">
        <v>36</v>
      </c>
      <c r="AA2653">
        <v>4</v>
      </c>
      <c r="AB2653">
        <v>3</v>
      </c>
      <c r="AC2653">
        <v>0</v>
      </c>
      <c r="AD2653" s="2">
        <v>19058</v>
      </c>
      <c r="AE2653" t="s">
        <v>41</v>
      </c>
    </row>
    <row r="2654" spans="1:31" x14ac:dyDescent="0.3">
      <c r="A2654">
        <v>39236</v>
      </c>
      <c r="B2654" t="s">
        <v>1603</v>
      </c>
      <c r="C2654">
        <v>79195503252</v>
      </c>
      <c r="D2654" s="1">
        <v>45458.458333333336</v>
      </c>
      <c r="F2654" t="s">
        <v>52</v>
      </c>
      <c r="G2654" t="s">
        <v>1195</v>
      </c>
      <c r="H2654" t="s">
        <v>34</v>
      </c>
      <c r="K2654" t="s">
        <v>54</v>
      </c>
      <c r="L2654" t="s">
        <v>36</v>
      </c>
      <c r="M2654" t="s">
        <v>36</v>
      </c>
      <c r="N2654" s="2">
        <v>45460</v>
      </c>
      <c r="O2654" t="s">
        <v>1606</v>
      </c>
      <c r="P2654" s="2">
        <v>45615</v>
      </c>
      <c r="Q2654" s="2">
        <v>45588</v>
      </c>
      <c r="R2654" t="s">
        <v>38</v>
      </c>
      <c r="U2654">
        <v>0</v>
      </c>
      <c r="V2654" t="s">
        <v>39</v>
      </c>
      <c r="W2654" t="s">
        <v>36</v>
      </c>
      <c r="X2654" t="s">
        <v>40</v>
      </c>
      <c r="Z2654" t="s">
        <v>36</v>
      </c>
      <c r="AA2654">
        <v>4</v>
      </c>
      <c r="AB2654">
        <v>3</v>
      </c>
      <c r="AC2654">
        <v>0</v>
      </c>
      <c r="AD2654" s="2">
        <v>19058</v>
      </c>
      <c r="AE2654" t="s">
        <v>41</v>
      </c>
    </row>
    <row r="2655" spans="1:31" x14ac:dyDescent="0.3">
      <c r="A2655">
        <v>39238</v>
      </c>
      <c r="B2655" t="s">
        <v>699</v>
      </c>
      <c r="C2655">
        <v>79088533738</v>
      </c>
      <c r="D2655" s="1">
        <v>45461.513888888891</v>
      </c>
      <c r="F2655" t="s">
        <v>313</v>
      </c>
      <c r="G2655" t="s">
        <v>1691</v>
      </c>
      <c r="H2655" t="s">
        <v>34</v>
      </c>
      <c r="I2655" t="s">
        <v>1574</v>
      </c>
      <c r="K2655" t="s">
        <v>69</v>
      </c>
      <c r="L2655" t="s">
        <v>36</v>
      </c>
      <c r="M2655" t="s">
        <v>36</v>
      </c>
      <c r="N2655" s="2">
        <v>45461</v>
      </c>
      <c r="O2655" t="s">
        <v>105</v>
      </c>
      <c r="P2655" s="2">
        <v>2958101</v>
      </c>
      <c r="Q2655" s="2">
        <v>45470</v>
      </c>
      <c r="R2655" t="s">
        <v>38</v>
      </c>
      <c r="U2655">
        <v>0</v>
      </c>
      <c r="V2655" t="s">
        <v>39</v>
      </c>
      <c r="W2655" t="s">
        <v>36</v>
      </c>
      <c r="X2655" t="s">
        <v>40</v>
      </c>
      <c r="Z2655" t="s">
        <v>36</v>
      </c>
      <c r="AA2655">
        <v>8</v>
      </c>
      <c r="AB2655">
        <v>5</v>
      </c>
      <c r="AC2655">
        <v>203</v>
      </c>
      <c r="AD2655" s="2">
        <v>32107</v>
      </c>
      <c r="AE2655" t="s">
        <v>41</v>
      </c>
    </row>
    <row r="2656" spans="1:31" x14ac:dyDescent="0.3">
      <c r="A2656">
        <v>39240</v>
      </c>
      <c r="B2656" t="s">
        <v>903</v>
      </c>
      <c r="C2656">
        <v>79124378322</v>
      </c>
      <c r="D2656" s="1">
        <v>45461.451388888891</v>
      </c>
      <c r="F2656" t="s">
        <v>1692</v>
      </c>
      <c r="G2656" t="s">
        <v>656</v>
      </c>
      <c r="H2656" t="s">
        <v>34</v>
      </c>
      <c r="I2656" t="s">
        <v>174</v>
      </c>
      <c r="K2656" t="s">
        <v>212</v>
      </c>
      <c r="L2656" t="s">
        <v>36</v>
      </c>
      <c r="M2656" t="s">
        <v>36</v>
      </c>
      <c r="N2656" s="2">
        <v>45461</v>
      </c>
      <c r="O2656" t="s">
        <v>905</v>
      </c>
      <c r="P2656" s="2">
        <v>2958101</v>
      </c>
      <c r="Q2656" s="2">
        <v>45700</v>
      </c>
      <c r="R2656" t="s">
        <v>38</v>
      </c>
      <c r="U2656">
        <v>0</v>
      </c>
      <c r="V2656" t="s">
        <v>39</v>
      </c>
      <c r="W2656" t="s">
        <v>36</v>
      </c>
      <c r="X2656" t="s">
        <v>40</v>
      </c>
      <c r="Z2656" t="s">
        <v>36</v>
      </c>
      <c r="AA2656">
        <v>2</v>
      </c>
      <c r="AB2656">
        <v>1</v>
      </c>
      <c r="AC2656">
        <v>35</v>
      </c>
      <c r="AD2656" s="2">
        <v>18837</v>
      </c>
      <c r="AE2656" t="s">
        <v>41</v>
      </c>
    </row>
    <row r="2657" spans="1:31" x14ac:dyDescent="0.3">
      <c r="A2657">
        <v>39242</v>
      </c>
      <c r="B2657" t="s">
        <v>357</v>
      </c>
      <c r="C2657">
        <v>79824095338</v>
      </c>
      <c r="D2657" s="1">
        <v>45461.461805555555</v>
      </c>
      <c r="F2657" t="s">
        <v>52</v>
      </c>
      <c r="G2657" t="s">
        <v>736</v>
      </c>
      <c r="H2657" t="s">
        <v>34</v>
      </c>
      <c r="K2657" t="s">
        <v>54</v>
      </c>
      <c r="L2657" t="s">
        <v>36</v>
      </c>
      <c r="M2657" t="s">
        <v>36</v>
      </c>
      <c r="N2657" s="2">
        <v>45461</v>
      </c>
      <c r="O2657" t="s">
        <v>359</v>
      </c>
      <c r="P2657" s="2">
        <v>46068</v>
      </c>
      <c r="Q2657" s="2">
        <v>45462</v>
      </c>
      <c r="R2657" t="s">
        <v>38</v>
      </c>
      <c r="U2657">
        <v>0</v>
      </c>
      <c r="V2657" t="s">
        <v>39</v>
      </c>
      <c r="W2657" t="s">
        <v>36</v>
      </c>
      <c r="X2657" t="s">
        <v>40</v>
      </c>
      <c r="Z2657" t="s">
        <v>36</v>
      </c>
      <c r="AA2657">
        <v>22</v>
      </c>
      <c r="AB2657">
        <v>2</v>
      </c>
      <c r="AC2657">
        <v>44</v>
      </c>
      <c r="AD2657" s="2">
        <v>18728</v>
      </c>
      <c r="AE2657" t="s">
        <v>41</v>
      </c>
    </row>
    <row r="2658" spans="1:31" x14ac:dyDescent="0.3">
      <c r="A2658">
        <v>39243</v>
      </c>
      <c r="B2658" t="s">
        <v>346</v>
      </c>
      <c r="C2658">
        <v>79088531405</v>
      </c>
      <c r="D2658" s="1">
        <v>45461.520833333336</v>
      </c>
      <c r="F2658" t="s">
        <v>1693</v>
      </c>
      <c r="G2658" t="s">
        <v>33</v>
      </c>
      <c r="H2658" t="s">
        <v>34</v>
      </c>
      <c r="K2658" t="s">
        <v>121</v>
      </c>
      <c r="L2658" t="s">
        <v>36</v>
      </c>
      <c r="M2658" t="s">
        <v>36</v>
      </c>
      <c r="N2658" s="2">
        <v>45461</v>
      </c>
      <c r="O2658" t="s">
        <v>348</v>
      </c>
      <c r="P2658" s="2">
        <v>46031</v>
      </c>
      <c r="Q2658" s="2">
        <v>45506</v>
      </c>
      <c r="R2658" t="s">
        <v>38</v>
      </c>
      <c r="U2658">
        <v>0</v>
      </c>
      <c r="V2658" t="s">
        <v>39</v>
      </c>
      <c r="W2658" t="s">
        <v>36</v>
      </c>
      <c r="X2658" t="s">
        <v>40</v>
      </c>
      <c r="Z2658" t="s">
        <v>36</v>
      </c>
      <c r="AA2658">
        <v>5</v>
      </c>
      <c r="AB2658">
        <v>2</v>
      </c>
      <c r="AC2658">
        <v>28</v>
      </c>
      <c r="AD2658" s="2">
        <v>19022</v>
      </c>
      <c r="AE2658" t="s">
        <v>41</v>
      </c>
    </row>
    <row r="2659" spans="1:31" x14ac:dyDescent="0.3">
      <c r="A2659">
        <v>39244</v>
      </c>
      <c r="B2659" t="s">
        <v>148</v>
      </c>
      <c r="C2659">
        <v>79195535823</v>
      </c>
      <c r="D2659" s="1">
        <v>45461.670138888891</v>
      </c>
      <c r="F2659" t="s">
        <v>134</v>
      </c>
      <c r="G2659" t="s">
        <v>1694</v>
      </c>
      <c r="H2659" t="s">
        <v>34</v>
      </c>
      <c r="I2659" t="s">
        <v>135</v>
      </c>
      <c r="K2659" t="s">
        <v>577</v>
      </c>
      <c r="L2659" t="s">
        <v>36</v>
      </c>
      <c r="M2659" t="s">
        <v>36</v>
      </c>
      <c r="N2659" s="2">
        <v>45461</v>
      </c>
      <c r="O2659" t="s">
        <v>151</v>
      </c>
      <c r="P2659" s="2">
        <v>2958101</v>
      </c>
      <c r="Q2659" s="2">
        <v>45468</v>
      </c>
      <c r="R2659" t="s">
        <v>38</v>
      </c>
      <c r="U2659">
        <v>0</v>
      </c>
      <c r="V2659" t="s">
        <v>39</v>
      </c>
      <c r="W2659" t="s">
        <v>36</v>
      </c>
      <c r="X2659" t="s">
        <v>40</v>
      </c>
      <c r="Z2659" t="s">
        <v>36</v>
      </c>
      <c r="AA2659">
        <v>27</v>
      </c>
      <c r="AB2659">
        <v>7</v>
      </c>
      <c r="AC2659">
        <v>48</v>
      </c>
      <c r="AD2659" s="2">
        <v>30550</v>
      </c>
      <c r="AE2659" t="s">
        <v>41</v>
      </c>
    </row>
    <row r="2660" spans="1:31" x14ac:dyDescent="0.3">
      <c r="A2660">
        <v>39245</v>
      </c>
      <c r="B2660" t="s">
        <v>100</v>
      </c>
      <c r="C2660">
        <v>79088533738</v>
      </c>
      <c r="D2660" s="1">
        <v>45462.309027777781</v>
      </c>
      <c r="E2660" s="1">
        <v>45462.496527777781</v>
      </c>
      <c r="F2660" t="s">
        <v>313</v>
      </c>
      <c r="G2660" t="s">
        <v>102</v>
      </c>
      <c r="H2660" t="s">
        <v>34</v>
      </c>
      <c r="I2660" t="s">
        <v>109</v>
      </c>
      <c r="K2660" t="s">
        <v>104</v>
      </c>
      <c r="L2660" t="s">
        <v>36</v>
      </c>
      <c r="M2660" t="s">
        <v>36</v>
      </c>
      <c r="N2660" s="2">
        <v>45461</v>
      </c>
      <c r="O2660" t="s">
        <v>105</v>
      </c>
      <c r="P2660" s="2">
        <v>2958101</v>
      </c>
      <c r="Q2660" s="2">
        <v>45470</v>
      </c>
      <c r="R2660" t="s">
        <v>38</v>
      </c>
      <c r="U2660">
        <v>0</v>
      </c>
      <c r="V2660" t="s">
        <v>39</v>
      </c>
      <c r="W2660" t="s">
        <v>36</v>
      </c>
      <c r="X2660" t="s">
        <v>40</v>
      </c>
      <c r="Z2660" t="s">
        <v>36</v>
      </c>
      <c r="AA2660">
        <v>94</v>
      </c>
      <c r="AB2660">
        <v>17</v>
      </c>
      <c r="AC2660">
        <v>13</v>
      </c>
      <c r="AD2660" s="2">
        <v>32107</v>
      </c>
      <c r="AE2660" t="s">
        <v>41</v>
      </c>
    </row>
    <row r="2661" spans="1:31" x14ac:dyDescent="0.3">
      <c r="A2661">
        <v>39247</v>
      </c>
      <c r="B2661" t="s">
        <v>106</v>
      </c>
      <c r="C2661">
        <v>79220695799</v>
      </c>
      <c r="D2661" s="1">
        <v>45462.347222222219</v>
      </c>
      <c r="E2661" s="1">
        <v>45462.694444444445</v>
      </c>
      <c r="F2661" t="s">
        <v>274</v>
      </c>
      <c r="G2661" t="s">
        <v>280</v>
      </c>
      <c r="H2661" t="s">
        <v>34</v>
      </c>
      <c r="I2661" t="s">
        <v>109</v>
      </c>
      <c r="K2661" t="s">
        <v>104</v>
      </c>
      <c r="L2661" t="s">
        <v>36</v>
      </c>
      <c r="M2661" t="s">
        <v>36</v>
      </c>
      <c r="N2661" s="2">
        <v>45461</v>
      </c>
      <c r="O2661" t="s">
        <v>110</v>
      </c>
      <c r="P2661" s="2">
        <v>2958101</v>
      </c>
      <c r="Q2661" s="2">
        <v>45470</v>
      </c>
      <c r="R2661" t="s">
        <v>38</v>
      </c>
      <c r="U2661">
        <v>80</v>
      </c>
      <c r="V2661" t="s">
        <v>39</v>
      </c>
      <c r="W2661" t="s">
        <v>36</v>
      </c>
      <c r="X2661" t="s">
        <v>40</v>
      </c>
      <c r="Z2661" t="s">
        <v>36</v>
      </c>
      <c r="AA2661">
        <v>94</v>
      </c>
      <c r="AB2661">
        <v>18</v>
      </c>
      <c r="AC2661">
        <v>10</v>
      </c>
      <c r="AD2661" s="2">
        <v>36804</v>
      </c>
      <c r="AE2661" t="s">
        <v>41</v>
      </c>
    </row>
    <row r="2662" spans="1:31" x14ac:dyDescent="0.3">
      <c r="A2662">
        <v>39248</v>
      </c>
      <c r="B2662" t="s">
        <v>111</v>
      </c>
      <c r="C2662">
        <v>79222853488</v>
      </c>
      <c r="D2662" s="1">
        <v>45462.361111111109</v>
      </c>
      <c r="E2662" s="1">
        <v>45462.715277777781</v>
      </c>
      <c r="F2662" t="s">
        <v>48</v>
      </c>
      <c r="G2662" t="s">
        <v>33</v>
      </c>
      <c r="H2662" t="s">
        <v>34</v>
      </c>
      <c r="K2662" t="s">
        <v>104</v>
      </c>
      <c r="L2662" t="s">
        <v>36</v>
      </c>
      <c r="M2662" t="s">
        <v>36</v>
      </c>
      <c r="N2662" s="2">
        <v>45461</v>
      </c>
      <c r="O2662" t="s">
        <v>49</v>
      </c>
      <c r="P2662" s="2">
        <v>2958101</v>
      </c>
      <c r="Q2662" s="2">
        <v>45470</v>
      </c>
      <c r="R2662" t="s">
        <v>38</v>
      </c>
      <c r="U2662">
        <v>80</v>
      </c>
      <c r="V2662" t="s">
        <v>39</v>
      </c>
      <c r="W2662" t="s">
        <v>36</v>
      </c>
      <c r="X2662" t="s">
        <v>40</v>
      </c>
      <c r="Z2662" t="s">
        <v>36</v>
      </c>
      <c r="AA2662">
        <v>91</v>
      </c>
      <c r="AB2662">
        <v>10</v>
      </c>
      <c r="AC2662">
        <v>15</v>
      </c>
      <c r="AD2662" s="2">
        <v>37074</v>
      </c>
      <c r="AE2662" t="s">
        <v>41</v>
      </c>
    </row>
    <row r="2663" spans="1:31" x14ac:dyDescent="0.3">
      <c r="A2663">
        <v>39251</v>
      </c>
      <c r="B2663" t="s">
        <v>563</v>
      </c>
      <c r="C2663">
        <v>79222819356</v>
      </c>
      <c r="D2663" s="1">
        <v>45462.4375</v>
      </c>
      <c r="F2663" t="s">
        <v>243</v>
      </c>
      <c r="G2663" t="s">
        <v>1206</v>
      </c>
      <c r="H2663" t="s">
        <v>34</v>
      </c>
      <c r="K2663" t="s">
        <v>212</v>
      </c>
      <c r="L2663" t="s">
        <v>36</v>
      </c>
      <c r="M2663" t="s">
        <v>36</v>
      </c>
      <c r="N2663" s="2">
        <v>45461</v>
      </c>
      <c r="O2663" t="s">
        <v>565</v>
      </c>
      <c r="P2663" s="2">
        <v>2958101</v>
      </c>
      <c r="Q2663" s="2">
        <v>45468</v>
      </c>
      <c r="R2663" t="s">
        <v>38</v>
      </c>
      <c r="U2663">
        <v>0</v>
      </c>
      <c r="V2663" t="s">
        <v>39</v>
      </c>
      <c r="W2663" t="s">
        <v>36</v>
      </c>
      <c r="X2663" t="s">
        <v>40</v>
      </c>
      <c r="Z2663" t="s">
        <v>36</v>
      </c>
      <c r="AA2663">
        <v>14</v>
      </c>
      <c r="AB2663">
        <v>7</v>
      </c>
      <c r="AC2663">
        <v>46</v>
      </c>
      <c r="AD2663" s="2">
        <v>19623</v>
      </c>
      <c r="AE2663" t="s">
        <v>41</v>
      </c>
    </row>
    <row r="2664" spans="1:31" x14ac:dyDescent="0.3">
      <c r="A2664">
        <v>39254</v>
      </c>
      <c r="B2664" t="s">
        <v>94</v>
      </c>
      <c r="C2664">
        <v>79220962403</v>
      </c>
      <c r="D2664" s="1">
        <v>45462.416666666664</v>
      </c>
      <c r="F2664" t="s">
        <v>469</v>
      </c>
      <c r="G2664" t="s">
        <v>971</v>
      </c>
      <c r="H2664" t="s">
        <v>34</v>
      </c>
      <c r="K2664" t="s">
        <v>45</v>
      </c>
      <c r="L2664" t="s">
        <v>36</v>
      </c>
      <c r="M2664" t="s">
        <v>36</v>
      </c>
      <c r="N2664" s="2">
        <v>45461</v>
      </c>
      <c r="O2664" t="s">
        <v>98</v>
      </c>
      <c r="P2664" s="2">
        <v>45983</v>
      </c>
      <c r="Q2664" s="2">
        <v>45704</v>
      </c>
      <c r="R2664" t="s">
        <v>38</v>
      </c>
      <c r="U2664">
        <v>0</v>
      </c>
      <c r="V2664" t="s">
        <v>39</v>
      </c>
      <c r="W2664" t="s">
        <v>36</v>
      </c>
      <c r="X2664" t="s">
        <v>40</v>
      </c>
      <c r="Z2664" t="s">
        <v>36</v>
      </c>
      <c r="AA2664">
        <v>0</v>
      </c>
      <c r="AB2664">
        <v>7</v>
      </c>
      <c r="AC2664">
        <v>13</v>
      </c>
      <c r="AD2664" s="2">
        <v>19999</v>
      </c>
      <c r="AE2664" t="s">
        <v>41</v>
      </c>
    </row>
    <row r="2665" spans="1:31" x14ac:dyDescent="0.3">
      <c r="A2665">
        <v>39255</v>
      </c>
      <c r="B2665" t="s">
        <v>117</v>
      </c>
      <c r="C2665">
        <v>79224663146</v>
      </c>
      <c r="D2665" s="1">
        <v>45462.458333333336</v>
      </c>
      <c r="F2665" t="s">
        <v>1231</v>
      </c>
      <c r="G2665" t="s">
        <v>119</v>
      </c>
      <c r="H2665" t="s">
        <v>34</v>
      </c>
      <c r="K2665" t="s">
        <v>121</v>
      </c>
      <c r="L2665" t="s">
        <v>36</v>
      </c>
      <c r="M2665" t="s">
        <v>36</v>
      </c>
      <c r="N2665" s="2">
        <v>45461</v>
      </c>
      <c r="O2665" t="s">
        <v>940</v>
      </c>
      <c r="P2665" s="2">
        <v>45717</v>
      </c>
      <c r="Q2665" s="2">
        <v>45541</v>
      </c>
      <c r="R2665" t="s">
        <v>38</v>
      </c>
      <c r="U2665">
        <v>0</v>
      </c>
      <c r="V2665" t="s">
        <v>39</v>
      </c>
      <c r="W2665" t="s">
        <v>36</v>
      </c>
      <c r="X2665" t="s">
        <v>40</v>
      </c>
      <c r="Z2665" t="s">
        <v>36</v>
      </c>
      <c r="AA2665">
        <v>12</v>
      </c>
      <c r="AB2665">
        <v>1</v>
      </c>
      <c r="AC2665">
        <v>48</v>
      </c>
      <c r="AD2665" s="2">
        <v>24741</v>
      </c>
      <c r="AE2665" t="s">
        <v>41</v>
      </c>
    </row>
    <row r="2666" spans="1:31" x14ac:dyDescent="0.3">
      <c r="A2666">
        <v>39256</v>
      </c>
      <c r="B2666" t="s">
        <v>898</v>
      </c>
      <c r="C2666">
        <v>79220675252</v>
      </c>
      <c r="D2666" s="1">
        <v>45462.388888888891</v>
      </c>
      <c r="F2666" t="s">
        <v>906</v>
      </c>
      <c r="G2666" t="s">
        <v>506</v>
      </c>
      <c r="H2666" t="s">
        <v>34</v>
      </c>
      <c r="K2666" t="s">
        <v>54</v>
      </c>
      <c r="L2666" t="s">
        <v>36</v>
      </c>
      <c r="M2666" t="s">
        <v>36</v>
      </c>
      <c r="N2666" s="2">
        <v>45461</v>
      </c>
      <c r="O2666" t="s">
        <v>900</v>
      </c>
      <c r="P2666" s="2">
        <v>2958101</v>
      </c>
      <c r="Q2666" s="2">
        <v>45755</v>
      </c>
      <c r="R2666" t="s">
        <v>38</v>
      </c>
      <c r="U2666">
        <v>0</v>
      </c>
      <c r="V2666" t="s">
        <v>39</v>
      </c>
      <c r="W2666" t="s">
        <v>36</v>
      </c>
      <c r="X2666" t="s">
        <v>40</v>
      </c>
      <c r="Z2666" t="s">
        <v>36</v>
      </c>
      <c r="AA2666">
        <v>8</v>
      </c>
      <c r="AB2666">
        <v>0</v>
      </c>
      <c r="AC2666">
        <v>47</v>
      </c>
      <c r="AD2666" s="2">
        <v>17307</v>
      </c>
      <c r="AE2666" t="s">
        <v>41</v>
      </c>
    </row>
    <row r="2667" spans="1:31" x14ac:dyDescent="0.3">
      <c r="A2667">
        <v>39257</v>
      </c>
      <c r="B2667" t="s">
        <v>165</v>
      </c>
      <c r="C2667">
        <v>79129174203</v>
      </c>
      <c r="D2667" s="1">
        <v>45462.479166666664</v>
      </c>
      <c r="E2667" s="1">
        <v>45462.677083333336</v>
      </c>
      <c r="F2667" t="s">
        <v>1046</v>
      </c>
      <c r="G2667" t="s">
        <v>33</v>
      </c>
      <c r="H2667" t="s">
        <v>34</v>
      </c>
      <c r="I2667" t="s">
        <v>279</v>
      </c>
      <c r="K2667" t="s">
        <v>104</v>
      </c>
      <c r="L2667" t="s">
        <v>36</v>
      </c>
      <c r="M2667" t="s">
        <v>36</v>
      </c>
      <c r="N2667" s="2">
        <v>45461</v>
      </c>
      <c r="O2667" t="s">
        <v>66</v>
      </c>
      <c r="P2667" s="2">
        <v>2958101</v>
      </c>
      <c r="Q2667" s="2">
        <v>45470</v>
      </c>
      <c r="R2667" t="s">
        <v>38</v>
      </c>
      <c r="U2667">
        <v>80</v>
      </c>
      <c r="V2667" t="s">
        <v>39</v>
      </c>
      <c r="W2667" t="s">
        <v>36</v>
      </c>
      <c r="X2667" t="s">
        <v>40</v>
      </c>
      <c r="Z2667" t="s">
        <v>36</v>
      </c>
      <c r="AA2667">
        <v>102</v>
      </c>
      <c r="AB2667">
        <v>16</v>
      </c>
      <c r="AC2667">
        <v>12</v>
      </c>
      <c r="AD2667" s="2">
        <v>29936</v>
      </c>
      <c r="AE2667" t="s">
        <v>41</v>
      </c>
    </row>
    <row r="2668" spans="1:31" x14ac:dyDescent="0.3">
      <c r="A2668">
        <v>39258</v>
      </c>
      <c r="B2668" t="s">
        <v>665</v>
      </c>
      <c r="C2668">
        <v>79821708327</v>
      </c>
      <c r="D2668" s="1">
        <v>45462.472222222219</v>
      </c>
      <c r="E2668" s="1">
        <v>45462.659722222219</v>
      </c>
      <c r="F2668" t="s">
        <v>1695</v>
      </c>
      <c r="G2668" t="s">
        <v>506</v>
      </c>
      <c r="H2668" t="s">
        <v>34</v>
      </c>
      <c r="I2668" t="s">
        <v>116</v>
      </c>
      <c r="K2668" t="s">
        <v>54</v>
      </c>
      <c r="L2668" t="s">
        <v>36</v>
      </c>
      <c r="M2668" t="s">
        <v>36</v>
      </c>
      <c r="N2668" s="2">
        <v>45461</v>
      </c>
      <c r="O2668" t="s">
        <v>668</v>
      </c>
      <c r="P2668" s="2">
        <v>45959</v>
      </c>
      <c r="Q2668" s="2">
        <v>45678</v>
      </c>
      <c r="R2668" t="s">
        <v>38</v>
      </c>
      <c r="U2668">
        <v>0</v>
      </c>
      <c r="V2668" t="s">
        <v>39</v>
      </c>
      <c r="W2668" t="s">
        <v>36</v>
      </c>
      <c r="X2668" t="s">
        <v>40</v>
      </c>
      <c r="Z2668" t="s">
        <v>36</v>
      </c>
      <c r="AA2668">
        <v>10</v>
      </c>
      <c r="AB2668">
        <v>8</v>
      </c>
      <c r="AC2668">
        <v>47</v>
      </c>
      <c r="AD2668" s="2">
        <v>18565</v>
      </c>
      <c r="AE2668" t="s">
        <v>41</v>
      </c>
    </row>
    <row r="2669" spans="1:31" x14ac:dyDescent="0.3">
      <c r="A2669">
        <v>39263</v>
      </c>
      <c r="B2669" t="s">
        <v>430</v>
      </c>
      <c r="C2669">
        <v>79028167182</v>
      </c>
      <c r="D2669" s="1">
        <v>45462.541666666664</v>
      </c>
      <c r="F2669" t="s">
        <v>1696</v>
      </c>
      <c r="G2669" t="s">
        <v>277</v>
      </c>
      <c r="H2669" t="s">
        <v>34</v>
      </c>
      <c r="K2669" t="s">
        <v>69</v>
      </c>
      <c r="L2669" t="s">
        <v>36</v>
      </c>
      <c r="M2669" t="s">
        <v>36</v>
      </c>
      <c r="N2669" s="2">
        <v>45461</v>
      </c>
      <c r="O2669" t="s">
        <v>433</v>
      </c>
      <c r="P2669" s="2">
        <v>46187</v>
      </c>
      <c r="Q2669" s="2">
        <v>46013</v>
      </c>
      <c r="R2669" t="s">
        <v>38</v>
      </c>
      <c r="U2669">
        <v>0</v>
      </c>
      <c r="V2669" t="s">
        <v>39</v>
      </c>
      <c r="W2669" t="s">
        <v>36</v>
      </c>
      <c r="X2669" t="s">
        <v>40</v>
      </c>
      <c r="Z2669" t="s">
        <v>36</v>
      </c>
      <c r="AA2669">
        <v>23</v>
      </c>
      <c r="AB2669">
        <v>3</v>
      </c>
      <c r="AC2669">
        <v>39</v>
      </c>
      <c r="AD2669" s="2">
        <v>16941</v>
      </c>
      <c r="AE2669" t="s">
        <v>41</v>
      </c>
    </row>
    <row r="2670" spans="1:31" x14ac:dyDescent="0.3">
      <c r="A2670">
        <v>39268</v>
      </c>
      <c r="B2670" t="s">
        <v>1697</v>
      </c>
      <c r="C2670" s="3" t="s">
        <v>1698</v>
      </c>
      <c r="D2670" s="1">
        <v>45461.659722222219</v>
      </c>
      <c r="F2670" t="s">
        <v>1699</v>
      </c>
      <c r="G2670" t="s">
        <v>506</v>
      </c>
      <c r="H2670" t="s">
        <v>34</v>
      </c>
      <c r="K2670" t="s">
        <v>54</v>
      </c>
      <c r="L2670" t="s">
        <v>36</v>
      </c>
      <c r="M2670" t="s">
        <v>36</v>
      </c>
      <c r="N2670" s="2">
        <v>45461</v>
      </c>
      <c r="O2670" t="s">
        <v>1700</v>
      </c>
      <c r="P2670" s="2">
        <v>47523</v>
      </c>
      <c r="Q2670" s="2">
        <v>45468</v>
      </c>
      <c r="R2670" t="s">
        <v>38</v>
      </c>
      <c r="U2670">
        <v>0</v>
      </c>
      <c r="V2670" t="s">
        <v>39</v>
      </c>
      <c r="W2670" t="s">
        <v>36</v>
      </c>
      <c r="X2670" t="s">
        <v>40</v>
      </c>
      <c r="Y2670" t="s">
        <v>1701</v>
      </c>
      <c r="Z2670" t="s">
        <v>36</v>
      </c>
      <c r="AA2670">
        <v>2</v>
      </c>
      <c r="AB2670">
        <v>2</v>
      </c>
      <c r="AC2670">
        <v>3</v>
      </c>
      <c r="AD2670" s="2">
        <v>40947</v>
      </c>
      <c r="AE2670" t="s">
        <v>41</v>
      </c>
    </row>
    <row r="2671" spans="1:31" x14ac:dyDescent="0.3">
      <c r="A2671">
        <v>39270</v>
      </c>
      <c r="B2671" t="s">
        <v>346</v>
      </c>
      <c r="C2671">
        <v>79088531405</v>
      </c>
      <c r="D2671" s="1">
        <v>45462.583333333336</v>
      </c>
      <c r="F2671" t="s">
        <v>1702</v>
      </c>
      <c r="G2671" t="s">
        <v>506</v>
      </c>
      <c r="H2671" t="s">
        <v>34</v>
      </c>
      <c r="K2671" t="s">
        <v>54</v>
      </c>
      <c r="L2671" t="s">
        <v>36</v>
      </c>
      <c r="M2671" t="s">
        <v>36</v>
      </c>
      <c r="N2671" s="2">
        <v>45461</v>
      </c>
      <c r="O2671" t="s">
        <v>348</v>
      </c>
      <c r="P2671" s="2">
        <v>46031</v>
      </c>
      <c r="Q2671" s="2">
        <v>45506</v>
      </c>
      <c r="R2671" t="s">
        <v>38</v>
      </c>
      <c r="U2671">
        <v>0</v>
      </c>
      <c r="V2671" t="s">
        <v>39</v>
      </c>
      <c r="W2671" t="s">
        <v>36</v>
      </c>
      <c r="X2671" t="s">
        <v>40</v>
      </c>
      <c r="Z2671" t="s">
        <v>36</v>
      </c>
      <c r="AA2671">
        <v>5</v>
      </c>
      <c r="AB2671">
        <v>2</v>
      </c>
      <c r="AC2671">
        <v>28</v>
      </c>
      <c r="AD2671" s="2">
        <v>19022</v>
      </c>
      <c r="AE2671" t="s">
        <v>41</v>
      </c>
    </row>
    <row r="2672" spans="1:31" x14ac:dyDescent="0.3">
      <c r="A2672">
        <v>39271</v>
      </c>
      <c r="B2672" t="s">
        <v>699</v>
      </c>
      <c r="C2672">
        <v>79088533738</v>
      </c>
      <c r="D2672" s="1">
        <v>45462.5</v>
      </c>
      <c r="F2672" t="s">
        <v>102</v>
      </c>
      <c r="G2672" t="s">
        <v>1624</v>
      </c>
      <c r="H2672" t="s">
        <v>34</v>
      </c>
      <c r="K2672" t="s">
        <v>69</v>
      </c>
      <c r="L2672" t="s">
        <v>36</v>
      </c>
      <c r="M2672" t="s">
        <v>36</v>
      </c>
      <c r="N2672" s="2">
        <v>45461</v>
      </c>
      <c r="O2672" t="s">
        <v>105</v>
      </c>
      <c r="P2672" s="2">
        <v>2958101</v>
      </c>
      <c r="Q2672" s="2">
        <v>45470</v>
      </c>
      <c r="R2672" t="s">
        <v>38</v>
      </c>
      <c r="U2672">
        <v>0</v>
      </c>
      <c r="V2672" t="s">
        <v>39</v>
      </c>
      <c r="W2672" t="s">
        <v>36</v>
      </c>
      <c r="X2672" t="s">
        <v>40</v>
      </c>
      <c r="Z2672" t="s">
        <v>36</v>
      </c>
      <c r="AA2672">
        <v>8</v>
      </c>
      <c r="AB2672">
        <v>5</v>
      </c>
      <c r="AC2672">
        <v>203</v>
      </c>
      <c r="AD2672" s="2">
        <v>32107</v>
      </c>
      <c r="AE2672" t="s">
        <v>41</v>
      </c>
    </row>
    <row r="2673" spans="1:31" x14ac:dyDescent="0.3">
      <c r="A2673">
        <v>39272</v>
      </c>
      <c r="B2673" t="s">
        <v>191</v>
      </c>
      <c r="C2673">
        <v>79220557427</v>
      </c>
      <c r="D2673" s="1">
        <v>45462.635416666664</v>
      </c>
      <c r="F2673" t="s">
        <v>1107</v>
      </c>
      <c r="G2673" t="s">
        <v>506</v>
      </c>
      <c r="H2673" t="s">
        <v>34</v>
      </c>
      <c r="K2673" t="s">
        <v>54</v>
      </c>
      <c r="L2673" t="s">
        <v>36</v>
      </c>
      <c r="M2673" t="s">
        <v>36</v>
      </c>
      <c r="N2673" s="2">
        <v>45462</v>
      </c>
      <c r="O2673" t="s">
        <v>195</v>
      </c>
      <c r="P2673" s="2">
        <v>45566</v>
      </c>
      <c r="Q2673" s="2">
        <v>45594</v>
      </c>
      <c r="R2673" t="s">
        <v>38</v>
      </c>
      <c r="U2673">
        <v>0</v>
      </c>
      <c r="V2673" t="s">
        <v>39</v>
      </c>
      <c r="W2673" t="s">
        <v>36</v>
      </c>
      <c r="X2673" t="s">
        <v>40</v>
      </c>
      <c r="Z2673" t="s">
        <v>36</v>
      </c>
      <c r="AA2673">
        <v>15</v>
      </c>
      <c r="AB2673">
        <v>4</v>
      </c>
      <c r="AC2673">
        <v>13</v>
      </c>
      <c r="AD2673" s="2">
        <v>24567</v>
      </c>
      <c r="AE2673" t="s">
        <v>41</v>
      </c>
    </row>
    <row r="2674" spans="1:31" x14ac:dyDescent="0.3">
      <c r="A2674">
        <v>39277</v>
      </c>
      <c r="B2674" t="s">
        <v>269</v>
      </c>
      <c r="C2674">
        <v>79924023376</v>
      </c>
      <c r="D2674" s="1">
        <v>45462.506944444445</v>
      </c>
      <c r="F2674" t="s">
        <v>458</v>
      </c>
      <c r="G2674" t="s">
        <v>506</v>
      </c>
      <c r="H2674" t="s">
        <v>34</v>
      </c>
      <c r="K2674" t="s">
        <v>54</v>
      </c>
      <c r="L2674" t="s">
        <v>36</v>
      </c>
      <c r="M2674" t="s">
        <v>36</v>
      </c>
      <c r="N2674" s="2">
        <v>45462</v>
      </c>
      <c r="O2674" t="s">
        <v>272</v>
      </c>
      <c r="P2674" s="2">
        <v>2958465</v>
      </c>
      <c r="Q2674" s="2">
        <v>45700</v>
      </c>
      <c r="R2674" t="s">
        <v>38</v>
      </c>
      <c r="U2674">
        <v>0</v>
      </c>
      <c r="V2674" t="s">
        <v>39</v>
      </c>
      <c r="W2674" t="s">
        <v>36</v>
      </c>
      <c r="X2674" t="s">
        <v>40</v>
      </c>
      <c r="Z2674" t="s">
        <v>36</v>
      </c>
      <c r="AA2674">
        <v>5</v>
      </c>
      <c r="AB2674">
        <v>1</v>
      </c>
      <c r="AC2674">
        <v>47</v>
      </c>
      <c r="AD2674" s="2">
        <v>16968</v>
      </c>
      <c r="AE2674" t="s">
        <v>41</v>
      </c>
    </row>
    <row r="2675" spans="1:31" x14ac:dyDescent="0.3">
      <c r="A2675">
        <v>39279</v>
      </c>
      <c r="B2675" t="s">
        <v>100</v>
      </c>
      <c r="C2675">
        <v>79088533738</v>
      </c>
      <c r="D2675" s="1">
        <v>45463.309027777781</v>
      </c>
      <c r="E2675" s="1">
        <v>45463.496527777781</v>
      </c>
      <c r="F2675" t="s">
        <v>313</v>
      </c>
      <c r="G2675" t="s">
        <v>102</v>
      </c>
      <c r="H2675" t="s">
        <v>34</v>
      </c>
      <c r="I2675" t="s">
        <v>109</v>
      </c>
      <c r="K2675" t="s">
        <v>104</v>
      </c>
      <c r="L2675" t="s">
        <v>36</v>
      </c>
      <c r="M2675" t="s">
        <v>36</v>
      </c>
      <c r="N2675" s="2">
        <v>45461</v>
      </c>
      <c r="O2675" t="s">
        <v>105</v>
      </c>
      <c r="P2675" s="2">
        <v>2958101</v>
      </c>
      <c r="Q2675" s="2">
        <v>45470</v>
      </c>
      <c r="R2675" t="s">
        <v>38</v>
      </c>
      <c r="U2675">
        <v>0</v>
      </c>
      <c r="V2675" t="s">
        <v>39</v>
      </c>
      <c r="W2675" t="s">
        <v>36</v>
      </c>
      <c r="X2675" t="s">
        <v>40</v>
      </c>
      <c r="Z2675" t="s">
        <v>36</v>
      </c>
      <c r="AA2675">
        <v>94</v>
      </c>
      <c r="AB2675">
        <v>17</v>
      </c>
      <c r="AC2675">
        <v>13</v>
      </c>
      <c r="AD2675" s="2">
        <v>32107</v>
      </c>
      <c r="AE2675" t="s">
        <v>41</v>
      </c>
    </row>
    <row r="2676" spans="1:31" x14ac:dyDescent="0.3">
      <c r="A2676">
        <v>39280</v>
      </c>
      <c r="B2676" t="s">
        <v>106</v>
      </c>
      <c r="C2676">
        <v>79220695799</v>
      </c>
      <c r="D2676" s="1">
        <v>45463.347222222219</v>
      </c>
      <c r="E2676" s="1">
        <v>45463.694444444445</v>
      </c>
      <c r="F2676" t="s">
        <v>274</v>
      </c>
      <c r="G2676" t="s">
        <v>280</v>
      </c>
      <c r="H2676" t="s">
        <v>34</v>
      </c>
      <c r="I2676" t="s">
        <v>109</v>
      </c>
      <c r="K2676" t="s">
        <v>104</v>
      </c>
      <c r="L2676" t="s">
        <v>36</v>
      </c>
      <c r="M2676" t="s">
        <v>36</v>
      </c>
      <c r="N2676" s="2">
        <v>45461</v>
      </c>
      <c r="O2676" t="s">
        <v>110</v>
      </c>
      <c r="P2676" s="2">
        <v>2958101</v>
      </c>
      <c r="Q2676" s="2">
        <v>45470</v>
      </c>
      <c r="R2676" t="s">
        <v>38</v>
      </c>
      <c r="U2676">
        <v>80</v>
      </c>
      <c r="V2676" t="s">
        <v>39</v>
      </c>
      <c r="W2676" t="s">
        <v>36</v>
      </c>
      <c r="X2676" t="s">
        <v>40</v>
      </c>
      <c r="Z2676" t="s">
        <v>36</v>
      </c>
      <c r="AA2676">
        <v>94</v>
      </c>
      <c r="AB2676">
        <v>18</v>
      </c>
      <c r="AC2676">
        <v>10</v>
      </c>
      <c r="AD2676" s="2">
        <v>36804</v>
      </c>
      <c r="AE2676" t="s">
        <v>41</v>
      </c>
    </row>
    <row r="2677" spans="1:31" x14ac:dyDescent="0.3">
      <c r="A2677">
        <v>39282</v>
      </c>
      <c r="B2677" t="s">
        <v>111</v>
      </c>
      <c r="C2677">
        <v>79222853488</v>
      </c>
      <c r="D2677" s="1">
        <v>45463.361111111109</v>
      </c>
      <c r="E2677" s="1">
        <v>45463.715277777781</v>
      </c>
      <c r="F2677" t="s">
        <v>48</v>
      </c>
      <c r="G2677" t="s">
        <v>33</v>
      </c>
      <c r="H2677" t="s">
        <v>34</v>
      </c>
      <c r="K2677" t="s">
        <v>104</v>
      </c>
      <c r="L2677" t="s">
        <v>36</v>
      </c>
      <c r="M2677" t="s">
        <v>36</v>
      </c>
      <c r="N2677" s="2">
        <v>45462</v>
      </c>
      <c r="O2677" t="s">
        <v>49</v>
      </c>
      <c r="P2677" s="2">
        <v>2958101</v>
      </c>
      <c r="Q2677" s="2">
        <v>45470</v>
      </c>
      <c r="R2677" t="s">
        <v>38</v>
      </c>
      <c r="U2677">
        <v>80</v>
      </c>
      <c r="V2677" t="s">
        <v>39</v>
      </c>
      <c r="W2677" t="s">
        <v>36</v>
      </c>
      <c r="X2677" t="s">
        <v>40</v>
      </c>
      <c r="Z2677" t="s">
        <v>36</v>
      </c>
      <c r="AA2677">
        <v>91</v>
      </c>
      <c r="AB2677">
        <v>10</v>
      </c>
      <c r="AC2677">
        <v>15</v>
      </c>
      <c r="AD2677" s="2">
        <v>37074</v>
      </c>
      <c r="AE2677" t="s">
        <v>41</v>
      </c>
    </row>
    <row r="2678" spans="1:31" x14ac:dyDescent="0.3">
      <c r="A2678">
        <v>39285</v>
      </c>
      <c r="B2678" t="s">
        <v>527</v>
      </c>
      <c r="C2678">
        <v>79124332757</v>
      </c>
      <c r="D2678" s="1">
        <v>45463.4375</v>
      </c>
      <c r="F2678" t="s">
        <v>325</v>
      </c>
      <c r="G2678" t="s">
        <v>522</v>
      </c>
      <c r="H2678" t="s">
        <v>34</v>
      </c>
      <c r="K2678" t="s">
        <v>97</v>
      </c>
      <c r="L2678" t="s">
        <v>36</v>
      </c>
      <c r="M2678" t="s">
        <v>36</v>
      </c>
      <c r="N2678" s="2">
        <v>45462</v>
      </c>
      <c r="O2678" t="s">
        <v>528</v>
      </c>
      <c r="P2678" s="2">
        <v>2958101</v>
      </c>
      <c r="Q2678" s="2">
        <v>45632</v>
      </c>
      <c r="R2678" t="s">
        <v>38</v>
      </c>
      <c r="U2678">
        <v>0</v>
      </c>
      <c r="V2678" t="s">
        <v>39</v>
      </c>
      <c r="W2678" t="s">
        <v>36</v>
      </c>
      <c r="X2678" t="s">
        <v>40</v>
      </c>
      <c r="Z2678" t="s">
        <v>36</v>
      </c>
      <c r="AA2678">
        <v>48</v>
      </c>
      <c r="AB2678">
        <v>7</v>
      </c>
      <c r="AC2678">
        <v>48</v>
      </c>
      <c r="AD2678" s="2">
        <v>16642</v>
      </c>
      <c r="AE2678" t="s">
        <v>41</v>
      </c>
    </row>
    <row r="2679" spans="1:31" x14ac:dyDescent="0.3">
      <c r="A2679">
        <v>39287</v>
      </c>
      <c r="B2679" t="s">
        <v>269</v>
      </c>
      <c r="C2679">
        <v>79924023376</v>
      </c>
      <c r="D2679" s="1">
        <v>45463.458333333336</v>
      </c>
      <c r="F2679" t="s">
        <v>916</v>
      </c>
      <c r="G2679" t="s">
        <v>277</v>
      </c>
      <c r="H2679" t="s">
        <v>34</v>
      </c>
      <c r="K2679" t="s">
        <v>69</v>
      </c>
      <c r="L2679" t="s">
        <v>36</v>
      </c>
      <c r="M2679" t="s">
        <v>36</v>
      </c>
      <c r="N2679" s="2">
        <v>45462</v>
      </c>
      <c r="O2679" t="s">
        <v>272</v>
      </c>
      <c r="P2679" s="2">
        <v>2958465</v>
      </c>
      <c r="Q2679" s="2">
        <v>45700</v>
      </c>
      <c r="R2679" t="s">
        <v>38</v>
      </c>
      <c r="U2679">
        <v>0</v>
      </c>
      <c r="V2679" t="s">
        <v>39</v>
      </c>
      <c r="W2679" t="s">
        <v>36</v>
      </c>
      <c r="X2679" t="s">
        <v>40</v>
      </c>
      <c r="Z2679" t="s">
        <v>36</v>
      </c>
      <c r="AA2679">
        <v>5</v>
      </c>
      <c r="AB2679">
        <v>1</v>
      </c>
      <c r="AC2679">
        <v>47</v>
      </c>
      <c r="AD2679" s="2">
        <v>16968</v>
      </c>
      <c r="AE2679" t="s">
        <v>41</v>
      </c>
    </row>
    <row r="2680" spans="1:31" x14ac:dyDescent="0.3">
      <c r="A2680">
        <v>39288</v>
      </c>
      <c r="B2680" t="s">
        <v>165</v>
      </c>
      <c r="C2680">
        <v>79129174203</v>
      </c>
      <c r="D2680" s="1">
        <v>45463.479166666664</v>
      </c>
      <c r="E2680" s="1">
        <v>45463.677083333336</v>
      </c>
      <c r="F2680" t="s">
        <v>1046</v>
      </c>
      <c r="G2680" t="s">
        <v>33</v>
      </c>
      <c r="H2680" t="s">
        <v>34</v>
      </c>
      <c r="I2680" t="s">
        <v>279</v>
      </c>
      <c r="K2680" t="s">
        <v>104</v>
      </c>
      <c r="L2680" t="s">
        <v>36</v>
      </c>
      <c r="M2680" t="s">
        <v>36</v>
      </c>
      <c r="N2680" s="2">
        <v>45462</v>
      </c>
      <c r="O2680" t="s">
        <v>66</v>
      </c>
      <c r="P2680" s="2">
        <v>2958101</v>
      </c>
      <c r="Q2680" s="2">
        <v>45470</v>
      </c>
      <c r="R2680" t="s">
        <v>38</v>
      </c>
      <c r="U2680">
        <v>80</v>
      </c>
      <c r="V2680" t="s">
        <v>39</v>
      </c>
      <c r="W2680" t="s">
        <v>36</v>
      </c>
      <c r="X2680" t="s">
        <v>40</v>
      </c>
      <c r="Z2680" t="s">
        <v>36</v>
      </c>
      <c r="AA2680">
        <v>102</v>
      </c>
      <c r="AB2680">
        <v>16</v>
      </c>
      <c r="AC2680">
        <v>12</v>
      </c>
      <c r="AD2680" s="2">
        <v>29936</v>
      </c>
      <c r="AE2680" t="s">
        <v>41</v>
      </c>
    </row>
    <row r="2681" spans="1:31" x14ac:dyDescent="0.3">
      <c r="A2681">
        <v>39291</v>
      </c>
      <c r="B2681" t="s">
        <v>1236</v>
      </c>
      <c r="C2681">
        <v>79224556945</v>
      </c>
      <c r="D2681" s="1">
        <v>45463.541666666664</v>
      </c>
      <c r="F2681" t="s">
        <v>1487</v>
      </c>
      <c r="G2681" t="s">
        <v>451</v>
      </c>
      <c r="H2681" t="s">
        <v>34</v>
      </c>
      <c r="K2681" t="s">
        <v>97</v>
      </c>
      <c r="L2681" t="s">
        <v>36</v>
      </c>
      <c r="M2681" t="s">
        <v>36</v>
      </c>
      <c r="N2681" s="2">
        <v>45462</v>
      </c>
      <c r="O2681" t="s">
        <v>1238</v>
      </c>
      <c r="P2681" s="2">
        <v>46440</v>
      </c>
      <c r="Q2681" s="2">
        <v>46013</v>
      </c>
      <c r="R2681" t="s">
        <v>38</v>
      </c>
      <c r="U2681">
        <v>0</v>
      </c>
      <c r="V2681" t="s">
        <v>39</v>
      </c>
      <c r="W2681" t="s">
        <v>36</v>
      </c>
      <c r="X2681" t="s">
        <v>40</v>
      </c>
      <c r="Z2681" t="s">
        <v>36</v>
      </c>
      <c r="AA2681">
        <v>9</v>
      </c>
      <c r="AB2681">
        <v>2</v>
      </c>
      <c r="AC2681">
        <v>0</v>
      </c>
      <c r="AD2681" s="2">
        <v>17930</v>
      </c>
      <c r="AE2681" t="s">
        <v>41</v>
      </c>
    </row>
    <row r="2682" spans="1:31" x14ac:dyDescent="0.3">
      <c r="A2682">
        <v>39294</v>
      </c>
      <c r="B2682" t="s">
        <v>391</v>
      </c>
      <c r="C2682">
        <v>79222803822</v>
      </c>
      <c r="D2682" s="1">
        <v>45463.583333333336</v>
      </c>
      <c r="F2682" t="s">
        <v>1626</v>
      </c>
      <c r="G2682" t="s">
        <v>1703</v>
      </c>
      <c r="H2682" t="s">
        <v>34</v>
      </c>
      <c r="K2682" t="s">
        <v>54</v>
      </c>
      <c r="L2682" t="s">
        <v>36</v>
      </c>
      <c r="M2682" t="s">
        <v>36</v>
      </c>
      <c r="N2682" s="2">
        <v>45462</v>
      </c>
      <c r="O2682" t="s">
        <v>1458</v>
      </c>
      <c r="P2682" s="2">
        <v>45499</v>
      </c>
      <c r="Q2682" s="2">
        <v>45491</v>
      </c>
      <c r="R2682" t="s">
        <v>38</v>
      </c>
      <c r="U2682">
        <v>0</v>
      </c>
      <c r="V2682" t="s">
        <v>39</v>
      </c>
      <c r="W2682" t="s">
        <v>36</v>
      </c>
      <c r="X2682" t="s">
        <v>40</v>
      </c>
      <c r="Z2682" t="s">
        <v>36</v>
      </c>
      <c r="AA2682">
        <v>42</v>
      </c>
      <c r="AB2682">
        <v>3</v>
      </c>
      <c r="AC2682">
        <v>37</v>
      </c>
      <c r="AD2682" s="2">
        <v>20167</v>
      </c>
      <c r="AE2682" t="s">
        <v>41</v>
      </c>
    </row>
    <row r="2683" spans="1:31" x14ac:dyDescent="0.3">
      <c r="A2683">
        <v>39295</v>
      </c>
      <c r="B2683" t="s">
        <v>70</v>
      </c>
      <c r="C2683">
        <v>79824000597</v>
      </c>
      <c r="D2683" s="1">
        <v>45463.604166666664</v>
      </c>
      <c r="F2683" t="s">
        <v>1704</v>
      </c>
      <c r="G2683" t="s">
        <v>1195</v>
      </c>
      <c r="H2683" t="s">
        <v>34</v>
      </c>
      <c r="I2683" t="s">
        <v>1169</v>
      </c>
      <c r="K2683" t="s">
        <v>54</v>
      </c>
      <c r="L2683" t="s">
        <v>36</v>
      </c>
      <c r="M2683" t="s">
        <v>36</v>
      </c>
      <c r="N2683" s="2">
        <v>45462</v>
      </c>
      <c r="O2683" t="s">
        <v>1243</v>
      </c>
      <c r="P2683" s="2">
        <v>46490</v>
      </c>
      <c r="Q2683" s="2">
        <v>45678</v>
      </c>
      <c r="R2683" t="s">
        <v>38</v>
      </c>
      <c r="U2683">
        <v>0</v>
      </c>
      <c r="V2683" t="s">
        <v>39</v>
      </c>
      <c r="W2683" t="s">
        <v>36</v>
      </c>
      <c r="X2683" t="s">
        <v>40</v>
      </c>
      <c r="Z2683" t="s">
        <v>36</v>
      </c>
      <c r="AA2683">
        <v>27</v>
      </c>
      <c r="AB2683">
        <v>12</v>
      </c>
      <c r="AC2683">
        <v>41</v>
      </c>
      <c r="AD2683" s="2">
        <v>22442</v>
      </c>
      <c r="AE2683" t="s">
        <v>41</v>
      </c>
    </row>
    <row r="2684" spans="1:31" x14ac:dyDescent="0.3">
      <c r="A2684">
        <v>39297</v>
      </c>
      <c r="B2684" t="s">
        <v>138</v>
      </c>
      <c r="C2684">
        <v>79821733646</v>
      </c>
      <c r="D2684" s="1">
        <v>45463.645833333336</v>
      </c>
      <c r="F2684" t="s">
        <v>1705</v>
      </c>
      <c r="G2684" t="s">
        <v>501</v>
      </c>
      <c r="H2684" t="s">
        <v>34</v>
      </c>
      <c r="K2684" t="s">
        <v>54</v>
      </c>
      <c r="L2684" t="s">
        <v>36</v>
      </c>
      <c r="M2684" t="s">
        <v>36</v>
      </c>
      <c r="N2684" s="2">
        <v>45462</v>
      </c>
      <c r="O2684" t="s">
        <v>140</v>
      </c>
      <c r="P2684" s="2">
        <v>46168</v>
      </c>
      <c r="Q2684" s="2">
        <v>46079</v>
      </c>
      <c r="R2684" t="s">
        <v>38</v>
      </c>
      <c r="U2684">
        <v>0</v>
      </c>
      <c r="V2684" t="s">
        <v>39</v>
      </c>
      <c r="W2684" t="s">
        <v>36</v>
      </c>
      <c r="X2684" t="s">
        <v>40</v>
      </c>
      <c r="Z2684" t="s">
        <v>36</v>
      </c>
      <c r="AA2684">
        <v>27</v>
      </c>
      <c r="AB2684">
        <v>3</v>
      </c>
      <c r="AC2684">
        <v>48</v>
      </c>
      <c r="AD2684" s="2">
        <v>18264</v>
      </c>
      <c r="AE2684" t="s">
        <v>41</v>
      </c>
    </row>
    <row r="2685" spans="1:31" x14ac:dyDescent="0.3">
      <c r="A2685">
        <v>39298</v>
      </c>
      <c r="B2685" t="s">
        <v>756</v>
      </c>
      <c r="C2685">
        <v>79044585911</v>
      </c>
      <c r="D2685" s="1">
        <v>45463.708333333336</v>
      </c>
      <c r="F2685" t="s">
        <v>99</v>
      </c>
      <c r="G2685" t="s">
        <v>293</v>
      </c>
      <c r="H2685" t="s">
        <v>34</v>
      </c>
      <c r="K2685" t="s">
        <v>45</v>
      </c>
      <c r="L2685" t="s">
        <v>36</v>
      </c>
      <c r="M2685" t="s">
        <v>36</v>
      </c>
      <c r="N2685" s="2">
        <v>45462</v>
      </c>
      <c r="O2685" t="s">
        <v>758</v>
      </c>
      <c r="P2685" s="2">
        <v>45658</v>
      </c>
      <c r="Q2685" s="2">
        <v>45463</v>
      </c>
      <c r="R2685" t="s">
        <v>38</v>
      </c>
      <c r="U2685">
        <v>0</v>
      </c>
      <c r="V2685" t="s">
        <v>39</v>
      </c>
      <c r="W2685" t="s">
        <v>36</v>
      </c>
      <c r="X2685" t="s">
        <v>40</v>
      </c>
      <c r="Z2685" t="s">
        <v>36</v>
      </c>
      <c r="AA2685">
        <v>22</v>
      </c>
      <c r="AB2685">
        <v>1</v>
      </c>
      <c r="AC2685">
        <v>0</v>
      </c>
      <c r="AD2685" s="2">
        <v>26863</v>
      </c>
      <c r="AE2685" t="s">
        <v>41</v>
      </c>
    </row>
    <row r="2686" spans="1:31" x14ac:dyDescent="0.3">
      <c r="A2686">
        <v>39300</v>
      </c>
      <c r="B2686" t="s">
        <v>699</v>
      </c>
      <c r="C2686">
        <v>79088533738</v>
      </c>
      <c r="D2686" s="1">
        <v>45463.513888888891</v>
      </c>
      <c r="F2686" t="s">
        <v>313</v>
      </c>
      <c r="G2686" t="s">
        <v>1214</v>
      </c>
      <c r="H2686" t="s">
        <v>34</v>
      </c>
      <c r="I2686" t="s">
        <v>1574</v>
      </c>
      <c r="K2686" t="s">
        <v>60</v>
      </c>
      <c r="L2686" t="s">
        <v>36</v>
      </c>
      <c r="M2686" t="s">
        <v>36</v>
      </c>
      <c r="N2686" s="2">
        <v>45463</v>
      </c>
      <c r="O2686" t="s">
        <v>105</v>
      </c>
      <c r="P2686" s="2">
        <v>2958101</v>
      </c>
      <c r="Q2686" s="2">
        <v>45470</v>
      </c>
      <c r="R2686" t="s">
        <v>38</v>
      </c>
      <c r="U2686">
        <v>0</v>
      </c>
      <c r="V2686" t="s">
        <v>39</v>
      </c>
      <c r="W2686" t="s">
        <v>36</v>
      </c>
      <c r="X2686" t="s">
        <v>40</v>
      </c>
      <c r="Z2686" t="s">
        <v>36</v>
      </c>
      <c r="AA2686">
        <v>8</v>
      </c>
      <c r="AB2686">
        <v>5</v>
      </c>
      <c r="AC2686">
        <v>203</v>
      </c>
      <c r="AD2686" s="2">
        <v>32107</v>
      </c>
      <c r="AE2686" t="s">
        <v>41</v>
      </c>
    </row>
    <row r="2687" spans="1:31" x14ac:dyDescent="0.3">
      <c r="A2687">
        <v>39302</v>
      </c>
      <c r="B2687" t="s">
        <v>898</v>
      </c>
      <c r="C2687">
        <v>79220675252</v>
      </c>
      <c r="D2687" s="1">
        <v>45463.652777777781</v>
      </c>
      <c r="F2687" t="s">
        <v>906</v>
      </c>
      <c r="G2687" t="s">
        <v>1706</v>
      </c>
      <c r="H2687" t="s">
        <v>34</v>
      </c>
      <c r="K2687" t="s">
        <v>54</v>
      </c>
      <c r="L2687" t="s">
        <v>36</v>
      </c>
      <c r="M2687" t="s">
        <v>36</v>
      </c>
      <c r="N2687" s="2">
        <v>45463</v>
      </c>
      <c r="O2687" t="s">
        <v>900</v>
      </c>
      <c r="P2687" s="2">
        <v>2958101</v>
      </c>
      <c r="Q2687" s="2">
        <v>45755</v>
      </c>
      <c r="R2687" t="s">
        <v>38</v>
      </c>
      <c r="U2687">
        <v>0</v>
      </c>
      <c r="V2687" t="s">
        <v>39</v>
      </c>
      <c r="W2687" t="s">
        <v>36</v>
      </c>
      <c r="X2687" t="s">
        <v>40</v>
      </c>
      <c r="Z2687" t="s">
        <v>36</v>
      </c>
      <c r="AA2687">
        <v>8</v>
      </c>
      <c r="AB2687">
        <v>0</v>
      </c>
      <c r="AC2687">
        <v>47</v>
      </c>
      <c r="AD2687" s="2">
        <v>17307</v>
      </c>
      <c r="AE2687" t="s">
        <v>41</v>
      </c>
    </row>
    <row r="2688" spans="1:31" x14ac:dyDescent="0.3">
      <c r="A2688">
        <v>39305</v>
      </c>
      <c r="B2688" t="s">
        <v>100</v>
      </c>
      <c r="C2688">
        <v>79088533738</v>
      </c>
      <c r="D2688" s="1">
        <v>45464.309027777781</v>
      </c>
      <c r="E2688" s="1">
        <v>45464.496527777781</v>
      </c>
      <c r="F2688" t="s">
        <v>313</v>
      </c>
      <c r="G2688" t="s">
        <v>102</v>
      </c>
      <c r="H2688" t="s">
        <v>34</v>
      </c>
      <c r="I2688" t="s">
        <v>109</v>
      </c>
      <c r="K2688" t="s">
        <v>104</v>
      </c>
      <c r="L2688" t="s">
        <v>36</v>
      </c>
      <c r="M2688" t="s">
        <v>36</v>
      </c>
      <c r="N2688" s="2">
        <v>45463</v>
      </c>
      <c r="O2688" t="s">
        <v>105</v>
      </c>
      <c r="P2688" s="2">
        <v>2958101</v>
      </c>
      <c r="Q2688" s="2">
        <v>45470</v>
      </c>
      <c r="R2688" t="s">
        <v>38</v>
      </c>
      <c r="U2688">
        <v>0</v>
      </c>
      <c r="V2688" t="s">
        <v>39</v>
      </c>
      <c r="W2688" t="s">
        <v>36</v>
      </c>
      <c r="X2688" t="s">
        <v>40</v>
      </c>
      <c r="Z2688" t="s">
        <v>36</v>
      </c>
      <c r="AA2688">
        <v>94</v>
      </c>
      <c r="AB2688">
        <v>17</v>
      </c>
      <c r="AC2688">
        <v>13</v>
      </c>
      <c r="AD2688" s="2">
        <v>32107</v>
      </c>
      <c r="AE2688" t="s">
        <v>41</v>
      </c>
    </row>
    <row r="2689" spans="1:31" x14ac:dyDescent="0.3">
      <c r="A2689">
        <v>39306</v>
      </c>
      <c r="B2689" t="s">
        <v>106</v>
      </c>
      <c r="C2689">
        <v>79220695799</v>
      </c>
      <c r="D2689" s="1">
        <v>45464.347222222219</v>
      </c>
      <c r="E2689" s="1">
        <v>45464.694444444445</v>
      </c>
      <c r="F2689" t="s">
        <v>341</v>
      </c>
      <c r="G2689" t="s">
        <v>108</v>
      </c>
      <c r="H2689" t="s">
        <v>34</v>
      </c>
      <c r="I2689" t="s">
        <v>109</v>
      </c>
      <c r="K2689" t="s">
        <v>104</v>
      </c>
      <c r="L2689" t="s">
        <v>36</v>
      </c>
      <c r="M2689" t="s">
        <v>36</v>
      </c>
      <c r="N2689" s="2">
        <v>45463</v>
      </c>
      <c r="O2689" t="s">
        <v>110</v>
      </c>
      <c r="P2689" s="2">
        <v>2958101</v>
      </c>
      <c r="Q2689" s="2">
        <v>45470</v>
      </c>
      <c r="R2689" t="s">
        <v>38</v>
      </c>
      <c r="U2689">
        <v>80</v>
      </c>
      <c r="V2689" t="s">
        <v>39</v>
      </c>
      <c r="W2689" t="s">
        <v>36</v>
      </c>
      <c r="X2689" t="s">
        <v>40</v>
      </c>
      <c r="Z2689" t="s">
        <v>36</v>
      </c>
      <c r="AA2689">
        <v>94</v>
      </c>
      <c r="AB2689">
        <v>18</v>
      </c>
      <c r="AC2689">
        <v>10</v>
      </c>
      <c r="AD2689" s="2">
        <v>36804</v>
      </c>
      <c r="AE2689" t="s">
        <v>41</v>
      </c>
    </row>
    <row r="2690" spans="1:31" x14ac:dyDescent="0.3">
      <c r="A2690">
        <v>39307</v>
      </c>
      <c r="B2690" t="s">
        <v>699</v>
      </c>
      <c r="C2690">
        <v>79088533738</v>
      </c>
      <c r="D2690" s="1">
        <v>45464.5</v>
      </c>
      <c r="F2690" t="s">
        <v>102</v>
      </c>
      <c r="G2690" t="s">
        <v>277</v>
      </c>
      <c r="H2690" t="s">
        <v>34</v>
      </c>
      <c r="K2690" t="s">
        <v>69</v>
      </c>
      <c r="L2690" t="s">
        <v>36</v>
      </c>
      <c r="M2690" t="s">
        <v>36</v>
      </c>
      <c r="N2690" s="2">
        <v>45463</v>
      </c>
      <c r="O2690" t="s">
        <v>105</v>
      </c>
      <c r="P2690" s="2">
        <v>2958101</v>
      </c>
      <c r="Q2690" s="2">
        <v>45470</v>
      </c>
      <c r="R2690" t="s">
        <v>38</v>
      </c>
      <c r="U2690">
        <v>0</v>
      </c>
      <c r="V2690" t="s">
        <v>39</v>
      </c>
      <c r="W2690" t="s">
        <v>36</v>
      </c>
      <c r="X2690" t="s">
        <v>40</v>
      </c>
      <c r="Z2690" t="s">
        <v>36</v>
      </c>
      <c r="AA2690">
        <v>8</v>
      </c>
      <c r="AB2690">
        <v>5</v>
      </c>
      <c r="AC2690">
        <v>203</v>
      </c>
      <c r="AD2690" s="2">
        <v>32107</v>
      </c>
      <c r="AE2690" t="s">
        <v>41</v>
      </c>
    </row>
    <row r="2691" spans="1:31" x14ac:dyDescent="0.3">
      <c r="A2691">
        <v>39308</v>
      </c>
      <c r="B2691" t="s">
        <v>111</v>
      </c>
      <c r="C2691">
        <v>79222853488</v>
      </c>
      <c r="D2691" s="1">
        <v>45464.361111111109</v>
      </c>
      <c r="E2691" s="1">
        <v>45464.715277777781</v>
      </c>
      <c r="F2691" t="s">
        <v>48</v>
      </c>
      <c r="G2691" t="s">
        <v>33</v>
      </c>
      <c r="H2691" t="s">
        <v>34</v>
      </c>
      <c r="K2691" t="s">
        <v>104</v>
      </c>
      <c r="L2691" t="s">
        <v>36</v>
      </c>
      <c r="M2691" t="s">
        <v>36</v>
      </c>
      <c r="N2691" s="2">
        <v>45463</v>
      </c>
      <c r="O2691" t="s">
        <v>49</v>
      </c>
      <c r="P2691" s="2">
        <v>2958101</v>
      </c>
      <c r="Q2691" s="2">
        <v>45470</v>
      </c>
      <c r="R2691" t="s">
        <v>38</v>
      </c>
      <c r="U2691">
        <v>80</v>
      </c>
      <c r="V2691" t="s">
        <v>39</v>
      </c>
      <c r="W2691" t="s">
        <v>36</v>
      </c>
      <c r="X2691" t="s">
        <v>40</v>
      </c>
      <c r="Z2691" t="s">
        <v>36</v>
      </c>
      <c r="AA2691">
        <v>91</v>
      </c>
      <c r="AB2691">
        <v>10</v>
      </c>
      <c r="AC2691">
        <v>15</v>
      </c>
      <c r="AD2691" s="2">
        <v>37074</v>
      </c>
      <c r="AE2691" t="s">
        <v>41</v>
      </c>
    </row>
    <row r="2692" spans="1:31" x14ac:dyDescent="0.3">
      <c r="A2692">
        <v>39309</v>
      </c>
      <c r="B2692" t="s">
        <v>982</v>
      </c>
      <c r="C2692">
        <v>79220540432</v>
      </c>
      <c r="D2692" s="1">
        <v>45464.361111111109</v>
      </c>
      <c r="F2692" t="s">
        <v>32</v>
      </c>
      <c r="G2692" t="s">
        <v>308</v>
      </c>
      <c r="H2692" t="s">
        <v>34</v>
      </c>
      <c r="K2692" t="s">
        <v>97</v>
      </c>
      <c r="L2692" t="s">
        <v>36</v>
      </c>
      <c r="M2692" t="s">
        <v>36</v>
      </c>
      <c r="N2692" s="2">
        <v>45463</v>
      </c>
      <c r="O2692" t="s">
        <v>983</v>
      </c>
      <c r="P2692" s="2">
        <v>45799</v>
      </c>
      <c r="Q2692" s="2">
        <v>45654</v>
      </c>
      <c r="R2692" t="s">
        <v>38</v>
      </c>
      <c r="U2692">
        <v>0</v>
      </c>
      <c r="V2692" t="s">
        <v>39</v>
      </c>
      <c r="W2692" t="s">
        <v>36</v>
      </c>
      <c r="X2692" t="s">
        <v>40</v>
      </c>
      <c r="Z2692" t="s">
        <v>36</v>
      </c>
      <c r="AA2692">
        <v>17</v>
      </c>
      <c r="AB2692">
        <v>7</v>
      </c>
      <c r="AC2692">
        <v>41</v>
      </c>
      <c r="AD2692" s="2">
        <v>18056</v>
      </c>
      <c r="AE2692" t="s">
        <v>41</v>
      </c>
    </row>
    <row r="2693" spans="1:31" x14ac:dyDescent="0.3">
      <c r="A2693">
        <v>39310</v>
      </c>
      <c r="B2693" t="s">
        <v>527</v>
      </c>
      <c r="C2693">
        <v>79124332757</v>
      </c>
      <c r="D2693" s="1">
        <v>45464.368055555555</v>
      </c>
      <c r="F2693" t="s">
        <v>325</v>
      </c>
      <c r="G2693" t="s">
        <v>1707</v>
      </c>
      <c r="H2693" t="s">
        <v>34</v>
      </c>
      <c r="K2693" t="s">
        <v>163</v>
      </c>
      <c r="L2693" t="s">
        <v>36</v>
      </c>
      <c r="M2693" t="s">
        <v>36</v>
      </c>
      <c r="N2693" s="2">
        <v>45463</v>
      </c>
      <c r="O2693" t="s">
        <v>528</v>
      </c>
      <c r="P2693" s="2">
        <v>2958101</v>
      </c>
      <c r="Q2693" s="2">
        <v>45632</v>
      </c>
      <c r="R2693" t="s">
        <v>38</v>
      </c>
      <c r="U2693">
        <v>0</v>
      </c>
      <c r="V2693" t="s">
        <v>39</v>
      </c>
      <c r="W2693" t="s">
        <v>36</v>
      </c>
      <c r="X2693" t="s">
        <v>40</v>
      </c>
      <c r="Z2693" t="s">
        <v>36</v>
      </c>
      <c r="AA2693">
        <v>48</v>
      </c>
      <c r="AB2693">
        <v>7</v>
      </c>
      <c r="AC2693">
        <v>48</v>
      </c>
      <c r="AD2693" s="2">
        <v>16642</v>
      </c>
      <c r="AE2693" t="s">
        <v>41</v>
      </c>
    </row>
    <row r="2694" spans="1:31" x14ac:dyDescent="0.3">
      <c r="A2694">
        <v>39311</v>
      </c>
      <c r="B2694" t="s">
        <v>138</v>
      </c>
      <c r="C2694">
        <v>79821733646</v>
      </c>
      <c r="D2694" s="1">
        <v>45464.402777777781</v>
      </c>
      <c r="F2694" t="s">
        <v>229</v>
      </c>
      <c r="G2694" t="s">
        <v>501</v>
      </c>
      <c r="H2694" t="s">
        <v>34</v>
      </c>
      <c r="K2694" t="s">
        <v>54</v>
      </c>
      <c r="L2694" t="s">
        <v>36</v>
      </c>
      <c r="M2694" t="s">
        <v>36</v>
      </c>
      <c r="N2694" s="2">
        <v>45463</v>
      </c>
      <c r="O2694" t="s">
        <v>140</v>
      </c>
      <c r="P2694" s="2">
        <v>46168</v>
      </c>
      <c r="Q2694" s="2">
        <v>46079</v>
      </c>
      <c r="R2694" t="s">
        <v>38</v>
      </c>
      <c r="U2694">
        <v>0</v>
      </c>
      <c r="V2694" t="s">
        <v>39</v>
      </c>
      <c r="W2694" t="s">
        <v>36</v>
      </c>
      <c r="X2694" t="s">
        <v>40</v>
      </c>
      <c r="Z2694" t="s">
        <v>36</v>
      </c>
      <c r="AA2694">
        <v>27</v>
      </c>
      <c r="AB2694">
        <v>3</v>
      </c>
      <c r="AC2694">
        <v>48</v>
      </c>
      <c r="AD2694" s="2">
        <v>18264</v>
      </c>
      <c r="AE2694" t="s">
        <v>41</v>
      </c>
    </row>
    <row r="2695" spans="1:31" x14ac:dyDescent="0.3">
      <c r="A2695">
        <v>39315</v>
      </c>
      <c r="B2695" t="s">
        <v>165</v>
      </c>
      <c r="C2695">
        <v>79129174203</v>
      </c>
      <c r="D2695" s="1">
        <v>45464.465277777781</v>
      </c>
      <c r="F2695" t="s">
        <v>1046</v>
      </c>
      <c r="G2695" t="s">
        <v>33</v>
      </c>
      <c r="H2695" t="s">
        <v>34</v>
      </c>
      <c r="I2695" t="s">
        <v>279</v>
      </c>
      <c r="K2695" t="s">
        <v>104</v>
      </c>
      <c r="L2695" t="s">
        <v>36</v>
      </c>
      <c r="M2695" t="s">
        <v>36</v>
      </c>
      <c r="N2695" s="2">
        <v>45463</v>
      </c>
      <c r="O2695" t="s">
        <v>66</v>
      </c>
      <c r="P2695" s="2">
        <v>2958101</v>
      </c>
      <c r="Q2695" s="2">
        <v>45470</v>
      </c>
      <c r="R2695" t="s">
        <v>38</v>
      </c>
      <c r="U2695">
        <v>80</v>
      </c>
      <c r="V2695" t="s">
        <v>39</v>
      </c>
      <c r="W2695" t="s">
        <v>36</v>
      </c>
      <c r="X2695" t="s">
        <v>40</v>
      </c>
      <c r="Z2695" t="s">
        <v>36</v>
      </c>
      <c r="AA2695">
        <v>102</v>
      </c>
      <c r="AB2695">
        <v>16</v>
      </c>
      <c r="AC2695">
        <v>12</v>
      </c>
      <c r="AD2695" s="2">
        <v>29936</v>
      </c>
      <c r="AE2695" t="s">
        <v>41</v>
      </c>
    </row>
    <row r="2696" spans="1:31" x14ac:dyDescent="0.3">
      <c r="A2696">
        <v>39316</v>
      </c>
      <c r="B2696" t="s">
        <v>665</v>
      </c>
      <c r="C2696">
        <v>79821708327</v>
      </c>
      <c r="D2696" s="1">
        <v>45464.472222222219</v>
      </c>
      <c r="E2696" s="1">
        <v>45464.65625</v>
      </c>
      <c r="F2696" t="s">
        <v>666</v>
      </c>
      <c r="G2696" t="s">
        <v>506</v>
      </c>
      <c r="H2696" t="s">
        <v>34</v>
      </c>
      <c r="I2696" t="s">
        <v>116</v>
      </c>
      <c r="K2696" t="s">
        <v>54</v>
      </c>
      <c r="L2696" t="s">
        <v>36</v>
      </c>
      <c r="M2696" t="s">
        <v>36</v>
      </c>
      <c r="N2696" s="2">
        <v>45463</v>
      </c>
      <c r="O2696" t="s">
        <v>668</v>
      </c>
      <c r="P2696" s="2">
        <v>45959</v>
      </c>
      <c r="Q2696" s="2">
        <v>45678</v>
      </c>
      <c r="R2696" t="s">
        <v>38</v>
      </c>
      <c r="U2696">
        <v>0</v>
      </c>
      <c r="V2696" t="s">
        <v>39</v>
      </c>
      <c r="W2696" t="s">
        <v>36</v>
      </c>
      <c r="X2696" t="s">
        <v>40</v>
      </c>
      <c r="Z2696" t="s">
        <v>36</v>
      </c>
      <c r="AA2696">
        <v>10</v>
      </c>
      <c r="AB2696">
        <v>8</v>
      </c>
      <c r="AC2696">
        <v>47</v>
      </c>
      <c r="AD2696" s="2">
        <v>18565</v>
      </c>
      <c r="AE2696" t="s">
        <v>41</v>
      </c>
    </row>
    <row r="2697" spans="1:31" x14ac:dyDescent="0.3">
      <c r="A2697">
        <v>39321</v>
      </c>
      <c r="B2697" t="s">
        <v>70</v>
      </c>
      <c r="C2697">
        <v>79824000597</v>
      </c>
      <c r="D2697" s="1">
        <v>45464.583333333336</v>
      </c>
      <c r="F2697" t="s">
        <v>71</v>
      </c>
      <c r="G2697" t="s">
        <v>913</v>
      </c>
      <c r="H2697" t="s">
        <v>34</v>
      </c>
      <c r="I2697" t="s">
        <v>109</v>
      </c>
      <c r="K2697" t="s">
        <v>54</v>
      </c>
      <c r="L2697" t="s">
        <v>36</v>
      </c>
      <c r="M2697" t="s">
        <v>36</v>
      </c>
      <c r="N2697" s="2">
        <v>45463</v>
      </c>
      <c r="O2697" t="s">
        <v>1243</v>
      </c>
      <c r="P2697" s="2">
        <v>46490</v>
      </c>
      <c r="Q2697" s="2">
        <v>45678</v>
      </c>
      <c r="R2697" t="s">
        <v>38</v>
      </c>
      <c r="U2697">
        <v>0</v>
      </c>
      <c r="V2697" t="s">
        <v>39</v>
      </c>
      <c r="W2697" t="s">
        <v>36</v>
      </c>
      <c r="X2697" t="s">
        <v>40</v>
      </c>
      <c r="Z2697" t="s">
        <v>36</v>
      </c>
      <c r="AA2697">
        <v>27</v>
      </c>
      <c r="AB2697">
        <v>12</v>
      </c>
      <c r="AC2697">
        <v>41</v>
      </c>
      <c r="AD2697" s="2">
        <v>22442</v>
      </c>
      <c r="AE2697" t="s">
        <v>41</v>
      </c>
    </row>
    <row r="2698" spans="1:31" x14ac:dyDescent="0.3">
      <c r="A2698">
        <v>39325</v>
      </c>
      <c r="B2698" t="s">
        <v>63</v>
      </c>
      <c r="C2698">
        <v>79129174203</v>
      </c>
      <c r="D2698" s="1">
        <v>45464.666666666664</v>
      </c>
      <c r="F2698" t="s">
        <v>33</v>
      </c>
      <c r="G2698" t="s">
        <v>716</v>
      </c>
      <c r="H2698" t="s">
        <v>34</v>
      </c>
      <c r="I2698" t="s">
        <v>279</v>
      </c>
      <c r="K2698" t="s">
        <v>60</v>
      </c>
      <c r="L2698" t="s">
        <v>36</v>
      </c>
      <c r="M2698" t="s">
        <v>36</v>
      </c>
      <c r="N2698" s="2">
        <v>45463</v>
      </c>
      <c r="O2698" t="s">
        <v>66</v>
      </c>
      <c r="P2698" s="2">
        <v>2958101</v>
      </c>
      <c r="Q2698" s="2">
        <v>45503</v>
      </c>
      <c r="R2698" t="s">
        <v>38</v>
      </c>
      <c r="U2698">
        <v>0</v>
      </c>
      <c r="V2698" t="s">
        <v>39</v>
      </c>
      <c r="W2698" t="s">
        <v>36</v>
      </c>
      <c r="X2698" t="s">
        <v>40</v>
      </c>
      <c r="Z2698" t="s">
        <v>36</v>
      </c>
      <c r="AA2698">
        <v>34</v>
      </c>
      <c r="AB2698">
        <v>10</v>
      </c>
      <c r="AC2698">
        <v>60</v>
      </c>
      <c r="AD2698" s="2">
        <v>29936</v>
      </c>
      <c r="AE2698" t="s">
        <v>41</v>
      </c>
    </row>
    <row r="2699" spans="1:31" x14ac:dyDescent="0.3">
      <c r="A2699">
        <v>39326</v>
      </c>
      <c r="B2699" t="s">
        <v>346</v>
      </c>
      <c r="C2699">
        <v>79088531405</v>
      </c>
      <c r="D2699" s="1">
        <v>45464.694444444445</v>
      </c>
      <c r="F2699" t="s">
        <v>302</v>
      </c>
      <c r="G2699" t="s">
        <v>1460</v>
      </c>
      <c r="H2699" t="s">
        <v>34</v>
      </c>
      <c r="K2699" t="s">
        <v>54</v>
      </c>
      <c r="L2699" t="s">
        <v>36</v>
      </c>
      <c r="M2699" t="s">
        <v>36</v>
      </c>
      <c r="N2699" s="2">
        <v>45463</v>
      </c>
      <c r="O2699" t="s">
        <v>348</v>
      </c>
      <c r="P2699" s="2">
        <v>46031</v>
      </c>
      <c r="Q2699" s="2">
        <v>45506</v>
      </c>
      <c r="R2699" t="s">
        <v>38</v>
      </c>
      <c r="U2699">
        <v>0</v>
      </c>
      <c r="V2699" t="s">
        <v>39</v>
      </c>
      <c r="W2699" t="s">
        <v>36</v>
      </c>
      <c r="X2699" t="s">
        <v>40</v>
      </c>
      <c r="Z2699" t="s">
        <v>36</v>
      </c>
      <c r="AA2699">
        <v>6</v>
      </c>
      <c r="AB2699">
        <v>3</v>
      </c>
      <c r="AC2699">
        <v>28</v>
      </c>
      <c r="AD2699" s="2">
        <v>19022</v>
      </c>
      <c r="AE2699" t="s">
        <v>41</v>
      </c>
    </row>
    <row r="2700" spans="1:31" x14ac:dyDescent="0.3">
      <c r="A2700">
        <v>39330</v>
      </c>
      <c r="B2700" t="s">
        <v>1115</v>
      </c>
      <c r="C2700">
        <v>79124282901</v>
      </c>
      <c r="D2700" s="1">
        <v>45464</v>
      </c>
      <c r="F2700" t="s">
        <v>1628</v>
      </c>
      <c r="G2700" t="s">
        <v>33</v>
      </c>
      <c r="H2700" t="s">
        <v>34</v>
      </c>
      <c r="I2700" t="s">
        <v>109</v>
      </c>
      <c r="K2700" t="s">
        <v>35</v>
      </c>
      <c r="L2700" t="s">
        <v>36</v>
      </c>
      <c r="M2700" t="s">
        <v>36</v>
      </c>
      <c r="N2700" s="2">
        <v>45464</v>
      </c>
      <c r="O2700" t="s">
        <v>1117</v>
      </c>
      <c r="P2700" s="2">
        <v>46055</v>
      </c>
      <c r="Q2700" s="2">
        <v>45678</v>
      </c>
      <c r="R2700" t="s">
        <v>38</v>
      </c>
      <c r="U2700">
        <v>0</v>
      </c>
      <c r="V2700" t="s">
        <v>39</v>
      </c>
      <c r="W2700" t="s">
        <v>36</v>
      </c>
      <c r="X2700" t="s">
        <v>40</v>
      </c>
      <c r="Z2700" t="s">
        <v>36</v>
      </c>
      <c r="AA2700">
        <v>9</v>
      </c>
      <c r="AB2700">
        <v>7</v>
      </c>
      <c r="AC2700">
        <v>25</v>
      </c>
      <c r="AD2700" s="2">
        <v>26875</v>
      </c>
      <c r="AE2700" t="s">
        <v>41</v>
      </c>
    </row>
    <row r="2701" spans="1:31" x14ac:dyDescent="0.3">
      <c r="A2701">
        <v>39332</v>
      </c>
      <c r="B2701" t="s">
        <v>1697</v>
      </c>
      <c r="C2701" s="3" t="s">
        <v>1698</v>
      </c>
      <c r="D2701" s="1">
        <v>45466.694444444445</v>
      </c>
      <c r="F2701" t="s">
        <v>99</v>
      </c>
      <c r="G2701" t="s">
        <v>1708</v>
      </c>
      <c r="H2701" t="s">
        <v>34</v>
      </c>
      <c r="K2701" t="s">
        <v>45</v>
      </c>
      <c r="L2701" t="s">
        <v>36</v>
      </c>
      <c r="M2701" t="s">
        <v>36</v>
      </c>
      <c r="N2701" s="2">
        <v>45464</v>
      </c>
      <c r="O2701" t="s">
        <v>1700</v>
      </c>
      <c r="P2701" s="2">
        <v>47523</v>
      </c>
      <c r="Q2701" s="2">
        <v>45468</v>
      </c>
      <c r="R2701" t="s">
        <v>38</v>
      </c>
      <c r="U2701">
        <v>0</v>
      </c>
      <c r="V2701" t="s">
        <v>39</v>
      </c>
      <c r="W2701" t="s">
        <v>36</v>
      </c>
      <c r="X2701" t="s">
        <v>40</v>
      </c>
      <c r="Y2701" t="s">
        <v>1701</v>
      </c>
      <c r="Z2701" t="s">
        <v>36</v>
      </c>
      <c r="AA2701">
        <v>2</v>
      </c>
      <c r="AB2701">
        <v>2</v>
      </c>
      <c r="AC2701">
        <v>3</v>
      </c>
      <c r="AD2701" s="2">
        <v>40947</v>
      </c>
      <c r="AE2701" t="s">
        <v>41</v>
      </c>
    </row>
    <row r="2702" spans="1:31" x14ac:dyDescent="0.3">
      <c r="A2702">
        <v>39333</v>
      </c>
      <c r="B2702" t="s">
        <v>148</v>
      </c>
      <c r="C2702">
        <v>79195535823</v>
      </c>
      <c r="D2702" s="1">
        <v>45464.670138888891</v>
      </c>
      <c r="F2702" t="s">
        <v>134</v>
      </c>
      <c r="G2702" t="s">
        <v>273</v>
      </c>
      <c r="H2702" t="s">
        <v>34</v>
      </c>
      <c r="I2702" t="s">
        <v>1198</v>
      </c>
      <c r="K2702" t="s">
        <v>69</v>
      </c>
      <c r="L2702" t="s">
        <v>36</v>
      </c>
      <c r="M2702" t="s">
        <v>36</v>
      </c>
      <c r="N2702" s="2">
        <v>45464</v>
      </c>
      <c r="O2702" t="s">
        <v>151</v>
      </c>
      <c r="P2702" s="2">
        <v>2958101</v>
      </c>
      <c r="Q2702" s="2">
        <v>45468</v>
      </c>
      <c r="R2702" t="s">
        <v>38</v>
      </c>
      <c r="U2702">
        <v>0</v>
      </c>
      <c r="V2702" t="s">
        <v>39</v>
      </c>
      <c r="W2702" t="s">
        <v>36</v>
      </c>
      <c r="X2702" t="s">
        <v>40</v>
      </c>
      <c r="Z2702" t="s">
        <v>36</v>
      </c>
      <c r="AA2702">
        <v>27</v>
      </c>
      <c r="AB2702">
        <v>7</v>
      </c>
      <c r="AC2702">
        <v>48</v>
      </c>
      <c r="AD2702" s="2">
        <v>30550</v>
      </c>
      <c r="AE2702" t="s">
        <v>41</v>
      </c>
    </row>
    <row r="2703" spans="1:31" x14ac:dyDescent="0.3">
      <c r="A2703">
        <v>39334</v>
      </c>
      <c r="B2703" t="s">
        <v>42</v>
      </c>
      <c r="C2703">
        <v>79124234593</v>
      </c>
      <c r="D2703" s="1">
        <v>45465.375</v>
      </c>
      <c r="F2703" t="s">
        <v>579</v>
      </c>
      <c r="G2703" t="s">
        <v>1684</v>
      </c>
      <c r="H2703" t="s">
        <v>34</v>
      </c>
      <c r="K2703" t="s">
        <v>54</v>
      </c>
      <c r="L2703" t="s">
        <v>36</v>
      </c>
      <c r="M2703" t="s">
        <v>36</v>
      </c>
      <c r="N2703" s="2">
        <v>45464</v>
      </c>
      <c r="O2703" t="s">
        <v>46</v>
      </c>
      <c r="P2703" s="2">
        <v>46125</v>
      </c>
      <c r="Q2703" s="2">
        <v>45762</v>
      </c>
      <c r="R2703" t="s">
        <v>38</v>
      </c>
      <c r="U2703">
        <v>0</v>
      </c>
      <c r="V2703" t="s">
        <v>39</v>
      </c>
      <c r="W2703" t="s">
        <v>36</v>
      </c>
      <c r="X2703" t="s">
        <v>40</v>
      </c>
      <c r="Z2703" t="s">
        <v>36</v>
      </c>
      <c r="AA2703">
        <v>29</v>
      </c>
      <c r="AB2703">
        <v>6</v>
      </c>
      <c r="AC2703">
        <v>48</v>
      </c>
      <c r="AD2703" s="2">
        <v>22606</v>
      </c>
      <c r="AE2703" t="s">
        <v>41</v>
      </c>
    </row>
    <row r="2704" spans="1:31" x14ac:dyDescent="0.3">
      <c r="A2704">
        <v>39335</v>
      </c>
      <c r="B2704" t="s">
        <v>31</v>
      </c>
      <c r="C2704">
        <v>79124319795</v>
      </c>
      <c r="D2704" s="1">
        <v>45465.395833333336</v>
      </c>
      <c r="F2704" t="s">
        <v>1709</v>
      </c>
      <c r="G2704" t="s">
        <v>1263</v>
      </c>
      <c r="H2704" t="s">
        <v>34</v>
      </c>
      <c r="K2704" t="s">
        <v>54</v>
      </c>
      <c r="L2704" t="s">
        <v>36</v>
      </c>
      <c r="M2704" t="s">
        <v>36</v>
      </c>
      <c r="N2704" s="2">
        <v>45464</v>
      </c>
      <c r="O2704" t="s">
        <v>37</v>
      </c>
      <c r="P2704" s="2">
        <v>45556</v>
      </c>
      <c r="Q2704" s="2">
        <v>45603</v>
      </c>
      <c r="R2704" t="s">
        <v>38</v>
      </c>
      <c r="U2704">
        <v>80</v>
      </c>
      <c r="V2704" t="s">
        <v>39</v>
      </c>
      <c r="W2704" t="s">
        <v>36</v>
      </c>
      <c r="X2704" t="s">
        <v>40</v>
      </c>
      <c r="Z2704" t="s">
        <v>36</v>
      </c>
      <c r="AA2704">
        <v>47</v>
      </c>
      <c r="AB2704">
        <v>1</v>
      </c>
      <c r="AC2704">
        <v>48</v>
      </c>
      <c r="AD2704" s="2">
        <v>17324</v>
      </c>
      <c r="AE2704" t="s">
        <v>41</v>
      </c>
    </row>
    <row r="2705" spans="1:31" x14ac:dyDescent="0.3">
      <c r="A2705">
        <v>39336</v>
      </c>
      <c r="B2705" t="s">
        <v>1236</v>
      </c>
      <c r="C2705">
        <v>79224556945</v>
      </c>
      <c r="D2705" s="1">
        <v>45465.423611111109</v>
      </c>
      <c r="F2705" t="s">
        <v>1710</v>
      </c>
      <c r="G2705" t="s">
        <v>1711</v>
      </c>
      <c r="H2705" t="s">
        <v>34</v>
      </c>
      <c r="K2705" t="s">
        <v>69</v>
      </c>
      <c r="L2705" t="s">
        <v>36</v>
      </c>
      <c r="M2705" t="s">
        <v>36</v>
      </c>
      <c r="N2705" s="2">
        <v>45464</v>
      </c>
      <c r="O2705" t="s">
        <v>1238</v>
      </c>
      <c r="P2705" s="2">
        <v>46440</v>
      </c>
      <c r="Q2705" s="2">
        <v>46013</v>
      </c>
      <c r="R2705" t="s">
        <v>38</v>
      </c>
      <c r="U2705">
        <v>0</v>
      </c>
      <c r="V2705" t="s">
        <v>39</v>
      </c>
      <c r="W2705" t="s">
        <v>36</v>
      </c>
      <c r="X2705" t="s">
        <v>40</v>
      </c>
      <c r="Z2705" t="s">
        <v>36</v>
      </c>
      <c r="AA2705">
        <v>9</v>
      </c>
      <c r="AB2705">
        <v>2</v>
      </c>
      <c r="AC2705">
        <v>0</v>
      </c>
      <c r="AD2705" s="2">
        <v>17930</v>
      </c>
      <c r="AE2705" t="s">
        <v>41</v>
      </c>
    </row>
    <row r="2706" spans="1:31" x14ac:dyDescent="0.3">
      <c r="A2706">
        <v>39338</v>
      </c>
      <c r="B2706" t="s">
        <v>756</v>
      </c>
      <c r="C2706">
        <v>79044585911</v>
      </c>
      <c r="D2706" s="1">
        <v>45465.479166666664</v>
      </c>
      <c r="F2706" t="s">
        <v>1551</v>
      </c>
      <c r="G2706" t="s">
        <v>241</v>
      </c>
      <c r="H2706" t="s">
        <v>34</v>
      </c>
      <c r="K2706" t="s">
        <v>97</v>
      </c>
      <c r="L2706" t="s">
        <v>36</v>
      </c>
      <c r="M2706" t="s">
        <v>36</v>
      </c>
      <c r="N2706" s="2">
        <v>45464</v>
      </c>
      <c r="O2706" t="s">
        <v>758</v>
      </c>
      <c r="P2706" s="2">
        <v>45658</v>
      </c>
      <c r="Q2706" s="2">
        <v>45467</v>
      </c>
      <c r="R2706" t="s">
        <v>38</v>
      </c>
      <c r="U2706">
        <v>0</v>
      </c>
      <c r="V2706" t="s">
        <v>39</v>
      </c>
      <c r="W2706" t="s">
        <v>36</v>
      </c>
      <c r="X2706" t="s">
        <v>40</v>
      </c>
      <c r="Z2706" t="s">
        <v>36</v>
      </c>
      <c r="AA2706">
        <v>23</v>
      </c>
      <c r="AB2706">
        <v>2</v>
      </c>
      <c r="AC2706">
        <v>0</v>
      </c>
      <c r="AD2706" s="2">
        <v>26863</v>
      </c>
      <c r="AE2706" t="s">
        <v>41</v>
      </c>
    </row>
    <row r="2707" spans="1:31" x14ac:dyDescent="0.3">
      <c r="A2707">
        <v>39339</v>
      </c>
      <c r="B2707" t="s">
        <v>1158</v>
      </c>
      <c r="C2707">
        <v>79124340489</v>
      </c>
      <c r="D2707" s="1">
        <v>45465.4375</v>
      </c>
      <c r="F2707" t="s">
        <v>1177</v>
      </c>
      <c r="G2707" t="s">
        <v>33</v>
      </c>
      <c r="H2707" t="s">
        <v>34</v>
      </c>
      <c r="K2707" t="s">
        <v>121</v>
      </c>
      <c r="L2707" t="s">
        <v>36</v>
      </c>
      <c r="M2707" t="s">
        <v>36</v>
      </c>
      <c r="N2707" s="2">
        <v>45464</v>
      </c>
      <c r="O2707" t="s">
        <v>1160</v>
      </c>
      <c r="P2707" s="2">
        <v>46010</v>
      </c>
      <c r="Q2707" s="2">
        <v>45467</v>
      </c>
      <c r="R2707" t="s">
        <v>38</v>
      </c>
      <c r="U2707">
        <v>0</v>
      </c>
      <c r="V2707" t="s">
        <v>39</v>
      </c>
      <c r="W2707" t="s">
        <v>36</v>
      </c>
      <c r="X2707" t="s">
        <v>40</v>
      </c>
      <c r="Z2707" t="s">
        <v>36</v>
      </c>
      <c r="AA2707">
        <v>8</v>
      </c>
      <c r="AB2707">
        <v>2</v>
      </c>
      <c r="AC2707">
        <v>29</v>
      </c>
      <c r="AD2707" s="2">
        <v>19770</v>
      </c>
      <c r="AE2707" t="s">
        <v>41</v>
      </c>
    </row>
    <row r="2708" spans="1:31" x14ac:dyDescent="0.3">
      <c r="A2708">
        <v>39340</v>
      </c>
      <c r="B2708" t="s">
        <v>70</v>
      </c>
      <c r="C2708">
        <v>79824000597</v>
      </c>
      <c r="D2708" s="1">
        <v>45465.402777777781</v>
      </c>
      <c r="F2708" t="s">
        <v>1096</v>
      </c>
      <c r="G2708" t="s">
        <v>870</v>
      </c>
      <c r="H2708" t="s">
        <v>34</v>
      </c>
      <c r="I2708" t="s">
        <v>109</v>
      </c>
      <c r="K2708" t="s">
        <v>54</v>
      </c>
      <c r="L2708" t="s">
        <v>36</v>
      </c>
      <c r="M2708" t="s">
        <v>36</v>
      </c>
      <c r="N2708" s="2">
        <v>45464</v>
      </c>
      <c r="O2708" t="s">
        <v>1243</v>
      </c>
      <c r="P2708" s="2">
        <v>46490</v>
      </c>
      <c r="Q2708" s="2">
        <v>45678</v>
      </c>
      <c r="R2708" t="s">
        <v>38</v>
      </c>
      <c r="U2708">
        <v>0</v>
      </c>
      <c r="V2708" t="s">
        <v>39</v>
      </c>
      <c r="W2708" t="s">
        <v>36</v>
      </c>
      <c r="X2708" t="s">
        <v>40</v>
      </c>
      <c r="Z2708" t="s">
        <v>36</v>
      </c>
      <c r="AA2708">
        <v>27</v>
      </c>
      <c r="AB2708">
        <v>12</v>
      </c>
      <c r="AC2708">
        <v>41</v>
      </c>
      <c r="AD2708" s="2">
        <v>22442</v>
      </c>
      <c r="AE2708" t="s">
        <v>41</v>
      </c>
    </row>
    <row r="2709" spans="1:31" x14ac:dyDescent="0.3">
      <c r="A2709">
        <v>39341</v>
      </c>
      <c r="B2709" t="s">
        <v>1115</v>
      </c>
      <c r="C2709">
        <v>79124282901</v>
      </c>
      <c r="D2709" s="1">
        <v>45465.520833333336</v>
      </c>
      <c r="F2709" t="s">
        <v>1712</v>
      </c>
      <c r="G2709" t="s">
        <v>277</v>
      </c>
      <c r="H2709" t="s">
        <v>34</v>
      </c>
      <c r="I2709" t="s">
        <v>1713</v>
      </c>
      <c r="K2709" t="s">
        <v>69</v>
      </c>
      <c r="L2709" t="s">
        <v>36</v>
      </c>
      <c r="M2709" t="s">
        <v>36</v>
      </c>
      <c r="N2709" s="2">
        <v>45464</v>
      </c>
      <c r="O2709" t="s">
        <v>1117</v>
      </c>
      <c r="P2709" s="2">
        <v>46055</v>
      </c>
      <c r="Q2709" s="2">
        <v>45678</v>
      </c>
      <c r="R2709" t="s">
        <v>38</v>
      </c>
      <c r="U2709">
        <v>0</v>
      </c>
      <c r="V2709" t="s">
        <v>39</v>
      </c>
      <c r="W2709" t="s">
        <v>36</v>
      </c>
      <c r="X2709" t="s">
        <v>40</v>
      </c>
      <c r="Z2709" t="s">
        <v>36</v>
      </c>
      <c r="AA2709">
        <v>9</v>
      </c>
      <c r="AB2709">
        <v>7</v>
      </c>
      <c r="AC2709">
        <v>25</v>
      </c>
      <c r="AD2709" s="2">
        <v>26875</v>
      </c>
      <c r="AE2709" t="s">
        <v>41</v>
      </c>
    </row>
    <row r="2710" spans="1:31" x14ac:dyDescent="0.3">
      <c r="A2710">
        <v>39344</v>
      </c>
      <c r="B2710" t="s">
        <v>100</v>
      </c>
      <c r="C2710">
        <v>79088533738</v>
      </c>
      <c r="D2710" s="1">
        <v>45467.309027777781</v>
      </c>
      <c r="E2710" s="1">
        <v>45467.496527777781</v>
      </c>
      <c r="F2710" t="s">
        <v>371</v>
      </c>
      <c r="G2710" t="s">
        <v>102</v>
      </c>
      <c r="H2710" t="s">
        <v>34</v>
      </c>
      <c r="I2710" t="s">
        <v>109</v>
      </c>
      <c r="K2710" t="s">
        <v>104</v>
      </c>
      <c r="L2710" t="s">
        <v>36</v>
      </c>
      <c r="M2710" t="s">
        <v>36</v>
      </c>
      <c r="N2710" s="2">
        <v>45464</v>
      </c>
      <c r="O2710" t="s">
        <v>105</v>
      </c>
      <c r="P2710" s="2">
        <v>2958101</v>
      </c>
      <c r="Q2710" s="2">
        <v>45470</v>
      </c>
      <c r="R2710" t="s">
        <v>38</v>
      </c>
      <c r="U2710">
        <v>0</v>
      </c>
      <c r="V2710" t="s">
        <v>39</v>
      </c>
      <c r="W2710" t="s">
        <v>36</v>
      </c>
      <c r="X2710" t="s">
        <v>40</v>
      </c>
      <c r="Z2710" t="s">
        <v>36</v>
      </c>
      <c r="AA2710">
        <v>94</v>
      </c>
      <c r="AB2710">
        <v>17</v>
      </c>
      <c r="AC2710">
        <v>13</v>
      </c>
      <c r="AD2710" s="2">
        <v>32107</v>
      </c>
      <c r="AE2710" t="s">
        <v>41</v>
      </c>
    </row>
    <row r="2711" spans="1:31" x14ac:dyDescent="0.3">
      <c r="A2711">
        <v>39345</v>
      </c>
      <c r="B2711" t="s">
        <v>106</v>
      </c>
      <c r="C2711">
        <v>79220695799</v>
      </c>
      <c r="D2711" s="1">
        <v>45467.347222222219</v>
      </c>
      <c r="F2711" t="s">
        <v>274</v>
      </c>
      <c r="G2711" t="s">
        <v>280</v>
      </c>
      <c r="H2711" t="s">
        <v>34</v>
      </c>
      <c r="I2711" t="s">
        <v>109</v>
      </c>
      <c r="K2711" t="s">
        <v>104</v>
      </c>
      <c r="L2711" t="s">
        <v>36</v>
      </c>
      <c r="M2711" t="s">
        <v>36</v>
      </c>
      <c r="N2711" s="2">
        <v>45464</v>
      </c>
      <c r="O2711" t="s">
        <v>110</v>
      </c>
      <c r="P2711" s="2">
        <v>2958101</v>
      </c>
      <c r="Q2711" s="2">
        <v>45470</v>
      </c>
      <c r="R2711" t="s">
        <v>38</v>
      </c>
      <c r="U2711">
        <v>80</v>
      </c>
      <c r="V2711" t="s">
        <v>39</v>
      </c>
      <c r="W2711" t="s">
        <v>36</v>
      </c>
      <c r="X2711" t="s">
        <v>40</v>
      </c>
      <c r="Z2711" t="s">
        <v>36</v>
      </c>
      <c r="AA2711">
        <v>94</v>
      </c>
      <c r="AB2711">
        <v>18</v>
      </c>
      <c r="AC2711">
        <v>10</v>
      </c>
      <c r="AD2711" s="2">
        <v>36804</v>
      </c>
      <c r="AE2711" t="s">
        <v>41</v>
      </c>
    </row>
    <row r="2712" spans="1:31" x14ac:dyDescent="0.3">
      <c r="A2712">
        <v>39346</v>
      </c>
      <c r="B2712" t="s">
        <v>111</v>
      </c>
      <c r="C2712">
        <v>79222853488</v>
      </c>
      <c r="D2712" s="1">
        <v>45467.361111111109</v>
      </c>
      <c r="F2712" t="s">
        <v>48</v>
      </c>
      <c r="G2712" t="s">
        <v>33</v>
      </c>
      <c r="H2712" t="s">
        <v>34</v>
      </c>
      <c r="K2712" t="s">
        <v>104</v>
      </c>
      <c r="L2712" t="s">
        <v>36</v>
      </c>
      <c r="M2712" t="s">
        <v>36</v>
      </c>
      <c r="N2712" s="2">
        <v>45464</v>
      </c>
      <c r="O2712" t="s">
        <v>49</v>
      </c>
      <c r="P2712" s="2">
        <v>2958101</v>
      </c>
      <c r="Q2712" s="2">
        <v>45470</v>
      </c>
      <c r="R2712" t="s">
        <v>38</v>
      </c>
      <c r="U2712">
        <v>80</v>
      </c>
      <c r="V2712" t="s">
        <v>39</v>
      </c>
      <c r="W2712" t="s">
        <v>36</v>
      </c>
      <c r="X2712" t="s">
        <v>40</v>
      </c>
      <c r="Z2712" t="s">
        <v>36</v>
      </c>
      <c r="AA2712">
        <v>91</v>
      </c>
      <c r="AB2712">
        <v>10</v>
      </c>
      <c r="AC2712">
        <v>15</v>
      </c>
      <c r="AD2712" s="2">
        <v>37074</v>
      </c>
      <c r="AE2712" t="s">
        <v>41</v>
      </c>
    </row>
    <row r="2713" spans="1:31" x14ac:dyDescent="0.3">
      <c r="A2713">
        <v>39349</v>
      </c>
      <c r="B2713" t="s">
        <v>898</v>
      </c>
      <c r="C2713">
        <v>79220675252</v>
      </c>
      <c r="D2713" s="1">
        <v>45467.416666666664</v>
      </c>
      <c r="F2713" t="s">
        <v>906</v>
      </c>
      <c r="G2713" t="s">
        <v>506</v>
      </c>
      <c r="H2713" t="s">
        <v>34</v>
      </c>
      <c r="K2713" t="s">
        <v>54</v>
      </c>
      <c r="L2713" t="s">
        <v>36</v>
      </c>
      <c r="M2713" t="s">
        <v>36</v>
      </c>
      <c r="N2713" s="2">
        <v>45464</v>
      </c>
      <c r="O2713" t="s">
        <v>900</v>
      </c>
      <c r="P2713" s="2">
        <v>2958101</v>
      </c>
      <c r="Q2713" s="2">
        <v>45755</v>
      </c>
      <c r="R2713" t="s">
        <v>38</v>
      </c>
      <c r="U2713">
        <v>0</v>
      </c>
      <c r="V2713" t="s">
        <v>39</v>
      </c>
      <c r="W2713" t="s">
        <v>36</v>
      </c>
      <c r="X2713" t="s">
        <v>40</v>
      </c>
      <c r="Z2713" t="s">
        <v>36</v>
      </c>
      <c r="AA2713">
        <v>8</v>
      </c>
      <c r="AB2713">
        <v>0</v>
      </c>
      <c r="AC2713">
        <v>47</v>
      </c>
      <c r="AD2713" s="2">
        <v>17307</v>
      </c>
      <c r="AE2713" t="s">
        <v>41</v>
      </c>
    </row>
    <row r="2714" spans="1:31" x14ac:dyDescent="0.3">
      <c r="A2714">
        <v>39350</v>
      </c>
      <c r="B2714" t="s">
        <v>31</v>
      </c>
      <c r="C2714">
        <v>79124319795</v>
      </c>
      <c r="D2714" s="1">
        <v>45467.402777777781</v>
      </c>
      <c r="F2714" t="s">
        <v>868</v>
      </c>
      <c r="G2714" t="s">
        <v>506</v>
      </c>
      <c r="H2714" t="s">
        <v>34</v>
      </c>
      <c r="K2714" t="s">
        <v>54</v>
      </c>
      <c r="L2714" t="s">
        <v>36</v>
      </c>
      <c r="M2714" t="s">
        <v>36</v>
      </c>
      <c r="N2714" s="2">
        <v>45464</v>
      </c>
      <c r="O2714" t="s">
        <v>37</v>
      </c>
      <c r="P2714" s="2">
        <v>45556</v>
      </c>
      <c r="Q2714" s="2">
        <v>45603</v>
      </c>
      <c r="R2714" t="s">
        <v>38</v>
      </c>
      <c r="U2714">
        <v>80</v>
      </c>
      <c r="V2714" t="s">
        <v>39</v>
      </c>
      <c r="W2714" t="s">
        <v>36</v>
      </c>
      <c r="X2714" t="s">
        <v>40</v>
      </c>
      <c r="Z2714" t="s">
        <v>36</v>
      </c>
      <c r="AA2714">
        <v>47</v>
      </c>
      <c r="AB2714">
        <v>1</v>
      </c>
      <c r="AC2714">
        <v>48</v>
      </c>
      <c r="AD2714" s="2">
        <v>17324</v>
      </c>
      <c r="AE2714" t="s">
        <v>41</v>
      </c>
    </row>
    <row r="2715" spans="1:31" x14ac:dyDescent="0.3">
      <c r="A2715">
        <v>39351</v>
      </c>
      <c r="B2715" t="s">
        <v>1115</v>
      </c>
      <c r="C2715">
        <v>79124282901</v>
      </c>
      <c r="D2715" s="1">
        <v>45467.4375</v>
      </c>
      <c r="F2715" t="s">
        <v>1712</v>
      </c>
      <c r="G2715" t="s">
        <v>334</v>
      </c>
      <c r="H2715" t="s">
        <v>34</v>
      </c>
      <c r="I2715" t="s">
        <v>109</v>
      </c>
      <c r="K2715" t="s">
        <v>69</v>
      </c>
      <c r="L2715" t="s">
        <v>36</v>
      </c>
      <c r="M2715" t="s">
        <v>36</v>
      </c>
      <c r="N2715" s="2">
        <v>45464</v>
      </c>
      <c r="O2715" t="s">
        <v>1117</v>
      </c>
      <c r="P2715" s="2">
        <v>46055</v>
      </c>
      <c r="Q2715" s="2">
        <v>45678</v>
      </c>
      <c r="R2715" t="s">
        <v>38</v>
      </c>
      <c r="U2715">
        <v>0</v>
      </c>
      <c r="V2715" t="s">
        <v>39</v>
      </c>
      <c r="W2715" t="s">
        <v>36</v>
      </c>
      <c r="X2715" t="s">
        <v>40</v>
      </c>
      <c r="Z2715" t="s">
        <v>36</v>
      </c>
      <c r="AA2715">
        <v>9</v>
      </c>
      <c r="AB2715">
        <v>7</v>
      </c>
      <c r="AC2715">
        <v>25</v>
      </c>
      <c r="AD2715" s="2">
        <v>26875</v>
      </c>
      <c r="AE2715" t="s">
        <v>41</v>
      </c>
    </row>
    <row r="2716" spans="1:31" x14ac:dyDescent="0.3">
      <c r="A2716">
        <v>39352</v>
      </c>
      <c r="B2716" t="s">
        <v>165</v>
      </c>
      <c r="C2716">
        <v>79129174203</v>
      </c>
      <c r="D2716" s="1">
        <v>45467.479166666664</v>
      </c>
      <c r="E2716" s="1">
        <v>45467.677083333336</v>
      </c>
      <c r="F2716" t="s">
        <v>1046</v>
      </c>
      <c r="G2716" t="s">
        <v>33</v>
      </c>
      <c r="H2716" t="s">
        <v>34</v>
      </c>
      <c r="I2716" t="s">
        <v>279</v>
      </c>
      <c r="K2716" t="s">
        <v>104</v>
      </c>
      <c r="L2716" t="s">
        <v>36</v>
      </c>
      <c r="M2716" t="s">
        <v>36</v>
      </c>
      <c r="N2716" s="2">
        <v>45464</v>
      </c>
      <c r="O2716" t="s">
        <v>66</v>
      </c>
      <c r="P2716" s="2">
        <v>2958101</v>
      </c>
      <c r="Q2716" s="2">
        <v>45470</v>
      </c>
      <c r="R2716" t="s">
        <v>38</v>
      </c>
      <c r="U2716">
        <v>80</v>
      </c>
      <c r="V2716" t="s">
        <v>39</v>
      </c>
      <c r="W2716" t="s">
        <v>36</v>
      </c>
      <c r="X2716" t="s">
        <v>40</v>
      </c>
      <c r="Z2716" t="s">
        <v>36</v>
      </c>
      <c r="AA2716">
        <v>102</v>
      </c>
      <c r="AB2716">
        <v>16</v>
      </c>
      <c r="AC2716">
        <v>12</v>
      </c>
      <c r="AD2716" s="2">
        <v>29936</v>
      </c>
      <c r="AE2716" t="s">
        <v>41</v>
      </c>
    </row>
    <row r="2717" spans="1:31" x14ac:dyDescent="0.3">
      <c r="A2717">
        <v>39353</v>
      </c>
      <c r="B2717" t="s">
        <v>63</v>
      </c>
      <c r="C2717">
        <v>79129174203</v>
      </c>
      <c r="D2717" s="1">
        <v>45465.541666666664</v>
      </c>
      <c r="F2717" t="s">
        <v>1046</v>
      </c>
      <c r="G2717" t="s">
        <v>277</v>
      </c>
      <c r="H2717" t="s">
        <v>34</v>
      </c>
      <c r="I2717" t="s">
        <v>279</v>
      </c>
      <c r="K2717" t="s">
        <v>69</v>
      </c>
      <c r="L2717" t="s">
        <v>36</v>
      </c>
      <c r="M2717" t="s">
        <v>36</v>
      </c>
      <c r="N2717" s="2">
        <v>45464</v>
      </c>
      <c r="O2717" t="s">
        <v>66</v>
      </c>
      <c r="P2717" s="2">
        <v>2958101</v>
      </c>
      <c r="Q2717" s="2">
        <v>45503</v>
      </c>
      <c r="R2717" t="s">
        <v>38</v>
      </c>
      <c r="U2717">
        <v>0</v>
      </c>
      <c r="V2717" t="s">
        <v>39</v>
      </c>
      <c r="W2717" t="s">
        <v>36</v>
      </c>
      <c r="X2717" t="s">
        <v>40</v>
      </c>
      <c r="Z2717" t="s">
        <v>36</v>
      </c>
      <c r="AA2717">
        <v>34</v>
      </c>
      <c r="AB2717">
        <v>10</v>
      </c>
      <c r="AC2717">
        <v>60</v>
      </c>
      <c r="AD2717" s="2">
        <v>29936</v>
      </c>
      <c r="AE2717" t="s">
        <v>41</v>
      </c>
    </row>
    <row r="2718" spans="1:31" x14ac:dyDescent="0.3">
      <c r="A2718">
        <v>39360</v>
      </c>
      <c r="B2718" t="s">
        <v>489</v>
      </c>
      <c r="C2718">
        <v>79224509177</v>
      </c>
      <c r="D2718" s="1">
        <v>45467.65625</v>
      </c>
      <c r="F2718" t="s">
        <v>1714</v>
      </c>
      <c r="G2718" t="s">
        <v>1571</v>
      </c>
      <c r="H2718" t="s">
        <v>34</v>
      </c>
      <c r="K2718" t="s">
        <v>54</v>
      </c>
      <c r="L2718" t="s">
        <v>36</v>
      </c>
      <c r="M2718" t="s">
        <v>36</v>
      </c>
      <c r="N2718" s="2">
        <v>45464</v>
      </c>
      <c r="O2718" t="s">
        <v>491</v>
      </c>
      <c r="P2718" s="2">
        <v>2958101</v>
      </c>
      <c r="Q2718" s="2">
        <v>45468</v>
      </c>
      <c r="R2718" t="s">
        <v>38</v>
      </c>
      <c r="U2718">
        <v>0</v>
      </c>
      <c r="V2718" t="s">
        <v>39</v>
      </c>
      <c r="W2718" t="s">
        <v>36</v>
      </c>
      <c r="X2718" t="s">
        <v>40</v>
      </c>
      <c r="Z2718" t="s">
        <v>36</v>
      </c>
      <c r="AA2718">
        <v>19</v>
      </c>
      <c r="AB2718">
        <v>7</v>
      </c>
      <c r="AC2718">
        <v>32</v>
      </c>
      <c r="AD2718" s="2">
        <v>21032</v>
      </c>
      <c r="AE2718" t="s">
        <v>41</v>
      </c>
    </row>
    <row r="2719" spans="1:31" x14ac:dyDescent="0.3">
      <c r="A2719">
        <v>39364</v>
      </c>
      <c r="B2719" t="s">
        <v>478</v>
      </c>
      <c r="C2719">
        <v>79088589782</v>
      </c>
      <c r="D2719" s="1">
        <v>45467.333333333336</v>
      </c>
      <c r="F2719" t="s">
        <v>1715</v>
      </c>
      <c r="G2719" t="s">
        <v>506</v>
      </c>
      <c r="H2719" t="s">
        <v>34</v>
      </c>
      <c r="I2719" t="s">
        <v>1716</v>
      </c>
      <c r="K2719" t="s">
        <v>54</v>
      </c>
      <c r="L2719" t="s">
        <v>36</v>
      </c>
      <c r="M2719" t="s">
        <v>36</v>
      </c>
      <c r="N2719" s="2">
        <v>45465</v>
      </c>
      <c r="O2719" t="s">
        <v>481</v>
      </c>
      <c r="P2719" s="2">
        <v>45991</v>
      </c>
      <c r="Q2719" s="2">
        <v>45467</v>
      </c>
      <c r="R2719" t="s">
        <v>38</v>
      </c>
      <c r="U2719">
        <v>0</v>
      </c>
      <c r="V2719" t="s">
        <v>39</v>
      </c>
      <c r="W2719" t="s">
        <v>36</v>
      </c>
      <c r="X2719" t="s">
        <v>40</v>
      </c>
      <c r="Z2719" t="s">
        <v>36</v>
      </c>
      <c r="AA2719">
        <v>18</v>
      </c>
      <c r="AB2719">
        <v>1</v>
      </c>
      <c r="AC2719">
        <v>0</v>
      </c>
      <c r="AD2719" s="2">
        <v>22660</v>
      </c>
      <c r="AE2719" t="s">
        <v>41</v>
      </c>
    </row>
    <row r="2720" spans="1:31" x14ac:dyDescent="0.3">
      <c r="A2720">
        <v>39368</v>
      </c>
      <c r="B2720" t="s">
        <v>376</v>
      </c>
      <c r="C2720">
        <v>79320520250</v>
      </c>
      <c r="D2720" s="1">
        <v>45467.677083333336</v>
      </c>
      <c r="F2720" t="s">
        <v>1717</v>
      </c>
      <c r="G2720" t="s">
        <v>352</v>
      </c>
      <c r="H2720" t="s">
        <v>34</v>
      </c>
      <c r="K2720" t="s">
        <v>54</v>
      </c>
      <c r="L2720" t="s">
        <v>36</v>
      </c>
      <c r="M2720" t="s">
        <v>36</v>
      </c>
      <c r="N2720" s="2">
        <v>45467</v>
      </c>
      <c r="O2720" t="s">
        <v>378</v>
      </c>
      <c r="P2720" s="2">
        <v>46174</v>
      </c>
      <c r="Q2720" s="2">
        <v>45678</v>
      </c>
      <c r="R2720" t="s">
        <v>38</v>
      </c>
      <c r="U2720">
        <v>0</v>
      </c>
      <c r="V2720" t="s">
        <v>39</v>
      </c>
      <c r="W2720" t="s">
        <v>36</v>
      </c>
      <c r="X2720" t="s">
        <v>40</v>
      </c>
      <c r="Z2720" t="s">
        <v>36</v>
      </c>
      <c r="AA2720">
        <v>12</v>
      </c>
      <c r="AB2720">
        <v>2</v>
      </c>
      <c r="AC2720">
        <v>17</v>
      </c>
      <c r="AD2720" s="2">
        <v>30981</v>
      </c>
      <c r="AE2720" t="s">
        <v>41</v>
      </c>
    </row>
    <row r="2721" spans="1:31" x14ac:dyDescent="0.3">
      <c r="A2721">
        <v>39369</v>
      </c>
      <c r="B2721" t="s">
        <v>346</v>
      </c>
      <c r="C2721">
        <v>79088531405</v>
      </c>
      <c r="D2721" s="1">
        <v>45467.677083333336</v>
      </c>
      <c r="F2721" t="s">
        <v>1702</v>
      </c>
      <c r="G2721" t="s">
        <v>1394</v>
      </c>
      <c r="H2721" t="s">
        <v>34</v>
      </c>
      <c r="K2721" t="s">
        <v>60</v>
      </c>
      <c r="L2721" t="s">
        <v>36</v>
      </c>
      <c r="M2721" t="s">
        <v>36</v>
      </c>
      <c r="N2721" s="2">
        <v>45467</v>
      </c>
      <c r="O2721" t="s">
        <v>348</v>
      </c>
      <c r="P2721" s="2">
        <v>46031</v>
      </c>
      <c r="Q2721" s="2">
        <v>45506</v>
      </c>
      <c r="R2721" t="s">
        <v>38</v>
      </c>
      <c r="U2721">
        <v>0</v>
      </c>
      <c r="V2721" t="s">
        <v>39</v>
      </c>
      <c r="W2721" t="s">
        <v>36</v>
      </c>
      <c r="X2721" t="s">
        <v>40</v>
      </c>
      <c r="Z2721" t="s">
        <v>36</v>
      </c>
      <c r="AA2721">
        <v>8</v>
      </c>
      <c r="AB2721">
        <v>5</v>
      </c>
      <c r="AC2721">
        <v>28</v>
      </c>
      <c r="AD2721" s="2">
        <v>19022</v>
      </c>
      <c r="AE2721" t="s">
        <v>41</v>
      </c>
    </row>
    <row r="2722" spans="1:31" x14ac:dyDescent="0.3">
      <c r="A2722">
        <v>39370</v>
      </c>
      <c r="B2722" t="s">
        <v>100</v>
      </c>
      <c r="C2722">
        <v>79088533738</v>
      </c>
      <c r="D2722" s="1">
        <v>45468.309027777781</v>
      </c>
      <c r="E2722" s="1">
        <v>45468.496527777781</v>
      </c>
      <c r="F2722" t="s">
        <v>313</v>
      </c>
      <c r="G2722" t="s">
        <v>102</v>
      </c>
      <c r="H2722" t="s">
        <v>34</v>
      </c>
      <c r="I2722" t="s">
        <v>109</v>
      </c>
      <c r="K2722" t="s">
        <v>104</v>
      </c>
      <c r="L2722" t="s">
        <v>36</v>
      </c>
      <c r="M2722" t="s">
        <v>36</v>
      </c>
      <c r="N2722" s="2">
        <v>45467</v>
      </c>
      <c r="O2722" t="s">
        <v>105</v>
      </c>
      <c r="P2722" s="2">
        <v>2958101</v>
      </c>
      <c r="Q2722" s="2">
        <v>45470</v>
      </c>
      <c r="R2722" t="s">
        <v>38</v>
      </c>
      <c r="U2722">
        <v>0</v>
      </c>
      <c r="V2722" t="s">
        <v>39</v>
      </c>
      <c r="W2722" t="s">
        <v>36</v>
      </c>
      <c r="X2722" t="s">
        <v>40</v>
      </c>
      <c r="Z2722" t="s">
        <v>36</v>
      </c>
      <c r="AA2722">
        <v>94</v>
      </c>
      <c r="AB2722">
        <v>17</v>
      </c>
      <c r="AC2722">
        <v>13</v>
      </c>
      <c r="AD2722" s="2">
        <v>32107</v>
      </c>
      <c r="AE2722" t="s">
        <v>41</v>
      </c>
    </row>
    <row r="2723" spans="1:31" x14ac:dyDescent="0.3">
      <c r="A2723">
        <v>39372</v>
      </c>
      <c r="B2723" t="s">
        <v>106</v>
      </c>
      <c r="C2723">
        <v>79220695799</v>
      </c>
      <c r="D2723" s="1">
        <v>45468.347222222219</v>
      </c>
      <c r="E2723" s="1">
        <v>45468.694444444445</v>
      </c>
      <c r="F2723" t="s">
        <v>107</v>
      </c>
      <c r="G2723" t="s">
        <v>280</v>
      </c>
      <c r="H2723" t="s">
        <v>34</v>
      </c>
      <c r="I2723" t="s">
        <v>279</v>
      </c>
      <c r="K2723" t="s">
        <v>104</v>
      </c>
      <c r="L2723" t="s">
        <v>36</v>
      </c>
      <c r="M2723" t="s">
        <v>36</v>
      </c>
      <c r="N2723" s="2">
        <v>45467</v>
      </c>
      <c r="O2723" t="s">
        <v>110</v>
      </c>
      <c r="P2723" s="2">
        <v>2958101</v>
      </c>
      <c r="Q2723" s="2">
        <v>45470</v>
      </c>
      <c r="R2723" t="s">
        <v>38</v>
      </c>
      <c r="U2723">
        <v>80</v>
      </c>
      <c r="V2723" t="s">
        <v>39</v>
      </c>
      <c r="W2723" t="s">
        <v>36</v>
      </c>
      <c r="X2723" t="s">
        <v>40</v>
      </c>
      <c r="Z2723" t="s">
        <v>36</v>
      </c>
      <c r="AA2723">
        <v>94</v>
      </c>
      <c r="AB2723">
        <v>18</v>
      </c>
      <c r="AC2723">
        <v>10</v>
      </c>
      <c r="AD2723" s="2">
        <v>36804</v>
      </c>
      <c r="AE2723" t="s">
        <v>41</v>
      </c>
    </row>
    <row r="2724" spans="1:31" x14ac:dyDescent="0.3">
      <c r="A2724">
        <v>39373</v>
      </c>
      <c r="B2724" t="s">
        <v>111</v>
      </c>
      <c r="C2724">
        <v>79222853488</v>
      </c>
      <c r="D2724" s="1">
        <v>45468.361111111109</v>
      </c>
      <c r="E2724" s="1">
        <v>45468.715277777781</v>
      </c>
      <c r="F2724" t="s">
        <v>48</v>
      </c>
      <c r="G2724" t="s">
        <v>33</v>
      </c>
      <c r="H2724" t="s">
        <v>34</v>
      </c>
      <c r="K2724" t="s">
        <v>104</v>
      </c>
      <c r="L2724" t="s">
        <v>36</v>
      </c>
      <c r="M2724" t="s">
        <v>36</v>
      </c>
      <c r="N2724" s="2">
        <v>45467</v>
      </c>
      <c r="O2724" t="s">
        <v>49</v>
      </c>
      <c r="P2724" s="2">
        <v>2958101</v>
      </c>
      <c r="Q2724" s="2">
        <v>45470</v>
      </c>
      <c r="R2724" t="s">
        <v>38</v>
      </c>
      <c r="U2724">
        <v>80</v>
      </c>
      <c r="V2724" t="s">
        <v>39</v>
      </c>
      <c r="W2724" t="s">
        <v>36</v>
      </c>
      <c r="X2724" t="s">
        <v>40</v>
      </c>
      <c r="Z2724" t="s">
        <v>36</v>
      </c>
      <c r="AA2724">
        <v>91</v>
      </c>
      <c r="AB2724">
        <v>10</v>
      </c>
      <c r="AC2724">
        <v>15</v>
      </c>
      <c r="AD2724" s="2">
        <v>37074</v>
      </c>
      <c r="AE2724" t="s">
        <v>41</v>
      </c>
    </row>
    <row r="2725" spans="1:31" x14ac:dyDescent="0.3">
      <c r="A2725">
        <v>39377</v>
      </c>
      <c r="B2725" t="s">
        <v>133</v>
      </c>
      <c r="C2725">
        <v>79220638640</v>
      </c>
      <c r="D2725" s="1">
        <v>45468.416666666664</v>
      </c>
      <c r="F2725" t="s">
        <v>134</v>
      </c>
      <c r="G2725" t="s">
        <v>1718</v>
      </c>
      <c r="H2725" t="s">
        <v>34</v>
      </c>
      <c r="K2725" t="s">
        <v>54</v>
      </c>
      <c r="L2725" t="s">
        <v>36</v>
      </c>
      <c r="M2725" t="s">
        <v>36</v>
      </c>
      <c r="N2725" s="2">
        <v>45467</v>
      </c>
      <c r="O2725" t="s">
        <v>137</v>
      </c>
      <c r="P2725" s="2">
        <v>46014</v>
      </c>
      <c r="Q2725" s="2">
        <v>45748</v>
      </c>
      <c r="R2725" t="s">
        <v>38</v>
      </c>
      <c r="U2725">
        <v>0</v>
      </c>
      <c r="V2725" t="s">
        <v>39</v>
      </c>
      <c r="W2725" t="s">
        <v>36</v>
      </c>
      <c r="X2725" t="s">
        <v>40</v>
      </c>
      <c r="Z2725" t="s">
        <v>36</v>
      </c>
      <c r="AA2725">
        <v>46</v>
      </c>
      <c r="AB2725">
        <v>3</v>
      </c>
      <c r="AC2725">
        <v>46</v>
      </c>
      <c r="AD2725" s="2">
        <v>28315</v>
      </c>
      <c r="AE2725" t="s">
        <v>41</v>
      </c>
    </row>
    <row r="2726" spans="1:31" x14ac:dyDescent="0.3">
      <c r="A2726">
        <v>39378</v>
      </c>
      <c r="B2726" t="s">
        <v>165</v>
      </c>
      <c r="C2726">
        <v>79129174203</v>
      </c>
      <c r="D2726" s="1">
        <v>45468.479166666664</v>
      </c>
      <c r="E2726" s="1">
        <v>45468.677083333336</v>
      </c>
      <c r="F2726" t="s">
        <v>1046</v>
      </c>
      <c r="G2726" t="s">
        <v>33</v>
      </c>
      <c r="H2726" t="s">
        <v>34</v>
      </c>
      <c r="I2726" t="s">
        <v>279</v>
      </c>
      <c r="K2726" t="s">
        <v>104</v>
      </c>
      <c r="L2726" t="s">
        <v>36</v>
      </c>
      <c r="M2726" t="s">
        <v>36</v>
      </c>
      <c r="N2726" s="2">
        <v>45467</v>
      </c>
      <c r="O2726" t="s">
        <v>66</v>
      </c>
      <c r="P2726" s="2">
        <v>2958101</v>
      </c>
      <c r="Q2726" s="2">
        <v>45470</v>
      </c>
      <c r="R2726" t="s">
        <v>38</v>
      </c>
      <c r="U2726">
        <v>80</v>
      </c>
      <c r="V2726" t="s">
        <v>39</v>
      </c>
      <c r="W2726" t="s">
        <v>36</v>
      </c>
      <c r="X2726" t="s">
        <v>40</v>
      </c>
      <c r="Z2726" t="s">
        <v>36</v>
      </c>
      <c r="AA2726">
        <v>102</v>
      </c>
      <c r="AB2726">
        <v>16</v>
      </c>
      <c r="AC2726">
        <v>12</v>
      </c>
      <c r="AD2726" s="2">
        <v>29936</v>
      </c>
      <c r="AE2726" t="s">
        <v>41</v>
      </c>
    </row>
    <row r="2727" spans="1:31" x14ac:dyDescent="0.3">
      <c r="A2727">
        <v>39381</v>
      </c>
      <c r="B2727" t="s">
        <v>1150</v>
      </c>
      <c r="C2727">
        <v>79220518174</v>
      </c>
      <c r="D2727" s="1">
        <v>45468.5</v>
      </c>
      <c r="F2727" t="s">
        <v>52</v>
      </c>
      <c r="G2727" t="s">
        <v>1151</v>
      </c>
      <c r="H2727" t="s">
        <v>34</v>
      </c>
      <c r="K2727" t="s">
        <v>54</v>
      </c>
      <c r="L2727" t="s">
        <v>36</v>
      </c>
      <c r="M2727" t="s">
        <v>36</v>
      </c>
      <c r="N2727" s="2">
        <v>45467</v>
      </c>
      <c r="O2727" t="s">
        <v>1152</v>
      </c>
      <c r="P2727" s="2">
        <v>45658</v>
      </c>
      <c r="Q2727" s="2">
        <v>45659</v>
      </c>
      <c r="R2727" t="s">
        <v>38</v>
      </c>
      <c r="U2727">
        <v>0</v>
      </c>
      <c r="V2727" t="s">
        <v>39</v>
      </c>
      <c r="W2727" t="s">
        <v>36</v>
      </c>
      <c r="X2727" t="s">
        <v>40</v>
      </c>
      <c r="Z2727" t="s">
        <v>36</v>
      </c>
      <c r="AA2727">
        <v>16</v>
      </c>
      <c r="AB2727">
        <v>5</v>
      </c>
      <c r="AC2727">
        <v>0</v>
      </c>
      <c r="AD2727" s="2">
        <v>21368</v>
      </c>
      <c r="AE2727" t="s">
        <v>41</v>
      </c>
    </row>
    <row r="2728" spans="1:31" x14ac:dyDescent="0.3">
      <c r="A2728">
        <v>39384</v>
      </c>
      <c r="B2728" t="s">
        <v>391</v>
      </c>
      <c r="C2728">
        <v>79222803822</v>
      </c>
      <c r="D2728" s="1">
        <v>45468.5625</v>
      </c>
      <c r="F2728" t="s">
        <v>392</v>
      </c>
      <c r="G2728" t="s">
        <v>913</v>
      </c>
      <c r="H2728" t="s">
        <v>34</v>
      </c>
      <c r="K2728" t="s">
        <v>54</v>
      </c>
      <c r="L2728" t="s">
        <v>36</v>
      </c>
      <c r="M2728" t="s">
        <v>36</v>
      </c>
      <c r="N2728" s="2">
        <v>45467</v>
      </c>
      <c r="O2728" t="s">
        <v>1458</v>
      </c>
      <c r="P2728" s="2">
        <v>45499</v>
      </c>
      <c r="Q2728" s="2">
        <v>45491</v>
      </c>
      <c r="R2728" t="s">
        <v>38</v>
      </c>
      <c r="U2728">
        <v>0</v>
      </c>
      <c r="V2728" t="s">
        <v>39</v>
      </c>
      <c r="W2728" t="s">
        <v>36</v>
      </c>
      <c r="X2728" t="s">
        <v>40</v>
      </c>
      <c r="Z2728" t="s">
        <v>36</v>
      </c>
      <c r="AA2728">
        <v>42</v>
      </c>
      <c r="AB2728">
        <v>3</v>
      </c>
      <c r="AC2728">
        <v>37</v>
      </c>
      <c r="AD2728" s="2">
        <v>20167</v>
      </c>
      <c r="AE2728" t="s">
        <v>41</v>
      </c>
    </row>
    <row r="2729" spans="1:31" x14ac:dyDescent="0.3">
      <c r="A2729">
        <v>39386</v>
      </c>
      <c r="B2729" t="s">
        <v>138</v>
      </c>
      <c r="C2729">
        <v>79821733646</v>
      </c>
      <c r="D2729" s="1">
        <v>45468.520833333336</v>
      </c>
      <c r="F2729" t="s">
        <v>229</v>
      </c>
      <c r="G2729" t="s">
        <v>501</v>
      </c>
      <c r="H2729" t="s">
        <v>34</v>
      </c>
      <c r="K2729" t="s">
        <v>54</v>
      </c>
      <c r="L2729" t="s">
        <v>36</v>
      </c>
      <c r="M2729" t="s">
        <v>36</v>
      </c>
      <c r="N2729" s="2">
        <v>45467</v>
      </c>
      <c r="O2729" t="s">
        <v>140</v>
      </c>
      <c r="P2729" s="2">
        <v>46168</v>
      </c>
      <c r="Q2729" s="2">
        <v>46079</v>
      </c>
      <c r="R2729" t="s">
        <v>38</v>
      </c>
      <c r="U2729">
        <v>0</v>
      </c>
      <c r="V2729" t="s">
        <v>39</v>
      </c>
      <c r="W2729" t="s">
        <v>36</v>
      </c>
      <c r="X2729" t="s">
        <v>40</v>
      </c>
      <c r="Z2729" t="s">
        <v>36</v>
      </c>
      <c r="AA2729">
        <v>28</v>
      </c>
      <c r="AB2729">
        <v>4</v>
      </c>
      <c r="AC2729">
        <v>48</v>
      </c>
      <c r="AD2729" s="2">
        <v>18264</v>
      </c>
      <c r="AE2729" t="s">
        <v>41</v>
      </c>
    </row>
    <row r="2730" spans="1:31" x14ac:dyDescent="0.3">
      <c r="A2730">
        <v>39388</v>
      </c>
      <c r="B2730" t="s">
        <v>1719</v>
      </c>
      <c r="C2730">
        <v>79821636854</v>
      </c>
      <c r="D2730" s="1">
        <v>45468.604166666664</v>
      </c>
      <c r="F2730" t="s">
        <v>992</v>
      </c>
      <c r="G2730" t="s">
        <v>308</v>
      </c>
      <c r="H2730" t="s">
        <v>34</v>
      </c>
      <c r="I2730" t="s">
        <v>1720</v>
      </c>
      <c r="K2730" t="s">
        <v>97</v>
      </c>
      <c r="L2730" t="s">
        <v>36</v>
      </c>
      <c r="M2730" t="s">
        <v>36</v>
      </c>
      <c r="N2730" s="2">
        <v>45467</v>
      </c>
      <c r="O2730" t="s">
        <v>1721</v>
      </c>
      <c r="P2730" s="2">
        <v>45809</v>
      </c>
      <c r="Q2730" s="2">
        <v>45468</v>
      </c>
      <c r="R2730" t="s">
        <v>38</v>
      </c>
      <c r="U2730">
        <v>0</v>
      </c>
      <c r="V2730" t="s">
        <v>39</v>
      </c>
      <c r="W2730" t="s">
        <v>36</v>
      </c>
      <c r="X2730" t="s">
        <v>40</v>
      </c>
      <c r="Z2730" t="s">
        <v>36</v>
      </c>
      <c r="AA2730">
        <v>1</v>
      </c>
      <c r="AB2730">
        <v>1</v>
      </c>
      <c r="AC2730">
        <v>0</v>
      </c>
      <c r="AD2730" s="2">
        <v>24440</v>
      </c>
      <c r="AE2730" t="s">
        <v>41</v>
      </c>
    </row>
    <row r="2731" spans="1:31" x14ac:dyDescent="0.3">
      <c r="A2731">
        <v>39389</v>
      </c>
      <c r="B2731" t="s">
        <v>720</v>
      </c>
      <c r="C2731" t="s">
        <v>721</v>
      </c>
      <c r="D2731" s="1">
        <v>45468.645833333336</v>
      </c>
      <c r="F2731" t="s">
        <v>872</v>
      </c>
      <c r="G2731" t="s">
        <v>506</v>
      </c>
      <c r="H2731" t="s">
        <v>34</v>
      </c>
      <c r="K2731" t="s">
        <v>54</v>
      </c>
      <c r="L2731" t="s">
        <v>36</v>
      </c>
      <c r="M2731" t="s">
        <v>36</v>
      </c>
      <c r="N2731" s="2">
        <v>45467</v>
      </c>
      <c r="O2731" t="s">
        <v>724</v>
      </c>
      <c r="P2731" s="2">
        <v>46388</v>
      </c>
      <c r="Q2731" s="2">
        <v>46119</v>
      </c>
      <c r="R2731" t="s">
        <v>38</v>
      </c>
      <c r="U2731">
        <v>0</v>
      </c>
      <c r="V2731" t="s">
        <v>39</v>
      </c>
      <c r="W2731" t="s">
        <v>36</v>
      </c>
      <c r="X2731" t="s">
        <v>40</v>
      </c>
      <c r="Z2731" t="s">
        <v>36</v>
      </c>
      <c r="AA2731">
        <v>45</v>
      </c>
      <c r="AB2731">
        <v>3</v>
      </c>
      <c r="AC2731">
        <v>0</v>
      </c>
      <c r="AD2731" s="2">
        <v>17988</v>
      </c>
      <c r="AE2731" t="s">
        <v>41</v>
      </c>
    </row>
    <row r="2732" spans="1:31" x14ac:dyDescent="0.3">
      <c r="A2732">
        <v>39390</v>
      </c>
      <c r="B2732" t="s">
        <v>360</v>
      </c>
      <c r="C2732">
        <v>79224522706</v>
      </c>
      <c r="D2732" s="1">
        <v>45468.666666666664</v>
      </c>
      <c r="F2732" t="s">
        <v>52</v>
      </c>
      <c r="G2732" t="s">
        <v>1722</v>
      </c>
      <c r="H2732" t="s">
        <v>34</v>
      </c>
      <c r="K2732" t="s">
        <v>54</v>
      </c>
      <c r="L2732" t="s">
        <v>36</v>
      </c>
      <c r="M2732" t="s">
        <v>36</v>
      </c>
      <c r="N2732" s="2">
        <v>45467</v>
      </c>
      <c r="O2732" t="s">
        <v>361</v>
      </c>
      <c r="P2732" s="2">
        <v>2958101</v>
      </c>
      <c r="Q2732" s="2">
        <v>45530</v>
      </c>
      <c r="R2732" t="s">
        <v>38</v>
      </c>
      <c r="U2732">
        <v>0</v>
      </c>
      <c r="V2732" t="s">
        <v>39</v>
      </c>
      <c r="W2732" t="s">
        <v>36</v>
      </c>
      <c r="X2732" t="s">
        <v>40</v>
      </c>
      <c r="Z2732" t="s">
        <v>36</v>
      </c>
      <c r="AA2732">
        <v>12</v>
      </c>
      <c r="AB2732">
        <v>2</v>
      </c>
      <c r="AC2732">
        <v>48</v>
      </c>
      <c r="AD2732" s="2">
        <v>17411</v>
      </c>
      <c r="AE2732" t="s">
        <v>41</v>
      </c>
    </row>
    <row r="2733" spans="1:31" x14ac:dyDescent="0.3">
      <c r="A2733">
        <v>39391</v>
      </c>
      <c r="B2733" t="s">
        <v>346</v>
      </c>
      <c r="C2733">
        <v>79088531405</v>
      </c>
      <c r="D2733" s="1">
        <v>45468.555555555555</v>
      </c>
      <c r="F2733" t="s">
        <v>1723</v>
      </c>
      <c r="G2733" t="s">
        <v>1724</v>
      </c>
      <c r="H2733" t="s">
        <v>34</v>
      </c>
      <c r="K2733" t="s">
        <v>163</v>
      </c>
      <c r="L2733" t="s">
        <v>36</v>
      </c>
      <c r="M2733" t="s">
        <v>36</v>
      </c>
      <c r="N2733" s="2">
        <v>45467</v>
      </c>
      <c r="O2733" t="s">
        <v>348</v>
      </c>
      <c r="P2733" s="2">
        <v>46031</v>
      </c>
      <c r="Q2733" s="2">
        <v>45506</v>
      </c>
      <c r="R2733" t="s">
        <v>38</v>
      </c>
      <c r="U2733">
        <v>0</v>
      </c>
      <c r="V2733" t="s">
        <v>39</v>
      </c>
      <c r="W2733" t="s">
        <v>36</v>
      </c>
      <c r="X2733" t="s">
        <v>40</v>
      </c>
      <c r="Z2733" t="s">
        <v>36</v>
      </c>
      <c r="AA2733">
        <v>8</v>
      </c>
      <c r="AB2733">
        <v>5</v>
      </c>
      <c r="AC2733">
        <v>28</v>
      </c>
      <c r="AD2733" s="2">
        <v>19022</v>
      </c>
      <c r="AE2733" t="s">
        <v>41</v>
      </c>
    </row>
    <row r="2734" spans="1:31" x14ac:dyDescent="0.3">
      <c r="A2734">
        <v>39392</v>
      </c>
      <c r="B2734" t="s">
        <v>489</v>
      </c>
      <c r="C2734">
        <v>79224509177</v>
      </c>
      <c r="D2734" s="1">
        <v>45468.395833333336</v>
      </c>
      <c r="F2734" t="s">
        <v>1618</v>
      </c>
      <c r="G2734" t="s">
        <v>1571</v>
      </c>
      <c r="H2734" t="s">
        <v>34</v>
      </c>
      <c r="K2734" t="s">
        <v>54</v>
      </c>
      <c r="L2734" t="s">
        <v>36</v>
      </c>
      <c r="M2734" t="s">
        <v>36</v>
      </c>
      <c r="N2734" s="2">
        <v>45467</v>
      </c>
      <c r="O2734" t="s">
        <v>491</v>
      </c>
      <c r="P2734" s="2">
        <v>2958101</v>
      </c>
      <c r="Q2734" s="2">
        <v>45468</v>
      </c>
      <c r="R2734" t="s">
        <v>38</v>
      </c>
      <c r="U2734">
        <v>0</v>
      </c>
      <c r="V2734" t="s">
        <v>39</v>
      </c>
      <c r="W2734" t="s">
        <v>36</v>
      </c>
      <c r="X2734" t="s">
        <v>40</v>
      </c>
      <c r="Z2734" t="s">
        <v>36</v>
      </c>
      <c r="AA2734">
        <v>19</v>
      </c>
      <c r="AB2734">
        <v>7</v>
      </c>
      <c r="AC2734">
        <v>32</v>
      </c>
      <c r="AD2734" s="2">
        <v>21032</v>
      </c>
      <c r="AE2734" t="s">
        <v>41</v>
      </c>
    </row>
    <row r="2735" spans="1:31" x14ac:dyDescent="0.3">
      <c r="A2735">
        <v>39393</v>
      </c>
      <c r="B2735" t="s">
        <v>70</v>
      </c>
      <c r="C2735">
        <v>79824000597</v>
      </c>
      <c r="D2735" s="1">
        <v>45468.666666666664</v>
      </c>
      <c r="F2735" t="s">
        <v>71</v>
      </c>
      <c r="G2735" t="s">
        <v>451</v>
      </c>
      <c r="H2735" t="s">
        <v>34</v>
      </c>
      <c r="I2735" t="s">
        <v>109</v>
      </c>
      <c r="K2735" t="s">
        <v>97</v>
      </c>
      <c r="L2735" t="s">
        <v>36</v>
      </c>
      <c r="M2735" t="s">
        <v>36</v>
      </c>
      <c r="N2735" s="2">
        <v>45467</v>
      </c>
      <c r="O2735" t="s">
        <v>1243</v>
      </c>
      <c r="P2735" s="2">
        <v>46490</v>
      </c>
      <c r="Q2735" s="2">
        <v>45678</v>
      </c>
      <c r="R2735" t="s">
        <v>38</v>
      </c>
      <c r="U2735">
        <v>0</v>
      </c>
      <c r="V2735" t="s">
        <v>39</v>
      </c>
      <c r="W2735" t="s">
        <v>36</v>
      </c>
      <c r="X2735" t="s">
        <v>40</v>
      </c>
      <c r="Z2735" t="s">
        <v>36</v>
      </c>
      <c r="AA2735">
        <v>27</v>
      </c>
      <c r="AB2735">
        <v>12</v>
      </c>
      <c r="AC2735">
        <v>41</v>
      </c>
      <c r="AD2735" s="2">
        <v>22442</v>
      </c>
      <c r="AE2735" t="s">
        <v>41</v>
      </c>
    </row>
    <row r="2736" spans="1:31" x14ac:dyDescent="0.3">
      <c r="A2736">
        <v>39394</v>
      </c>
      <c r="B2736" t="s">
        <v>563</v>
      </c>
      <c r="C2736">
        <v>79222819356</v>
      </c>
      <c r="D2736" s="1">
        <v>45468.625</v>
      </c>
      <c r="F2736" t="s">
        <v>243</v>
      </c>
      <c r="G2736" t="s">
        <v>1725</v>
      </c>
      <c r="H2736" t="s">
        <v>34</v>
      </c>
      <c r="K2736" t="s">
        <v>54</v>
      </c>
      <c r="L2736" t="s">
        <v>36</v>
      </c>
      <c r="M2736" t="s">
        <v>36</v>
      </c>
      <c r="N2736" s="2">
        <v>45468</v>
      </c>
      <c r="O2736" t="s">
        <v>565</v>
      </c>
      <c r="P2736" s="2">
        <v>2958101</v>
      </c>
      <c r="Q2736" s="2">
        <v>45468</v>
      </c>
      <c r="R2736" t="s">
        <v>38</v>
      </c>
      <c r="U2736">
        <v>0</v>
      </c>
      <c r="V2736" t="s">
        <v>39</v>
      </c>
      <c r="W2736" t="s">
        <v>36</v>
      </c>
      <c r="X2736" t="s">
        <v>40</v>
      </c>
      <c r="Z2736" t="s">
        <v>36</v>
      </c>
      <c r="AA2736">
        <v>14</v>
      </c>
      <c r="AB2736">
        <v>7</v>
      </c>
      <c r="AC2736">
        <v>46</v>
      </c>
      <c r="AD2736" s="2">
        <v>19623</v>
      </c>
      <c r="AE2736" t="s">
        <v>41</v>
      </c>
    </row>
    <row r="2737" spans="1:31" x14ac:dyDescent="0.3">
      <c r="A2737">
        <v>39395</v>
      </c>
      <c r="B2737" t="s">
        <v>626</v>
      </c>
      <c r="C2737">
        <v>79222819356</v>
      </c>
      <c r="D2737" s="1">
        <v>45468.416666666664</v>
      </c>
      <c r="F2737" t="s">
        <v>305</v>
      </c>
      <c r="G2737" t="s">
        <v>506</v>
      </c>
      <c r="H2737" t="s">
        <v>34</v>
      </c>
      <c r="K2737" t="s">
        <v>54</v>
      </c>
      <c r="L2737" t="s">
        <v>36</v>
      </c>
      <c r="M2737" t="s">
        <v>36</v>
      </c>
      <c r="N2737" s="2">
        <v>45468</v>
      </c>
      <c r="O2737" t="s">
        <v>627</v>
      </c>
      <c r="P2737" s="2">
        <v>2958101</v>
      </c>
      <c r="Q2737" s="2">
        <v>45468</v>
      </c>
      <c r="R2737" t="s">
        <v>38</v>
      </c>
      <c r="U2737">
        <v>0</v>
      </c>
      <c r="V2737" t="s">
        <v>39</v>
      </c>
      <c r="W2737" t="s">
        <v>36</v>
      </c>
      <c r="X2737" t="s">
        <v>40</v>
      </c>
      <c r="Z2737" t="s">
        <v>36</v>
      </c>
      <c r="AA2737">
        <v>11</v>
      </c>
      <c r="AB2737">
        <v>5</v>
      </c>
      <c r="AC2737">
        <v>19</v>
      </c>
      <c r="AD2737" s="2">
        <v>18500</v>
      </c>
      <c r="AE2737" t="s">
        <v>41</v>
      </c>
    </row>
    <row r="2738" spans="1:31" x14ac:dyDescent="0.3">
      <c r="A2738">
        <v>39397</v>
      </c>
      <c r="B2738" t="s">
        <v>489</v>
      </c>
      <c r="C2738">
        <v>79224509177</v>
      </c>
      <c r="D2738" s="1">
        <v>45469.381944444445</v>
      </c>
      <c r="F2738" t="s">
        <v>490</v>
      </c>
      <c r="G2738" t="s">
        <v>1726</v>
      </c>
      <c r="H2738" t="s">
        <v>34</v>
      </c>
      <c r="K2738" t="s">
        <v>54</v>
      </c>
      <c r="L2738" t="s">
        <v>36</v>
      </c>
      <c r="M2738" t="s">
        <v>36</v>
      </c>
      <c r="N2738" s="2">
        <v>45468</v>
      </c>
      <c r="O2738" t="s">
        <v>491</v>
      </c>
      <c r="P2738" s="2">
        <v>2958101</v>
      </c>
      <c r="Q2738" s="2">
        <v>45470</v>
      </c>
      <c r="R2738" t="s">
        <v>38</v>
      </c>
      <c r="U2738">
        <v>0</v>
      </c>
      <c r="V2738" t="s">
        <v>39</v>
      </c>
      <c r="W2738" t="s">
        <v>36</v>
      </c>
      <c r="X2738" t="s">
        <v>40</v>
      </c>
      <c r="Z2738" t="s">
        <v>36</v>
      </c>
      <c r="AA2738">
        <v>20</v>
      </c>
      <c r="AB2738">
        <v>8</v>
      </c>
      <c r="AC2738">
        <v>32</v>
      </c>
      <c r="AD2738" s="2">
        <v>21032</v>
      </c>
      <c r="AE2738" t="s">
        <v>41</v>
      </c>
    </row>
    <row r="2739" spans="1:31" x14ac:dyDescent="0.3">
      <c r="A2739">
        <v>39398</v>
      </c>
      <c r="B2739" t="s">
        <v>85</v>
      </c>
      <c r="C2739">
        <v>79124336104</v>
      </c>
      <c r="D2739" s="1">
        <v>45468.5625</v>
      </c>
      <c r="F2739" t="s">
        <v>718</v>
      </c>
      <c r="G2739" t="s">
        <v>446</v>
      </c>
      <c r="H2739" t="s">
        <v>34</v>
      </c>
      <c r="K2739" t="s">
        <v>163</v>
      </c>
      <c r="L2739" t="s">
        <v>36</v>
      </c>
      <c r="M2739" t="s">
        <v>36</v>
      </c>
      <c r="N2739" s="2">
        <v>45468</v>
      </c>
      <c r="O2739" t="s">
        <v>87</v>
      </c>
      <c r="P2739" s="2">
        <v>2958101</v>
      </c>
      <c r="Q2739" s="2">
        <v>45469</v>
      </c>
      <c r="R2739" t="s">
        <v>38</v>
      </c>
      <c r="U2739">
        <v>80</v>
      </c>
      <c r="V2739" t="s">
        <v>39</v>
      </c>
      <c r="W2739" t="s">
        <v>36</v>
      </c>
      <c r="X2739" t="s">
        <v>40</v>
      </c>
      <c r="Z2739" t="s">
        <v>36</v>
      </c>
      <c r="AA2739">
        <v>25</v>
      </c>
      <c r="AB2739">
        <v>4</v>
      </c>
      <c r="AC2739">
        <v>45</v>
      </c>
      <c r="AD2739" s="2">
        <v>16963</v>
      </c>
      <c r="AE2739" t="s">
        <v>41</v>
      </c>
    </row>
    <row r="2740" spans="1:31" x14ac:dyDescent="0.3">
      <c r="A2740">
        <v>39399</v>
      </c>
      <c r="B2740" t="s">
        <v>133</v>
      </c>
      <c r="C2740">
        <v>79220638640</v>
      </c>
      <c r="D2740" s="1">
        <v>45469.677083333336</v>
      </c>
      <c r="F2740" t="s">
        <v>134</v>
      </c>
      <c r="G2740" t="s">
        <v>243</v>
      </c>
      <c r="H2740" t="s">
        <v>34</v>
      </c>
      <c r="K2740" t="s">
        <v>54</v>
      </c>
      <c r="L2740" t="s">
        <v>36</v>
      </c>
      <c r="M2740" t="s">
        <v>36</v>
      </c>
      <c r="N2740" s="2">
        <v>45468</v>
      </c>
      <c r="O2740" t="s">
        <v>137</v>
      </c>
      <c r="P2740" s="2">
        <v>46014</v>
      </c>
      <c r="Q2740" s="2">
        <v>45748</v>
      </c>
      <c r="R2740" t="s">
        <v>38</v>
      </c>
      <c r="U2740">
        <v>80</v>
      </c>
      <c r="V2740" t="s">
        <v>39</v>
      </c>
      <c r="W2740" t="s">
        <v>36</v>
      </c>
      <c r="X2740" t="s">
        <v>40</v>
      </c>
      <c r="Z2740" t="s">
        <v>36</v>
      </c>
      <c r="AA2740">
        <v>46</v>
      </c>
      <c r="AB2740">
        <v>3</v>
      </c>
      <c r="AC2740">
        <v>46</v>
      </c>
      <c r="AD2740" s="2">
        <v>28315</v>
      </c>
      <c r="AE2740" t="s">
        <v>41</v>
      </c>
    </row>
    <row r="2741" spans="1:31" x14ac:dyDescent="0.3">
      <c r="A2741">
        <v>39400</v>
      </c>
      <c r="B2741" t="s">
        <v>100</v>
      </c>
      <c r="C2741">
        <v>79088533738</v>
      </c>
      <c r="D2741" s="1">
        <v>45469.309027777781</v>
      </c>
      <c r="E2741" s="1">
        <v>45469.496527777781</v>
      </c>
      <c r="F2741" t="s">
        <v>313</v>
      </c>
      <c r="G2741" t="s">
        <v>102</v>
      </c>
      <c r="H2741" t="s">
        <v>34</v>
      </c>
      <c r="I2741" t="s">
        <v>109</v>
      </c>
      <c r="K2741" t="s">
        <v>104</v>
      </c>
      <c r="L2741" t="s">
        <v>36</v>
      </c>
      <c r="M2741" t="s">
        <v>36</v>
      </c>
      <c r="N2741" s="2">
        <v>45468</v>
      </c>
      <c r="O2741" t="s">
        <v>105</v>
      </c>
      <c r="P2741" s="2">
        <v>2958101</v>
      </c>
      <c r="Q2741" s="2">
        <v>45470</v>
      </c>
      <c r="R2741" t="s">
        <v>38</v>
      </c>
      <c r="U2741">
        <v>0</v>
      </c>
      <c r="V2741" t="s">
        <v>39</v>
      </c>
      <c r="W2741" t="s">
        <v>36</v>
      </c>
      <c r="X2741" t="s">
        <v>40</v>
      </c>
      <c r="Z2741" t="s">
        <v>36</v>
      </c>
      <c r="AA2741">
        <v>94</v>
      </c>
      <c r="AB2741">
        <v>17</v>
      </c>
      <c r="AC2741">
        <v>13</v>
      </c>
      <c r="AD2741" s="2">
        <v>32107</v>
      </c>
      <c r="AE2741" t="s">
        <v>41</v>
      </c>
    </row>
    <row r="2742" spans="1:31" x14ac:dyDescent="0.3">
      <c r="A2742">
        <v>39401</v>
      </c>
      <c r="B2742" t="s">
        <v>106</v>
      </c>
      <c r="C2742">
        <v>79220695799</v>
      </c>
      <c r="D2742" s="1">
        <v>45469.347222222219</v>
      </c>
      <c r="E2742" s="1">
        <v>45469.694444444445</v>
      </c>
      <c r="F2742" t="s">
        <v>274</v>
      </c>
      <c r="G2742" t="s">
        <v>280</v>
      </c>
      <c r="H2742" t="s">
        <v>34</v>
      </c>
      <c r="I2742" t="s">
        <v>1574</v>
      </c>
      <c r="K2742" t="s">
        <v>104</v>
      </c>
      <c r="L2742" t="s">
        <v>36</v>
      </c>
      <c r="M2742" t="s">
        <v>36</v>
      </c>
      <c r="N2742" s="2">
        <v>45468</v>
      </c>
      <c r="O2742" t="s">
        <v>110</v>
      </c>
      <c r="P2742" s="2">
        <v>2958101</v>
      </c>
      <c r="Q2742" s="2">
        <v>45470</v>
      </c>
      <c r="R2742" t="s">
        <v>38</v>
      </c>
      <c r="U2742">
        <v>80</v>
      </c>
      <c r="V2742" t="s">
        <v>39</v>
      </c>
      <c r="W2742" t="s">
        <v>36</v>
      </c>
      <c r="X2742" t="s">
        <v>40</v>
      </c>
      <c r="Z2742" t="s">
        <v>36</v>
      </c>
      <c r="AA2742">
        <v>94</v>
      </c>
      <c r="AB2742">
        <v>18</v>
      </c>
      <c r="AC2742">
        <v>10</v>
      </c>
      <c r="AD2742" s="2">
        <v>36804</v>
      </c>
      <c r="AE2742" t="s">
        <v>41</v>
      </c>
    </row>
    <row r="2743" spans="1:31" x14ac:dyDescent="0.3">
      <c r="A2743">
        <v>39402</v>
      </c>
      <c r="B2743" t="s">
        <v>563</v>
      </c>
      <c r="C2743">
        <v>79222819356</v>
      </c>
      <c r="D2743" s="1">
        <v>45469.354166666664</v>
      </c>
      <c r="F2743" t="s">
        <v>1676</v>
      </c>
      <c r="G2743" t="s">
        <v>1725</v>
      </c>
      <c r="H2743" t="s">
        <v>34</v>
      </c>
      <c r="K2743" t="s">
        <v>54</v>
      </c>
      <c r="L2743" t="s">
        <v>36</v>
      </c>
      <c r="M2743" t="s">
        <v>36</v>
      </c>
      <c r="N2743" s="2">
        <v>45468</v>
      </c>
      <c r="O2743" t="s">
        <v>565</v>
      </c>
      <c r="P2743" s="2">
        <v>2958101</v>
      </c>
      <c r="Q2743" s="2">
        <v>45470</v>
      </c>
      <c r="R2743" t="s">
        <v>38</v>
      </c>
      <c r="U2743">
        <v>0</v>
      </c>
      <c r="V2743" t="s">
        <v>39</v>
      </c>
      <c r="W2743" t="s">
        <v>36</v>
      </c>
      <c r="X2743" t="s">
        <v>40</v>
      </c>
      <c r="Z2743" t="s">
        <v>36</v>
      </c>
      <c r="AA2743">
        <v>15</v>
      </c>
      <c r="AB2743">
        <v>8</v>
      </c>
      <c r="AC2743">
        <v>46</v>
      </c>
      <c r="AD2743" s="2">
        <v>19623</v>
      </c>
      <c r="AE2743" t="s">
        <v>41</v>
      </c>
    </row>
    <row r="2744" spans="1:31" x14ac:dyDescent="0.3">
      <c r="A2744">
        <v>39403</v>
      </c>
      <c r="B2744" t="s">
        <v>111</v>
      </c>
      <c r="C2744">
        <v>79222853488</v>
      </c>
      <c r="D2744" s="1">
        <v>45469.361111111109</v>
      </c>
      <c r="E2744" s="1">
        <v>45469.715277777781</v>
      </c>
      <c r="F2744" t="s">
        <v>48</v>
      </c>
      <c r="G2744" t="s">
        <v>33</v>
      </c>
      <c r="H2744" t="s">
        <v>34</v>
      </c>
      <c r="K2744" t="s">
        <v>104</v>
      </c>
      <c r="L2744" t="s">
        <v>36</v>
      </c>
      <c r="M2744" t="s">
        <v>36</v>
      </c>
      <c r="N2744" s="2">
        <v>45468</v>
      </c>
      <c r="O2744" t="s">
        <v>49</v>
      </c>
      <c r="P2744" s="2">
        <v>2958101</v>
      </c>
      <c r="Q2744" s="2">
        <v>45470</v>
      </c>
      <c r="R2744" t="s">
        <v>38</v>
      </c>
      <c r="U2744">
        <v>80</v>
      </c>
      <c r="V2744" t="s">
        <v>39</v>
      </c>
      <c r="W2744" t="s">
        <v>36</v>
      </c>
      <c r="X2744" t="s">
        <v>40</v>
      </c>
      <c r="Z2744" t="s">
        <v>36</v>
      </c>
      <c r="AA2744">
        <v>91</v>
      </c>
      <c r="AB2744">
        <v>10</v>
      </c>
      <c r="AC2744">
        <v>15</v>
      </c>
      <c r="AD2744" s="2">
        <v>37074</v>
      </c>
      <c r="AE2744" t="s">
        <v>41</v>
      </c>
    </row>
    <row r="2745" spans="1:31" x14ac:dyDescent="0.3">
      <c r="A2745">
        <v>39404</v>
      </c>
      <c r="B2745" t="s">
        <v>739</v>
      </c>
      <c r="C2745">
        <v>79222864827</v>
      </c>
      <c r="D2745" s="1">
        <v>45469.395833333336</v>
      </c>
      <c r="F2745" t="s">
        <v>1433</v>
      </c>
      <c r="G2745" t="s">
        <v>580</v>
      </c>
      <c r="H2745" t="s">
        <v>34</v>
      </c>
      <c r="K2745" t="s">
        <v>54</v>
      </c>
      <c r="L2745" t="s">
        <v>36</v>
      </c>
      <c r="M2745" t="s">
        <v>36</v>
      </c>
      <c r="N2745" s="2">
        <v>45468</v>
      </c>
      <c r="O2745" t="s">
        <v>742</v>
      </c>
      <c r="P2745" s="2">
        <v>45972</v>
      </c>
      <c r="Q2745" s="2">
        <v>45623</v>
      </c>
      <c r="R2745" t="s">
        <v>38</v>
      </c>
      <c r="U2745">
        <v>0</v>
      </c>
      <c r="V2745" t="s">
        <v>39</v>
      </c>
      <c r="W2745" t="s">
        <v>36</v>
      </c>
      <c r="X2745" t="s">
        <v>40</v>
      </c>
      <c r="Z2745" t="s">
        <v>36</v>
      </c>
      <c r="AA2745">
        <v>48</v>
      </c>
      <c r="AB2745">
        <v>1</v>
      </c>
      <c r="AC2745">
        <v>48</v>
      </c>
      <c r="AD2745" s="2">
        <v>17648</v>
      </c>
      <c r="AE2745" t="s">
        <v>41</v>
      </c>
    </row>
    <row r="2746" spans="1:31" x14ac:dyDescent="0.3">
      <c r="A2746">
        <v>39405</v>
      </c>
      <c r="B2746" t="s">
        <v>349</v>
      </c>
      <c r="C2746" t="s">
        <v>350</v>
      </c>
      <c r="D2746" s="1">
        <v>45469.416666666664</v>
      </c>
      <c r="F2746" t="s">
        <v>1727</v>
      </c>
      <c r="G2746" t="s">
        <v>1728</v>
      </c>
      <c r="H2746" t="s">
        <v>34</v>
      </c>
      <c r="I2746" t="s">
        <v>353</v>
      </c>
      <c r="K2746" t="s">
        <v>680</v>
      </c>
      <c r="L2746" t="s">
        <v>36</v>
      </c>
      <c r="M2746" t="s">
        <v>36</v>
      </c>
      <c r="N2746" s="2">
        <v>45468</v>
      </c>
      <c r="O2746" t="s">
        <v>354</v>
      </c>
      <c r="P2746" s="2">
        <v>45969</v>
      </c>
      <c r="Q2746" s="2">
        <v>45470</v>
      </c>
      <c r="R2746" t="s">
        <v>38</v>
      </c>
      <c r="U2746">
        <v>0</v>
      </c>
      <c r="V2746" t="s">
        <v>39</v>
      </c>
      <c r="W2746" t="s">
        <v>36</v>
      </c>
      <c r="X2746" t="s">
        <v>40</v>
      </c>
      <c r="Z2746" t="s">
        <v>36</v>
      </c>
      <c r="AA2746">
        <v>7</v>
      </c>
      <c r="AB2746">
        <v>2</v>
      </c>
      <c r="AC2746">
        <v>5</v>
      </c>
      <c r="AD2746" s="2">
        <v>22270</v>
      </c>
      <c r="AE2746" t="s">
        <v>41</v>
      </c>
    </row>
    <row r="2747" spans="1:31" x14ac:dyDescent="0.3">
      <c r="A2747">
        <v>39406</v>
      </c>
      <c r="B2747" t="s">
        <v>665</v>
      </c>
      <c r="C2747">
        <v>79821708327</v>
      </c>
      <c r="D2747" s="1">
        <v>45469.472222222219</v>
      </c>
      <c r="F2747" t="s">
        <v>666</v>
      </c>
      <c r="G2747" t="s">
        <v>506</v>
      </c>
      <c r="H2747" t="s">
        <v>34</v>
      </c>
      <c r="I2747" t="s">
        <v>1729</v>
      </c>
      <c r="K2747" t="s">
        <v>54</v>
      </c>
      <c r="L2747" t="s">
        <v>36</v>
      </c>
      <c r="M2747" t="s">
        <v>36</v>
      </c>
      <c r="N2747" s="2">
        <v>45468</v>
      </c>
      <c r="O2747" t="s">
        <v>668</v>
      </c>
      <c r="P2747" s="2">
        <v>45959</v>
      </c>
      <c r="Q2747" s="2">
        <v>45678</v>
      </c>
      <c r="R2747" t="s">
        <v>38</v>
      </c>
      <c r="U2747">
        <v>0</v>
      </c>
      <c r="V2747" t="s">
        <v>39</v>
      </c>
      <c r="W2747" t="s">
        <v>36</v>
      </c>
      <c r="X2747" t="s">
        <v>40</v>
      </c>
      <c r="Z2747" t="s">
        <v>36</v>
      </c>
      <c r="AA2747">
        <v>10</v>
      </c>
      <c r="AB2747">
        <v>8</v>
      </c>
      <c r="AC2747">
        <v>47</v>
      </c>
      <c r="AD2747" s="2">
        <v>18565</v>
      </c>
      <c r="AE2747" t="s">
        <v>41</v>
      </c>
    </row>
    <row r="2748" spans="1:31" x14ac:dyDescent="0.3">
      <c r="A2748">
        <v>39407</v>
      </c>
      <c r="B2748" t="s">
        <v>165</v>
      </c>
      <c r="C2748">
        <v>79129174203</v>
      </c>
      <c r="D2748" s="1">
        <v>45469.479166666664</v>
      </c>
      <c r="E2748" s="1">
        <v>45469.677083333336</v>
      </c>
      <c r="F2748" t="s">
        <v>1046</v>
      </c>
      <c r="G2748" t="s">
        <v>33</v>
      </c>
      <c r="H2748" t="s">
        <v>34</v>
      </c>
      <c r="I2748" t="s">
        <v>1573</v>
      </c>
      <c r="K2748" t="s">
        <v>104</v>
      </c>
      <c r="L2748" t="s">
        <v>36</v>
      </c>
      <c r="M2748" t="s">
        <v>36</v>
      </c>
      <c r="N2748" s="2">
        <v>45468</v>
      </c>
      <c r="O2748" t="s">
        <v>66</v>
      </c>
      <c r="P2748" s="2">
        <v>2958101</v>
      </c>
      <c r="Q2748" s="2">
        <v>45470</v>
      </c>
      <c r="R2748" t="s">
        <v>38</v>
      </c>
      <c r="U2748">
        <v>80</v>
      </c>
      <c r="V2748" t="s">
        <v>39</v>
      </c>
      <c r="W2748" t="s">
        <v>36</v>
      </c>
      <c r="X2748" t="s">
        <v>40</v>
      </c>
      <c r="Z2748" t="s">
        <v>36</v>
      </c>
      <c r="AA2748">
        <v>102</v>
      </c>
      <c r="AB2748">
        <v>16</v>
      </c>
      <c r="AC2748">
        <v>12</v>
      </c>
      <c r="AD2748" s="2">
        <v>29936</v>
      </c>
      <c r="AE2748" t="s">
        <v>41</v>
      </c>
    </row>
    <row r="2749" spans="1:31" x14ac:dyDescent="0.3">
      <c r="A2749">
        <v>39408</v>
      </c>
      <c r="B2749" t="s">
        <v>1158</v>
      </c>
      <c r="C2749">
        <v>79124340489</v>
      </c>
      <c r="D2749" s="1">
        <v>45469.520833333336</v>
      </c>
      <c r="F2749" t="s">
        <v>1730</v>
      </c>
      <c r="G2749" t="s">
        <v>1731</v>
      </c>
      <c r="H2749" t="s">
        <v>34</v>
      </c>
      <c r="K2749" t="s">
        <v>69</v>
      </c>
      <c r="L2749" t="s">
        <v>36</v>
      </c>
      <c r="M2749" t="s">
        <v>36</v>
      </c>
      <c r="N2749" s="2">
        <v>45468</v>
      </c>
      <c r="O2749" t="s">
        <v>1160</v>
      </c>
      <c r="P2749" s="2">
        <v>46010</v>
      </c>
      <c r="Q2749" s="2">
        <v>45470</v>
      </c>
      <c r="R2749" t="s">
        <v>38</v>
      </c>
      <c r="U2749">
        <v>0</v>
      </c>
      <c r="V2749" t="s">
        <v>39</v>
      </c>
      <c r="W2749" t="s">
        <v>36</v>
      </c>
      <c r="X2749" t="s">
        <v>40</v>
      </c>
      <c r="Z2749" t="s">
        <v>36</v>
      </c>
      <c r="AA2749">
        <v>9</v>
      </c>
      <c r="AB2749">
        <v>3</v>
      </c>
      <c r="AC2749">
        <v>29</v>
      </c>
      <c r="AD2749" s="2">
        <v>19770</v>
      </c>
      <c r="AE2749" t="s">
        <v>41</v>
      </c>
    </row>
    <row r="2750" spans="1:31" x14ac:dyDescent="0.3">
      <c r="A2750">
        <v>39411</v>
      </c>
      <c r="B2750" t="s">
        <v>1732</v>
      </c>
      <c r="C2750">
        <v>79615570213</v>
      </c>
      <c r="D2750" s="1">
        <v>45469.625</v>
      </c>
      <c r="F2750" t="s">
        <v>1733</v>
      </c>
      <c r="G2750" t="s">
        <v>313</v>
      </c>
      <c r="H2750" t="s">
        <v>34</v>
      </c>
      <c r="K2750" t="s">
        <v>54</v>
      </c>
      <c r="L2750" t="s">
        <v>36</v>
      </c>
      <c r="M2750" t="s">
        <v>36</v>
      </c>
      <c r="N2750" s="2">
        <v>45468</v>
      </c>
      <c r="O2750" t="s">
        <v>1734</v>
      </c>
      <c r="P2750" s="2">
        <v>45597</v>
      </c>
      <c r="Q2750" s="2">
        <v>45692</v>
      </c>
      <c r="R2750" t="s">
        <v>38</v>
      </c>
      <c r="U2750">
        <v>0</v>
      </c>
      <c r="V2750" t="s">
        <v>39</v>
      </c>
      <c r="W2750" t="s">
        <v>36</v>
      </c>
      <c r="X2750" t="s">
        <v>40</v>
      </c>
      <c r="Z2750" t="s">
        <v>36</v>
      </c>
      <c r="AA2750">
        <v>2</v>
      </c>
      <c r="AB2750">
        <v>2</v>
      </c>
      <c r="AC2750">
        <v>29</v>
      </c>
      <c r="AD2750" s="2">
        <v>28882</v>
      </c>
      <c r="AE2750" t="s">
        <v>41</v>
      </c>
    </row>
    <row r="2751" spans="1:31" x14ac:dyDescent="0.3">
      <c r="A2751">
        <v>39412</v>
      </c>
      <c r="B2751" t="s">
        <v>56</v>
      </c>
      <c r="C2751">
        <v>79026210199</v>
      </c>
      <c r="D2751" s="1">
        <v>45468.697916666664</v>
      </c>
      <c r="F2751" t="s">
        <v>1735</v>
      </c>
      <c r="G2751" t="s">
        <v>506</v>
      </c>
      <c r="H2751" t="s">
        <v>34</v>
      </c>
      <c r="K2751" t="s">
        <v>54</v>
      </c>
      <c r="L2751" t="s">
        <v>36</v>
      </c>
      <c r="M2751" t="s">
        <v>36</v>
      </c>
      <c r="N2751" s="2">
        <v>45468</v>
      </c>
      <c r="O2751" t="s">
        <v>61</v>
      </c>
      <c r="P2751" s="2">
        <v>2958101</v>
      </c>
      <c r="Q2751" s="2">
        <v>45594</v>
      </c>
      <c r="R2751" t="s">
        <v>38</v>
      </c>
      <c r="U2751">
        <v>0</v>
      </c>
      <c r="V2751" t="s">
        <v>39</v>
      </c>
      <c r="W2751" t="s">
        <v>36</v>
      </c>
      <c r="X2751" t="s">
        <v>40</v>
      </c>
      <c r="Z2751" t="s">
        <v>36</v>
      </c>
      <c r="AA2751">
        <v>26</v>
      </c>
      <c r="AB2751">
        <v>3</v>
      </c>
      <c r="AC2751">
        <v>45</v>
      </c>
      <c r="AD2751" s="2">
        <v>20817</v>
      </c>
      <c r="AE2751" t="s">
        <v>41</v>
      </c>
    </row>
    <row r="2752" spans="1:31" x14ac:dyDescent="0.3">
      <c r="A2752">
        <v>39414</v>
      </c>
      <c r="B2752" t="s">
        <v>117</v>
      </c>
      <c r="C2752">
        <v>79224663146</v>
      </c>
      <c r="D2752" s="1">
        <v>45469.416666666664</v>
      </c>
      <c r="F2752" t="s">
        <v>118</v>
      </c>
      <c r="G2752" t="s">
        <v>1371</v>
      </c>
      <c r="H2752" t="s">
        <v>34</v>
      </c>
      <c r="K2752" t="s">
        <v>212</v>
      </c>
      <c r="L2752" t="s">
        <v>36</v>
      </c>
      <c r="M2752" t="s">
        <v>36</v>
      </c>
      <c r="N2752" s="2">
        <v>45468</v>
      </c>
      <c r="O2752" t="s">
        <v>940</v>
      </c>
      <c r="P2752" s="2">
        <v>45717</v>
      </c>
      <c r="Q2752" s="2">
        <v>45541</v>
      </c>
      <c r="R2752" t="s">
        <v>38</v>
      </c>
      <c r="U2752">
        <v>0</v>
      </c>
      <c r="V2752" t="s">
        <v>39</v>
      </c>
      <c r="W2752" t="s">
        <v>36</v>
      </c>
      <c r="X2752" t="s">
        <v>40</v>
      </c>
      <c r="Z2752" t="s">
        <v>36</v>
      </c>
      <c r="AA2752">
        <v>13</v>
      </c>
      <c r="AB2752">
        <v>2</v>
      </c>
      <c r="AC2752">
        <v>48</v>
      </c>
      <c r="AD2752" s="2">
        <v>24741</v>
      </c>
      <c r="AE2752" t="s">
        <v>41</v>
      </c>
    </row>
    <row r="2753" spans="1:31" x14ac:dyDescent="0.3">
      <c r="A2753">
        <v>39415</v>
      </c>
      <c r="B2753" t="s">
        <v>1719</v>
      </c>
      <c r="C2753">
        <v>79821636854</v>
      </c>
      <c r="D2753" s="1">
        <v>45469.5625</v>
      </c>
      <c r="F2753" t="s">
        <v>1736</v>
      </c>
      <c r="G2753" t="s">
        <v>241</v>
      </c>
      <c r="H2753" t="s">
        <v>34</v>
      </c>
      <c r="K2753" t="s">
        <v>97</v>
      </c>
      <c r="L2753" t="s">
        <v>36</v>
      </c>
      <c r="M2753" t="s">
        <v>36</v>
      </c>
      <c r="N2753" s="2">
        <v>45468</v>
      </c>
      <c r="O2753" t="s">
        <v>1721</v>
      </c>
      <c r="P2753" s="2">
        <v>45809</v>
      </c>
      <c r="Q2753" s="2">
        <v>45470</v>
      </c>
      <c r="R2753" t="s">
        <v>38</v>
      </c>
      <c r="U2753">
        <v>0</v>
      </c>
      <c r="V2753" t="s">
        <v>39</v>
      </c>
      <c r="W2753" t="s">
        <v>36</v>
      </c>
      <c r="X2753" t="s">
        <v>40</v>
      </c>
      <c r="Z2753" t="s">
        <v>36</v>
      </c>
      <c r="AA2753">
        <v>3</v>
      </c>
      <c r="AB2753">
        <v>3</v>
      </c>
      <c r="AC2753">
        <v>0</v>
      </c>
      <c r="AD2753" s="2">
        <v>24440</v>
      </c>
      <c r="AE2753" t="s">
        <v>41</v>
      </c>
    </row>
    <row r="2754" spans="1:31" x14ac:dyDescent="0.3">
      <c r="A2754">
        <v>39417</v>
      </c>
      <c r="B2754" t="s">
        <v>626</v>
      </c>
      <c r="C2754">
        <v>79222819356</v>
      </c>
      <c r="D2754" s="1">
        <v>45469.388888888891</v>
      </c>
      <c r="F2754" t="s">
        <v>1148</v>
      </c>
      <c r="G2754" t="s">
        <v>352</v>
      </c>
      <c r="H2754" t="s">
        <v>34</v>
      </c>
      <c r="K2754" t="s">
        <v>54</v>
      </c>
      <c r="L2754" t="s">
        <v>36</v>
      </c>
      <c r="M2754" t="s">
        <v>36</v>
      </c>
      <c r="N2754" s="2">
        <v>45469</v>
      </c>
      <c r="O2754" t="s">
        <v>627</v>
      </c>
      <c r="P2754" s="2">
        <v>2958101</v>
      </c>
      <c r="Q2754" s="2">
        <v>45470</v>
      </c>
      <c r="R2754" t="s">
        <v>38</v>
      </c>
      <c r="U2754">
        <v>0</v>
      </c>
      <c r="V2754" t="s">
        <v>39</v>
      </c>
      <c r="W2754" t="s">
        <v>36</v>
      </c>
      <c r="X2754" t="s">
        <v>40</v>
      </c>
      <c r="Z2754" t="s">
        <v>36</v>
      </c>
      <c r="AA2754">
        <v>13</v>
      </c>
      <c r="AB2754">
        <v>7</v>
      </c>
      <c r="AC2754">
        <v>19</v>
      </c>
      <c r="AD2754" s="2">
        <v>18500</v>
      </c>
      <c r="AE2754" t="s">
        <v>41</v>
      </c>
    </row>
    <row r="2755" spans="1:31" x14ac:dyDescent="0.3">
      <c r="A2755">
        <v>39419</v>
      </c>
      <c r="B2755" t="s">
        <v>413</v>
      </c>
      <c r="C2755">
        <v>79224682517</v>
      </c>
      <c r="D2755" s="1">
        <v>45469.614583333336</v>
      </c>
      <c r="F2755" t="s">
        <v>32</v>
      </c>
      <c r="G2755" t="s">
        <v>1737</v>
      </c>
      <c r="H2755" t="s">
        <v>34</v>
      </c>
      <c r="K2755" t="s">
        <v>212</v>
      </c>
      <c r="L2755" t="s">
        <v>36</v>
      </c>
      <c r="M2755" t="s">
        <v>36</v>
      </c>
      <c r="N2755" s="2">
        <v>45469</v>
      </c>
      <c r="O2755" t="s">
        <v>415</v>
      </c>
      <c r="P2755" s="2">
        <v>45977</v>
      </c>
      <c r="Q2755" s="2">
        <v>45954</v>
      </c>
      <c r="R2755" t="s">
        <v>38</v>
      </c>
      <c r="U2755">
        <v>80</v>
      </c>
      <c r="V2755" t="s">
        <v>39</v>
      </c>
      <c r="W2755" t="s">
        <v>36</v>
      </c>
      <c r="X2755" t="s">
        <v>40</v>
      </c>
      <c r="Z2755" t="s">
        <v>36</v>
      </c>
      <c r="AA2755">
        <v>21</v>
      </c>
      <c r="AB2755">
        <v>1</v>
      </c>
      <c r="AC2755">
        <v>47</v>
      </c>
      <c r="AD2755" s="2">
        <v>27451</v>
      </c>
      <c r="AE2755" t="s">
        <v>41</v>
      </c>
    </row>
    <row r="2756" spans="1:31" x14ac:dyDescent="0.3">
      <c r="A2756">
        <v>39420</v>
      </c>
      <c r="B2756" t="s">
        <v>148</v>
      </c>
      <c r="C2756">
        <v>79195535823</v>
      </c>
      <c r="D2756" s="1">
        <v>45469.677083333336</v>
      </c>
      <c r="F2756" t="s">
        <v>134</v>
      </c>
      <c r="G2756" t="s">
        <v>1195</v>
      </c>
      <c r="H2756" t="s">
        <v>34</v>
      </c>
      <c r="I2756" t="s">
        <v>1198</v>
      </c>
      <c r="K2756" t="s">
        <v>54</v>
      </c>
      <c r="L2756" t="s">
        <v>36</v>
      </c>
      <c r="M2756" t="s">
        <v>36</v>
      </c>
      <c r="N2756" s="2">
        <v>45469</v>
      </c>
      <c r="O2756" t="s">
        <v>151</v>
      </c>
      <c r="P2756" s="2">
        <v>2958101</v>
      </c>
      <c r="Q2756" s="2">
        <v>45470</v>
      </c>
      <c r="R2756" t="s">
        <v>38</v>
      </c>
      <c r="U2756">
        <v>0</v>
      </c>
      <c r="V2756" t="s">
        <v>39</v>
      </c>
      <c r="W2756" t="s">
        <v>36</v>
      </c>
      <c r="X2756" t="s">
        <v>40</v>
      </c>
      <c r="Z2756" t="s">
        <v>36</v>
      </c>
      <c r="AA2756">
        <v>28</v>
      </c>
      <c r="AB2756">
        <v>8</v>
      </c>
      <c r="AC2756">
        <v>48</v>
      </c>
      <c r="AD2756" s="2">
        <v>30550</v>
      </c>
      <c r="AE2756" t="s">
        <v>41</v>
      </c>
    </row>
    <row r="2757" spans="1:31" x14ac:dyDescent="0.3">
      <c r="A2757">
        <v>39456</v>
      </c>
      <c r="B2757" t="s">
        <v>366</v>
      </c>
      <c r="C2757">
        <v>79642006681</v>
      </c>
      <c r="D2757" s="1">
        <v>45469.5</v>
      </c>
      <c r="F2757" t="s">
        <v>522</v>
      </c>
      <c r="G2757" t="s">
        <v>1738</v>
      </c>
      <c r="H2757" t="s">
        <v>34</v>
      </c>
      <c r="K2757" t="s">
        <v>97</v>
      </c>
      <c r="L2757" t="s">
        <v>36</v>
      </c>
      <c r="M2757" t="s">
        <v>36</v>
      </c>
      <c r="N2757" s="2">
        <v>45469</v>
      </c>
      <c r="O2757" t="s">
        <v>369</v>
      </c>
      <c r="P2757" s="2">
        <v>46194</v>
      </c>
      <c r="Q2757" s="2">
        <v>45678</v>
      </c>
      <c r="R2757" t="s">
        <v>38</v>
      </c>
      <c r="U2757">
        <v>0</v>
      </c>
      <c r="V2757" t="s">
        <v>39</v>
      </c>
      <c r="W2757" t="s">
        <v>36</v>
      </c>
      <c r="X2757" t="s">
        <v>40</v>
      </c>
      <c r="Z2757" t="s">
        <v>36</v>
      </c>
      <c r="AA2757">
        <v>5</v>
      </c>
      <c r="AB2757">
        <v>2</v>
      </c>
      <c r="AC2757">
        <v>48</v>
      </c>
      <c r="AD2757" s="2">
        <v>20763</v>
      </c>
      <c r="AE2757" t="s">
        <v>41</v>
      </c>
    </row>
    <row r="2758" spans="1:31" x14ac:dyDescent="0.3">
      <c r="A2758">
        <v>39457</v>
      </c>
      <c r="B2758" t="s">
        <v>63</v>
      </c>
      <c r="C2758">
        <v>79129174203</v>
      </c>
      <c r="D2758" s="1">
        <v>45469.5625</v>
      </c>
      <c r="F2758" t="s">
        <v>65</v>
      </c>
      <c r="G2758" t="s">
        <v>506</v>
      </c>
      <c r="H2758" t="s">
        <v>34</v>
      </c>
      <c r="I2758" t="s">
        <v>1573</v>
      </c>
      <c r="K2758" t="s">
        <v>54</v>
      </c>
      <c r="L2758" t="s">
        <v>36</v>
      </c>
      <c r="M2758" t="s">
        <v>36</v>
      </c>
      <c r="N2758" s="2">
        <v>45469</v>
      </c>
      <c r="O2758" t="s">
        <v>66</v>
      </c>
      <c r="P2758" s="2">
        <v>2958101</v>
      </c>
      <c r="Q2758" s="2">
        <v>45503</v>
      </c>
      <c r="R2758" t="s">
        <v>38</v>
      </c>
      <c r="U2758">
        <v>0</v>
      </c>
      <c r="V2758" t="s">
        <v>39</v>
      </c>
      <c r="W2758" t="s">
        <v>36</v>
      </c>
      <c r="X2758" t="s">
        <v>40</v>
      </c>
      <c r="Z2758" t="s">
        <v>36</v>
      </c>
      <c r="AA2758">
        <v>34</v>
      </c>
      <c r="AB2758">
        <v>10</v>
      </c>
      <c r="AC2758">
        <v>60</v>
      </c>
      <c r="AD2758" s="2">
        <v>29936</v>
      </c>
      <c r="AE2758" t="s">
        <v>41</v>
      </c>
    </row>
    <row r="2759" spans="1:31" x14ac:dyDescent="0.3">
      <c r="A2759">
        <v>39459</v>
      </c>
      <c r="B2759" t="s">
        <v>1719</v>
      </c>
      <c r="C2759">
        <v>79821636854</v>
      </c>
      <c r="D2759" s="1">
        <v>45470.618055555555</v>
      </c>
      <c r="F2759" t="s">
        <v>1739</v>
      </c>
      <c r="G2759" t="s">
        <v>715</v>
      </c>
      <c r="H2759" t="s">
        <v>34</v>
      </c>
      <c r="K2759" t="s">
        <v>69</v>
      </c>
      <c r="L2759" t="s">
        <v>36</v>
      </c>
      <c r="M2759" t="s">
        <v>36</v>
      </c>
      <c r="N2759" s="2">
        <v>45469</v>
      </c>
      <c r="O2759" t="s">
        <v>1721</v>
      </c>
      <c r="P2759" s="2">
        <v>45809</v>
      </c>
      <c r="Q2759" s="2">
        <v>45470</v>
      </c>
      <c r="R2759" t="s">
        <v>38</v>
      </c>
      <c r="U2759">
        <v>0</v>
      </c>
      <c r="V2759" t="s">
        <v>39</v>
      </c>
      <c r="W2759" t="s">
        <v>36</v>
      </c>
      <c r="X2759" t="s">
        <v>40</v>
      </c>
      <c r="Z2759" t="s">
        <v>36</v>
      </c>
      <c r="AA2759">
        <v>3</v>
      </c>
      <c r="AB2759">
        <v>3</v>
      </c>
      <c r="AC2759">
        <v>0</v>
      </c>
      <c r="AD2759" s="2">
        <v>24440</v>
      </c>
      <c r="AE2759" t="s">
        <v>41</v>
      </c>
    </row>
    <row r="2760" spans="1:31" x14ac:dyDescent="0.3">
      <c r="A2760">
        <v>39460</v>
      </c>
      <c r="B2760" t="s">
        <v>357</v>
      </c>
      <c r="C2760">
        <v>79824095338</v>
      </c>
      <c r="D2760" s="1">
        <v>45469.708333333336</v>
      </c>
      <c r="F2760" t="s">
        <v>736</v>
      </c>
      <c r="G2760" t="s">
        <v>352</v>
      </c>
      <c r="H2760" t="s">
        <v>34</v>
      </c>
      <c r="K2760" t="s">
        <v>54</v>
      </c>
      <c r="L2760" t="s">
        <v>36</v>
      </c>
      <c r="M2760" t="s">
        <v>36</v>
      </c>
      <c r="N2760" s="2">
        <v>45469</v>
      </c>
      <c r="O2760" t="s">
        <v>359</v>
      </c>
      <c r="P2760" s="2">
        <v>46068</v>
      </c>
      <c r="Q2760" s="2">
        <v>45470</v>
      </c>
      <c r="R2760" t="s">
        <v>38</v>
      </c>
      <c r="U2760">
        <v>0</v>
      </c>
      <c r="V2760" t="s">
        <v>39</v>
      </c>
      <c r="W2760" t="s">
        <v>36</v>
      </c>
      <c r="X2760" t="s">
        <v>40</v>
      </c>
      <c r="Z2760" t="s">
        <v>36</v>
      </c>
      <c r="AA2760">
        <v>23</v>
      </c>
      <c r="AB2760">
        <v>3</v>
      </c>
      <c r="AC2760">
        <v>44</v>
      </c>
      <c r="AD2760" s="2">
        <v>18728</v>
      </c>
      <c r="AE2760" t="s">
        <v>41</v>
      </c>
    </row>
    <row r="2761" spans="1:31" x14ac:dyDescent="0.3">
      <c r="A2761">
        <v>39462</v>
      </c>
      <c r="B2761" t="s">
        <v>100</v>
      </c>
      <c r="C2761">
        <v>79088533738</v>
      </c>
      <c r="D2761" s="1">
        <v>45470.309027777781</v>
      </c>
      <c r="E2761" s="1">
        <v>45470.496527777781</v>
      </c>
      <c r="F2761" t="s">
        <v>371</v>
      </c>
      <c r="G2761" t="s">
        <v>102</v>
      </c>
      <c r="H2761" t="s">
        <v>34</v>
      </c>
      <c r="I2761" t="s">
        <v>109</v>
      </c>
      <c r="K2761" t="s">
        <v>104</v>
      </c>
      <c r="L2761" t="s">
        <v>36</v>
      </c>
      <c r="M2761" t="s">
        <v>36</v>
      </c>
      <c r="N2761" s="2">
        <v>45469</v>
      </c>
      <c r="O2761" t="s">
        <v>105</v>
      </c>
      <c r="P2761" s="2">
        <v>2958101</v>
      </c>
      <c r="Q2761" s="2">
        <v>45470</v>
      </c>
      <c r="R2761" t="s">
        <v>38</v>
      </c>
      <c r="U2761">
        <v>0</v>
      </c>
      <c r="V2761" t="s">
        <v>39</v>
      </c>
      <c r="W2761" t="s">
        <v>36</v>
      </c>
      <c r="X2761" t="s">
        <v>40</v>
      </c>
      <c r="Z2761" t="s">
        <v>36</v>
      </c>
      <c r="AA2761">
        <v>94</v>
      </c>
      <c r="AB2761">
        <v>17</v>
      </c>
      <c r="AC2761">
        <v>13</v>
      </c>
      <c r="AD2761" s="2">
        <v>32107</v>
      </c>
      <c r="AE2761" t="s">
        <v>41</v>
      </c>
    </row>
    <row r="2762" spans="1:31" x14ac:dyDescent="0.3">
      <c r="A2762">
        <v>39464</v>
      </c>
      <c r="B2762" t="s">
        <v>106</v>
      </c>
      <c r="C2762">
        <v>79220695799</v>
      </c>
      <c r="D2762" s="1">
        <v>45470.333333333336</v>
      </c>
      <c r="E2762" s="1">
        <v>45470.694444444445</v>
      </c>
      <c r="F2762" t="s">
        <v>341</v>
      </c>
      <c r="G2762" t="s">
        <v>108</v>
      </c>
      <c r="H2762" t="s">
        <v>34</v>
      </c>
      <c r="I2762" t="s">
        <v>109</v>
      </c>
      <c r="K2762" t="s">
        <v>104</v>
      </c>
      <c r="L2762" t="s">
        <v>36</v>
      </c>
      <c r="M2762" t="s">
        <v>36</v>
      </c>
      <c r="N2762" s="2">
        <v>45469</v>
      </c>
      <c r="O2762" t="s">
        <v>110</v>
      </c>
      <c r="P2762" s="2">
        <v>2958101</v>
      </c>
      <c r="Q2762" s="2">
        <v>45470</v>
      </c>
      <c r="R2762" t="s">
        <v>38</v>
      </c>
      <c r="U2762">
        <v>80</v>
      </c>
      <c r="V2762" t="s">
        <v>39</v>
      </c>
      <c r="W2762" t="s">
        <v>36</v>
      </c>
      <c r="X2762" t="s">
        <v>40</v>
      </c>
      <c r="Z2762" t="s">
        <v>36</v>
      </c>
      <c r="AA2762">
        <v>95</v>
      </c>
      <c r="AB2762">
        <v>19</v>
      </c>
      <c r="AC2762">
        <v>10</v>
      </c>
      <c r="AD2762" s="2">
        <v>36804</v>
      </c>
      <c r="AE2762" t="s">
        <v>41</v>
      </c>
    </row>
    <row r="2763" spans="1:31" x14ac:dyDescent="0.3">
      <c r="A2763">
        <v>39465</v>
      </c>
      <c r="B2763" t="s">
        <v>1150</v>
      </c>
      <c r="C2763">
        <v>79220518174</v>
      </c>
      <c r="D2763" s="1">
        <v>45470.354166666664</v>
      </c>
      <c r="F2763" t="s">
        <v>1151</v>
      </c>
      <c r="G2763" t="s">
        <v>1512</v>
      </c>
      <c r="H2763" t="s">
        <v>34</v>
      </c>
      <c r="K2763" t="s">
        <v>45</v>
      </c>
      <c r="L2763" t="s">
        <v>36</v>
      </c>
      <c r="M2763" t="s">
        <v>36</v>
      </c>
      <c r="N2763" s="2">
        <v>45469</v>
      </c>
      <c r="O2763" t="s">
        <v>1152</v>
      </c>
      <c r="P2763" s="2">
        <v>45658</v>
      </c>
      <c r="Q2763" s="2">
        <v>45659</v>
      </c>
      <c r="R2763" t="s">
        <v>38</v>
      </c>
      <c r="U2763">
        <v>0</v>
      </c>
      <c r="V2763" t="s">
        <v>39</v>
      </c>
      <c r="W2763" t="s">
        <v>36</v>
      </c>
      <c r="X2763" t="s">
        <v>40</v>
      </c>
      <c r="Z2763" t="s">
        <v>36</v>
      </c>
      <c r="AA2763">
        <v>17</v>
      </c>
      <c r="AB2763">
        <v>6</v>
      </c>
      <c r="AC2763">
        <v>0</v>
      </c>
      <c r="AD2763" s="2">
        <v>21368</v>
      </c>
      <c r="AE2763" t="s">
        <v>41</v>
      </c>
    </row>
    <row r="2764" spans="1:31" x14ac:dyDescent="0.3">
      <c r="A2764">
        <v>39466</v>
      </c>
      <c r="B2764" t="s">
        <v>111</v>
      </c>
      <c r="C2764">
        <v>79222853488</v>
      </c>
      <c r="D2764" s="1">
        <v>45470.361111111109</v>
      </c>
      <c r="E2764" s="1">
        <v>45470.715277777781</v>
      </c>
      <c r="F2764" t="s">
        <v>48</v>
      </c>
      <c r="G2764" t="s">
        <v>33</v>
      </c>
      <c r="H2764" t="s">
        <v>34</v>
      </c>
      <c r="K2764" t="s">
        <v>104</v>
      </c>
      <c r="L2764" t="s">
        <v>36</v>
      </c>
      <c r="M2764" t="s">
        <v>36</v>
      </c>
      <c r="N2764" s="2">
        <v>45469</v>
      </c>
      <c r="O2764" t="s">
        <v>49</v>
      </c>
      <c r="P2764" s="2">
        <v>2958101</v>
      </c>
      <c r="Q2764" s="2">
        <v>45470</v>
      </c>
      <c r="R2764" t="s">
        <v>38</v>
      </c>
      <c r="U2764">
        <v>80</v>
      </c>
      <c r="V2764" t="s">
        <v>39</v>
      </c>
      <c r="W2764" t="s">
        <v>36</v>
      </c>
      <c r="X2764" t="s">
        <v>40</v>
      </c>
      <c r="Z2764" t="s">
        <v>36</v>
      </c>
      <c r="AA2764">
        <v>92</v>
      </c>
      <c r="AB2764">
        <v>11</v>
      </c>
      <c r="AC2764">
        <v>15</v>
      </c>
      <c r="AD2764" s="2">
        <v>37074</v>
      </c>
      <c r="AE2764" t="s">
        <v>41</v>
      </c>
    </row>
    <row r="2765" spans="1:31" x14ac:dyDescent="0.3">
      <c r="A2765">
        <v>39469</v>
      </c>
      <c r="B2765" t="s">
        <v>165</v>
      </c>
      <c r="C2765">
        <v>79129174203</v>
      </c>
      <c r="D2765" s="1">
        <v>45470.479166666664</v>
      </c>
      <c r="E2765" s="1">
        <v>45470.677083333336</v>
      </c>
      <c r="F2765" t="s">
        <v>1046</v>
      </c>
      <c r="G2765" t="s">
        <v>33</v>
      </c>
      <c r="H2765" t="s">
        <v>34</v>
      </c>
      <c r="I2765" t="s">
        <v>279</v>
      </c>
      <c r="K2765" t="s">
        <v>104</v>
      </c>
      <c r="L2765" t="s">
        <v>36</v>
      </c>
      <c r="M2765" t="s">
        <v>36</v>
      </c>
      <c r="N2765" s="2">
        <v>45469</v>
      </c>
      <c r="O2765" t="s">
        <v>66</v>
      </c>
      <c r="P2765" s="2">
        <v>2958101</v>
      </c>
      <c r="Q2765" s="2">
        <v>45470</v>
      </c>
      <c r="R2765" t="s">
        <v>38</v>
      </c>
      <c r="U2765">
        <v>80</v>
      </c>
      <c r="V2765" t="s">
        <v>39</v>
      </c>
      <c r="W2765" t="s">
        <v>36</v>
      </c>
      <c r="X2765" t="s">
        <v>40</v>
      </c>
      <c r="Z2765" t="s">
        <v>36</v>
      </c>
      <c r="AA2765">
        <v>103</v>
      </c>
      <c r="AB2765">
        <v>17</v>
      </c>
      <c r="AC2765">
        <v>12</v>
      </c>
      <c r="AD2765" s="2">
        <v>29936</v>
      </c>
      <c r="AE2765" t="s">
        <v>41</v>
      </c>
    </row>
    <row r="2766" spans="1:31" x14ac:dyDescent="0.3">
      <c r="A2766">
        <v>39470</v>
      </c>
      <c r="B2766" t="s">
        <v>739</v>
      </c>
      <c r="C2766">
        <v>79222864827</v>
      </c>
      <c r="D2766" s="1">
        <v>45470.4375</v>
      </c>
      <c r="F2766" t="s">
        <v>995</v>
      </c>
      <c r="G2766" t="s">
        <v>190</v>
      </c>
      <c r="H2766" t="s">
        <v>34</v>
      </c>
      <c r="K2766" t="s">
        <v>54</v>
      </c>
      <c r="L2766" t="s">
        <v>36</v>
      </c>
      <c r="M2766" t="s">
        <v>36</v>
      </c>
      <c r="N2766" s="2">
        <v>45469</v>
      </c>
      <c r="O2766" t="s">
        <v>742</v>
      </c>
      <c r="P2766" s="2">
        <v>45972</v>
      </c>
      <c r="Q2766" s="2">
        <v>45623</v>
      </c>
      <c r="R2766" t="s">
        <v>38</v>
      </c>
      <c r="U2766">
        <v>0</v>
      </c>
      <c r="V2766" t="s">
        <v>39</v>
      </c>
      <c r="W2766" t="s">
        <v>36</v>
      </c>
      <c r="X2766" t="s">
        <v>40</v>
      </c>
      <c r="Z2766" t="s">
        <v>36</v>
      </c>
      <c r="AA2766">
        <v>48</v>
      </c>
      <c r="AB2766">
        <v>1</v>
      </c>
      <c r="AC2766">
        <v>48</v>
      </c>
      <c r="AD2766" s="2">
        <v>17648</v>
      </c>
      <c r="AE2766" t="s">
        <v>41</v>
      </c>
    </row>
    <row r="2767" spans="1:31" x14ac:dyDescent="0.3">
      <c r="A2767">
        <v>39471</v>
      </c>
      <c r="B2767" t="s">
        <v>366</v>
      </c>
      <c r="C2767">
        <v>79642006681</v>
      </c>
      <c r="D2767" s="1">
        <v>45470.458333333336</v>
      </c>
      <c r="F2767" t="s">
        <v>1740</v>
      </c>
      <c r="G2767" t="s">
        <v>506</v>
      </c>
      <c r="H2767" t="s">
        <v>34</v>
      </c>
      <c r="K2767" t="s">
        <v>54</v>
      </c>
      <c r="L2767" t="s">
        <v>36</v>
      </c>
      <c r="M2767" t="s">
        <v>36</v>
      </c>
      <c r="N2767" s="2">
        <v>45469</v>
      </c>
      <c r="O2767" t="s">
        <v>369</v>
      </c>
      <c r="P2767" s="2">
        <v>46194</v>
      </c>
      <c r="Q2767" s="2">
        <v>45678</v>
      </c>
      <c r="R2767" t="s">
        <v>38</v>
      </c>
      <c r="U2767">
        <v>0</v>
      </c>
      <c r="V2767" t="s">
        <v>39</v>
      </c>
      <c r="W2767" t="s">
        <v>36</v>
      </c>
      <c r="X2767" t="s">
        <v>40</v>
      </c>
      <c r="Z2767" t="s">
        <v>36</v>
      </c>
      <c r="AA2767">
        <v>6</v>
      </c>
      <c r="AB2767">
        <v>3</v>
      </c>
      <c r="AC2767">
        <v>48</v>
      </c>
      <c r="AD2767" s="2">
        <v>20763</v>
      </c>
      <c r="AE2767" t="s">
        <v>41</v>
      </c>
    </row>
    <row r="2768" spans="1:31" x14ac:dyDescent="0.3">
      <c r="A2768">
        <v>39472</v>
      </c>
      <c r="B2768" t="s">
        <v>388</v>
      </c>
      <c r="C2768">
        <v>79615586755</v>
      </c>
      <c r="D2768" s="1">
        <v>45470.506944444445</v>
      </c>
      <c r="F2768" t="s">
        <v>1512</v>
      </c>
      <c r="G2768" t="s">
        <v>1685</v>
      </c>
      <c r="H2768" t="s">
        <v>34</v>
      </c>
      <c r="K2768" t="s">
        <v>45</v>
      </c>
      <c r="L2768" t="s">
        <v>36</v>
      </c>
      <c r="M2768" t="s">
        <v>36</v>
      </c>
      <c r="N2768" s="2">
        <v>45469</v>
      </c>
      <c r="O2768" t="s">
        <v>390</v>
      </c>
      <c r="P2768" s="2">
        <v>2958101</v>
      </c>
      <c r="Q2768" s="2">
        <v>45674</v>
      </c>
      <c r="R2768" t="s">
        <v>38</v>
      </c>
      <c r="U2768">
        <v>0</v>
      </c>
      <c r="V2768" t="s">
        <v>39</v>
      </c>
      <c r="W2768" t="s">
        <v>36</v>
      </c>
      <c r="X2768" t="s">
        <v>40</v>
      </c>
      <c r="Z2768" t="s">
        <v>36</v>
      </c>
      <c r="AA2768">
        <v>23</v>
      </c>
      <c r="AB2768">
        <v>2</v>
      </c>
      <c r="AC2768">
        <v>48</v>
      </c>
      <c r="AD2768" s="2">
        <v>21991</v>
      </c>
      <c r="AE2768" t="s">
        <v>41</v>
      </c>
    </row>
    <row r="2769" spans="1:31" x14ac:dyDescent="0.3">
      <c r="A2769">
        <v>39475</v>
      </c>
      <c r="B2769" t="s">
        <v>1732</v>
      </c>
      <c r="C2769">
        <v>79615570213</v>
      </c>
      <c r="D2769" s="1">
        <v>45470.576388888891</v>
      </c>
      <c r="F2769" t="s">
        <v>1733</v>
      </c>
      <c r="G2769" t="s">
        <v>278</v>
      </c>
      <c r="H2769" t="s">
        <v>34</v>
      </c>
      <c r="K2769" t="s">
        <v>54</v>
      </c>
      <c r="L2769" t="s">
        <v>36</v>
      </c>
      <c r="M2769" t="s">
        <v>36</v>
      </c>
      <c r="N2769" s="2">
        <v>45469</v>
      </c>
      <c r="O2769" t="s">
        <v>1734</v>
      </c>
      <c r="P2769" s="2">
        <v>45597</v>
      </c>
      <c r="Q2769" s="2">
        <v>45692</v>
      </c>
      <c r="R2769" t="s">
        <v>38</v>
      </c>
      <c r="U2769">
        <v>0</v>
      </c>
      <c r="V2769" t="s">
        <v>39</v>
      </c>
      <c r="W2769" t="s">
        <v>36</v>
      </c>
      <c r="X2769" t="s">
        <v>40</v>
      </c>
      <c r="Z2769" t="s">
        <v>36</v>
      </c>
      <c r="AA2769">
        <v>4</v>
      </c>
      <c r="AB2769">
        <v>4</v>
      </c>
      <c r="AC2769">
        <v>29</v>
      </c>
      <c r="AD2769" s="2">
        <v>28882</v>
      </c>
      <c r="AE2769" t="s">
        <v>41</v>
      </c>
    </row>
    <row r="2770" spans="1:31" x14ac:dyDescent="0.3">
      <c r="A2770">
        <v>39476</v>
      </c>
      <c r="B2770" t="s">
        <v>563</v>
      </c>
      <c r="C2770">
        <v>79222819356</v>
      </c>
      <c r="D2770" s="1">
        <v>45470.583333333336</v>
      </c>
      <c r="F2770" t="s">
        <v>243</v>
      </c>
      <c r="G2770" t="s">
        <v>1725</v>
      </c>
      <c r="H2770" t="s">
        <v>34</v>
      </c>
      <c r="K2770" t="s">
        <v>54</v>
      </c>
      <c r="L2770" t="s">
        <v>36</v>
      </c>
      <c r="M2770" t="s">
        <v>36</v>
      </c>
      <c r="N2770" s="2">
        <v>45469</v>
      </c>
      <c r="O2770" t="s">
        <v>565</v>
      </c>
      <c r="P2770" s="2">
        <v>2958101</v>
      </c>
      <c r="Q2770" s="2">
        <v>45470</v>
      </c>
      <c r="R2770" t="s">
        <v>38</v>
      </c>
      <c r="U2770">
        <v>0</v>
      </c>
      <c r="V2770" t="s">
        <v>39</v>
      </c>
      <c r="W2770" t="s">
        <v>36</v>
      </c>
      <c r="X2770" t="s">
        <v>40</v>
      </c>
      <c r="Z2770" t="s">
        <v>36</v>
      </c>
      <c r="AA2770">
        <v>15</v>
      </c>
      <c r="AB2770">
        <v>8</v>
      </c>
      <c r="AC2770">
        <v>46</v>
      </c>
      <c r="AD2770" s="2">
        <v>19623</v>
      </c>
      <c r="AE2770" t="s">
        <v>41</v>
      </c>
    </row>
    <row r="2771" spans="1:31" x14ac:dyDescent="0.3">
      <c r="A2771">
        <v>39477</v>
      </c>
      <c r="B2771" t="s">
        <v>626</v>
      </c>
      <c r="C2771">
        <v>79222819356</v>
      </c>
      <c r="D2771" s="1">
        <v>45470.604166666664</v>
      </c>
      <c r="F2771" t="s">
        <v>305</v>
      </c>
      <c r="G2771" t="s">
        <v>506</v>
      </c>
      <c r="H2771" t="s">
        <v>34</v>
      </c>
      <c r="K2771" t="s">
        <v>54</v>
      </c>
      <c r="L2771" t="s">
        <v>36</v>
      </c>
      <c r="M2771" t="s">
        <v>36</v>
      </c>
      <c r="N2771" s="2">
        <v>45469</v>
      </c>
      <c r="O2771" t="s">
        <v>627</v>
      </c>
      <c r="P2771" s="2">
        <v>2958101</v>
      </c>
      <c r="Q2771" s="2">
        <v>45470</v>
      </c>
      <c r="R2771" t="s">
        <v>38</v>
      </c>
      <c r="U2771">
        <v>0</v>
      </c>
      <c r="V2771" t="s">
        <v>39</v>
      </c>
      <c r="W2771" t="s">
        <v>36</v>
      </c>
      <c r="X2771" t="s">
        <v>40</v>
      </c>
      <c r="Z2771" t="s">
        <v>36</v>
      </c>
      <c r="AA2771">
        <v>13</v>
      </c>
      <c r="AB2771">
        <v>7</v>
      </c>
      <c r="AC2771">
        <v>19</v>
      </c>
      <c r="AD2771" s="2">
        <v>18500</v>
      </c>
      <c r="AE2771" t="s">
        <v>41</v>
      </c>
    </row>
    <row r="2772" spans="1:31" x14ac:dyDescent="0.3">
      <c r="A2772">
        <v>39479</v>
      </c>
      <c r="B2772" t="s">
        <v>422</v>
      </c>
      <c r="C2772">
        <v>79124313635</v>
      </c>
      <c r="D2772" s="1">
        <v>45470.625</v>
      </c>
      <c r="F2772" t="s">
        <v>1741</v>
      </c>
      <c r="G2772" t="s">
        <v>99</v>
      </c>
      <c r="H2772" t="s">
        <v>34</v>
      </c>
      <c r="I2772" t="s">
        <v>174</v>
      </c>
      <c r="K2772" t="s">
        <v>45</v>
      </c>
      <c r="L2772" t="s">
        <v>36</v>
      </c>
      <c r="M2772" t="s">
        <v>36</v>
      </c>
      <c r="N2772" s="2">
        <v>45469</v>
      </c>
      <c r="O2772" t="s">
        <v>425</v>
      </c>
      <c r="P2772" s="2">
        <v>46016</v>
      </c>
      <c r="Q2772" s="2">
        <v>45470</v>
      </c>
      <c r="R2772" t="s">
        <v>38</v>
      </c>
      <c r="U2772">
        <v>0</v>
      </c>
      <c r="V2772" t="s">
        <v>39</v>
      </c>
      <c r="W2772" t="s">
        <v>36</v>
      </c>
      <c r="X2772" t="s">
        <v>40</v>
      </c>
      <c r="Z2772" t="s">
        <v>36</v>
      </c>
      <c r="AA2772">
        <v>2</v>
      </c>
      <c r="AB2772">
        <v>1</v>
      </c>
      <c r="AC2772">
        <v>10</v>
      </c>
      <c r="AD2772" s="2">
        <v>17466</v>
      </c>
      <c r="AE2772" t="s">
        <v>41</v>
      </c>
    </row>
    <row r="2773" spans="1:31" x14ac:dyDescent="0.3">
      <c r="A2773">
        <v>39480</v>
      </c>
      <c r="B2773" t="s">
        <v>1742</v>
      </c>
      <c r="C2773">
        <v>79124313635</v>
      </c>
      <c r="D2773" s="1">
        <v>45470.583333333336</v>
      </c>
      <c r="F2773" t="s">
        <v>1741</v>
      </c>
      <c r="G2773" t="s">
        <v>277</v>
      </c>
      <c r="H2773" t="s">
        <v>34</v>
      </c>
      <c r="K2773" t="s">
        <v>69</v>
      </c>
      <c r="L2773" t="s">
        <v>36</v>
      </c>
      <c r="M2773" t="s">
        <v>36</v>
      </c>
      <c r="N2773" s="2">
        <v>45469</v>
      </c>
      <c r="O2773" t="s">
        <v>1743</v>
      </c>
      <c r="P2773" s="2">
        <v>46017</v>
      </c>
      <c r="Q2773" s="2">
        <v>45636</v>
      </c>
      <c r="R2773" t="s">
        <v>38</v>
      </c>
      <c r="U2773">
        <v>0</v>
      </c>
      <c r="V2773" t="s">
        <v>39</v>
      </c>
      <c r="W2773" t="s">
        <v>36</v>
      </c>
      <c r="X2773" t="s">
        <v>40</v>
      </c>
      <c r="Z2773" t="s">
        <v>36</v>
      </c>
      <c r="AA2773">
        <v>3</v>
      </c>
      <c r="AB2773">
        <v>1</v>
      </c>
      <c r="AC2773">
        <v>7</v>
      </c>
      <c r="AD2773" s="2">
        <v>16846</v>
      </c>
      <c r="AE2773" t="s">
        <v>41</v>
      </c>
    </row>
    <row r="2774" spans="1:31" x14ac:dyDescent="0.3">
      <c r="A2774">
        <v>39484</v>
      </c>
      <c r="B2774" t="s">
        <v>138</v>
      </c>
      <c r="C2774">
        <v>79821733646</v>
      </c>
      <c r="D2774" s="1">
        <v>45470.375</v>
      </c>
      <c r="F2774" t="s">
        <v>229</v>
      </c>
      <c r="G2774" t="s">
        <v>506</v>
      </c>
      <c r="H2774" t="s">
        <v>34</v>
      </c>
      <c r="K2774" t="s">
        <v>54</v>
      </c>
      <c r="L2774" t="s">
        <v>36</v>
      </c>
      <c r="M2774" t="s">
        <v>36</v>
      </c>
      <c r="N2774" s="2">
        <v>45469</v>
      </c>
      <c r="O2774" t="s">
        <v>140</v>
      </c>
      <c r="P2774" s="2">
        <v>46168</v>
      </c>
      <c r="Q2774" s="2">
        <v>46079</v>
      </c>
      <c r="R2774" t="s">
        <v>38</v>
      </c>
      <c r="U2774">
        <v>0</v>
      </c>
      <c r="V2774" t="s">
        <v>39</v>
      </c>
      <c r="W2774" t="s">
        <v>36</v>
      </c>
      <c r="X2774" t="s">
        <v>40</v>
      </c>
      <c r="Z2774" t="s">
        <v>36</v>
      </c>
      <c r="AA2774">
        <v>29</v>
      </c>
      <c r="AB2774">
        <v>5</v>
      </c>
      <c r="AC2774">
        <v>48</v>
      </c>
      <c r="AD2774" s="2">
        <v>18264</v>
      </c>
      <c r="AE2774" t="s">
        <v>41</v>
      </c>
    </row>
    <row r="2775" spans="1:31" x14ac:dyDescent="0.3">
      <c r="A2775">
        <v>39485</v>
      </c>
      <c r="B2775" t="s">
        <v>489</v>
      </c>
      <c r="C2775">
        <v>79224509177</v>
      </c>
      <c r="D2775" s="1">
        <v>45470.520833333336</v>
      </c>
      <c r="F2775" t="s">
        <v>490</v>
      </c>
      <c r="G2775" t="s">
        <v>506</v>
      </c>
      <c r="H2775" t="s">
        <v>34</v>
      </c>
      <c r="K2775" t="s">
        <v>54</v>
      </c>
      <c r="L2775" t="s">
        <v>36</v>
      </c>
      <c r="M2775" t="s">
        <v>36</v>
      </c>
      <c r="N2775" s="2">
        <v>45469</v>
      </c>
      <c r="O2775" t="s">
        <v>491</v>
      </c>
      <c r="P2775" s="2">
        <v>2958101</v>
      </c>
      <c r="Q2775" s="2">
        <v>45470</v>
      </c>
      <c r="R2775" t="s">
        <v>38</v>
      </c>
      <c r="U2775">
        <v>0</v>
      </c>
      <c r="V2775" t="s">
        <v>39</v>
      </c>
      <c r="W2775" t="s">
        <v>36</v>
      </c>
      <c r="X2775" t="s">
        <v>40</v>
      </c>
      <c r="Z2775" t="s">
        <v>36</v>
      </c>
      <c r="AA2775">
        <v>20</v>
      </c>
      <c r="AB2775">
        <v>8</v>
      </c>
      <c r="AC2775">
        <v>32</v>
      </c>
      <c r="AD2775" s="2">
        <v>21032</v>
      </c>
      <c r="AE2775" t="s">
        <v>41</v>
      </c>
    </row>
    <row r="2776" spans="1:31" x14ac:dyDescent="0.3">
      <c r="A2776">
        <v>39487</v>
      </c>
      <c r="B2776" t="s">
        <v>63</v>
      </c>
      <c r="C2776">
        <v>79129174203</v>
      </c>
      <c r="D2776" s="1">
        <v>45470.6875</v>
      </c>
      <c r="F2776" t="s">
        <v>1046</v>
      </c>
      <c r="G2776" t="s">
        <v>1624</v>
      </c>
      <c r="H2776" t="s">
        <v>34</v>
      </c>
      <c r="K2776" t="s">
        <v>69</v>
      </c>
      <c r="L2776" t="s">
        <v>36</v>
      </c>
      <c r="M2776" t="s">
        <v>36</v>
      </c>
      <c r="N2776" s="2">
        <v>45469</v>
      </c>
      <c r="O2776" t="s">
        <v>66</v>
      </c>
      <c r="P2776" s="2">
        <v>2958101</v>
      </c>
      <c r="Q2776" s="2">
        <v>45503</v>
      </c>
      <c r="R2776" t="s">
        <v>38</v>
      </c>
      <c r="U2776">
        <v>0</v>
      </c>
      <c r="V2776" t="s">
        <v>39</v>
      </c>
      <c r="W2776" t="s">
        <v>36</v>
      </c>
      <c r="X2776" t="s">
        <v>40</v>
      </c>
      <c r="Z2776" t="s">
        <v>36</v>
      </c>
      <c r="AA2776">
        <v>34</v>
      </c>
      <c r="AB2776">
        <v>10</v>
      </c>
      <c r="AC2776">
        <v>60</v>
      </c>
      <c r="AD2776" s="2">
        <v>29936</v>
      </c>
      <c r="AE2776" t="s">
        <v>41</v>
      </c>
    </row>
    <row r="2777" spans="1:31" x14ac:dyDescent="0.3">
      <c r="A2777">
        <v>39490</v>
      </c>
      <c r="B2777" t="s">
        <v>326</v>
      </c>
      <c r="C2777">
        <v>79821689576</v>
      </c>
      <c r="D2777" s="1">
        <v>45470.506944444445</v>
      </c>
      <c r="F2777" t="s">
        <v>1661</v>
      </c>
      <c r="G2777" t="s">
        <v>1284</v>
      </c>
      <c r="H2777" t="s">
        <v>34</v>
      </c>
      <c r="K2777" t="s">
        <v>212</v>
      </c>
      <c r="L2777" t="s">
        <v>36</v>
      </c>
      <c r="M2777" t="s">
        <v>36</v>
      </c>
      <c r="N2777" s="2">
        <v>45470</v>
      </c>
      <c r="O2777" t="s">
        <v>329</v>
      </c>
      <c r="P2777" s="2">
        <v>46361</v>
      </c>
      <c r="Q2777" s="2">
        <v>46013</v>
      </c>
      <c r="R2777" t="s">
        <v>38</v>
      </c>
      <c r="U2777">
        <v>0</v>
      </c>
      <c r="V2777" t="s">
        <v>39</v>
      </c>
      <c r="W2777" t="s">
        <v>36</v>
      </c>
      <c r="X2777" t="s">
        <v>40</v>
      </c>
      <c r="Z2777" t="s">
        <v>36</v>
      </c>
      <c r="AA2777">
        <v>20</v>
      </c>
      <c r="AB2777">
        <v>4</v>
      </c>
      <c r="AC2777">
        <v>19</v>
      </c>
      <c r="AD2777" s="2">
        <v>14455</v>
      </c>
      <c r="AE2777" t="s">
        <v>41</v>
      </c>
    </row>
    <row r="2778" spans="1:31" x14ac:dyDescent="0.3">
      <c r="A2778">
        <v>39491</v>
      </c>
      <c r="B2778" t="s">
        <v>1732</v>
      </c>
      <c r="C2778">
        <v>79615570213</v>
      </c>
      <c r="D2778" s="1">
        <v>45473.583333333336</v>
      </c>
      <c r="F2778" t="s">
        <v>1744</v>
      </c>
      <c r="G2778" t="s">
        <v>534</v>
      </c>
      <c r="H2778" t="s">
        <v>34</v>
      </c>
      <c r="K2778" t="s">
        <v>45</v>
      </c>
      <c r="L2778" t="s">
        <v>36</v>
      </c>
      <c r="M2778" t="s">
        <v>36</v>
      </c>
      <c r="N2778" s="2">
        <v>45470</v>
      </c>
      <c r="O2778" t="s">
        <v>1734</v>
      </c>
      <c r="P2778" s="2">
        <v>45597</v>
      </c>
      <c r="Q2778" s="2">
        <v>45692</v>
      </c>
      <c r="R2778" t="s">
        <v>38</v>
      </c>
      <c r="U2778">
        <v>0</v>
      </c>
      <c r="V2778" t="s">
        <v>39</v>
      </c>
      <c r="W2778" t="s">
        <v>36</v>
      </c>
      <c r="X2778" t="s">
        <v>40</v>
      </c>
      <c r="Z2778" t="s">
        <v>36</v>
      </c>
      <c r="AA2778">
        <v>5</v>
      </c>
      <c r="AB2778">
        <v>4</v>
      </c>
      <c r="AC2778">
        <v>29</v>
      </c>
      <c r="AD2778" s="2">
        <v>28882</v>
      </c>
      <c r="AE2778" t="s">
        <v>41</v>
      </c>
    </row>
    <row r="2779" spans="1:31" x14ac:dyDescent="0.3">
      <c r="A2779">
        <v>39495</v>
      </c>
      <c r="B2779" t="s">
        <v>85</v>
      </c>
      <c r="C2779">
        <v>79124336104</v>
      </c>
      <c r="D2779" s="1">
        <v>45471.333333333336</v>
      </c>
      <c r="F2779" t="s">
        <v>1526</v>
      </c>
      <c r="G2779" t="s">
        <v>1186</v>
      </c>
      <c r="H2779" t="s">
        <v>34</v>
      </c>
      <c r="K2779" t="s">
        <v>54</v>
      </c>
      <c r="L2779" t="s">
        <v>36</v>
      </c>
      <c r="M2779" t="s">
        <v>36</v>
      </c>
      <c r="N2779" s="2">
        <v>45470</v>
      </c>
      <c r="O2779" t="s">
        <v>87</v>
      </c>
      <c r="P2779" s="2">
        <v>2958101</v>
      </c>
      <c r="Q2779" s="2">
        <v>45471</v>
      </c>
      <c r="R2779" t="s">
        <v>38</v>
      </c>
      <c r="U2779">
        <v>80</v>
      </c>
      <c r="V2779" t="s">
        <v>39</v>
      </c>
      <c r="W2779" t="s">
        <v>36</v>
      </c>
      <c r="X2779" t="s">
        <v>40</v>
      </c>
      <c r="Z2779" t="s">
        <v>36</v>
      </c>
      <c r="AA2779">
        <v>26</v>
      </c>
      <c r="AB2779">
        <v>5</v>
      </c>
      <c r="AC2779">
        <v>45</v>
      </c>
      <c r="AD2779" s="2">
        <v>16963</v>
      </c>
      <c r="AE2779" t="s">
        <v>41</v>
      </c>
    </row>
    <row r="2780" spans="1:31" x14ac:dyDescent="0.3">
      <c r="A2780">
        <v>39496</v>
      </c>
      <c r="B2780" t="s">
        <v>106</v>
      </c>
      <c r="C2780">
        <v>79220695799</v>
      </c>
      <c r="D2780" s="1">
        <v>45471.347222222219</v>
      </c>
      <c r="E2780" s="1">
        <v>45471.694444444445</v>
      </c>
      <c r="F2780" t="s">
        <v>274</v>
      </c>
      <c r="G2780" t="s">
        <v>280</v>
      </c>
      <c r="H2780" t="s">
        <v>34</v>
      </c>
      <c r="I2780" t="s">
        <v>109</v>
      </c>
      <c r="K2780" t="s">
        <v>104</v>
      </c>
      <c r="L2780" t="s">
        <v>36</v>
      </c>
      <c r="M2780" t="s">
        <v>36</v>
      </c>
      <c r="N2780" s="2">
        <v>45470</v>
      </c>
      <c r="O2780" t="s">
        <v>110</v>
      </c>
      <c r="P2780" s="2">
        <v>2958101</v>
      </c>
      <c r="Q2780" s="2">
        <v>45471</v>
      </c>
      <c r="R2780" t="s">
        <v>38</v>
      </c>
      <c r="U2780">
        <v>80</v>
      </c>
      <c r="V2780" t="s">
        <v>39</v>
      </c>
      <c r="W2780" t="s">
        <v>36</v>
      </c>
      <c r="X2780" t="s">
        <v>40</v>
      </c>
      <c r="Z2780" t="s">
        <v>36</v>
      </c>
      <c r="AA2780">
        <v>95</v>
      </c>
      <c r="AB2780">
        <v>19</v>
      </c>
      <c r="AC2780">
        <v>10</v>
      </c>
      <c r="AD2780" s="2">
        <v>36804</v>
      </c>
      <c r="AE2780" t="s">
        <v>41</v>
      </c>
    </row>
    <row r="2781" spans="1:31" x14ac:dyDescent="0.3">
      <c r="A2781">
        <v>39497</v>
      </c>
      <c r="B2781" t="s">
        <v>89</v>
      </c>
      <c r="C2781">
        <v>79224605950</v>
      </c>
      <c r="D2781" s="1">
        <v>45471.375</v>
      </c>
      <c r="F2781" t="s">
        <v>1636</v>
      </c>
      <c r="G2781" t="s">
        <v>1745</v>
      </c>
      <c r="H2781" t="s">
        <v>34</v>
      </c>
      <c r="K2781" t="s">
        <v>97</v>
      </c>
      <c r="L2781" t="s">
        <v>36</v>
      </c>
      <c r="M2781" t="s">
        <v>36</v>
      </c>
      <c r="N2781" s="2">
        <v>45470</v>
      </c>
      <c r="O2781" t="s">
        <v>92</v>
      </c>
      <c r="P2781" s="2">
        <v>46122</v>
      </c>
      <c r="Q2781" s="2">
        <v>45678</v>
      </c>
      <c r="R2781" t="s">
        <v>38</v>
      </c>
      <c r="U2781">
        <v>0</v>
      </c>
      <c r="V2781" t="s">
        <v>39</v>
      </c>
      <c r="W2781" t="s">
        <v>36</v>
      </c>
      <c r="X2781" t="s">
        <v>40</v>
      </c>
      <c r="Z2781" t="s">
        <v>36</v>
      </c>
      <c r="AA2781">
        <v>19</v>
      </c>
      <c r="AB2781">
        <v>5</v>
      </c>
      <c r="AC2781">
        <v>47</v>
      </c>
      <c r="AD2781" s="2">
        <v>19872</v>
      </c>
      <c r="AE2781" t="s">
        <v>41</v>
      </c>
    </row>
    <row r="2782" spans="1:31" x14ac:dyDescent="0.3">
      <c r="A2782">
        <v>39498</v>
      </c>
      <c r="B2782" t="s">
        <v>111</v>
      </c>
      <c r="C2782">
        <v>79222853488</v>
      </c>
      <c r="D2782" s="1">
        <v>45471.361111111109</v>
      </c>
      <c r="E2782" s="1">
        <v>45471.652777777781</v>
      </c>
      <c r="F2782" t="s">
        <v>48</v>
      </c>
      <c r="G2782" t="s">
        <v>33</v>
      </c>
      <c r="H2782" t="s">
        <v>34</v>
      </c>
      <c r="I2782" t="s">
        <v>1746</v>
      </c>
      <c r="K2782" t="s">
        <v>104</v>
      </c>
      <c r="L2782" t="s">
        <v>36</v>
      </c>
      <c r="M2782" t="s">
        <v>36</v>
      </c>
      <c r="N2782" s="2">
        <v>45470</v>
      </c>
      <c r="O2782" t="s">
        <v>49</v>
      </c>
      <c r="P2782" s="2">
        <v>2958101</v>
      </c>
      <c r="Q2782" s="2">
        <v>45471</v>
      </c>
      <c r="R2782" t="s">
        <v>38</v>
      </c>
      <c r="U2782">
        <v>80</v>
      </c>
      <c r="V2782" t="s">
        <v>39</v>
      </c>
      <c r="W2782" t="s">
        <v>36</v>
      </c>
      <c r="X2782" t="s">
        <v>40</v>
      </c>
      <c r="Z2782" t="s">
        <v>36</v>
      </c>
      <c r="AA2782">
        <v>92</v>
      </c>
      <c r="AB2782">
        <v>11</v>
      </c>
      <c r="AC2782">
        <v>15</v>
      </c>
      <c r="AD2782" s="2">
        <v>37074</v>
      </c>
      <c r="AE2782" t="s">
        <v>41</v>
      </c>
    </row>
    <row r="2783" spans="1:31" x14ac:dyDescent="0.3">
      <c r="A2783">
        <v>39499</v>
      </c>
      <c r="B2783" t="s">
        <v>978</v>
      </c>
      <c r="C2783">
        <v>79220912960</v>
      </c>
      <c r="D2783" s="1">
        <v>45471.361111111109</v>
      </c>
      <c r="F2783" t="s">
        <v>32</v>
      </c>
      <c r="G2783" t="s">
        <v>308</v>
      </c>
      <c r="H2783" t="s">
        <v>34</v>
      </c>
      <c r="K2783" t="s">
        <v>97</v>
      </c>
      <c r="L2783" t="s">
        <v>36</v>
      </c>
      <c r="M2783" t="s">
        <v>36</v>
      </c>
      <c r="N2783" s="2">
        <v>45470</v>
      </c>
      <c r="O2783" t="s">
        <v>979</v>
      </c>
      <c r="P2783" s="2">
        <v>45734</v>
      </c>
      <c r="Q2783" s="2">
        <v>45654</v>
      </c>
      <c r="R2783" t="s">
        <v>38</v>
      </c>
      <c r="U2783">
        <v>0</v>
      </c>
      <c r="V2783" t="s">
        <v>39</v>
      </c>
      <c r="W2783" t="s">
        <v>36</v>
      </c>
      <c r="X2783" t="s">
        <v>40</v>
      </c>
      <c r="Z2783" t="s">
        <v>36</v>
      </c>
      <c r="AA2783">
        <v>16</v>
      </c>
      <c r="AB2783">
        <v>6</v>
      </c>
      <c r="AC2783">
        <v>46</v>
      </c>
      <c r="AD2783" s="2">
        <v>18470</v>
      </c>
      <c r="AE2783" t="s">
        <v>41</v>
      </c>
    </row>
    <row r="2784" spans="1:31" x14ac:dyDescent="0.3">
      <c r="A2784">
        <v>39502</v>
      </c>
      <c r="B2784" t="s">
        <v>366</v>
      </c>
      <c r="C2784">
        <v>79642006681</v>
      </c>
      <c r="D2784" s="1">
        <v>45471.4375</v>
      </c>
      <c r="F2784" t="s">
        <v>1747</v>
      </c>
      <c r="G2784" t="s">
        <v>506</v>
      </c>
      <c r="H2784" t="s">
        <v>34</v>
      </c>
      <c r="K2784" t="s">
        <v>54</v>
      </c>
      <c r="L2784" t="s">
        <v>36</v>
      </c>
      <c r="M2784" t="s">
        <v>36</v>
      </c>
      <c r="N2784" s="2">
        <v>45470</v>
      </c>
      <c r="O2784" t="s">
        <v>369</v>
      </c>
      <c r="P2784" s="2">
        <v>46194</v>
      </c>
      <c r="Q2784" s="2">
        <v>45678</v>
      </c>
      <c r="R2784" t="s">
        <v>38</v>
      </c>
      <c r="U2784">
        <v>0</v>
      </c>
      <c r="V2784" t="s">
        <v>39</v>
      </c>
      <c r="W2784" t="s">
        <v>36</v>
      </c>
      <c r="X2784" t="s">
        <v>40</v>
      </c>
      <c r="Z2784" t="s">
        <v>36</v>
      </c>
      <c r="AA2784">
        <v>7</v>
      </c>
      <c r="AB2784">
        <v>4</v>
      </c>
      <c r="AC2784">
        <v>48</v>
      </c>
      <c r="AD2784" s="2">
        <v>20763</v>
      </c>
      <c r="AE2784" t="s">
        <v>41</v>
      </c>
    </row>
    <row r="2785" spans="1:31" x14ac:dyDescent="0.3">
      <c r="A2785">
        <v>39503</v>
      </c>
      <c r="B2785" t="s">
        <v>739</v>
      </c>
      <c r="C2785">
        <v>79222864827</v>
      </c>
      <c r="D2785" s="1">
        <v>45471.447916666664</v>
      </c>
      <c r="F2785" t="s">
        <v>1748</v>
      </c>
      <c r="G2785" t="s">
        <v>506</v>
      </c>
      <c r="H2785" t="s">
        <v>34</v>
      </c>
      <c r="K2785" t="s">
        <v>54</v>
      </c>
      <c r="L2785" t="s">
        <v>36</v>
      </c>
      <c r="M2785" t="s">
        <v>36</v>
      </c>
      <c r="N2785" s="2">
        <v>45470</v>
      </c>
      <c r="O2785" t="s">
        <v>742</v>
      </c>
      <c r="P2785" s="2">
        <v>45972</v>
      </c>
      <c r="Q2785" s="2">
        <v>45623</v>
      </c>
      <c r="R2785" t="s">
        <v>38</v>
      </c>
      <c r="U2785">
        <v>0</v>
      </c>
      <c r="V2785" t="s">
        <v>39</v>
      </c>
      <c r="W2785" t="s">
        <v>36</v>
      </c>
      <c r="X2785" t="s">
        <v>40</v>
      </c>
      <c r="Z2785" t="s">
        <v>36</v>
      </c>
      <c r="AA2785">
        <v>48</v>
      </c>
      <c r="AB2785">
        <v>1</v>
      </c>
      <c r="AC2785">
        <v>48</v>
      </c>
      <c r="AD2785" s="2">
        <v>17648</v>
      </c>
      <c r="AE2785" t="s">
        <v>41</v>
      </c>
    </row>
    <row r="2786" spans="1:31" x14ac:dyDescent="0.3">
      <c r="A2786">
        <v>39504</v>
      </c>
      <c r="B2786" t="s">
        <v>665</v>
      </c>
      <c r="C2786">
        <v>79821708327</v>
      </c>
      <c r="D2786" s="1">
        <v>45471.472222222219</v>
      </c>
      <c r="F2786" t="s">
        <v>666</v>
      </c>
      <c r="G2786" t="s">
        <v>506</v>
      </c>
      <c r="H2786" t="s">
        <v>34</v>
      </c>
      <c r="I2786" t="s">
        <v>1729</v>
      </c>
      <c r="K2786" t="s">
        <v>54</v>
      </c>
      <c r="L2786" t="s">
        <v>36</v>
      </c>
      <c r="M2786" t="s">
        <v>36</v>
      </c>
      <c r="N2786" s="2">
        <v>45470</v>
      </c>
      <c r="O2786" t="s">
        <v>668</v>
      </c>
      <c r="P2786" s="2">
        <v>45959</v>
      </c>
      <c r="Q2786" s="2">
        <v>45678</v>
      </c>
      <c r="R2786" t="s">
        <v>38</v>
      </c>
      <c r="U2786">
        <v>0</v>
      </c>
      <c r="V2786" t="s">
        <v>39</v>
      </c>
      <c r="W2786" t="s">
        <v>36</v>
      </c>
      <c r="X2786" t="s">
        <v>40</v>
      </c>
      <c r="Z2786" t="s">
        <v>36</v>
      </c>
      <c r="AA2786">
        <v>10</v>
      </c>
      <c r="AB2786">
        <v>8</v>
      </c>
      <c r="AC2786">
        <v>47</v>
      </c>
      <c r="AD2786" s="2">
        <v>18565</v>
      </c>
      <c r="AE2786" t="s">
        <v>41</v>
      </c>
    </row>
    <row r="2787" spans="1:31" x14ac:dyDescent="0.3">
      <c r="A2787">
        <v>39505</v>
      </c>
      <c r="B2787" t="s">
        <v>165</v>
      </c>
      <c r="C2787">
        <v>79129174203</v>
      </c>
      <c r="D2787" s="1">
        <v>45471.479166666664</v>
      </c>
      <c r="E2787" s="1">
        <v>45471.677083333336</v>
      </c>
      <c r="F2787" t="s">
        <v>1046</v>
      </c>
      <c r="G2787" t="s">
        <v>33</v>
      </c>
      <c r="H2787" t="s">
        <v>34</v>
      </c>
      <c r="I2787" t="s">
        <v>1573</v>
      </c>
      <c r="K2787" t="s">
        <v>104</v>
      </c>
      <c r="L2787" t="s">
        <v>36</v>
      </c>
      <c r="M2787" t="s">
        <v>36</v>
      </c>
      <c r="N2787" s="2">
        <v>45470</v>
      </c>
      <c r="O2787" t="s">
        <v>66</v>
      </c>
      <c r="P2787" s="2">
        <v>2958101</v>
      </c>
      <c r="Q2787" s="2">
        <v>45471</v>
      </c>
      <c r="R2787" t="s">
        <v>38</v>
      </c>
      <c r="U2787">
        <v>80</v>
      </c>
      <c r="V2787" t="s">
        <v>39</v>
      </c>
      <c r="W2787" t="s">
        <v>36</v>
      </c>
      <c r="X2787" t="s">
        <v>40</v>
      </c>
      <c r="Z2787" t="s">
        <v>36</v>
      </c>
      <c r="AA2787">
        <v>103</v>
      </c>
      <c r="AB2787">
        <v>17</v>
      </c>
      <c r="AC2787">
        <v>12</v>
      </c>
      <c r="AD2787" s="2">
        <v>29936</v>
      </c>
      <c r="AE2787" t="s">
        <v>41</v>
      </c>
    </row>
    <row r="2788" spans="1:31" x14ac:dyDescent="0.3">
      <c r="A2788">
        <v>39506</v>
      </c>
      <c r="B2788" t="s">
        <v>191</v>
      </c>
      <c r="C2788">
        <v>79220557427</v>
      </c>
      <c r="D2788" s="1">
        <v>45471.416666666664</v>
      </c>
      <c r="F2788" t="s">
        <v>1749</v>
      </c>
      <c r="G2788" t="s">
        <v>1212</v>
      </c>
      <c r="H2788" t="s">
        <v>34</v>
      </c>
      <c r="K2788" t="s">
        <v>54</v>
      </c>
      <c r="L2788" t="s">
        <v>36</v>
      </c>
      <c r="M2788" t="s">
        <v>36</v>
      </c>
      <c r="N2788" s="2">
        <v>45470</v>
      </c>
      <c r="O2788" t="s">
        <v>195</v>
      </c>
      <c r="P2788" s="2">
        <v>45566</v>
      </c>
      <c r="Q2788" s="2">
        <v>45594</v>
      </c>
      <c r="R2788" t="s">
        <v>38</v>
      </c>
      <c r="U2788">
        <v>0</v>
      </c>
      <c r="V2788" t="s">
        <v>39</v>
      </c>
      <c r="W2788" t="s">
        <v>36</v>
      </c>
      <c r="X2788" t="s">
        <v>40</v>
      </c>
      <c r="Z2788" t="s">
        <v>36</v>
      </c>
      <c r="AA2788">
        <v>16</v>
      </c>
      <c r="AB2788">
        <v>5</v>
      </c>
      <c r="AC2788">
        <v>13</v>
      </c>
      <c r="AD2788" s="2">
        <v>24567</v>
      </c>
      <c r="AE2788" t="s">
        <v>41</v>
      </c>
    </row>
    <row r="2789" spans="1:31" x14ac:dyDescent="0.3">
      <c r="A2789">
        <v>39507</v>
      </c>
      <c r="B2789" t="s">
        <v>264</v>
      </c>
      <c r="C2789">
        <v>79824082707</v>
      </c>
      <c r="D2789" s="1">
        <v>45471.5</v>
      </c>
      <c r="F2789" t="s">
        <v>1750</v>
      </c>
      <c r="G2789" t="s">
        <v>580</v>
      </c>
      <c r="H2789" t="s">
        <v>34</v>
      </c>
      <c r="K2789" t="s">
        <v>54</v>
      </c>
      <c r="L2789" t="s">
        <v>36</v>
      </c>
      <c r="M2789" t="s">
        <v>36</v>
      </c>
      <c r="N2789" s="2">
        <v>45470</v>
      </c>
      <c r="O2789" t="s">
        <v>267</v>
      </c>
      <c r="P2789" s="2">
        <v>46022</v>
      </c>
      <c r="Q2789" s="2">
        <v>45678</v>
      </c>
      <c r="R2789" t="s">
        <v>38</v>
      </c>
      <c r="U2789">
        <v>0</v>
      </c>
      <c r="V2789" t="s">
        <v>39</v>
      </c>
      <c r="W2789" t="s">
        <v>36</v>
      </c>
      <c r="X2789" t="s">
        <v>40</v>
      </c>
      <c r="Z2789" t="s">
        <v>36</v>
      </c>
      <c r="AA2789">
        <v>25</v>
      </c>
      <c r="AB2789">
        <v>1</v>
      </c>
      <c r="AC2789">
        <v>46</v>
      </c>
      <c r="AD2789" s="2">
        <v>23590</v>
      </c>
      <c r="AE2789" t="s">
        <v>41</v>
      </c>
    </row>
    <row r="2790" spans="1:31" x14ac:dyDescent="0.3">
      <c r="A2790">
        <v>39508</v>
      </c>
      <c r="B2790" t="s">
        <v>1732</v>
      </c>
      <c r="C2790">
        <v>79615570213</v>
      </c>
      <c r="D2790" s="1">
        <v>45471.583333333336</v>
      </c>
      <c r="F2790" t="s">
        <v>1744</v>
      </c>
      <c r="G2790" t="s">
        <v>313</v>
      </c>
      <c r="H2790" t="s">
        <v>34</v>
      </c>
      <c r="K2790" t="s">
        <v>194</v>
      </c>
      <c r="L2790" t="s">
        <v>36</v>
      </c>
      <c r="M2790" t="s">
        <v>36</v>
      </c>
      <c r="N2790" s="2">
        <v>45470</v>
      </c>
      <c r="O2790" t="s">
        <v>1734</v>
      </c>
      <c r="P2790" s="2">
        <v>45597</v>
      </c>
      <c r="Q2790" s="2">
        <v>45692</v>
      </c>
      <c r="R2790" t="s">
        <v>38</v>
      </c>
      <c r="U2790">
        <v>0</v>
      </c>
      <c r="V2790" t="s">
        <v>39</v>
      </c>
      <c r="W2790" t="s">
        <v>36</v>
      </c>
      <c r="X2790" t="s">
        <v>40</v>
      </c>
      <c r="Z2790" t="s">
        <v>36</v>
      </c>
      <c r="AA2790">
        <v>0</v>
      </c>
      <c r="AB2790">
        <v>1</v>
      </c>
      <c r="AC2790">
        <v>29</v>
      </c>
      <c r="AD2790" s="2">
        <v>28882</v>
      </c>
      <c r="AE2790" t="s">
        <v>41</v>
      </c>
    </row>
    <row r="2791" spans="1:31" x14ac:dyDescent="0.3">
      <c r="A2791">
        <v>39509</v>
      </c>
      <c r="B2791" t="s">
        <v>400</v>
      </c>
      <c r="C2791">
        <v>79124388286</v>
      </c>
      <c r="D2791" s="1">
        <v>45471.583333333336</v>
      </c>
      <c r="F2791" t="s">
        <v>1751</v>
      </c>
      <c r="G2791" t="s">
        <v>506</v>
      </c>
      <c r="H2791" t="s">
        <v>34</v>
      </c>
      <c r="K2791" t="s">
        <v>54</v>
      </c>
      <c r="L2791" t="s">
        <v>36</v>
      </c>
      <c r="M2791" t="s">
        <v>36</v>
      </c>
      <c r="N2791" s="2">
        <v>45470</v>
      </c>
      <c r="O2791" t="s">
        <v>402</v>
      </c>
      <c r="P2791" s="2">
        <v>45597</v>
      </c>
      <c r="Q2791" s="2">
        <v>45582</v>
      </c>
      <c r="R2791" t="s">
        <v>38</v>
      </c>
      <c r="U2791">
        <v>0</v>
      </c>
      <c r="V2791" t="s">
        <v>39</v>
      </c>
      <c r="W2791" t="s">
        <v>36</v>
      </c>
      <c r="X2791" t="s">
        <v>40</v>
      </c>
      <c r="Z2791" t="s">
        <v>36</v>
      </c>
      <c r="AA2791">
        <v>16</v>
      </c>
      <c r="AB2791">
        <v>2</v>
      </c>
      <c r="AC2791">
        <v>48</v>
      </c>
      <c r="AD2791" s="2">
        <v>25891</v>
      </c>
      <c r="AE2791" t="s">
        <v>41</v>
      </c>
    </row>
    <row r="2792" spans="1:31" x14ac:dyDescent="0.3">
      <c r="A2792">
        <v>39515</v>
      </c>
      <c r="B2792" t="s">
        <v>430</v>
      </c>
      <c r="C2792">
        <v>79028167182</v>
      </c>
      <c r="D2792" s="1">
        <v>45471.5</v>
      </c>
      <c r="F2792" t="s">
        <v>1752</v>
      </c>
      <c r="G2792" t="s">
        <v>506</v>
      </c>
      <c r="H2792" t="s">
        <v>34</v>
      </c>
      <c r="K2792" t="s">
        <v>54</v>
      </c>
      <c r="L2792" t="s">
        <v>36</v>
      </c>
      <c r="M2792" t="s">
        <v>36</v>
      </c>
      <c r="N2792" s="2">
        <v>45470</v>
      </c>
      <c r="O2792" t="s">
        <v>433</v>
      </c>
      <c r="P2792" s="2">
        <v>46187</v>
      </c>
      <c r="Q2792" s="2">
        <v>46013</v>
      </c>
      <c r="R2792" t="s">
        <v>38</v>
      </c>
      <c r="U2792">
        <v>0</v>
      </c>
      <c r="V2792" t="s">
        <v>39</v>
      </c>
      <c r="W2792" t="s">
        <v>36</v>
      </c>
      <c r="X2792" t="s">
        <v>40</v>
      </c>
      <c r="Z2792" t="s">
        <v>36</v>
      </c>
      <c r="AA2792">
        <v>25</v>
      </c>
      <c r="AB2792">
        <v>5</v>
      </c>
      <c r="AC2792">
        <v>39</v>
      </c>
      <c r="AD2792" s="2">
        <v>16941</v>
      </c>
      <c r="AE2792" t="s">
        <v>41</v>
      </c>
    </row>
    <row r="2793" spans="1:31" x14ac:dyDescent="0.3">
      <c r="A2793">
        <v>39517</v>
      </c>
      <c r="B2793" t="s">
        <v>56</v>
      </c>
      <c r="C2793">
        <v>79026210199</v>
      </c>
      <c r="D2793" s="1">
        <v>45471.520833333336</v>
      </c>
      <c r="F2793" t="s">
        <v>1735</v>
      </c>
      <c r="G2793" t="s">
        <v>1753</v>
      </c>
      <c r="H2793" t="s">
        <v>34</v>
      </c>
      <c r="K2793" t="s">
        <v>60</v>
      </c>
      <c r="L2793" t="s">
        <v>36</v>
      </c>
      <c r="M2793" t="s">
        <v>36</v>
      </c>
      <c r="N2793" s="2">
        <v>45471</v>
      </c>
      <c r="O2793" t="s">
        <v>61</v>
      </c>
      <c r="P2793" s="2">
        <v>2958101</v>
      </c>
      <c r="Q2793" s="2">
        <v>45594</v>
      </c>
      <c r="R2793" t="s">
        <v>38</v>
      </c>
      <c r="U2793">
        <v>0</v>
      </c>
      <c r="V2793" t="s">
        <v>39</v>
      </c>
      <c r="W2793" t="s">
        <v>36</v>
      </c>
      <c r="X2793" t="s">
        <v>40</v>
      </c>
      <c r="Z2793" t="s">
        <v>36</v>
      </c>
      <c r="AA2793">
        <v>27</v>
      </c>
      <c r="AB2793">
        <v>4</v>
      </c>
      <c r="AC2793">
        <v>45</v>
      </c>
      <c r="AD2793" s="2">
        <v>20817</v>
      </c>
      <c r="AE2793" t="s">
        <v>41</v>
      </c>
    </row>
    <row r="2794" spans="1:31" x14ac:dyDescent="0.3">
      <c r="A2794">
        <v>39518</v>
      </c>
      <c r="B2794" t="s">
        <v>591</v>
      </c>
      <c r="C2794">
        <v>79124217000</v>
      </c>
      <c r="D2794" s="1">
        <v>45471.520833333336</v>
      </c>
      <c r="F2794" t="s">
        <v>592</v>
      </c>
      <c r="G2794" t="s">
        <v>506</v>
      </c>
      <c r="H2794" t="s">
        <v>34</v>
      </c>
      <c r="K2794" t="s">
        <v>54</v>
      </c>
      <c r="L2794" t="s">
        <v>36</v>
      </c>
      <c r="M2794" t="s">
        <v>36</v>
      </c>
      <c r="N2794" s="2">
        <v>45471</v>
      </c>
      <c r="O2794" t="s">
        <v>594</v>
      </c>
      <c r="P2794" s="2">
        <v>45595</v>
      </c>
      <c r="Q2794" s="2">
        <v>45590</v>
      </c>
      <c r="R2794" t="s">
        <v>38</v>
      </c>
      <c r="U2794">
        <v>0</v>
      </c>
      <c r="V2794" t="s">
        <v>39</v>
      </c>
      <c r="W2794" t="s">
        <v>36</v>
      </c>
      <c r="X2794" t="s">
        <v>40</v>
      </c>
      <c r="Z2794" t="s">
        <v>36</v>
      </c>
      <c r="AA2794">
        <v>24</v>
      </c>
      <c r="AB2794">
        <v>1</v>
      </c>
      <c r="AC2794">
        <v>39</v>
      </c>
      <c r="AD2794" s="2">
        <v>17912</v>
      </c>
      <c r="AE2794" t="s">
        <v>41</v>
      </c>
    </row>
    <row r="2795" spans="1:31" x14ac:dyDescent="0.3">
      <c r="A2795">
        <v>39519</v>
      </c>
      <c r="B2795" t="s">
        <v>89</v>
      </c>
      <c r="C2795">
        <v>79224605950</v>
      </c>
      <c r="D2795" s="1">
        <v>45473.541666666664</v>
      </c>
      <c r="F2795" t="s">
        <v>1636</v>
      </c>
      <c r="G2795" t="s">
        <v>99</v>
      </c>
      <c r="H2795" t="s">
        <v>34</v>
      </c>
      <c r="K2795" t="s">
        <v>45</v>
      </c>
      <c r="L2795" t="s">
        <v>36</v>
      </c>
      <c r="M2795" t="s">
        <v>36</v>
      </c>
      <c r="N2795" s="2">
        <v>45471</v>
      </c>
      <c r="O2795" t="s">
        <v>92</v>
      </c>
      <c r="P2795" s="2">
        <v>46122</v>
      </c>
      <c r="Q2795" s="2">
        <v>45678</v>
      </c>
      <c r="R2795" t="s">
        <v>38</v>
      </c>
      <c r="U2795">
        <v>0</v>
      </c>
      <c r="V2795" t="s">
        <v>39</v>
      </c>
      <c r="W2795" t="s">
        <v>36</v>
      </c>
      <c r="X2795" t="s">
        <v>40</v>
      </c>
      <c r="Z2795" t="s">
        <v>36</v>
      </c>
      <c r="AA2795">
        <v>19</v>
      </c>
      <c r="AB2795">
        <v>5</v>
      </c>
      <c r="AC2795">
        <v>47</v>
      </c>
      <c r="AD2795" s="2">
        <v>19872</v>
      </c>
      <c r="AE2795" t="s">
        <v>41</v>
      </c>
    </row>
    <row r="2796" spans="1:31" x14ac:dyDescent="0.3">
      <c r="A2796">
        <v>39521</v>
      </c>
      <c r="B2796" t="s">
        <v>898</v>
      </c>
      <c r="C2796">
        <v>79220675252</v>
      </c>
      <c r="D2796" s="1">
        <v>45471.520833333336</v>
      </c>
      <c r="F2796" t="s">
        <v>906</v>
      </c>
      <c r="G2796" t="s">
        <v>506</v>
      </c>
      <c r="H2796" t="s">
        <v>34</v>
      </c>
      <c r="K2796" t="s">
        <v>54</v>
      </c>
      <c r="L2796" t="s">
        <v>36</v>
      </c>
      <c r="M2796" t="s">
        <v>36</v>
      </c>
      <c r="N2796" s="2">
        <v>45471</v>
      </c>
      <c r="O2796" t="s">
        <v>900</v>
      </c>
      <c r="P2796" s="2">
        <v>2958101</v>
      </c>
      <c r="Q2796" s="2">
        <v>45755</v>
      </c>
      <c r="R2796" t="s">
        <v>38</v>
      </c>
      <c r="U2796">
        <v>0</v>
      </c>
      <c r="V2796" t="s">
        <v>39</v>
      </c>
      <c r="W2796" t="s">
        <v>36</v>
      </c>
      <c r="X2796" t="s">
        <v>40</v>
      </c>
      <c r="Z2796" t="s">
        <v>36</v>
      </c>
      <c r="AA2796">
        <v>8</v>
      </c>
      <c r="AB2796">
        <v>0</v>
      </c>
      <c r="AC2796">
        <v>47</v>
      </c>
      <c r="AD2796" s="2">
        <v>17307</v>
      </c>
      <c r="AE2796" t="s">
        <v>41</v>
      </c>
    </row>
    <row r="2797" spans="1:31" x14ac:dyDescent="0.3">
      <c r="A2797">
        <v>39523</v>
      </c>
      <c r="B2797" t="s">
        <v>430</v>
      </c>
      <c r="C2797">
        <v>79028167182</v>
      </c>
      <c r="D2797" s="1">
        <v>45473.375</v>
      </c>
      <c r="F2797" t="s">
        <v>1754</v>
      </c>
      <c r="G2797" t="s">
        <v>277</v>
      </c>
      <c r="H2797" t="s">
        <v>34</v>
      </c>
      <c r="K2797" t="s">
        <v>69</v>
      </c>
      <c r="L2797" t="s">
        <v>36</v>
      </c>
      <c r="M2797" t="s">
        <v>36</v>
      </c>
      <c r="N2797" s="2">
        <v>45471</v>
      </c>
      <c r="O2797" t="s">
        <v>433</v>
      </c>
      <c r="P2797" s="2">
        <v>46187</v>
      </c>
      <c r="Q2797" s="2">
        <v>46013</v>
      </c>
      <c r="R2797" t="s">
        <v>38</v>
      </c>
      <c r="U2797">
        <v>0</v>
      </c>
      <c r="V2797" t="s">
        <v>39</v>
      </c>
      <c r="W2797" t="s">
        <v>36</v>
      </c>
      <c r="X2797" t="s">
        <v>40</v>
      </c>
      <c r="Z2797" t="s">
        <v>36</v>
      </c>
      <c r="AA2797">
        <v>25</v>
      </c>
      <c r="AB2797">
        <v>5</v>
      </c>
      <c r="AC2797">
        <v>39</v>
      </c>
      <c r="AD2797" s="2">
        <v>16941</v>
      </c>
      <c r="AE2797" t="s">
        <v>41</v>
      </c>
    </row>
    <row r="2798" spans="1:31" x14ac:dyDescent="0.3">
      <c r="A2798">
        <v>39524</v>
      </c>
      <c r="B2798" t="s">
        <v>366</v>
      </c>
      <c r="C2798">
        <v>79642006681</v>
      </c>
      <c r="D2798" s="1">
        <v>45472.395833333336</v>
      </c>
      <c r="F2798" t="s">
        <v>1755</v>
      </c>
      <c r="G2798" t="s">
        <v>506</v>
      </c>
      <c r="H2798" t="s">
        <v>34</v>
      </c>
      <c r="K2798" t="s">
        <v>54</v>
      </c>
      <c r="L2798" t="s">
        <v>36</v>
      </c>
      <c r="M2798" t="s">
        <v>36</v>
      </c>
      <c r="N2798" s="2">
        <v>45471</v>
      </c>
      <c r="O2798" t="s">
        <v>369</v>
      </c>
      <c r="P2798" s="2">
        <v>46194</v>
      </c>
      <c r="Q2798" s="2">
        <v>45678</v>
      </c>
      <c r="R2798" t="s">
        <v>38</v>
      </c>
      <c r="U2798">
        <v>0</v>
      </c>
      <c r="V2798" t="s">
        <v>39</v>
      </c>
      <c r="W2798" t="s">
        <v>36</v>
      </c>
      <c r="X2798" t="s">
        <v>40</v>
      </c>
      <c r="Z2798" t="s">
        <v>36</v>
      </c>
      <c r="AA2798">
        <v>7</v>
      </c>
      <c r="AB2798">
        <v>4</v>
      </c>
      <c r="AC2798">
        <v>48</v>
      </c>
      <c r="AD2798" s="2">
        <v>20763</v>
      </c>
      <c r="AE2798" t="s">
        <v>41</v>
      </c>
    </row>
    <row r="2799" spans="1:31" x14ac:dyDescent="0.3">
      <c r="A2799">
        <v>39525</v>
      </c>
      <c r="B2799" t="s">
        <v>1236</v>
      </c>
      <c r="C2799">
        <v>79224556945</v>
      </c>
      <c r="D2799" s="1">
        <v>45472.416666666664</v>
      </c>
      <c r="F2799" t="s">
        <v>1756</v>
      </c>
      <c r="G2799" t="s">
        <v>182</v>
      </c>
      <c r="H2799" t="s">
        <v>34</v>
      </c>
      <c r="K2799" t="s">
        <v>69</v>
      </c>
      <c r="L2799" t="s">
        <v>36</v>
      </c>
      <c r="M2799" t="s">
        <v>36</v>
      </c>
      <c r="N2799" s="2">
        <v>45471</v>
      </c>
      <c r="O2799" t="s">
        <v>1238</v>
      </c>
      <c r="P2799" s="2">
        <v>46440</v>
      </c>
      <c r="Q2799" s="2">
        <v>46013</v>
      </c>
      <c r="R2799" t="s">
        <v>38</v>
      </c>
      <c r="U2799">
        <v>0</v>
      </c>
      <c r="V2799" t="s">
        <v>39</v>
      </c>
      <c r="W2799" t="s">
        <v>36</v>
      </c>
      <c r="X2799" t="s">
        <v>40</v>
      </c>
      <c r="Z2799" t="s">
        <v>36</v>
      </c>
      <c r="AA2799">
        <v>10</v>
      </c>
      <c r="AB2799">
        <v>3</v>
      </c>
      <c r="AC2799">
        <v>0</v>
      </c>
      <c r="AD2799" s="2">
        <v>17930</v>
      </c>
      <c r="AE2799" t="s">
        <v>41</v>
      </c>
    </row>
    <row r="2800" spans="1:31" x14ac:dyDescent="0.3">
      <c r="A2800">
        <v>39526</v>
      </c>
      <c r="B2800" t="s">
        <v>489</v>
      </c>
      <c r="C2800">
        <v>79224509177</v>
      </c>
      <c r="D2800" s="1">
        <v>45472.458333333336</v>
      </c>
      <c r="F2800" t="s">
        <v>686</v>
      </c>
      <c r="G2800" t="s">
        <v>277</v>
      </c>
      <c r="H2800" t="s">
        <v>34</v>
      </c>
      <c r="K2800" t="s">
        <v>69</v>
      </c>
      <c r="L2800" t="s">
        <v>36</v>
      </c>
      <c r="M2800" t="s">
        <v>36</v>
      </c>
      <c r="N2800" s="2">
        <v>45471</v>
      </c>
      <c r="O2800" t="s">
        <v>491</v>
      </c>
      <c r="P2800" s="2">
        <v>2958101</v>
      </c>
      <c r="Q2800" s="2">
        <v>45472</v>
      </c>
      <c r="R2800" t="s">
        <v>38</v>
      </c>
      <c r="U2800">
        <v>0</v>
      </c>
      <c r="V2800" t="s">
        <v>39</v>
      </c>
      <c r="W2800" t="s">
        <v>36</v>
      </c>
      <c r="X2800" t="s">
        <v>40</v>
      </c>
      <c r="Z2800" t="s">
        <v>36</v>
      </c>
      <c r="AA2800">
        <v>21</v>
      </c>
      <c r="AB2800">
        <v>9</v>
      </c>
      <c r="AC2800">
        <v>32</v>
      </c>
      <c r="AD2800" s="2">
        <v>21032</v>
      </c>
      <c r="AE2800" t="s">
        <v>41</v>
      </c>
    </row>
    <row r="2801" spans="1:31" x14ac:dyDescent="0.3">
      <c r="A2801">
        <v>39527</v>
      </c>
      <c r="B2801" t="s">
        <v>1158</v>
      </c>
      <c r="C2801">
        <v>79124340489</v>
      </c>
      <c r="D2801" s="1">
        <v>45472.4375</v>
      </c>
      <c r="F2801" t="s">
        <v>1177</v>
      </c>
      <c r="G2801" t="s">
        <v>33</v>
      </c>
      <c r="H2801" t="s">
        <v>34</v>
      </c>
      <c r="K2801" t="s">
        <v>121</v>
      </c>
      <c r="L2801" t="s">
        <v>36</v>
      </c>
      <c r="M2801" t="s">
        <v>36</v>
      </c>
      <c r="N2801" s="2">
        <v>45471</v>
      </c>
      <c r="O2801" t="s">
        <v>1160</v>
      </c>
      <c r="P2801" s="2">
        <v>46010</v>
      </c>
      <c r="Q2801" s="2">
        <v>45472</v>
      </c>
      <c r="R2801" t="s">
        <v>38</v>
      </c>
      <c r="U2801">
        <v>0</v>
      </c>
      <c r="V2801" t="s">
        <v>39</v>
      </c>
      <c r="W2801" t="s">
        <v>36</v>
      </c>
      <c r="X2801" t="s">
        <v>40</v>
      </c>
      <c r="Z2801" t="s">
        <v>36</v>
      </c>
      <c r="AA2801">
        <v>10</v>
      </c>
      <c r="AB2801">
        <v>4</v>
      </c>
      <c r="AC2801">
        <v>29</v>
      </c>
      <c r="AD2801" s="2">
        <v>19770</v>
      </c>
      <c r="AE2801" t="s">
        <v>41</v>
      </c>
    </row>
    <row r="2802" spans="1:31" x14ac:dyDescent="0.3">
      <c r="A2802">
        <v>39528</v>
      </c>
      <c r="B2802" t="s">
        <v>563</v>
      </c>
      <c r="C2802">
        <v>79222819356</v>
      </c>
      <c r="D2802" s="1">
        <v>45471.597222222219</v>
      </c>
      <c r="F2802" t="s">
        <v>243</v>
      </c>
      <c r="G2802" t="s">
        <v>33</v>
      </c>
      <c r="H2802" t="s">
        <v>34</v>
      </c>
      <c r="K2802" t="s">
        <v>121</v>
      </c>
      <c r="L2802" t="s">
        <v>36</v>
      </c>
      <c r="M2802" t="s">
        <v>36</v>
      </c>
      <c r="N2802" s="2">
        <v>45471</v>
      </c>
      <c r="O2802" t="s">
        <v>565</v>
      </c>
      <c r="P2802" s="2">
        <v>2958101</v>
      </c>
      <c r="Q2802" s="2">
        <v>45471</v>
      </c>
      <c r="R2802" t="s">
        <v>38</v>
      </c>
      <c r="U2802">
        <v>0</v>
      </c>
      <c r="V2802" t="s">
        <v>39</v>
      </c>
      <c r="W2802" t="s">
        <v>36</v>
      </c>
      <c r="X2802" t="s">
        <v>40</v>
      </c>
      <c r="Z2802" t="s">
        <v>36</v>
      </c>
      <c r="AA2802">
        <v>16</v>
      </c>
      <c r="AB2802">
        <v>9</v>
      </c>
      <c r="AC2802">
        <v>46</v>
      </c>
      <c r="AD2802" s="2">
        <v>19623</v>
      </c>
      <c r="AE2802" t="s">
        <v>41</v>
      </c>
    </row>
    <row r="2803" spans="1:31" x14ac:dyDescent="0.3">
      <c r="A2803">
        <v>39529</v>
      </c>
      <c r="B2803" t="s">
        <v>1246</v>
      </c>
      <c r="C2803">
        <v>79222840074</v>
      </c>
      <c r="D2803" s="1">
        <v>45471.694444444445</v>
      </c>
      <c r="F2803" t="s">
        <v>1757</v>
      </c>
      <c r="G2803" t="s">
        <v>33</v>
      </c>
      <c r="H2803" t="s">
        <v>34</v>
      </c>
      <c r="K2803" t="s">
        <v>54</v>
      </c>
      <c r="L2803" t="s">
        <v>36</v>
      </c>
      <c r="M2803" t="s">
        <v>36</v>
      </c>
      <c r="N2803" s="2">
        <v>45471</v>
      </c>
      <c r="O2803" t="s">
        <v>1248</v>
      </c>
      <c r="P2803" s="2">
        <v>46445</v>
      </c>
      <c r="Q2803" s="2">
        <v>45471</v>
      </c>
      <c r="R2803" t="s">
        <v>38</v>
      </c>
      <c r="U2803">
        <v>0</v>
      </c>
      <c r="V2803" t="s">
        <v>39</v>
      </c>
      <c r="W2803" t="s">
        <v>36</v>
      </c>
      <c r="X2803" t="s">
        <v>40</v>
      </c>
      <c r="Z2803" t="s">
        <v>36</v>
      </c>
      <c r="AA2803">
        <v>4</v>
      </c>
      <c r="AB2803">
        <v>2</v>
      </c>
      <c r="AC2803">
        <v>0</v>
      </c>
      <c r="AD2803" s="2">
        <v>18046</v>
      </c>
      <c r="AE2803" t="s">
        <v>41</v>
      </c>
    </row>
    <row r="2804" spans="1:31" x14ac:dyDescent="0.3">
      <c r="A2804">
        <v>39530</v>
      </c>
      <c r="B2804" t="s">
        <v>1246</v>
      </c>
      <c r="C2804">
        <v>79222840074</v>
      </c>
      <c r="D2804" s="1">
        <v>45472.479166666664</v>
      </c>
      <c r="F2804" t="s">
        <v>1758</v>
      </c>
      <c r="G2804" t="s">
        <v>33</v>
      </c>
      <c r="H2804" t="s">
        <v>34</v>
      </c>
      <c r="K2804" t="s">
        <v>121</v>
      </c>
      <c r="L2804" t="s">
        <v>36</v>
      </c>
      <c r="M2804" t="s">
        <v>36</v>
      </c>
      <c r="N2804" s="2">
        <v>45471</v>
      </c>
      <c r="O2804" t="s">
        <v>1248</v>
      </c>
      <c r="P2804" s="2">
        <v>46445</v>
      </c>
      <c r="Q2804" s="2">
        <v>45472</v>
      </c>
      <c r="R2804" t="s">
        <v>38</v>
      </c>
      <c r="U2804">
        <v>0</v>
      </c>
      <c r="V2804" t="s">
        <v>39</v>
      </c>
      <c r="W2804" t="s">
        <v>36</v>
      </c>
      <c r="X2804" t="s">
        <v>40</v>
      </c>
      <c r="Z2804" t="s">
        <v>36</v>
      </c>
      <c r="AA2804">
        <v>4</v>
      </c>
      <c r="AB2804">
        <v>2</v>
      </c>
      <c r="AC2804">
        <v>0</v>
      </c>
      <c r="AD2804" s="2">
        <v>18046</v>
      </c>
      <c r="AE2804" t="s">
        <v>41</v>
      </c>
    </row>
    <row r="2805" spans="1:31" x14ac:dyDescent="0.3">
      <c r="A2805">
        <v>39531</v>
      </c>
      <c r="B2805" t="s">
        <v>31</v>
      </c>
      <c r="C2805">
        <v>79124319795</v>
      </c>
      <c r="D2805" s="1">
        <v>45472</v>
      </c>
      <c r="F2805" t="s">
        <v>52</v>
      </c>
      <c r="G2805" t="s">
        <v>32</v>
      </c>
      <c r="H2805" t="s">
        <v>34</v>
      </c>
      <c r="K2805" t="s">
        <v>54</v>
      </c>
      <c r="L2805" t="s">
        <v>36</v>
      </c>
      <c r="M2805" t="s">
        <v>36</v>
      </c>
      <c r="N2805" s="2">
        <v>45472</v>
      </c>
      <c r="O2805" t="s">
        <v>37</v>
      </c>
      <c r="P2805" s="2">
        <v>45556</v>
      </c>
      <c r="Q2805" s="2">
        <v>45603</v>
      </c>
      <c r="R2805" t="s">
        <v>38</v>
      </c>
      <c r="U2805">
        <v>80</v>
      </c>
      <c r="V2805" t="s">
        <v>39</v>
      </c>
      <c r="W2805" t="s">
        <v>36</v>
      </c>
      <c r="X2805" t="s">
        <v>40</v>
      </c>
      <c r="Z2805" t="s">
        <v>36</v>
      </c>
      <c r="AA2805">
        <v>47</v>
      </c>
      <c r="AB2805">
        <v>1</v>
      </c>
      <c r="AC2805">
        <v>48</v>
      </c>
      <c r="AD2805" s="2">
        <v>17324</v>
      </c>
      <c r="AE2805" t="s">
        <v>41</v>
      </c>
    </row>
    <row r="2806" spans="1:31" x14ac:dyDescent="0.3">
      <c r="A2806">
        <v>39532</v>
      </c>
      <c r="B2806" t="s">
        <v>138</v>
      </c>
      <c r="C2806">
        <v>79821733646</v>
      </c>
      <c r="D2806" s="1">
        <v>45472.402777777781</v>
      </c>
      <c r="F2806" t="s">
        <v>1094</v>
      </c>
      <c r="G2806" t="s">
        <v>277</v>
      </c>
      <c r="H2806" t="s">
        <v>34</v>
      </c>
      <c r="K2806" t="s">
        <v>69</v>
      </c>
      <c r="L2806" t="s">
        <v>36</v>
      </c>
      <c r="M2806" t="s">
        <v>36</v>
      </c>
      <c r="N2806" s="2">
        <v>45472</v>
      </c>
      <c r="O2806" t="s">
        <v>140</v>
      </c>
      <c r="P2806" s="2">
        <v>46168</v>
      </c>
      <c r="Q2806" s="2">
        <v>46079</v>
      </c>
      <c r="R2806" t="s">
        <v>38</v>
      </c>
      <c r="U2806">
        <v>0</v>
      </c>
      <c r="V2806" t="s">
        <v>39</v>
      </c>
      <c r="W2806" t="s">
        <v>36</v>
      </c>
      <c r="X2806" t="s">
        <v>40</v>
      </c>
      <c r="Z2806" t="s">
        <v>36</v>
      </c>
      <c r="AA2806">
        <v>30</v>
      </c>
      <c r="AB2806">
        <v>6</v>
      </c>
      <c r="AC2806">
        <v>48</v>
      </c>
      <c r="AD2806" s="2">
        <v>18264</v>
      </c>
      <c r="AE2806" t="s">
        <v>41</v>
      </c>
    </row>
    <row r="2807" spans="1:31" x14ac:dyDescent="0.3">
      <c r="A2807">
        <v>39533</v>
      </c>
      <c r="B2807" t="s">
        <v>100</v>
      </c>
      <c r="C2807">
        <v>79088533738</v>
      </c>
      <c r="D2807" s="1">
        <v>45474.309027777781</v>
      </c>
      <c r="E2807" s="1">
        <v>45474.496527777781</v>
      </c>
      <c r="F2807" t="s">
        <v>371</v>
      </c>
      <c r="G2807" t="s">
        <v>102</v>
      </c>
      <c r="H2807" t="s">
        <v>34</v>
      </c>
      <c r="I2807" t="s">
        <v>109</v>
      </c>
      <c r="K2807" t="s">
        <v>104</v>
      </c>
      <c r="L2807" t="s">
        <v>36</v>
      </c>
      <c r="M2807" t="s">
        <v>36</v>
      </c>
      <c r="N2807" s="2">
        <v>45472</v>
      </c>
      <c r="O2807" t="s">
        <v>105</v>
      </c>
      <c r="P2807" s="2">
        <v>2958101</v>
      </c>
      <c r="Q2807" s="2">
        <v>45569</v>
      </c>
      <c r="R2807" t="s">
        <v>38</v>
      </c>
      <c r="U2807">
        <v>0</v>
      </c>
      <c r="V2807" t="s">
        <v>39</v>
      </c>
      <c r="W2807" t="s">
        <v>36</v>
      </c>
      <c r="X2807" t="s">
        <v>40</v>
      </c>
      <c r="Z2807" t="s">
        <v>36</v>
      </c>
      <c r="AA2807">
        <v>123</v>
      </c>
      <c r="AB2807">
        <v>3</v>
      </c>
      <c r="AC2807">
        <v>13</v>
      </c>
      <c r="AD2807" s="2">
        <v>32107</v>
      </c>
      <c r="AE2807" t="s">
        <v>41</v>
      </c>
    </row>
    <row r="2808" spans="1:31" x14ac:dyDescent="0.3">
      <c r="A2808">
        <v>39535</v>
      </c>
      <c r="B2808" t="s">
        <v>191</v>
      </c>
      <c r="C2808">
        <v>79220557427</v>
      </c>
      <c r="D2808" s="1">
        <v>45474.354166666664</v>
      </c>
      <c r="F2808" t="s">
        <v>1759</v>
      </c>
      <c r="G2808" t="s">
        <v>52</v>
      </c>
      <c r="H2808" t="s">
        <v>34</v>
      </c>
      <c r="K2808" t="s">
        <v>54</v>
      </c>
      <c r="L2808" t="s">
        <v>36</v>
      </c>
      <c r="M2808" t="s">
        <v>36</v>
      </c>
      <c r="N2808" s="2">
        <v>45472</v>
      </c>
      <c r="O2808" t="s">
        <v>195</v>
      </c>
      <c r="P2808" s="2">
        <v>45566</v>
      </c>
      <c r="Q2808" s="2">
        <v>45594</v>
      </c>
      <c r="R2808" t="s">
        <v>38</v>
      </c>
      <c r="U2808">
        <v>0</v>
      </c>
      <c r="V2808" t="s">
        <v>39</v>
      </c>
      <c r="W2808" t="s">
        <v>36</v>
      </c>
      <c r="X2808" t="s">
        <v>40</v>
      </c>
      <c r="Z2808" t="s">
        <v>36</v>
      </c>
      <c r="AA2808">
        <v>21</v>
      </c>
      <c r="AB2808">
        <v>1</v>
      </c>
      <c r="AC2808">
        <v>13</v>
      </c>
      <c r="AD2808" s="2">
        <v>24567</v>
      </c>
      <c r="AE2808" t="s">
        <v>41</v>
      </c>
    </row>
    <row r="2809" spans="1:31" x14ac:dyDescent="0.3">
      <c r="A2809">
        <v>39536</v>
      </c>
      <c r="B2809" t="s">
        <v>269</v>
      </c>
      <c r="C2809">
        <v>79924023376</v>
      </c>
      <c r="D2809" s="1">
        <v>45474.3125</v>
      </c>
      <c r="F2809" t="s">
        <v>1500</v>
      </c>
      <c r="G2809" t="s">
        <v>1760</v>
      </c>
      <c r="H2809" t="s">
        <v>34</v>
      </c>
      <c r="K2809" t="s">
        <v>54</v>
      </c>
      <c r="L2809" t="s">
        <v>36</v>
      </c>
      <c r="M2809" t="s">
        <v>36</v>
      </c>
      <c r="N2809" s="2">
        <v>45472</v>
      </c>
      <c r="O2809" t="s">
        <v>272</v>
      </c>
      <c r="P2809" s="2">
        <v>2958465</v>
      </c>
      <c r="Q2809" s="2">
        <v>45700</v>
      </c>
      <c r="R2809" t="s">
        <v>38</v>
      </c>
      <c r="U2809">
        <v>0</v>
      </c>
      <c r="V2809" t="s">
        <v>39</v>
      </c>
      <c r="W2809" t="s">
        <v>36</v>
      </c>
      <c r="X2809" t="s">
        <v>40</v>
      </c>
      <c r="Z2809" t="s">
        <v>36</v>
      </c>
      <c r="AA2809">
        <v>5</v>
      </c>
      <c r="AB2809">
        <v>1</v>
      </c>
      <c r="AC2809">
        <v>47</v>
      </c>
      <c r="AD2809" s="2">
        <v>16968</v>
      </c>
      <c r="AE2809" t="s">
        <v>41</v>
      </c>
    </row>
    <row r="2810" spans="1:31" x14ac:dyDescent="0.3">
      <c r="A2810">
        <v>39537</v>
      </c>
      <c r="B2810" t="s">
        <v>106</v>
      </c>
      <c r="C2810">
        <v>79220695799</v>
      </c>
      <c r="D2810" s="1">
        <v>45474.347222222219</v>
      </c>
      <c r="E2810" s="1">
        <v>45474.694444444445</v>
      </c>
      <c r="F2810" t="s">
        <v>274</v>
      </c>
      <c r="G2810" t="s">
        <v>108</v>
      </c>
      <c r="H2810" t="s">
        <v>34</v>
      </c>
      <c r="I2810" t="s">
        <v>109</v>
      </c>
      <c r="K2810" t="s">
        <v>104</v>
      </c>
      <c r="L2810" t="s">
        <v>36</v>
      </c>
      <c r="M2810" t="s">
        <v>36</v>
      </c>
      <c r="N2810" s="2">
        <v>45472</v>
      </c>
      <c r="O2810" t="s">
        <v>110</v>
      </c>
      <c r="P2810" s="2">
        <v>2958101</v>
      </c>
      <c r="Q2810" s="2">
        <v>45569</v>
      </c>
      <c r="R2810" t="s">
        <v>38</v>
      </c>
      <c r="U2810">
        <v>80</v>
      </c>
      <c r="V2810" t="s">
        <v>39</v>
      </c>
      <c r="W2810" t="s">
        <v>36</v>
      </c>
      <c r="X2810" t="s">
        <v>40</v>
      </c>
      <c r="Z2810" t="s">
        <v>36</v>
      </c>
      <c r="AA2810">
        <v>134</v>
      </c>
      <c r="AB2810">
        <v>17</v>
      </c>
      <c r="AC2810">
        <v>10</v>
      </c>
      <c r="AD2810" s="2">
        <v>36804</v>
      </c>
      <c r="AE2810" t="s">
        <v>41</v>
      </c>
    </row>
    <row r="2811" spans="1:31" x14ac:dyDescent="0.3">
      <c r="A2811">
        <v>39538</v>
      </c>
      <c r="B2811" t="s">
        <v>111</v>
      </c>
      <c r="C2811">
        <v>79222853488</v>
      </c>
      <c r="D2811" s="1">
        <v>45474.361111111109</v>
      </c>
      <c r="E2811" s="1">
        <v>45474.715277777781</v>
      </c>
      <c r="F2811" t="s">
        <v>48</v>
      </c>
      <c r="G2811" t="s">
        <v>33</v>
      </c>
      <c r="H2811" t="s">
        <v>34</v>
      </c>
      <c r="K2811" t="s">
        <v>104</v>
      </c>
      <c r="L2811" t="s">
        <v>36</v>
      </c>
      <c r="M2811" t="s">
        <v>36</v>
      </c>
      <c r="N2811" s="2">
        <v>45472</v>
      </c>
      <c r="O2811" t="s">
        <v>49</v>
      </c>
      <c r="P2811" s="2">
        <v>2958101</v>
      </c>
      <c r="Q2811" s="2">
        <v>45569</v>
      </c>
      <c r="R2811" t="s">
        <v>38</v>
      </c>
      <c r="U2811">
        <v>80</v>
      </c>
      <c r="V2811" t="s">
        <v>39</v>
      </c>
      <c r="W2811" t="s">
        <v>36</v>
      </c>
      <c r="X2811" t="s">
        <v>40</v>
      </c>
      <c r="Z2811" t="s">
        <v>36</v>
      </c>
      <c r="AA2811">
        <v>145</v>
      </c>
      <c r="AB2811">
        <v>10</v>
      </c>
      <c r="AC2811">
        <v>15</v>
      </c>
      <c r="AD2811" s="2">
        <v>37074</v>
      </c>
      <c r="AE2811" t="s">
        <v>41</v>
      </c>
    </row>
    <row r="2812" spans="1:31" x14ac:dyDescent="0.3">
      <c r="A2812">
        <v>39541</v>
      </c>
      <c r="B2812" t="s">
        <v>739</v>
      </c>
      <c r="C2812">
        <v>79222864827</v>
      </c>
      <c r="D2812" s="1">
        <v>45474.395833333336</v>
      </c>
      <c r="F2812" t="s">
        <v>79</v>
      </c>
      <c r="G2812" t="s">
        <v>1761</v>
      </c>
      <c r="H2812" t="s">
        <v>34</v>
      </c>
      <c r="K2812" t="s">
        <v>54</v>
      </c>
      <c r="L2812" t="s">
        <v>36</v>
      </c>
      <c r="M2812" t="s">
        <v>36</v>
      </c>
      <c r="N2812" s="2">
        <v>45472</v>
      </c>
      <c r="O2812" t="s">
        <v>742</v>
      </c>
      <c r="P2812" s="2">
        <v>45972</v>
      </c>
      <c r="Q2812" s="2">
        <v>45623</v>
      </c>
      <c r="R2812" t="s">
        <v>38</v>
      </c>
      <c r="U2812">
        <v>0</v>
      </c>
      <c r="V2812" t="s">
        <v>39</v>
      </c>
      <c r="W2812" t="s">
        <v>36</v>
      </c>
      <c r="X2812" t="s">
        <v>40</v>
      </c>
      <c r="Z2812" t="s">
        <v>36</v>
      </c>
      <c r="AA2812">
        <v>48</v>
      </c>
      <c r="AB2812">
        <v>1</v>
      </c>
      <c r="AC2812">
        <v>48</v>
      </c>
      <c r="AD2812" s="2">
        <v>17648</v>
      </c>
      <c r="AE2812" t="s">
        <v>41</v>
      </c>
    </row>
    <row r="2813" spans="1:31" x14ac:dyDescent="0.3">
      <c r="A2813">
        <v>39542</v>
      </c>
      <c r="B2813" t="s">
        <v>117</v>
      </c>
      <c r="C2813">
        <v>79224663146</v>
      </c>
      <c r="D2813" s="1">
        <v>45474.416666666664</v>
      </c>
      <c r="F2813" t="s">
        <v>118</v>
      </c>
      <c r="G2813" t="s">
        <v>1762</v>
      </c>
      <c r="H2813" t="s">
        <v>34</v>
      </c>
      <c r="K2813" t="s">
        <v>212</v>
      </c>
      <c r="L2813" t="s">
        <v>36</v>
      </c>
      <c r="M2813" t="s">
        <v>36</v>
      </c>
      <c r="N2813" s="2">
        <v>45472</v>
      </c>
      <c r="O2813" t="s">
        <v>940</v>
      </c>
      <c r="P2813" s="2">
        <v>45717</v>
      </c>
      <c r="Q2813" s="2">
        <v>45569</v>
      </c>
      <c r="R2813" t="s">
        <v>38</v>
      </c>
      <c r="U2813">
        <v>0</v>
      </c>
      <c r="V2813" t="s">
        <v>39</v>
      </c>
      <c r="W2813" t="s">
        <v>36</v>
      </c>
      <c r="X2813" t="s">
        <v>40</v>
      </c>
      <c r="Z2813" t="s">
        <v>36</v>
      </c>
      <c r="AA2813">
        <v>32</v>
      </c>
      <c r="AB2813">
        <v>3</v>
      </c>
      <c r="AC2813">
        <v>48</v>
      </c>
      <c r="AD2813" s="2">
        <v>24741</v>
      </c>
      <c r="AE2813" t="s">
        <v>41</v>
      </c>
    </row>
    <row r="2814" spans="1:31" x14ac:dyDescent="0.3">
      <c r="A2814">
        <v>39543</v>
      </c>
      <c r="B2814" t="s">
        <v>903</v>
      </c>
      <c r="C2814">
        <v>79124378322</v>
      </c>
      <c r="D2814" s="1">
        <v>45472.520833333336</v>
      </c>
      <c r="F2814" t="s">
        <v>904</v>
      </c>
      <c r="G2814" t="s">
        <v>1763</v>
      </c>
      <c r="H2814" t="s">
        <v>34</v>
      </c>
      <c r="K2814" t="s">
        <v>69</v>
      </c>
      <c r="L2814" t="s">
        <v>36</v>
      </c>
      <c r="M2814" t="s">
        <v>36</v>
      </c>
      <c r="N2814" s="2">
        <v>45472</v>
      </c>
      <c r="O2814" t="s">
        <v>905</v>
      </c>
      <c r="P2814" s="2">
        <v>2958101</v>
      </c>
      <c r="Q2814" s="2">
        <v>45700</v>
      </c>
      <c r="R2814" t="s">
        <v>38</v>
      </c>
      <c r="U2814">
        <v>0</v>
      </c>
      <c r="V2814" t="s">
        <v>39</v>
      </c>
      <c r="W2814" t="s">
        <v>36</v>
      </c>
      <c r="X2814" t="s">
        <v>40</v>
      </c>
      <c r="Z2814" t="s">
        <v>36</v>
      </c>
      <c r="AA2814">
        <v>2</v>
      </c>
      <c r="AB2814">
        <v>1</v>
      </c>
      <c r="AC2814">
        <v>35</v>
      </c>
      <c r="AD2814" s="2">
        <v>18837</v>
      </c>
      <c r="AE2814" t="s">
        <v>41</v>
      </c>
    </row>
    <row r="2815" spans="1:31" x14ac:dyDescent="0.3">
      <c r="A2815">
        <v>39544</v>
      </c>
      <c r="B2815" t="s">
        <v>665</v>
      </c>
      <c r="C2815">
        <v>79821708327</v>
      </c>
      <c r="D2815" s="1">
        <v>45474.458333333336</v>
      </c>
      <c r="E2815" s="1">
        <v>45474.659722222219</v>
      </c>
      <c r="F2815" t="s">
        <v>666</v>
      </c>
      <c r="G2815" t="s">
        <v>52</v>
      </c>
      <c r="H2815" t="s">
        <v>34</v>
      </c>
      <c r="I2815" t="s">
        <v>1729</v>
      </c>
      <c r="K2815" t="s">
        <v>54</v>
      </c>
      <c r="L2815" t="s">
        <v>36</v>
      </c>
      <c r="M2815" t="s">
        <v>36</v>
      </c>
      <c r="N2815" s="2">
        <v>45472</v>
      </c>
      <c r="O2815" t="s">
        <v>668</v>
      </c>
      <c r="P2815" s="2">
        <v>45959</v>
      </c>
      <c r="Q2815" s="2">
        <v>45678</v>
      </c>
      <c r="R2815" t="s">
        <v>38</v>
      </c>
      <c r="U2815">
        <v>0</v>
      </c>
      <c r="V2815" t="s">
        <v>39</v>
      </c>
      <c r="W2815" t="s">
        <v>36</v>
      </c>
      <c r="X2815" t="s">
        <v>40</v>
      </c>
      <c r="Z2815" t="s">
        <v>36</v>
      </c>
      <c r="AA2815">
        <v>43</v>
      </c>
      <c r="AB2815">
        <v>1</v>
      </c>
      <c r="AC2815">
        <v>47</v>
      </c>
      <c r="AD2815" s="2">
        <v>18565</v>
      </c>
      <c r="AE2815" t="s">
        <v>41</v>
      </c>
    </row>
    <row r="2816" spans="1:31" x14ac:dyDescent="0.3">
      <c r="A2816">
        <v>39545</v>
      </c>
      <c r="B2816" t="s">
        <v>165</v>
      </c>
      <c r="C2816">
        <v>79129174203</v>
      </c>
      <c r="D2816" s="1">
        <v>45474.479166666664</v>
      </c>
      <c r="E2816" s="1">
        <v>45474.677083333336</v>
      </c>
      <c r="F2816" t="s">
        <v>923</v>
      </c>
      <c r="G2816" t="s">
        <v>33</v>
      </c>
      <c r="H2816" t="s">
        <v>34</v>
      </c>
      <c r="I2816" t="s">
        <v>279</v>
      </c>
      <c r="K2816" t="s">
        <v>104</v>
      </c>
      <c r="L2816" t="s">
        <v>36</v>
      </c>
      <c r="M2816" t="s">
        <v>36</v>
      </c>
      <c r="N2816" s="2">
        <v>45472</v>
      </c>
      <c r="O2816" t="s">
        <v>66</v>
      </c>
      <c r="P2816" s="2">
        <v>2958101</v>
      </c>
      <c r="Q2816" s="2">
        <v>45569</v>
      </c>
      <c r="R2816" t="s">
        <v>38</v>
      </c>
      <c r="U2816">
        <v>80</v>
      </c>
      <c r="V2816" t="s">
        <v>39</v>
      </c>
      <c r="W2816" t="s">
        <v>36</v>
      </c>
      <c r="X2816" t="s">
        <v>40</v>
      </c>
      <c r="Z2816" t="s">
        <v>36</v>
      </c>
      <c r="AA2816">
        <v>172</v>
      </c>
      <c r="AB2816">
        <v>4</v>
      </c>
      <c r="AC2816">
        <v>12</v>
      </c>
      <c r="AD2816" s="2">
        <v>29936</v>
      </c>
      <c r="AE2816" t="s">
        <v>41</v>
      </c>
    </row>
    <row r="2817" spans="1:31" x14ac:dyDescent="0.3">
      <c r="A2817">
        <v>39547</v>
      </c>
      <c r="B2817" t="s">
        <v>852</v>
      </c>
      <c r="C2817">
        <v>79320547407</v>
      </c>
      <c r="D2817" s="1">
        <v>45474.498611111114</v>
      </c>
      <c r="F2817" t="s">
        <v>1764</v>
      </c>
      <c r="G2817" t="s">
        <v>1765</v>
      </c>
      <c r="H2817" t="s">
        <v>34</v>
      </c>
      <c r="I2817" t="s">
        <v>1766</v>
      </c>
      <c r="K2817" t="s">
        <v>45</v>
      </c>
      <c r="L2817" t="s">
        <v>36</v>
      </c>
      <c r="M2817" t="s">
        <v>36</v>
      </c>
      <c r="N2817" s="2">
        <v>45472</v>
      </c>
      <c r="O2817" t="s">
        <v>855</v>
      </c>
      <c r="P2817" s="2">
        <v>46434</v>
      </c>
      <c r="Q2817" s="2">
        <v>45569</v>
      </c>
      <c r="R2817" t="s">
        <v>38</v>
      </c>
      <c r="U2817">
        <v>0</v>
      </c>
      <c r="V2817" t="s">
        <v>39</v>
      </c>
      <c r="W2817" t="s">
        <v>36</v>
      </c>
      <c r="X2817" t="s">
        <v>40</v>
      </c>
      <c r="Z2817" t="s">
        <v>36</v>
      </c>
      <c r="AA2817">
        <v>23</v>
      </c>
      <c r="AB2817">
        <v>3</v>
      </c>
      <c r="AC2817">
        <v>96</v>
      </c>
      <c r="AD2817" s="2">
        <v>16081</v>
      </c>
      <c r="AE2817" t="s">
        <v>41</v>
      </c>
    </row>
    <row r="2818" spans="1:31" x14ac:dyDescent="0.3">
      <c r="A2818">
        <v>39550</v>
      </c>
      <c r="B2818" t="s">
        <v>366</v>
      </c>
      <c r="C2818">
        <v>79642006681</v>
      </c>
      <c r="D2818" s="1">
        <v>45474.569444444445</v>
      </c>
      <c r="F2818" t="s">
        <v>1767</v>
      </c>
      <c r="G2818" t="s">
        <v>52</v>
      </c>
      <c r="H2818" t="s">
        <v>34</v>
      </c>
      <c r="K2818" t="s">
        <v>54</v>
      </c>
      <c r="L2818" t="s">
        <v>36</v>
      </c>
      <c r="M2818" t="s">
        <v>36</v>
      </c>
      <c r="N2818" s="2">
        <v>45472</v>
      </c>
      <c r="O2818" t="s">
        <v>369</v>
      </c>
      <c r="P2818" s="2">
        <v>46194</v>
      </c>
      <c r="Q2818" s="2">
        <v>45678</v>
      </c>
      <c r="R2818" t="s">
        <v>38</v>
      </c>
      <c r="U2818">
        <v>0</v>
      </c>
      <c r="V2818" t="s">
        <v>39</v>
      </c>
      <c r="W2818" t="s">
        <v>36</v>
      </c>
      <c r="X2818" t="s">
        <v>40</v>
      </c>
      <c r="Z2818" t="s">
        <v>36</v>
      </c>
      <c r="AA2818">
        <v>23</v>
      </c>
      <c r="AB2818">
        <v>0</v>
      </c>
      <c r="AC2818">
        <v>48</v>
      </c>
      <c r="AD2818" s="2">
        <v>20763</v>
      </c>
      <c r="AE2818" t="s">
        <v>41</v>
      </c>
    </row>
    <row r="2819" spans="1:31" x14ac:dyDescent="0.3">
      <c r="A2819">
        <v>39553</v>
      </c>
      <c r="B2819" t="s">
        <v>1236</v>
      </c>
      <c r="C2819">
        <v>79224556945</v>
      </c>
      <c r="D2819" s="1">
        <v>45474.65625</v>
      </c>
      <c r="F2819" t="s">
        <v>1710</v>
      </c>
      <c r="G2819" t="s">
        <v>52</v>
      </c>
      <c r="H2819" t="s">
        <v>34</v>
      </c>
      <c r="K2819" t="s">
        <v>54</v>
      </c>
      <c r="L2819" t="s">
        <v>36</v>
      </c>
      <c r="M2819" t="s">
        <v>36</v>
      </c>
      <c r="N2819" s="2">
        <v>45472</v>
      </c>
      <c r="O2819" t="s">
        <v>1238</v>
      </c>
      <c r="P2819" s="2">
        <v>46440</v>
      </c>
      <c r="Q2819" s="2">
        <v>46013</v>
      </c>
      <c r="R2819" t="s">
        <v>38</v>
      </c>
      <c r="U2819">
        <v>0</v>
      </c>
      <c r="V2819" t="s">
        <v>39</v>
      </c>
      <c r="W2819" t="s">
        <v>36</v>
      </c>
      <c r="X2819" t="s">
        <v>40</v>
      </c>
      <c r="Z2819" t="s">
        <v>36</v>
      </c>
      <c r="AA2819">
        <v>22</v>
      </c>
      <c r="AB2819">
        <v>4</v>
      </c>
      <c r="AC2819">
        <v>0</v>
      </c>
      <c r="AD2819" s="2">
        <v>17930</v>
      </c>
      <c r="AE2819" t="s">
        <v>41</v>
      </c>
    </row>
    <row r="2820" spans="1:31" x14ac:dyDescent="0.3">
      <c r="A2820">
        <v>39554</v>
      </c>
      <c r="B2820" t="s">
        <v>489</v>
      </c>
      <c r="C2820">
        <v>79224509177</v>
      </c>
      <c r="D2820" s="1">
        <v>45474.298611111109</v>
      </c>
      <c r="F2820" t="s">
        <v>686</v>
      </c>
      <c r="G2820" t="s">
        <v>1571</v>
      </c>
      <c r="H2820" t="s">
        <v>34</v>
      </c>
      <c r="K2820" t="s">
        <v>54</v>
      </c>
      <c r="L2820" t="s">
        <v>36</v>
      </c>
      <c r="M2820" t="s">
        <v>36</v>
      </c>
      <c r="N2820" s="2">
        <v>45472</v>
      </c>
      <c r="O2820" t="s">
        <v>491</v>
      </c>
      <c r="P2820" s="2">
        <v>2958101</v>
      </c>
      <c r="Q2820" s="2">
        <v>45569</v>
      </c>
      <c r="R2820" t="s">
        <v>38</v>
      </c>
      <c r="U2820">
        <v>0</v>
      </c>
      <c r="V2820" t="s">
        <v>39</v>
      </c>
      <c r="W2820" t="s">
        <v>36</v>
      </c>
      <c r="X2820" t="s">
        <v>40</v>
      </c>
      <c r="Z2820" t="s">
        <v>36</v>
      </c>
      <c r="AA2820">
        <v>28</v>
      </c>
      <c r="AB2820">
        <v>1</v>
      </c>
      <c r="AC2820">
        <v>32</v>
      </c>
      <c r="AD2820" s="2">
        <v>21032</v>
      </c>
      <c r="AE2820" t="s">
        <v>41</v>
      </c>
    </row>
    <row r="2821" spans="1:31" x14ac:dyDescent="0.3">
      <c r="A2821">
        <v>39555</v>
      </c>
      <c r="B2821" t="s">
        <v>903</v>
      </c>
      <c r="C2821">
        <v>79124378322</v>
      </c>
      <c r="D2821" s="1">
        <v>45474.416666666664</v>
      </c>
      <c r="F2821" t="s">
        <v>52</v>
      </c>
      <c r="G2821" t="s">
        <v>1768</v>
      </c>
      <c r="H2821" t="s">
        <v>34</v>
      </c>
      <c r="K2821" t="s">
        <v>54</v>
      </c>
      <c r="L2821" t="s">
        <v>36</v>
      </c>
      <c r="M2821" t="s">
        <v>36</v>
      </c>
      <c r="N2821" s="2">
        <v>45474</v>
      </c>
      <c r="O2821" t="s">
        <v>905</v>
      </c>
      <c r="P2821" s="2">
        <v>2958101</v>
      </c>
      <c r="Q2821" s="2">
        <v>45700</v>
      </c>
      <c r="R2821" t="s">
        <v>38</v>
      </c>
      <c r="U2821">
        <v>0</v>
      </c>
      <c r="V2821" t="s">
        <v>39</v>
      </c>
      <c r="W2821" t="s">
        <v>36</v>
      </c>
      <c r="X2821" t="s">
        <v>40</v>
      </c>
      <c r="Z2821" t="s">
        <v>36</v>
      </c>
      <c r="AA2821">
        <v>2</v>
      </c>
      <c r="AB2821">
        <v>1</v>
      </c>
      <c r="AC2821">
        <v>35</v>
      </c>
      <c r="AD2821" s="2">
        <v>18837</v>
      </c>
      <c r="AE2821" t="s">
        <v>41</v>
      </c>
    </row>
    <row r="2822" spans="1:31" x14ac:dyDescent="0.3">
      <c r="A2822">
        <v>39558</v>
      </c>
      <c r="B2822" t="s">
        <v>31</v>
      </c>
      <c r="C2822">
        <v>79124319795</v>
      </c>
      <c r="D2822" s="1">
        <v>45474.541666666664</v>
      </c>
      <c r="F2822" t="s">
        <v>414</v>
      </c>
      <c r="G2822" t="s">
        <v>52</v>
      </c>
      <c r="H2822" t="s">
        <v>34</v>
      </c>
      <c r="K2822" t="s">
        <v>54</v>
      </c>
      <c r="L2822" t="s">
        <v>36</v>
      </c>
      <c r="M2822" t="s">
        <v>36</v>
      </c>
      <c r="N2822" s="2">
        <v>45474</v>
      </c>
      <c r="O2822" t="s">
        <v>37</v>
      </c>
      <c r="P2822" s="2">
        <v>45556</v>
      </c>
      <c r="Q2822" s="2">
        <v>45603</v>
      </c>
      <c r="R2822" t="s">
        <v>38</v>
      </c>
      <c r="U2822">
        <v>80</v>
      </c>
      <c r="V2822" t="s">
        <v>39</v>
      </c>
      <c r="W2822" t="s">
        <v>36</v>
      </c>
      <c r="X2822" t="s">
        <v>40</v>
      </c>
      <c r="Z2822" t="s">
        <v>36</v>
      </c>
      <c r="AA2822">
        <v>47</v>
      </c>
      <c r="AB2822">
        <v>1</v>
      </c>
      <c r="AC2822">
        <v>48</v>
      </c>
      <c r="AD2822" s="2">
        <v>17324</v>
      </c>
      <c r="AE2822" t="s">
        <v>41</v>
      </c>
    </row>
    <row r="2823" spans="1:31" x14ac:dyDescent="0.3">
      <c r="A2823">
        <v>39559</v>
      </c>
      <c r="B2823" t="s">
        <v>85</v>
      </c>
      <c r="C2823">
        <v>79124336104</v>
      </c>
      <c r="D2823" s="1">
        <v>45474.611111111109</v>
      </c>
      <c r="F2823" t="s">
        <v>1769</v>
      </c>
      <c r="G2823" t="s">
        <v>1770</v>
      </c>
      <c r="H2823" t="s">
        <v>34</v>
      </c>
      <c r="K2823" t="s">
        <v>54</v>
      </c>
      <c r="L2823" t="s">
        <v>36</v>
      </c>
      <c r="M2823" t="s">
        <v>36</v>
      </c>
      <c r="N2823" s="2">
        <v>45474</v>
      </c>
      <c r="O2823" t="s">
        <v>87</v>
      </c>
      <c r="P2823" s="2">
        <v>2958101</v>
      </c>
      <c r="Q2823" s="2">
        <v>45569</v>
      </c>
      <c r="R2823" t="s">
        <v>38</v>
      </c>
      <c r="U2823">
        <v>80</v>
      </c>
      <c r="V2823" t="s">
        <v>39</v>
      </c>
      <c r="W2823" t="s">
        <v>36</v>
      </c>
      <c r="X2823" t="s">
        <v>40</v>
      </c>
      <c r="Z2823" t="s">
        <v>36</v>
      </c>
      <c r="AA2823">
        <v>40</v>
      </c>
      <c r="AB2823">
        <v>2</v>
      </c>
      <c r="AC2823">
        <v>45</v>
      </c>
      <c r="AD2823" s="2">
        <v>16963</v>
      </c>
      <c r="AE2823" t="s">
        <v>41</v>
      </c>
    </row>
    <row r="2824" spans="1:31" x14ac:dyDescent="0.3">
      <c r="A2824">
        <v>39560</v>
      </c>
      <c r="B2824" t="s">
        <v>100</v>
      </c>
      <c r="C2824">
        <v>79088533738</v>
      </c>
      <c r="D2824" s="1">
        <v>45475.309027777781</v>
      </c>
      <c r="E2824" s="1">
        <v>45475.496527777781</v>
      </c>
      <c r="F2824" t="s">
        <v>313</v>
      </c>
      <c r="G2824" t="s">
        <v>102</v>
      </c>
      <c r="H2824" t="s">
        <v>34</v>
      </c>
      <c r="I2824" t="s">
        <v>109</v>
      </c>
      <c r="K2824" t="s">
        <v>104</v>
      </c>
      <c r="L2824" t="s">
        <v>36</v>
      </c>
      <c r="M2824" t="s">
        <v>36</v>
      </c>
      <c r="N2824" s="2">
        <v>45474</v>
      </c>
      <c r="O2824" t="s">
        <v>105</v>
      </c>
      <c r="P2824" s="2">
        <v>2958101</v>
      </c>
      <c r="Q2824" s="2">
        <v>45569</v>
      </c>
      <c r="R2824" t="s">
        <v>38</v>
      </c>
      <c r="U2824">
        <v>0</v>
      </c>
      <c r="V2824" t="s">
        <v>39</v>
      </c>
      <c r="W2824" t="s">
        <v>36</v>
      </c>
      <c r="X2824" t="s">
        <v>40</v>
      </c>
      <c r="Z2824" t="s">
        <v>36</v>
      </c>
      <c r="AA2824">
        <v>123</v>
      </c>
      <c r="AB2824">
        <v>3</v>
      </c>
      <c r="AC2824">
        <v>13</v>
      </c>
      <c r="AD2824" s="2">
        <v>32107</v>
      </c>
      <c r="AE2824" t="s">
        <v>41</v>
      </c>
    </row>
    <row r="2825" spans="1:31" x14ac:dyDescent="0.3">
      <c r="A2825">
        <v>39563</v>
      </c>
      <c r="B2825" t="s">
        <v>106</v>
      </c>
      <c r="C2825">
        <v>79220695799</v>
      </c>
      <c r="D2825" s="1">
        <v>45475.347222222219</v>
      </c>
      <c r="E2825" s="1">
        <v>45475.694444444445</v>
      </c>
      <c r="F2825" t="s">
        <v>274</v>
      </c>
      <c r="G2825" t="s">
        <v>280</v>
      </c>
      <c r="H2825" t="s">
        <v>34</v>
      </c>
      <c r="I2825" t="s">
        <v>109</v>
      </c>
      <c r="K2825" t="s">
        <v>104</v>
      </c>
      <c r="L2825" t="s">
        <v>36</v>
      </c>
      <c r="M2825" t="s">
        <v>36</v>
      </c>
      <c r="N2825" s="2">
        <v>45474</v>
      </c>
      <c r="O2825" t="s">
        <v>110</v>
      </c>
      <c r="P2825" s="2">
        <v>2958101</v>
      </c>
      <c r="Q2825" s="2">
        <v>45569</v>
      </c>
      <c r="R2825" t="s">
        <v>38</v>
      </c>
      <c r="U2825">
        <v>80</v>
      </c>
      <c r="V2825" t="s">
        <v>39</v>
      </c>
      <c r="W2825" t="s">
        <v>36</v>
      </c>
      <c r="X2825" t="s">
        <v>40</v>
      </c>
      <c r="Z2825" t="s">
        <v>36</v>
      </c>
      <c r="AA2825">
        <v>134</v>
      </c>
      <c r="AB2825">
        <v>17</v>
      </c>
      <c r="AC2825">
        <v>10</v>
      </c>
      <c r="AD2825" s="2">
        <v>36804</v>
      </c>
      <c r="AE2825" t="s">
        <v>41</v>
      </c>
    </row>
    <row r="2826" spans="1:31" x14ac:dyDescent="0.3">
      <c r="A2826">
        <v>39564</v>
      </c>
      <c r="B2826" t="s">
        <v>111</v>
      </c>
      <c r="C2826">
        <v>79222853488</v>
      </c>
      <c r="D2826" s="1">
        <v>45475.361111111109</v>
      </c>
      <c r="E2826" s="1">
        <v>45475.715277777781</v>
      </c>
      <c r="F2826" t="s">
        <v>48</v>
      </c>
      <c r="G2826" t="s">
        <v>33</v>
      </c>
      <c r="H2826" t="s">
        <v>34</v>
      </c>
      <c r="K2826" t="s">
        <v>104</v>
      </c>
      <c r="L2826" t="s">
        <v>36</v>
      </c>
      <c r="M2826" t="s">
        <v>36</v>
      </c>
      <c r="N2826" s="2">
        <v>45474</v>
      </c>
      <c r="O2826" t="s">
        <v>49</v>
      </c>
      <c r="P2826" s="2">
        <v>2958101</v>
      </c>
      <c r="Q2826" s="2">
        <v>45569</v>
      </c>
      <c r="R2826" t="s">
        <v>38</v>
      </c>
      <c r="U2826">
        <v>80</v>
      </c>
      <c r="V2826" t="s">
        <v>39</v>
      </c>
      <c r="W2826" t="s">
        <v>36</v>
      </c>
      <c r="X2826" t="s">
        <v>40</v>
      </c>
      <c r="Z2826" t="s">
        <v>36</v>
      </c>
      <c r="AA2826">
        <v>145</v>
      </c>
      <c r="AB2826">
        <v>10</v>
      </c>
      <c r="AC2826">
        <v>15</v>
      </c>
      <c r="AD2826" s="2">
        <v>37074</v>
      </c>
      <c r="AE2826" t="s">
        <v>41</v>
      </c>
    </row>
    <row r="2827" spans="1:31" x14ac:dyDescent="0.3">
      <c r="A2827">
        <v>39567</v>
      </c>
      <c r="B2827" t="s">
        <v>326</v>
      </c>
      <c r="C2827">
        <v>79821689576</v>
      </c>
      <c r="D2827" s="1">
        <v>45475.395833333336</v>
      </c>
      <c r="F2827" t="s">
        <v>1437</v>
      </c>
      <c r="G2827" t="s">
        <v>506</v>
      </c>
      <c r="H2827" t="s">
        <v>34</v>
      </c>
      <c r="K2827" t="s">
        <v>54</v>
      </c>
      <c r="L2827" t="s">
        <v>36</v>
      </c>
      <c r="M2827" t="s">
        <v>36</v>
      </c>
      <c r="N2827" s="2">
        <v>45474</v>
      </c>
      <c r="O2827" t="s">
        <v>329</v>
      </c>
      <c r="P2827" s="2">
        <v>46361</v>
      </c>
      <c r="Q2827" s="2">
        <v>46013</v>
      </c>
      <c r="R2827" t="s">
        <v>38</v>
      </c>
      <c r="U2827">
        <v>0</v>
      </c>
      <c r="V2827" t="s">
        <v>39</v>
      </c>
      <c r="W2827" t="s">
        <v>36</v>
      </c>
      <c r="X2827" t="s">
        <v>40</v>
      </c>
      <c r="Z2827" t="s">
        <v>36</v>
      </c>
      <c r="AA2827">
        <v>28</v>
      </c>
      <c r="AB2827">
        <v>1</v>
      </c>
      <c r="AC2827">
        <v>19</v>
      </c>
      <c r="AD2827" s="2">
        <v>14455</v>
      </c>
      <c r="AE2827" t="s">
        <v>41</v>
      </c>
    </row>
    <row r="2828" spans="1:31" x14ac:dyDescent="0.3">
      <c r="A2828">
        <v>39568</v>
      </c>
      <c r="B2828" t="s">
        <v>165</v>
      </c>
      <c r="C2828">
        <v>79129174203</v>
      </c>
      <c r="D2828" s="1">
        <v>45475.479166666664</v>
      </c>
      <c r="E2828" s="1">
        <v>45475.677083333336</v>
      </c>
      <c r="F2828" t="s">
        <v>1046</v>
      </c>
      <c r="G2828" t="s">
        <v>33</v>
      </c>
      <c r="H2828" t="s">
        <v>34</v>
      </c>
      <c r="I2828" t="s">
        <v>1573</v>
      </c>
      <c r="K2828" t="s">
        <v>104</v>
      </c>
      <c r="L2828" t="s">
        <v>36</v>
      </c>
      <c r="M2828" t="s">
        <v>36</v>
      </c>
      <c r="N2828" s="2">
        <v>45474</v>
      </c>
      <c r="O2828" t="s">
        <v>66</v>
      </c>
      <c r="P2828" s="2">
        <v>2958101</v>
      </c>
      <c r="Q2828" s="2">
        <v>45569</v>
      </c>
      <c r="R2828" t="s">
        <v>38</v>
      </c>
      <c r="U2828">
        <v>80</v>
      </c>
      <c r="V2828" t="s">
        <v>39</v>
      </c>
      <c r="W2828" t="s">
        <v>36</v>
      </c>
      <c r="X2828" t="s">
        <v>40</v>
      </c>
      <c r="Z2828" t="s">
        <v>36</v>
      </c>
      <c r="AA2828">
        <v>172</v>
      </c>
      <c r="AB2828">
        <v>4</v>
      </c>
      <c r="AC2828">
        <v>12</v>
      </c>
      <c r="AD2828" s="2">
        <v>29936</v>
      </c>
      <c r="AE2828" t="s">
        <v>41</v>
      </c>
    </row>
    <row r="2829" spans="1:31" x14ac:dyDescent="0.3">
      <c r="A2829">
        <v>39570</v>
      </c>
      <c r="B2829" t="s">
        <v>366</v>
      </c>
      <c r="C2829">
        <v>79642006681</v>
      </c>
      <c r="D2829" s="1">
        <v>45475.569444444445</v>
      </c>
      <c r="F2829" t="s">
        <v>1771</v>
      </c>
      <c r="G2829" t="s">
        <v>506</v>
      </c>
      <c r="H2829" t="s">
        <v>34</v>
      </c>
      <c r="K2829" t="s">
        <v>54</v>
      </c>
      <c r="L2829" t="s">
        <v>36</v>
      </c>
      <c r="M2829" t="s">
        <v>36</v>
      </c>
      <c r="N2829" s="2">
        <v>45474</v>
      </c>
      <c r="O2829" t="s">
        <v>369</v>
      </c>
      <c r="P2829" s="2">
        <v>46194</v>
      </c>
      <c r="Q2829" s="2">
        <v>45678</v>
      </c>
      <c r="R2829" t="s">
        <v>38</v>
      </c>
      <c r="U2829">
        <v>0</v>
      </c>
      <c r="V2829" t="s">
        <v>39</v>
      </c>
      <c r="W2829" t="s">
        <v>36</v>
      </c>
      <c r="X2829" t="s">
        <v>40</v>
      </c>
      <c r="Z2829" t="s">
        <v>36</v>
      </c>
      <c r="AA2829">
        <v>23</v>
      </c>
      <c r="AB2829">
        <v>0</v>
      </c>
      <c r="AC2829">
        <v>48</v>
      </c>
      <c r="AD2829" s="2">
        <v>20763</v>
      </c>
      <c r="AE2829" t="s">
        <v>41</v>
      </c>
    </row>
    <row r="2830" spans="1:31" x14ac:dyDescent="0.3">
      <c r="A2830">
        <v>39574</v>
      </c>
      <c r="B2830" t="s">
        <v>903</v>
      </c>
      <c r="C2830">
        <v>79124378322</v>
      </c>
      <c r="D2830" s="1">
        <v>45475.333333333336</v>
      </c>
      <c r="F2830" t="s">
        <v>1772</v>
      </c>
      <c r="G2830" t="s">
        <v>534</v>
      </c>
      <c r="H2830" t="s">
        <v>34</v>
      </c>
      <c r="K2830" t="s">
        <v>45</v>
      </c>
      <c r="L2830" t="s">
        <v>36</v>
      </c>
      <c r="M2830" t="s">
        <v>36</v>
      </c>
      <c r="N2830" s="2">
        <v>45475</v>
      </c>
      <c r="O2830" t="s">
        <v>905</v>
      </c>
      <c r="P2830" s="2">
        <v>2958101</v>
      </c>
      <c r="Q2830" s="2">
        <v>45700</v>
      </c>
      <c r="R2830" t="s">
        <v>38</v>
      </c>
      <c r="U2830">
        <v>80</v>
      </c>
      <c r="V2830" t="s">
        <v>39</v>
      </c>
      <c r="W2830" t="s">
        <v>36</v>
      </c>
      <c r="X2830" t="s">
        <v>40</v>
      </c>
      <c r="Z2830" t="s">
        <v>36</v>
      </c>
      <c r="AA2830">
        <v>2</v>
      </c>
      <c r="AB2830">
        <v>1</v>
      </c>
      <c r="AC2830">
        <v>35</v>
      </c>
      <c r="AD2830" s="2">
        <v>18837</v>
      </c>
      <c r="AE2830" t="s">
        <v>41</v>
      </c>
    </row>
    <row r="2831" spans="1:31" x14ac:dyDescent="0.3">
      <c r="A2831">
        <v>39575</v>
      </c>
      <c r="B2831" t="s">
        <v>1150</v>
      </c>
      <c r="C2831">
        <v>79220518174</v>
      </c>
      <c r="D2831" s="1">
        <v>45475.465277777781</v>
      </c>
      <c r="F2831" t="s">
        <v>1773</v>
      </c>
      <c r="G2831" t="s">
        <v>1151</v>
      </c>
      <c r="H2831" t="s">
        <v>34</v>
      </c>
      <c r="K2831" t="s">
        <v>577</v>
      </c>
      <c r="L2831" t="s">
        <v>36</v>
      </c>
      <c r="M2831" t="s">
        <v>36</v>
      </c>
      <c r="N2831" s="2">
        <v>45475</v>
      </c>
      <c r="O2831" t="s">
        <v>1152</v>
      </c>
      <c r="P2831" s="2">
        <v>45658</v>
      </c>
      <c r="Q2831" s="2">
        <v>45659</v>
      </c>
      <c r="R2831" t="s">
        <v>38</v>
      </c>
      <c r="U2831">
        <v>0</v>
      </c>
      <c r="V2831" t="s">
        <v>39</v>
      </c>
      <c r="W2831" t="s">
        <v>36</v>
      </c>
      <c r="X2831" t="s">
        <v>40</v>
      </c>
      <c r="Z2831" t="s">
        <v>36</v>
      </c>
      <c r="AA2831">
        <v>27</v>
      </c>
      <c r="AB2831">
        <v>3</v>
      </c>
      <c r="AC2831">
        <v>0</v>
      </c>
      <c r="AD2831" s="2">
        <v>21368</v>
      </c>
      <c r="AE2831" t="s">
        <v>41</v>
      </c>
    </row>
    <row r="2832" spans="1:31" x14ac:dyDescent="0.3">
      <c r="A2832">
        <v>39577</v>
      </c>
      <c r="B2832" t="s">
        <v>63</v>
      </c>
      <c r="C2832">
        <v>79129174203</v>
      </c>
      <c r="D2832" s="1">
        <v>45475.708333333336</v>
      </c>
      <c r="F2832" t="s">
        <v>33</v>
      </c>
      <c r="G2832" t="s">
        <v>1492</v>
      </c>
      <c r="H2832" t="s">
        <v>34</v>
      </c>
      <c r="K2832" t="s">
        <v>69</v>
      </c>
      <c r="L2832" t="s">
        <v>36</v>
      </c>
      <c r="M2832" t="s">
        <v>36</v>
      </c>
      <c r="N2832" s="2">
        <v>45475</v>
      </c>
      <c r="O2832" t="s">
        <v>66</v>
      </c>
      <c r="P2832" s="2">
        <v>2958101</v>
      </c>
      <c r="Q2832" s="2">
        <v>45569</v>
      </c>
      <c r="R2832" t="s">
        <v>38</v>
      </c>
      <c r="U2832">
        <v>0</v>
      </c>
      <c r="V2832" t="s">
        <v>39</v>
      </c>
      <c r="W2832" t="s">
        <v>36</v>
      </c>
      <c r="X2832" t="s">
        <v>40</v>
      </c>
      <c r="Z2832" t="s">
        <v>36</v>
      </c>
      <c r="AA2832">
        <v>48</v>
      </c>
      <c r="AB2832">
        <v>4</v>
      </c>
      <c r="AC2832">
        <v>60</v>
      </c>
      <c r="AD2832" s="2">
        <v>29936</v>
      </c>
      <c r="AE2832" t="s">
        <v>41</v>
      </c>
    </row>
    <row r="2833" spans="1:31" x14ac:dyDescent="0.3">
      <c r="A2833">
        <v>39579</v>
      </c>
      <c r="B2833" t="s">
        <v>357</v>
      </c>
      <c r="C2833">
        <v>79824095338</v>
      </c>
      <c r="D2833" s="1">
        <v>45475.715277777781</v>
      </c>
      <c r="F2833" t="s">
        <v>1020</v>
      </c>
      <c r="G2833" t="s">
        <v>352</v>
      </c>
      <c r="H2833" t="s">
        <v>34</v>
      </c>
      <c r="K2833" t="s">
        <v>54</v>
      </c>
      <c r="L2833" t="s">
        <v>36</v>
      </c>
      <c r="M2833" t="s">
        <v>36</v>
      </c>
      <c r="N2833" s="2">
        <v>45475</v>
      </c>
      <c r="O2833" t="s">
        <v>359</v>
      </c>
      <c r="P2833" s="2">
        <v>46068</v>
      </c>
      <c r="Q2833" s="2">
        <v>45569</v>
      </c>
      <c r="R2833" t="s">
        <v>38</v>
      </c>
      <c r="U2833">
        <v>0</v>
      </c>
      <c r="V2833" t="s">
        <v>39</v>
      </c>
      <c r="W2833" t="s">
        <v>36</v>
      </c>
      <c r="X2833" t="s">
        <v>40</v>
      </c>
      <c r="Z2833" t="s">
        <v>36</v>
      </c>
      <c r="AA2833">
        <v>34</v>
      </c>
      <c r="AB2833">
        <v>3</v>
      </c>
      <c r="AC2833">
        <v>44</v>
      </c>
      <c r="AD2833" s="2">
        <v>18728</v>
      </c>
      <c r="AE2833" t="s">
        <v>41</v>
      </c>
    </row>
    <row r="2834" spans="1:31" x14ac:dyDescent="0.3">
      <c r="A2834">
        <v>39580</v>
      </c>
      <c r="B2834" t="s">
        <v>100</v>
      </c>
      <c r="C2834">
        <v>79088533738</v>
      </c>
      <c r="D2834" s="1">
        <v>45476.309027777781</v>
      </c>
      <c r="E2834" s="1">
        <v>45476.496527777781</v>
      </c>
      <c r="F2834" t="s">
        <v>313</v>
      </c>
      <c r="G2834" t="s">
        <v>102</v>
      </c>
      <c r="H2834" t="s">
        <v>34</v>
      </c>
      <c r="I2834" t="s">
        <v>109</v>
      </c>
      <c r="K2834" t="s">
        <v>104</v>
      </c>
      <c r="L2834" t="s">
        <v>36</v>
      </c>
      <c r="M2834" t="s">
        <v>36</v>
      </c>
      <c r="N2834" s="2">
        <v>45475</v>
      </c>
      <c r="O2834" t="s">
        <v>105</v>
      </c>
      <c r="P2834" s="2">
        <v>2958101</v>
      </c>
      <c r="Q2834" s="2">
        <v>45569</v>
      </c>
      <c r="R2834" t="s">
        <v>38</v>
      </c>
      <c r="U2834">
        <v>0</v>
      </c>
      <c r="V2834" t="s">
        <v>39</v>
      </c>
      <c r="W2834" t="s">
        <v>36</v>
      </c>
      <c r="X2834" t="s">
        <v>40</v>
      </c>
      <c r="Z2834" t="s">
        <v>36</v>
      </c>
      <c r="AA2834">
        <v>123</v>
      </c>
      <c r="AB2834">
        <v>3</v>
      </c>
      <c r="AC2834">
        <v>13</v>
      </c>
      <c r="AD2834" s="2">
        <v>32107</v>
      </c>
      <c r="AE2834" t="s">
        <v>41</v>
      </c>
    </row>
    <row r="2835" spans="1:31" x14ac:dyDescent="0.3">
      <c r="A2835">
        <v>39581</v>
      </c>
      <c r="B2835" t="s">
        <v>106</v>
      </c>
      <c r="C2835">
        <v>79220695799</v>
      </c>
      <c r="D2835" s="1">
        <v>45476.347222222219</v>
      </c>
      <c r="E2835" s="1">
        <v>45476.694444444445</v>
      </c>
      <c r="F2835" t="s">
        <v>274</v>
      </c>
      <c r="G2835" t="s">
        <v>280</v>
      </c>
      <c r="H2835" t="s">
        <v>34</v>
      </c>
      <c r="I2835" t="s">
        <v>1774</v>
      </c>
      <c r="K2835" t="s">
        <v>104</v>
      </c>
      <c r="L2835" t="s">
        <v>36</v>
      </c>
      <c r="M2835" t="s">
        <v>36</v>
      </c>
      <c r="N2835" s="2">
        <v>45475</v>
      </c>
      <c r="O2835" t="s">
        <v>110</v>
      </c>
      <c r="P2835" s="2">
        <v>2958101</v>
      </c>
      <c r="Q2835" s="2">
        <v>45569</v>
      </c>
      <c r="R2835" t="s">
        <v>38</v>
      </c>
      <c r="U2835">
        <v>80</v>
      </c>
      <c r="V2835" t="s">
        <v>39</v>
      </c>
      <c r="W2835" t="s">
        <v>36</v>
      </c>
      <c r="X2835" t="s">
        <v>40</v>
      </c>
      <c r="Z2835" t="s">
        <v>36</v>
      </c>
      <c r="AA2835">
        <v>134</v>
      </c>
      <c r="AB2835">
        <v>17</v>
      </c>
      <c r="AC2835">
        <v>10</v>
      </c>
      <c r="AD2835" s="2">
        <v>36804</v>
      </c>
      <c r="AE2835" t="s">
        <v>41</v>
      </c>
    </row>
    <row r="2836" spans="1:31" x14ac:dyDescent="0.3">
      <c r="A2836">
        <v>39582</v>
      </c>
      <c r="B2836" t="s">
        <v>346</v>
      </c>
      <c r="C2836">
        <v>79088531405</v>
      </c>
      <c r="D2836" s="1">
        <v>45475.65625</v>
      </c>
      <c r="F2836" t="s">
        <v>1693</v>
      </c>
      <c r="G2836" t="s">
        <v>506</v>
      </c>
      <c r="H2836" t="s">
        <v>34</v>
      </c>
      <c r="K2836" t="s">
        <v>54</v>
      </c>
      <c r="L2836" t="s">
        <v>36</v>
      </c>
      <c r="M2836" t="s">
        <v>36</v>
      </c>
      <c r="N2836" s="2">
        <v>45475</v>
      </c>
      <c r="O2836" t="s">
        <v>348</v>
      </c>
      <c r="P2836" s="2">
        <v>46031</v>
      </c>
      <c r="Q2836" s="2">
        <v>45569</v>
      </c>
      <c r="R2836" t="s">
        <v>38</v>
      </c>
      <c r="U2836">
        <v>0</v>
      </c>
      <c r="V2836" t="s">
        <v>39</v>
      </c>
      <c r="W2836" t="s">
        <v>36</v>
      </c>
      <c r="X2836" t="s">
        <v>40</v>
      </c>
      <c r="Z2836" t="s">
        <v>36</v>
      </c>
      <c r="AA2836">
        <v>23</v>
      </c>
      <c r="AB2836">
        <v>2</v>
      </c>
      <c r="AC2836">
        <v>28</v>
      </c>
      <c r="AD2836" s="2">
        <v>19022</v>
      </c>
      <c r="AE2836" t="s">
        <v>41</v>
      </c>
    </row>
    <row r="2837" spans="1:31" x14ac:dyDescent="0.3">
      <c r="A2837">
        <v>39584</v>
      </c>
      <c r="B2837" t="s">
        <v>111</v>
      </c>
      <c r="C2837">
        <v>79222853488</v>
      </c>
      <c r="D2837" s="1">
        <v>45476.361111111109</v>
      </c>
      <c r="E2837" s="1">
        <v>45476.715277777781</v>
      </c>
      <c r="F2837" t="s">
        <v>48</v>
      </c>
      <c r="G2837" t="s">
        <v>33</v>
      </c>
      <c r="H2837" t="s">
        <v>34</v>
      </c>
      <c r="K2837" t="s">
        <v>104</v>
      </c>
      <c r="L2837" t="s">
        <v>36</v>
      </c>
      <c r="M2837" t="s">
        <v>36</v>
      </c>
      <c r="N2837" s="2">
        <v>45475</v>
      </c>
      <c r="O2837" t="s">
        <v>49</v>
      </c>
      <c r="P2837" s="2">
        <v>2958101</v>
      </c>
      <c r="Q2837" s="2">
        <v>45569</v>
      </c>
      <c r="R2837" t="s">
        <v>38</v>
      </c>
      <c r="U2837">
        <v>80</v>
      </c>
      <c r="V2837" t="s">
        <v>39</v>
      </c>
      <c r="W2837" t="s">
        <v>36</v>
      </c>
      <c r="X2837" t="s">
        <v>40</v>
      </c>
      <c r="Z2837" t="s">
        <v>36</v>
      </c>
      <c r="AA2837">
        <v>145</v>
      </c>
      <c r="AB2837">
        <v>10</v>
      </c>
      <c r="AC2837">
        <v>15</v>
      </c>
      <c r="AD2837" s="2">
        <v>37074</v>
      </c>
      <c r="AE2837" t="s">
        <v>41</v>
      </c>
    </row>
    <row r="2838" spans="1:31" x14ac:dyDescent="0.3">
      <c r="A2838">
        <v>39585</v>
      </c>
      <c r="B2838" t="s">
        <v>138</v>
      </c>
      <c r="C2838">
        <v>79821733646</v>
      </c>
      <c r="D2838" s="1">
        <v>45476.375</v>
      </c>
      <c r="F2838" t="s">
        <v>229</v>
      </c>
      <c r="G2838" t="s">
        <v>506</v>
      </c>
      <c r="H2838" t="s">
        <v>34</v>
      </c>
      <c r="K2838" t="s">
        <v>54</v>
      </c>
      <c r="L2838" t="s">
        <v>36</v>
      </c>
      <c r="M2838" t="s">
        <v>36</v>
      </c>
      <c r="N2838" s="2">
        <v>45475</v>
      </c>
      <c r="O2838" t="s">
        <v>140</v>
      </c>
      <c r="P2838" s="2">
        <v>46168</v>
      </c>
      <c r="Q2838" s="2">
        <v>46079</v>
      </c>
      <c r="R2838" t="s">
        <v>38</v>
      </c>
      <c r="U2838">
        <v>0</v>
      </c>
      <c r="V2838" t="s">
        <v>39</v>
      </c>
      <c r="W2838" t="s">
        <v>36</v>
      </c>
      <c r="X2838" t="s">
        <v>40</v>
      </c>
      <c r="Z2838" t="s">
        <v>36</v>
      </c>
      <c r="AA2838">
        <v>35</v>
      </c>
      <c r="AB2838">
        <v>1</v>
      </c>
      <c r="AC2838">
        <v>48</v>
      </c>
      <c r="AD2838" s="2">
        <v>18264</v>
      </c>
      <c r="AE2838" t="s">
        <v>41</v>
      </c>
    </row>
    <row r="2839" spans="1:31" x14ac:dyDescent="0.3">
      <c r="A2839">
        <v>39586</v>
      </c>
      <c r="B2839" t="s">
        <v>269</v>
      </c>
      <c r="C2839">
        <v>79924023376</v>
      </c>
      <c r="D2839" s="1">
        <v>45476.395833333336</v>
      </c>
      <c r="F2839" t="s">
        <v>458</v>
      </c>
      <c r="G2839" t="s">
        <v>190</v>
      </c>
      <c r="H2839" t="s">
        <v>34</v>
      </c>
      <c r="K2839" t="s">
        <v>54</v>
      </c>
      <c r="L2839" t="s">
        <v>36</v>
      </c>
      <c r="M2839" t="s">
        <v>36</v>
      </c>
      <c r="N2839" s="2">
        <v>45475</v>
      </c>
      <c r="O2839" t="s">
        <v>272</v>
      </c>
      <c r="P2839" s="2">
        <v>2958465</v>
      </c>
      <c r="Q2839" s="2">
        <v>45700</v>
      </c>
      <c r="R2839" t="s">
        <v>38</v>
      </c>
      <c r="U2839">
        <v>0</v>
      </c>
      <c r="V2839" t="s">
        <v>39</v>
      </c>
      <c r="W2839" t="s">
        <v>36</v>
      </c>
      <c r="X2839" t="s">
        <v>40</v>
      </c>
      <c r="Z2839" t="s">
        <v>36</v>
      </c>
      <c r="AA2839">
        <v>5</v>
      </c>
      <c r="AB2839">
        <v>1</v>
      </c>
      <c r="AC2839">
        <v>47</v>
      </c>
      <c r="AD2839" s="2">
        <v>16968</v>
      </c>
      <c r="AE2839" t="s">
        <v>41</v>
      </c>
    </row>
    <row r="2840" spans="1:31" x14ac:dyDescent="0.3">
      <c r="A2840">
        <v>39587</v>
      </c>
      <c r="B2840" t="s">
        <v>117</v>
      </c>
      <c r="C2840">
        <v>79224663146</v>
      </c>
      <c r="D2840" s="1">
        <v>45476.416666666664</v>
      </c>
      <c r="F2840" t="s">
        <v>118</v>
      </c>
      <c r="G2840" t="s">
        <v>1762</v>
      </c>
      <c r="H2840" t="s">
        <v>34</v>
      </c>
      <c r="K2840" t="s">
        <v>212</v>
      </c>
      <c r="L2840" t="s">
        <v>36</v>
      </c>
      <c r="M2840" t="s">
        <v>36</v>
      </c>
      <c r="N2840" s="2">
        <v>45475</v>
      </c>
      <c r="O2840" t="s">
        <v>940</v>
      </c>
      <c r="P2840" s="2">
        <v>45717</v>
      </c>
      <c r="Q2840" s="2">
        <v>45569</v>
      </c>
      <c r="R2840" t="s">
        <v>38</v>
      </c>
      <c r="U2840">
        <v>0</v>
      </c>
      <c r="V2840" t="s">
        <v>39</v>
      </c>
      <c r="W2840" t="s">
        <v>36</v>
      </c>
      <c r="X2840" t="s">
        <v>40</v>
      </c>
      <c r="Z2840" t="s">
        <v>36</v>
      </c>
      <c r="AA2840">
        <v>32</v>
      </c>
      <c r="AB2840">
        <v>3</v>
      </c>
      <c r="AC2840">
        <v>48</v>
      </c>
      <c r="AD2840" s="2">
        <v>24741</v>
      </c>
      <c r="AE2840" t="s">
        <v>41</v>
      </c>
    </row>
    <row r="2841" spans="1:31" x14ac:dyDescent="0.3">
      <c r="A2841">
        <v>39589</v>
      </c>
      <c r="B2841" t="s">
        <v>665</v>
      </c>
      <c r="C2841">
        <v>79821708327</v>
      </c>
      <c r="D2841" s="1">
        <v>45476.472222222219</v>
      </c>
      <c r="F2841" t="s">
        <v>1629</v>
      </c>
      <c r="G2841" t="s">
        <v>506</v>
      </c>
      <c r="H2841" t="s">
        <v>34</v>
      </c>
      <c r="I2841" t="s">
        <v>116</v>
      </c>
      <c r="K2841" t="s">
        <v>54</v>
      </c>
      <c r="L2841" t="s">
        <v>36</v>
      </c>
      <c r="M2841" t="s">
        <v>36</v>
      </c>
      <c r="N2841" s="2">
        <v>45475</v>
      </c>
      <c r="O2841" t="s">
        <v>668</v>
      </c>
      <c r="P2841" s="2">
        <v>45959</v>
      </c>
      <c r="Q2841" s="2">
        <v>45678</v>
      </c>
      <c r="R2841" t="s">
        <v>38</v>
      </c>
      <c r="U2841">
        <v>0</v>
      </c>
      <c r="V2841" t="s">
        <v>39</v>
      </c>
      <c r="W2841" t="s">
        <v>36</v>
      </c>
      <c r="X2841" t="s">
        <v>40</v>
      </c>
      <c r="Z2841" t="s">
        <v>36</v>
      </c>
      <c r="AA2841">
        <v>43</v>
      </c>
      <c r="AB2841">
        <v>1</v>
      </c>
      <c r="AC2841">
        <v>47</v>
      </c>
      <c r="AD2841" s="2">
        <v>18565</v>
      </c>
      <c r="AE2841" t="s">
        <v>41</v>
      </c>
    </row>
    <row r="2842" spans="1:31" x14ac:dyDescent="0.3">
      <c r="A2842">
        <v>39590</v>
      </c>
      <c r="B2842" t="s">
        <v>165</v>
      </c>
      <c r="C2842">
        <v>79129174203</v>
      </c>
      <c r="D2842" s="1">
        <v>45476.479166666664</v>
      </c>
      <c r="E2842" s="1">
        <v>45476.677083333336</v>
      </c>
      <c r="F2842" t="s">
        <v>923</v>
      </c>
      <c r="G2842" t="s">
        <v>33</v>
      </c>
      <c r="H2842" t="s">
        <v>34</v>
      </c>
      <c r="I2842" t="s">
        <v>279</v>
      </c>
      <c r="K2842" t="s">
        <v>104</v>
      </c>
      <c r="L2842" t="s">
        <v>36</v>
      </c>
      <c r="M2842" t="s">
        <v>36</v>
      </c>
      <c r="N2842" s="2">
        <v>45475</v>
      </c>
      <c r="O2842" t="s">
        <v>66</v>
      </c>
      <c r="P2842" s="2">
        <v>2958101</v>
      </c>
      <c r="Q2842" s="2">
        <v>45569</v>
      </c>
      <c r="R2842" t="s">
        <v>38</v>
      </c>
      <c r="U2842">
        <v>80</v>
      </c>
      <c r="V2842" t="s">
        <v>39</v>
      </c>
      <c r="W2842" t="s">
        <v>36</v>
      </c>
      <c r="X2842" t="s">
        <v>40</v>
      </c>
      <c r="Z2842" t="s">
        <v>36</v>
      </c>
      <c r="AA2842">
        <v>172</v>
      </c>
      <c r="AB2842">
        <v>4</v>
      </c>
      <c r="AC2842">
        <v>12</v>
      </c>
      <c r="AD2842" s="2">
        <v>29936</v>
      </c>
      <c r="AE2842" t="s">
        <v>41</v>
      </c>
    </row>
    <row r="2843" spans="1:31" x14ac:dyDescent="0.3">
      <c r="A2843">
        <v>39593</v>
      </c>
      <c r="B2843" t="s">
        <v>366</v>
      </c>
      <c r="C2843">
        <v>79642006681</v>
      </c>
      <c r="D2843" s="1">
        <v>45476.569444444445</v>
      </c>
      <c r="F2843" t="s">
        <v>1775</v>
      </c>
      <c r="G2843" t="s">
        <v>506</v>
      </c>
      <c r="H2843" t="s">
        <v>34</v>
      </c>
      <c r="K2843" t="s">
        <v>54</v>
      </c>
      <c r="L2843" t="s">
        <v>36</v>
      </c>
      <c r="M2843" t="s">
        <v>36</v>
      </c>
      <c r="N2843" s="2">
        <v>45475</v>
      </c>
      <c r="O2843" t="s">
        <v>369</v>
      </c>
      <c r="P2843" s="2">
        <v>46194</v>
      </c>
      <c r="Q2843" s="2">
        <v>45678</v>
      </c>
      <c r="R2843" t="s">
        <v>38</v>
      </c>
      <c r="U2843">
        <v>0</v>
      </c>
      <c r="V2843" t="s">
        <v>39</v>
      </c>
      <c r="W2843" t="s">
        <v>36</v>
      </c>
      <c r="X2843" t="s">
        <v>40</v>
      </c>
      <c r="Z2843" t="s">
        <v>36</v>
      </c>
      <c r="AA2843">
        <v>23</v>
      </c>
      <c r="AB2843">
        <v>0</v>
      </c>
      <c r="AC2843">
        <v>48</v>
      </c>
      <c r="AD2843" s="2">
        <v>20763</v>
      </c>
      <c r="AE2843" t="s">
        <v>41</v>
      </c>
    </row>
    <row r="2844" spans="1:31" x14ac:dyDescent="0.3">
      <c r="A2844">
        <v>39596</v>
      </c>
      <c r="B2844" t="s">
        <v>1246</v>
      </c>
      <c r="C2844">
        <v>79222840074</v>
      </c>
      <c r="D2844" s="1">
        <v>45476.666666666664</v>
      </c>
      <c r="F2844" t="s">
        <v>1776</v>
      </c>
      <c r="G2844" t="s">
        <v>506</v>
      </c>
      <c r="H2844" t="s">
        <v>34</v>
      </c>
      <c r="I2844" t="s">
        <v>279</v>
      </c>
      <c r="K2844" t="s">
        <v>54</v>
      </c>
      <c r="L2844" t="s">
        <v>36</v>
      </c>
      <c r="M2844" t="s">
        <v>36</v>
      </c>
      <c r="N2844" s="2">
        <v>45475</v>
      </c>
      <c r="O2844" t="s">
        <v>1248</v>
      </c>
      <c r="P2844" s="2">
        <v>46445</v>
      </c>
      <c r="Q2844" s="2">
        <v>45569</v>
      </c>
      <c r="R2844" t="s">
        <v>38</v>
      </c>
      <c r="U2844">
        <v>0</v>
      </c>
      <c r="V2844" t="s">
        <v>39</v>
      </c>
      <c r="W2844" t="s">
        <v>36</v>
      </c>
      <c r="X2844" t="s">
        <v>40</v>
      </c>
      <c r="Z2844" t="s">
        <v>36</v>
      </c>
      <c r="AA2844">
        <v>8</v>
      </c>
      <c r="AB2844">
        <v>2</v>
      </c>
      <c r="AC2844">
        <v>0</v>
      </c>
      <c r="AD2844" s="2">
        <v>18046</v>
      </c>
      <c r="AE2844" t="s">
        <v>41</v>
      </c>
    </row>
    <row r="2845" spans="1:31" x14ac:dyDescent="0.3">
      <c r="A2845">
        <v>39600</v>
      </c>
      <c r="B2845" t="s">
        <v>626</v>
      </c>
      <c r="C2845">
        <v>79222819356</v>
      </c>
      <c r="D2845" s="1">
        <v>45476.354166666664</v>
      </c>
      <c r="F2845" t="s">
        <v>1148</v>
      </c>
      <c r="G2845" t="s">
        <v>506</v>
      </c>
      <c r="H2845" t="s">
        <v>34</v>
      </c>
      <c r="K2845" t="s">
        <v>54</v>
      </c>
      <c r="L2845" t="s">
        <v>36</v>
      </c>
      <c r="M2845" t="s">
        <v>36</v>
      </c>
      <c r="N2845" s="2">
        <v>45476</v>
      </c>
      <c r="O2845" t="s">
        <v>627</v>
      </c>
      <c r="P2845" s="2">
        <v>2958101</v>
      </c>
      <c r="Q2845" s="2">
        <v>45569</v>
      </c>
      <c r="R2845" t="s">
        <v>38</v>
      </c>
      <c r="U2845">
        <v>0</v>
      </c>
      <c r="V2845" t="s">
        <v>39</v>
      </c>
      <c r="W2845" t="s">
        <v>36</v>
      </c>
      <c r="X2845" t="s">
        <v>40</v>
      </c>
      <c r="Z2845" t="s">
        <v>36</v>
      </c>
      <c r="AA2845">
        <v>14</v>
      </c>
      <c r="AB2845">
        <v>1</v>
      </c>
      <c r="AC2845">
        <v>19</v>
      </c>
      <c r="AD2845" s="2">
        <v>18500</v>
      </c>
      <c r="AE2845" t="s">
        <v>41</v>
      </c>
    </row>
    <row r="2846" spans="1:31" x14ac:dyDescent="0.3">
      <c r="A2846">
        <v>39601</v>
      </c>
      <c r="B2846" t="s">
        <v>563</v>
      </c>
      <c r="C2846">
        <v>79222819356</v>
      </c>
      <c r="D2846" s="1">
        <v>45476.4375</v>
      </c>
      <c r="F2846" t="s">
        <v>1148</v>
      </c>
      <c r="G2846" t="s">
        <v>1195</v>
      </c>
      <c r="H2846" t="s">
        <v>34</v>
      </c>
      <c r="K2846" t="s">
        <v>1622</v>
      </c>
      <c r="L2846" t="s">
        <v>36</v>
      </c>
      <c r="M2846" t="s">
        <v>36</v>
      </c>
      <c r="N2846" s="2">
        <v>45476</v>
      </c>
      <c r="O2846" t="s">
        <v>565</v>
      </c>
      <c r="P2846" s="2">
        <v>2958101</v>
      </c>
      <c r="Q2846" s="2">
        <v>45569</v>
      </c>
      <c r="R2846" t="s">
        <v>38</v>
      </c>
      <c r="U2846">
        <v>0</v>
      </c>
      <c r="V2846" t="s">
        <v>39</v>
      </c>
      <c r="W2846" t="s">
        <v>36</v>
      </c>
      <c r="X2846" t="s">
        <v>40</v>
      </c>
      <c r="Z2846" t="s">
        <v>36</v>
      </c>
      <c r="AA2846">
        <v>20</v>
      </c>
      <c r="AB2846">
        <v>1</v>
      </c>
      <c r="AC2846">
        <v>46</v>
      </c>
      <c r="AD2846" s="2">
        <v>19623</v>
      </c>
      <c r="AE2846" t="s">
        <v>41</v>
      </c>
    </row>
    <row r="2847" spans="1:31" x14ac:dyDescent="0.3">
      <c r="A2847">
        <v>39602</v>
      </c>
      <c r="B2847" t="s">
        <v>982</v>
      </c>
      <c r="C2847">
        <v>79220540432</v>
      </c>
      <c r="D2847" s="1">
        <v>45476.645833333336</v>
      </c>
      <c r="F2847" t="s">
        <v>32</v>
      </c>
      <c r="G2847" t="s">
        <v>308</v>
      </c>
      <c r="H2847" t="s">
        <v>34</v>
      </c>
      <c r="K2847" t="s">
        <v>97</v>
      </c>
      <c r="L2847" t="s">
        <v>36</v>
      </c>
      <c r="M2847" t="s">
        <v>36</v>
      </c>
      <c r="N2847" s="2">
        <v>45476</v>
      </c>
      <c r="O2847" t="s">
        <v>983</v>
      </c>
      <c r="P2847" s="2">
        <v>45799</v>
      </c>
      <c r="Q2847" s="2">
        <v>45654</v>
      </c>
      <c r="R2847" t="s">
        <v>38</v>
      </c>
      <c r="U2847">
        <v>0</v>
      </c>
      <c r="V2847" t="s">
        <v>39</v>
      </c>
      <c r="W2847" t="s">
        <v>36</v>
      </c>
      <c r="X2847" t="s">
        <v>40</v>
      </c>
      <c r="Z2847" t="s">
        <v>36</v>
      </c>
      <c r="AA2847">
        <v>24</v>
      </c>
      <c r="AB2847">
        <v>2</v>
      </c>
      <c r="AC2847">
        <v>41</v>
      </c>
      <c r="AD2847" s="2">
        <v>18056</v>
      </c>
      <c r="AE2847" t="s">
        <v>41</v>
      </c>
    </row>
    <row r="2848" spans="1:31" x14ac:dyDescent="0.3">
      <c r="A2848">
        <v>39603</v>
      </c>
      <c r="B2848" t="s">
        <v>898</v>
      </c>
      <c r="C2848">
        <v>79220675252</v>
      </c>
      <c r="D2848" s="1">
        <v>45476.520833333336</v>
      </c>
      <c r="F2848" t="s">
        <v>1777</v>
      </c>
      <c r="G2848" t="s">
        <v>506</v>
      </c>
      <c r="H2848" t="s">
        <v>34</v>
      </c>
      <c r="K2848" t="s">
        <v>54</v>
      </c>
      <c r="L2848" t="s">
        <v>36</v>
      </c>
      <c r="M2848" t="s">
        <v>36</v>
      </c>
      <c r="N2848" s="2">
        <v>45476</v>
      </c>
      <c r="O2848" t="s">
        <v>900</v>
      </c>
      <c r="P2848" s="2">
        <v>2958101</v>
      </c>
      <c r="Q2848" s="2">
        <v>45755</v>
      </c>
      <c r="R2848" t="s">
        <v>38</v>
      </c>
      <c r="U2848">
        <v>0</v>
      </c>
      <c r="V2848" t="s">
        <v>39</v>
      </c>
      <c r="W2848" t="s">
        <v>36</v>
      </c>
      <c r="X2848" t="s">
        <v>40</v>
      </c>
      <c r="Z2848" t="s">
        <v>36</v>
      </c>
      <c r="AA2848">
        <v>8</v>
      </c>
      <c r="AB2848">
        <v>0</v>
      </c>
      <c r="AC2848">
        <v>47</v>
      </c>
      <c r="AD2848" s="2">
        <v>17307</v>
      </c>
      <c r="AE2848" t="s">
        <v>41</v>
      </c>
    </row>
    <row r="2849" spans="1:31" x14ac:dyDescent="0.3">
      <c r="A2849">
        <v>39605</v>
      </c>
      <c r="B2849" t="s">
        <v>100</v>
      </c>
      <c r="C2849">
        <v>79088533738</v>
      </c>
      <c r="D2849" s="1">
        <v>45477.309027777781</v>
      </c>
      <c r="E2849" s="1">
        <v>45477.475694444445</v>
      </c>
      <c r="F2849" t="s">
        <v>313</v>
      </c>
      <c r="G2849" t="s">
        <v>102</v>
      </c>
      <c r="H2849" t="s">
        <v>34</v>
      </c>
      <c r="I2849" t="s">
        <v>109</v>
      </c>
      <c r="K2849" t="s">
        <v>104</v>
      </c>
      <c r="L2849" t="s">
        <v>36</v>
      </c>
      <c r="M2849" t="s">
        <v>36</v>
      </c>
      <c r="N2849" s="2">
        <v>45476</v>
      </c>
      <c r="O2849" t="s">
        <v>105</v>
      </c>
      <c r="P2849" s="2">
        <v>2958101</v>
      </c>
      <c r="Q2849" s="2">
        <v>45569</v>
      </c>
      <c r="R2849" t="s">
        <v>38</v>
      </c>
      <c r="U2849">
        <v>0</v>
      </c>
      <c r="V2849" t="s">
        <v>39</v>
      </c>
      <c r="W2849" t="s">
        <v>36</v>
      </c>
      <c r="X2849" t="s">
        <v>40</v>
      </c>
      <c r="Z2849" t="s">
        <v>36</v>
      </c>
      <c r="AA2849">
        <v>123</v>
      </c>
      <c r="AB2849">
        <v>3</v>
      </c>
      <c r="AC2849">
        <v>13</v>
      </c>
      <c r="AD2849" s="2">
        <v>32107</v>
      </c>
      <c r="AE2849" t="s">
        <v>41</v>
      </c>
    </row>
    <row r="2850" spans="1:31" x14ac:dyDescent="0.3">
      <c r="A2850">
        <v>39606</v>
      </c>
      <c r="B2850" t="s">
        <v>489</v>
      </c>
      <c r="C2850">
        <v>79224509177</v>
      </c>
      <c r="D2850" s="1">
        <v>45477.305555555555</v>
      </c>
      <c r="F2850" t="s">
        <v>686</v>
      </c>
      <c r="G2850" t="s">
        <v>1571</v>
      </c>
      <c r="H2850" t="s">
        <v>34</v>
      </c>
      <c r="K2850" t="s">
        <v>54</v>
      </c>
      <c r="L2850" t="s">
        <v>36</v>
      </c>
      <c r="M2850" t="s">
        <v>36</v>
      </c>
      <c r="N2850" s="2">
        <v>45476</v>
      </c>
      <c r="O2850" t="s">
        <v>491</v>
      </c>
      <c r="P2850" s="2">
        <v>2958101</v>
      </c>
      <c r="Q2850" s="2">
        <v>45569</v>
      </c>
      <c r="R2850" t="s">
        <v>38</v>
      </c>
      <c r="U2850">
        <v>0</v>
      </c>
      <c r="V2850" t="s">
        <v>39</v>
      </c>
      <c r="W2850" t="s">
        <v>36</v>
      </c>
      <c r="X2850" t="s">
        <v>40</v>
      </c>
      <c r="Z2850" t="s">
        <v>36</v>
      </c>
      <c r="AA2850">
        <v>28</v>
      </c>
      <c r="AB2850">
        <v>1</v>
      </c>
      <c r="AC2850">
        <v>32</v>
      </c>
      <c r="AD2850" s="2">
        <v>21032</v>
      </c>
      <c r="AE2850" t="s">
        <v>41</v>
      </c>
    </row>
    <row r="2851" spans="1:31" x14ac:dyDescent="0.3">
      <c r="A2851">
        <v>39607</v>
      </c>
      <c r="B2851" t="s">
        <v>117</v>
      </c>
      <c r="C2851">
        <v>79224663146</v>
      </c>
      <c r="D2851" s="1">
        <v>45477.333333333336</v>
      </c>
      <c r="F2851" t="s">
        <v>1778</v>
      </c>
      <c r="G2851" t="s">
        <v>119</v>
      </c>
      <c r="H2851" t="s">
        <v>34</v>
      </c>
      <c r="K2851" t="s">
        <v>121</v>
      </c>
      <c r="L2851" t="s">
        <v>36</v>
      </c>
      <c r="M2851" t="s">
        <v>36</v>
      </c>
      <c r="N2851" s="2">
        <v>45476</v>
      </c>
      <c r="O2851" t="s">
        <v>940</v>
      </c>
      <c r="P2851" s="2">
        <v>45717</v>
      </c>
      <c r="Q2851" s="2">
        <v>45569</v>
      </c>
      <c r="R2851" t="s">
        <v>38</v>
      </c>
      <c r="U2851">
        <v>0</v>
      </c>
      <c r="V2851" t="s">
        <v>39</v>
      </c>
      <c r="W2851" t="s">
        <v>36</v>
      </c>
      <c r="X2851" t="s">
        <v>40</v>
      </c>
      <c r="Z2851" t="s">
        <v>36</v>
      </c>
      <c r="AA2851">
        <v>32</v>
      </c>
      <c r="AB2851">
        <v>3</v>
      </c>
      <c r="AC2851">
        <v>48</v>
      </c>
      <c r="AD2851" s="2">
        <v>24741</v>
      </c>
      <c r="AE2851" t="s">
        <v>41</v>
      </c>
    </row>
    <row r="2852" spans="1:31" x14ac:dyDescent="0.3">
      <c r="A2852">
        <v>39608</v>
      </c>
      <c r="B2852" t="s">
        <v>106</v>
      </c>
      <c r="C2852">
        <v>79220695799</v>
      </c>
      <c r="D2852" s="1">
        <v>45477.347222222219</v>
      </c>
      <c r="E2852" s="1">
        <v>45477.694444444445</v>
      </c>
      <c r="F2852" t="s">
        <v>274</v>
      </c>
      <c r="G2852" t="s">
        <v>108</v>
      </c>
      <c r="H2852" t="s">
        <v>34</v>
      </c>
      <c r="I2852" t="s">
        <v>1574</v>
      </c>
      <c r="K2852" t="s">
        <v>104</v>
      </c>
      <c r="L2852" t="s">
        <v>36</v>
      </c>
      <c r="M2852" t="s">
        <v>36</v>
      </c>
      <c r="N2852" s="2">
        <v>45476</v>
      </c>
      <c r="O2852" t="s">
        <v>110</v>
      </c>
      <c r="P2852" s="2">
        <v>2958101</v>
      </c>
      <c r="Q2852" s="2">
        <v>45569</v>
      </c>
      <c r="R2852" t="s">
        <v>38</v>
      </c>
      <c r="U2852">
        <v>80</v>
      </c>
      <c r="V2852" t="s">
        <v>39</v>
      </c>
      <c r="W2852" t="s">
        <v>36</v>
      </c>
      <c r="X2852" t="s">
        <v>40</v>
      </c>
      <c r="Z2852" t="s">
        <v>36</v>
      </c>
      <c r="AA2852">
        <v>134</v>
      </c>
      <c r="AB2852">
        <v>17</v>
      </c>
      <c r="AC2852">
        <v>10</v>
      </c>
      <c r="AD2852" s="2">
        <v>36804</v>
      </c>
      <c r="AE2852" t="s">
        <v>41</v>
      </c>
    </row>
    <row r="2853" spans="1:31" x14ac:dyDescent="0.3">
      <c r="A2853">
        <v>39609</v>
      </c>
      <c r="B2853" t="s">
        <v>111</v>
      </c>
      <c r="C2853">
        <v>79222853488</v>
      </c>
      <c r="D2853" s="1">
        <v>45477.361111111109</v>
      </c>
      <c r="E2853" s="1">
        <v>45477.715277777781</v>
      </c>
      <c r="F2853" t="s">
        <v>48</v>
      </c>
      <c r="G2853" t="s">
        <v>33</v>
      </c>
      <c r="H2853" t="s">
        <v>34</v>
      </c>
      <c r="K2853" t="s">
        <v>104</v>
      </c>
      <c r="L2853" t="s">
        <v>36</v>
      </c>
      <c r="M2853" t="s">
        <v>36</v>
      </c>
      <c r="N2853" s="2">
        <v>45476</v>
      </c>
      <c r="O2853" t="s">
        <v>49</v>
      </c>
      <c r="P2853" s="2">
        <v>2958101</v>
      </c>
      <c r="Q2853" s="2">
        <v>45569</v>
      </c>
      <c r="R2853" t="s">
        <v>38</v>
      </c>
      <c r="U2853">
        <v>80</v>
      </c>
      <c r="V2853" t="s">
        <v>39</v>
      </c>
      <c r="W2853" t="s">
        <v>36</v>
      </c>
      <c r="X2853" t="s">
        <v>40</v>
      </c>
      <c r="Z2853" t="s">
        <v>36</v>
      </c>
      <c r="AA2853">
        <v>145</v>
      </c>
      <c r="AB2853">
        <v>10</v>
      </c>
      <c r="AC2853">
        <v>15</v>
      </c>
      <c r="AD2853" s="2">
        <v>37074</v>
      </c>
      <c r="AE2853" t="s">
        <v>41</v>
      </c>
    </row>
    <row r="2854" spans="1:31" x14ac:dyDescent="0.3">
      <c r="A2854">
        <v>39612</v>
      </c>
      <c r="B2854" t="s">
        <v>739</v>
      </c>
      <c r="C2854">
        <v>79222864827</v>
      </c>
      <c r="D2854" s="1">
        <v>45477.458333333336</v>
      </c>
      <c r="F2854" t="s">
        <v>995</v>
      </c>
      <c r="G2854" t="s">
        <v>190</v>
      </c>
      <c r="H2854" t="s">
        <v>34</v>
      </c>
      <c r="K2854" t="s">
        <v>54</v>
      </c>
      <c r="L2854" t="s">
        <v>36</v>
      </c>
      <c r="M2854" t="s">
        <v>36</v>
      </c>
      <c r="N2854" s="2">
        <v>45476</v>
      </c>
      <c r="O2854" t="s">
        <v>742</v>
      </c>
      <c r="P2854" s="2">
        <v>45972</v>
      </c>
      <c r="Q2854" s="2">
        <v>45623</v>
      </c>
      <c r="R2854" t="s">
        <v>38</v>
      </c>
      <c r="U2854">
        <v>0</v>
      </c>
      <c r="V2854" t="s">
        <v>39</v>
      </c>
      <c r="W2854" t="s">
        <v>36</v>
      </c>
      <c r="X2854" t="s">
        <v>40</v>
      </c>
      <c r="Z2854" t="s">
        <v>36</v>
      </c>
      <c r="AA2854">
        <v>48</v>
      </c>
      <c r="AB2854">
        <v>1</v>
      </c>
      <c r="AC2854">
        <v>48</v>
      </c>
      <c r="AD2854" s="2">
        <v>17648</v>
      </c>
      <c r="AE2854" t="s">
        <v>41</v>
      </c>
    </row>
    <row r="2855" spans="1:31" x14ac:dyDescent="0.3">
      <c r="A2855">
        <v>39613</v>
      </c>
      <c r="B2855" t="s">
        <v>165</v>
      </c>
      <c r="C2855">
        <v>79129174203</v>
      </c>
      <c r="D2855" s="1">
        <v>45477.479166666664</v>
      </c>
      <c r="E2855" s="1">
        <v>45477.677083333336</v>
      </c>
      <c r="F2855" t="s">
        <v>923</v>
      </c>
      <c r="G2855" t="s">
        <v>33</v>
      </c>
      <c r="H2855" t="s">
        <v>34</v>
      </c>
      <c r="I2855" t="s">
        <v>1573</v>
      </c>
      <c r="K2855" t="s">
        <v>104</v>
      </c>
      <c r="L2855" t="s">
        <v>36</v>
      </c>
      <c r="M2855" t="s">
        <v>36</v>
      </c>
      <c r="N2855" s="2">
        <v>45476</v>
      </c>
      <c r="O2855" t="s">
        <v>66</v>
      </c>
      <c r="P2855" s="2">
        <v>2958101</v>
      </c>
      <c r="Q2855" s="2">
        <v>45569</v>
      </c>
      <c r="R2855" t="s">
        <v>38</v>
      </c>
      <c r="U2855">
        <v>80</v>
      </c>
      <c r="V2855" t="s">
        <v>39</v>
      </c>
      <c r="W2855" t="s">
        <v>36</v>
      </c>
      <c r="X2855" t="s">
        <v>40</v>
      </c>
      <c r="Z2855" t="s">
        <v>36</v>
      </c>
      <c r="AA2855">
        <v>172</v>
      </c>
      <c r="AB2855">
        <v>4</v>
      </c>
      <c r="AC2855">
        <v>12</v>
      </c>
      <c r="AD2855" s="2">
        <v>29936</v>
      </c>
      <c r="AE2855" t="s">
        <v>41</v>
      </c>
    </row>
    <row r="2856" spans="1:31" x14ac:dyDescent="0.3">
      <c r="A2856">
        <v>39615</v>
      </c>
      <c r="B2856" t="s">
        <v>948</v>
      </c>
      <c r="C2856">
        <v>79028164814</v>
      </c>
      <c r="D2856" s="1">
        <v>45477.479166666664</v>
      </c>
      <c r="F2856" t="s">
        <v>1779</v>
      </c>
      <c r="G2856" t="s">
        <v>335</v>
      </c>
      <c r="H2856" t="s">
        <v>34</v>
      </c>
      <c r="K2856" t="s">
        <v>54</v>
      </c>
      <c r="L2856" t="s">
        <v>36</v>
      </c>
      <c r="M2856" t="s">
        <v>36</v>
      </c>
      <c r="N2856" s="2">
        <v>45476</v>
      </c>
      <c r="O2856" t="s">
        <v>950</v>
      </c>
      <c r="P2856" s="2">
        <v>46175</v>
      </c>
      <c r="Q2856" s="2">
        <v>45678</v>
      </c>
      <c r="R2856" t="s">
        <v>38</v>
      </c>
      <c r="U2856">
        <v>0</v>
      </c>
      <c r="V2856" t="s">
        <v>39</v>
      </c>
      <c r="W2856" t="s">
        <v>36</v>
      </c>
      <c r="X2856" t="s">
        <v>40</v>
      </c>
      <c r="Z2856" t="s">
        <v>36</v>
      </c>
      <c r="AA2856">
        <v>6</v>
      </c>
      <c r="AB2856">
        <v>1</v>
      </c>
      <c r="AC2856">
        <v>12</v>
      </c>
      <c r="AD2856" s="2">
        <v>22794</v>
      </c>
      <c r="AE2856" t="s">
        <v>41</v>
      </c>
    </row>
    <row r="2857" spans="1:31" x14ac:dyDescent="0.3">
      <c r="A2857">
        <v>39616</v>
      </c>
      <c r="B2857" t="s">
        <v>366</v>
      </c>
      <c r="C2857">
        <v>79642006681</v>
      </c>
      <c r="D2857" s="1">
        <v>45477.5625</v>
      </c>
      <c r="F2857" t="s">
        <v>1747</v>
      </c>
      <c r="G2857" t="s">
        <v>506</v>
      </c>
      <c r="H2857" t="s">
        <v>34</v>
      </c>
      <c r="K2857" t="s">
        <v>54</v>
      </c>
      <c r="L2857" t="s">
        <v>36</v>
      </c>
      <c r="M2857" t="s">
        <v>36</v>
      </c>
      <c r="N2857" s="2">
        <v>45476</v>
      </c>
      <c r="O2857" t="s">
        <v>369</v>
      </c>
      <c r="P2857" s="2">
        <v>46194</v>
      </c>
      <c r="Q2857" s="2">
        <v>45678</v>
      </c>
      <c r="R2857" t="s">
        <v>38</v>
      </c>
      <c r="U2857">
        <v>0</v>
      </c>
      <c r="V2857" t="s">
        <v>39</v>
      </c>
      <c r="W2857" t="s">
        <v>36</v>
      </c>
      <c r="X2857" t="s">
        <v>40</v>
      </c>
      <c r="Z2857" t="s">
        <v>36</v>
      </c>
      <c r="AA2857">
        <v>23</v>
      </c>
      <c r="AB2857">
        <v>0</v>
      </c>
      <c r="AC2857">
        <v>48</v>
      </c>
      <c r="AD2857" s="2">
        <v>20763</v>
      </c>
      <c r="AE2857" t="s">
        <v>41</v>
      </c>
    </row>
    <row r="2858" spans="1:31" x14ac:dyDescent="0.3">
      <c r="A2858">
        <v>39618</v>
      </c>
      <c r="B2858" t="s">
        <v>360</v>
      </c>
      <c r="C2858">
        <v>79224522706</v>
      </c>
      <c r="D2858" s="1">
        <v>45477.583333333336</v>
      </c>
      <c r="F2858" t="s">
        <v>1780</v>
      </c>
      <c r="G2858" t="s">
        <v>913</v>
      </c>
      <c r="H2858" t="s">
        <v>34</v>
      </c>
      <c r="K2858" t="s">
        <v>54</v>
      </c>
      <c r="L2858" t="s">
        <v>36</v>
      </c>
      <c r="M2858" t="s">
        <v>36</v>
      </c>
      <c r="N2858" s="2">
        <v>45476</v>
      </c>
      <c r="O2858" t="s">
        <v>361</v>
      </c>
      <c r="P2858" s="2">
        <v>2958101</v>
      </c>
      <c r="Q2858" s="2">
        <v>45569</v>
      </c>
      <c r="R2858" t="s">
        <v>38</v>
      </c>
      <c r="U2858">
        <v>0</v>
      </c>
      <c r="V2858" t="s">
        <v>39</v>
      </c>
      <c r="W2858" t="s">
        <v>36</v>
      </c>
      <c r="X2858" t="s">
        <v>40</v>
      </c>
      <c r="Z2858" t="s">
        <v>36</v>
      </c>
      <c r="AA2858">
        <v>12</v>
      </c>
      <c r="AB2858">
        <v>2</v>
      </c>
      <c r="AC2858">
        <v>48</v>
      </c>
      <c r="AD2858" s="2">
        <v>17411</v>
      </c>
      <c r="AE2858" t="s">
        <v>41</v>
      </c>
    </row>
    <row r="2859" spans="1:31" x14ac:dyDescent="0.3">
      <c r="A2859">
        <v>39619</v>
      </c>
      <c r="B2859" t="s">
        <v>982</v>
      </c>
      <c r="C2859">
        <v>79220540432</v>
      </c>
      <c r="D2859" s="1">
        <v>45477.604166666664</v>
      </c>
      <c r="E2859" s="1">
        <v>45477.645833333336</v>
      </c>
      <c r="F2859" t="s">
        <v>32</v>
      </c>
      <c r="G2859" t="s">
        <v>190</v>
      </c>
      <c r="H2859" t="s">
        <v>34</v>
      </c>
      <c r="K2859" t="s">
        <v>54</v>
      </c>
      <c r="L2859" t="s">
        <v>36</v>
      </c>
      <c r="M2859" t="s">
        <v>36</v>
      </c>
      <c r="N2859" s="2">
        <v>45476</v>
      </c>
      <c r="O2859" t="s">
        <v>983</v>
      </c>
      <c r="P2859" s="2">
        <v>45799</v>
      </c>
      <c r="Q2859" s="2">
        <v>45654</v>
      </c>
      <c r="R2859" t="s">
        <v>38</v>
      </c>
      <c r="U2859">
        <v>0</v>
      </c>
      <c r="V2859" t="s">
        <v>39</v>
      </c>
      <c r="W2859" t="s">
        <v>36</v>
      </c>
      <c r="X2859" t="s">
        <v>40</v>
      </c>
      <c r="Z2859" t="s">
        <v>36</v>
      </c>
      <c r="AA2859">
        <v>24</v>
      </c>
      <c r="AB2859">
        <v>2</v>
      </c>
      <c r="AC2859">
        <v>41</v>
      </c>
      <c r="AD2859" s="2">
        <v>18056</v>
      </c>
      <c r="AE2859" t="s">
        <v>41</v>
      </c>
    </row>
    <row r="2860" spans="1:31" x14ac:dyDescent="0.3">
      <c r="A2860">
        <v>39620</v>
      </c>
      <c r="B2860" t="s">
        <v>978</v>
      </c>
      <c r="C2860">
        <v>79220912960</v>
      </c>
      <c r="D2860" s="1">
        <v>45477.604166666664</v>
      </c>
      <c r="F2860" t="s">
        <v>190</v>
      </c>
      <c r="G2860" t="s">
        <v>308</v>
      </c>
      <c r="H2860" t="s">
        <v>34</v>
      </c>
      <c r="I2860" t="s">
        <v>1781</v>
      </c>
      <c r="K2860" t="s">
        <v>97</v>
      </c>
      <c r="L2860" t="s">
        <v>36</v>
      </c>
      <c r="M2860" t="s">
        <v>36</v>
      </c>
      <c r="N2860" s="2">
        <v>45476</v>
      </c>
      <c r="O2860" t="s">
        <v>979</v>
      </c>
      <c r="P2860" s="2">
        <v>45734</v>
      </c>
      <c r="Q2860" s="2">
        <v>45654</v>
      </c>
      <c r="R2860" t="s">
        <v>38</v>
      </c>
      <c r="U2860">
        <v>0</v>
      </c>
      <c r="V2860" t="s">
        <v>39</v>
      </c>
      <c r="W2860" t="s">
        <v>36</v>
      </c>
      <c r="X2860" t="s">
        <v>40</v>
      </c>
      <c r="Z2860" t="s">
        <v>36</v>
      </c>
      <c r="AA2860">
        <v>19</v>
      </c>
      <c r="AB2860">
        <v>1</v>
      </c>
      <c r="AC2860">
        <v>46</v>
      </c>
      <c r="AD2860" s="2">
        <v>18470</v>
      </c>
      <c r="AE2860" t="s">
        <v>41</v>
      </c>
    </row>
    <row r="2861" spans="1:31" x14ac:dyDescent="0.3">
      <c r="A2861">
        <v>39621</v>
      </c>
      <c r="B2861" t="s">
        <v>720</v>
      </c>
      <c r="C2861" t="s">
        <v>721</v>
      </c>
      <c r="D2861" s="1">
        <v>45477.583333333336</v>
      </c>
      <c r="F2861" t="s">
        <v>1547</v>
      </c>
      <c r="G2861" t="s">
        <v>506</v>
      </c>
      <c r="H2861" t="s">
        <v>34</v>
      </c>
      <c r="K2861" t="s">
        <v>54</v>
      </c>
      <c r="L2861" t="s">
        <v>36</v>
      </c>
      <c r="M2861" t="s">
        <v>36</v>
      </c>
      <c r="N2861" s="2">
        <v>45476</v>
      </c>
      <c r="O2861" t="s">
        <v>724</v>
      </c>
      <c r="P2861" s="2">
        <v>46388</v>
      </c>
      <c r="Q2861" s="2">
        <v>46119</v>
      </c>
      <c r="R2861" t="s">
        <v>38</v>
      </c>
      <c r="U2861">
        <v>0</v>
      </c>
      <c r="V2861" t="s">
        <v>39</v>
      </c>
      <c r="W2861" t="s">
        <v>36</v>
      </c>
      <c r="X2861" t="s">
        <v>40</v>
      </c>
      <c r="Z2861" t="s">
        <v>36</v>
      </c>
      <c r="AA2861">
        <v>48</v>
      </c>
      <c r="AB2861">
        <v>3</v>
      </c>
      <c r="AC2861">
        <v>0</v>
      </c>
      <c r="AD2861" s="2">
        <v>17988</v>
      </c>
      <c r="AE2861" t="s">
        <v>41</v>
      </c>
    </row>
    <row r="2862" spans="1:31" x14ac:dyDescent="0.3">
      <c r="A2862">
        <v>39623</v>
      </c>
      <c r="B2862" t="s">
        <v>1150</v>
      </c>
      <c r="C2862">
        <v>79220518174</v>
      </c>
      <c r="D2862" s="1">
        <v>45477.645833333336</v>
      </c>
      <c r="F2862" t="s">
        <v>1151</v>
      </c>
      <c r="G2862" t="s">
        <v>506</v>
      </c>
      <c r="H2862" t="s">
        <v>34</v>
      </c>
      <c r="K2862" t="s">
        <v>54</v>
      </c>
      <c r="L2862" t="s">
        <v>36</v>
      </c>
      <c r="M2862" t="s">
        <v>36</v>
      </c>
      <c r="N2862" s="2">
        <v>45476</v>
      </c>
      <c r="O2862" t="s">
        <v>1152</v>
      </c>
      <c r="P2862" s="2">
        <v>45658</v>
      </c>
      <c r="Q2862" s="2">
        <v>45659</v>
      </c>
      <c r="R2862" t="s">
        <v>38</v>
      </c>
      <c r="U2862">
        <v>0</v>
      </c>
      <c r="V2862" t="s">
        <v>39</v>
      </c>
      <c r="W2862" t="s">
        <v>36</v>
      </c>
      <c r="X2862" t="s">
        <v>40</v>
      </c>
      <c r="Z2862" t="s">
        <v>36</v>
      </c>
      <c r="AA2862">
        <v>27</v>
      </c>
      <c r="AB2862">
        <v>3</v>
      </c>
      <c r="AC2862">
        <v>0</v>
      </c>
      <c r="AD2862" s="2">
        <v>21368</v>
      </c>
      <c r="AE2862" t="s">
        <v>41</v>
      </c>
    </row>
    <row r="2863" spans="1:31" x14ac:dyDescent="0.3">
      <c r="A2863">
        <v>39624</v>
      </c>
      <c r="B2863" t="s">
        <v>478</v>
      </c>
      <c r="C2863">
        <v>79088589782</v>
      </c>
      <c r="D2863" s="1">
        <v>45477.416666666664</v>
      </c>
      <c r="E2863" s="1">
        <v>45477.5</v>
      </c>
      <c r="F2863" t="s">
        <v>1782</v>
      </c>
      <c r="G2863" t="s">
        <v>506</v>
      </c>
      <c r="H2863" t="s">
        <v>34</v>
      </c>
      <c r="K2863" t="s">
        <v>54</v>
      </c>
      <c r="L2863" t="s">
        <v>36</v>
      </c>
      <c r="M2863" t="s">
        <v>36</v>
      </c>
      <c r="N2863" s="2">
        <v>45476</v>
      </c>
      <c r="O2863" t="s">
        <v>481</v>
      </c>
      <c r="P2863" s="2">
        <v>45991</v>
      </c>
      <c r="Q2863" s="2">
        <v>45569</v>
      </c>
      <c r="R2863" t="s">
        <v>38</v>
      </c>
      <c r="U2863">
        <v>0</v>
      </c>
      <c r="V2863" t="s">
        <v>39</v>
      </c>
      <c r="W2863" t="s">
        <v>36</v>
      </c>
      <c r="X2863" t="s">
        <v>40</v>
      </c>
      <c r="Z2863" t="s">
        <v>36</v>
      </c>
      <c r="AA2863">
        <v>27</v>
      </c>
      <c r="AB2863">
        <v>0</v>
      </c>
      <c r="AC2863">
        <v>0</v>
      </c>
      <c r="AD2863" s="2">
        <v>22660</v>
      </c>
      <c r="AE2863" t="s">
        <v>41</v>
      </c>
    </row>
    <row r="2864" spans="1:31" x14ac:dyDescent="0.3">
      <c r="A2864">
        <v>39625</v>
      </c>
      <c r="B2864" t="s">
        <v>264</v>
      </c>
      <c r="C2864">
        <v>79824082707</v>
      </c>
      <c r="D2864" s="1">
        <v>45477.378472222219</v>
      </c>
      <c r="F2864" t="s">
        <v>52</v>
      </c>
      <c r="G2864" t="s">
        <v>263</v>
      </c>
      <c r="H2864" t="s">
        <v>34</v>
      </c>
      <c r="K2864" t="s">
        <v>54</v>
      </c>
      <c r="L2864" t="s">
        <v>36</v>
      </c>
      <c r="M2864" t="s">
        <v>36</v>
      </c>
      <c r="N2864" s="2">
        <v>45477</v>
      </c>
      <c r="O2864" t="s">
        <v>267</v>
      </c>
      <c r="P2864" s="2">
        <v>46022</v>
      </c>
      <c r="Q2864" s="2">
        <v>45678</v>
      </c>
      <c r="R2864" t="s">
        <v>38</v>
      </c>
      <c r="U2864">
        <v>0</v>
      </c>
      <c r="V2864" t="s">
        <v>39</v>
      </c>
      <c r="W2864" t="s">
        <v>36</v>
      </c>
      <c r="X2864" t="s">
        <v>40</v>
      </c>
      <c r="Z2864" t="s">
        <v>36</v>
      </c>
      <c r="AA2864">
        <v>31</v>
      </c>
      <c r="AB2864">
        <v>6</v>
      </c>
      <c r="AC2864">
        <v>46</v>
      </c>
      <c r="AD2864" s="2">
        <v>23590</v>
      </c>
      <c r="AE2864" t="s">
        <v>41</v>
      </c>
    </row>
    <row r="2865" spans="1:31" x14ac:dyDescent="0.3">
      <c r="A2865">
        <v>39627</v>
      </c>
      <c r="B2865" t="s">
        <v>138</v>
      </c>
      <c r="C2865">
        <v>79821733646</v>
      </c>
      <c r="D2865" s="1">
        <v>45477.395833333336</v>
      </c>
      <c r="F2865" t="s">
        <v>1783</v>
      </c>
      <c r="G2865" t="s">
        <v>506</v>
      </c>
      <c r="H2865" t="s">
        <v>34</v>
      </c>
      <c r="K2865" t="s">
        <v>54</v>
      </c>
      <c r="L2865" t="s">
        <v>36</v>
      </c>
      <c r="M2865" t="s">
        <v>36</v>
      </c>
      <c r="N2865" s="2">
        <v>45477</v>
      </c>
      <c r="O2865" t="s">
        <v>140</v>
      </c>
      <c r="P2865" s="2">
        <v>46168</v>
      </c>
      <c r="Q2865" s="2">
        <v>46079</v>
      </c>
      <c r="R2865" t="s">
        <v>38</v>
      </c>
      <c r="U2865">
        <v>0</v>
      </c>
      <c r="V2865" t="s">
        <v>39</v>
      </c>
      <c r="W2865" t="s">
        <v>36</v>
      </c>
      <c r="X2865" t="s">
        <v>40</v>
      </c>
      <c r="Z2865" t="s">
        <v>36</v>
      </c>
      <c r="AA2865">
        <v>35</v>
      </c>
      <c r="AB2865">
        <v>1</v>
      </c>
      <c r="AC2865">
        <v>48</v>
      </c>
      <c r="AD2865" s="2">
        <v>18264</v>
      </c>
      <c r="AE2865" t="s">
        <v>41</v>
      </c>
    </row>
    <row r="2866" spans="1:31" x14ac:dyDescent="0.3">
      <c r="A2866">
        <v>39629</v>
      </c>
      <c r="B2866" t="s">
        <v>346</v>
      </c>
      <c r="C2866">
        <v>79088531405</v>
      </c>
      <c r="D2866" s="1">
        <v>45477.420138888891</v>
      </c>
      <c r="F2866" t="s">
        <v>52</v>
      </c>
      <c r="G2866" t="s">
        <v>32</v>
      </c>
      <c r="H2866" t="s">
        <v>34</v>
      </c>
      <c r="K2866" t="s">
        <v>54</v>
      </c>
      <c r="L2866" t="s">
        <v>36</v>
      </c>
      <c r="M2866" t="s">
        <v>36</v>
      </c>
      <c r="N2866" s="2">
        <v>45477</v>
      </c>
      <c r="O2866" t="s">
        <v>348</v>
      </c>
      <c r="P2866" s="2">
        <v>46031</v>
      </c>
      <c r="Q2866" s="2">
        <v>45569</v>
      </c>
      <c r="R2866" t="s">
        <v>38</v>
      </c>
      <c r="U2866">
        <v>0</v>
      </c>
      <c r="V2866" t="s">
        <v>39</v>
      </c>
      <c r="W2866" t="s">
        <v>36</v>
      </c>
      <c r="X2866" t="s">
        <v>40</v>
      </c>
      <c r="Z2866" t="s">
        <v>36</v>
      </c>
      <c r="AA2866">
        <v>23</v>
      </c>
      <c r="AB2866">
        <v>2</v>
      </c>
      <c r="AC2866">
        <v>28</v>
      </c>
      <c r="AD2866" s="2">
        <v>19022</v>
      </c>
      <c r="AE2866" t="s">
        <v>41</v>
      </c>
    </row>
    <row r="2867" spans="1:31" x14ac:dyDescent="0.3">
      <c r="A2867">
        <v>39630</v>
      </c>
      <c r="B2867" t="s">
        <v>63</v>
      </c>
      <c r="C2867">
        <v>79129174203</v>
      </c>
      <c r="D2867" s="1">
        <v>45477.704861111109</v>
      </c>
      <c r="F2867" t="s">
        <v>33</v>
      </c>
      <c r="G2867" t="s">
        <v>1133</v>
      </c>
      <c r="H2867" t="s">
        <v>34</v>
      </c>
      <c r="K2867" t="s">
        <v>69</v>
      </c>
      <c r="L2867" t="s">
        <v>36</v>
      </c>
      <c r="M2867" t="s">
        <v>36</v>
      </c>
      <c r="N2867" s="2">
        <v>45477</v>
      </c>
      <c r="O2867" t="s">
        <v>66</v>
      </c>
      <c r="P2867" s="2">
        <v>2958101</v>
      </c>
      <c r="Q2867" s="2">
        <v>45569</v>
      </c>
      <c r="R2867" t="s">
        <v>38</v>
      </c>
      <c r="U2867">
        <v>0</v>
      </c>
      <c r="V2867" t="s">
        <v>39</v>
      </c>
      <c r="W2867" t="s">
        <v>36</v>
      </c>
      <c r="X2867" t="s">
        <v>40</v>
      </c>
      <c r="Z2867" t="s">
        <v>36</v>
      </c>
      <c r="AA2867">
        <v>48</v>
      </c>
      <c r="AB2867">
        <v>4</v>
      </c>
      <c r="AC2867">
        <v>60</v>
      </c>
      <c r="AD2867" s="2">
        <v>29936</v>
      </c>
      <c r="AE2867" t="s">
        <v>41</v>
      </c>
    </row>
    <row r="2868" spans="1:31" x14ac:dyDescent="0.3">
      <c r="A2868">
        <v>39631</v>
      </c>
      <c r="B2868" t="s">
        <v>100</v>
      </c>
      <c r="C2868">
        <v>79088533738</v>
      </c>
      <c r="D2868" s="1">
        <v>45478.309027777781</v>
      </c>
      <c r="E2868" s="1">
        <v>45478.496527777781</v>
      </c>
      <c r="F2868" t="s">
        <v>313</v>
      </c>
      <c r="G2868" t="s">
        <v>102</v>
      </c>
      <c r="H2868" t="s">
        <v>34</v>
      </c>
      <c r="I2868" t="s">
        <v>109</v>
      </c>
      <c r="K2868" t="s">
        <v>104</v>
      </c>
      <c r="L2868" t="s">
        <v>36</v>
      </c>
      <c r="M2868" t="s">
        <v>36</v>
      </c>
      <c r="N2868" s="2">
        <v>45477</v>
      </c>
      <c r="O2868" t="s">
        <v>105</v>
      </c>
      <c r="P2868" s="2">
        <v>2958101</v>
      </c>
      <c r="Q2868" s="2">
        <v>45569</v>
      </c>
      <c r="R2868" t="s">
        <v>38</v>
      </c>
      <c r="U2868">
        <v>0</v>
      </c>
      <c r="V2868" t="s">
        <v>39</v>
      </c>
      <c r="W2868" t="s">
        <v>36</v>
      </c>
      <c r="X2868" t="s">
        <v>40</v>
      </c>
      <c r="Z2868" t="s">
        <v>36</v>
      </c>
      <c r="AA2868">
        <v>123</v>
      </c>
      <c r="AB2868">
        <v>3</v>
      </c>
      <c r="AC2868">
        <v>13</v>
      </c>
      <c r="AD2868" s="2">
        <v>32107</v>
      </c>
      <c r="AE2868" t="s">
        <v>41</v>
      </c>
    </row>
    <row r="2869" spans="1:31" x14ac:dyDescent="0.3">
      <c r="A2869">
        <v>39633</v>
      </c>
      <c r="B2869" t="s">
        <v>106</v>
      </c>
      <c r="C2869">
        <v>79220695799</v>
      </c>
      <c r="D2869" s="1">
        <v>45478.347222222219</v>
      </c>
      <c r="E2869" s="1">
        <v>45478.694444444445</v>
      </c>
      <c r="F2869" t="s">
        <v>1784</v>
      </c>
      <c r="G2869" t="s">
        <v>108</v>
      </c>
      <c r="H2869" t="s">
        <v>34</v>
      </c>
      <c r="I2869" t="s">
        <v>109</v>
      </c>
      <c r="K2869" t="s">
        <v>104</v>
      </c>
      <c r="L2869" t="s">
        <v>36</v>
      </c>
      <c r="M2869" t="s">
        <v>36</v>
      </c>
      <c r="N2869" s="2">
        <v>45477</v>
      </c>
      <c r="O2869" t="s">
        <v>110</v>
      </c>
      <c r="P2869" s="2">
        <v>2958101</v>
      </c>
      <c r="Q2869" s="2">
        <v>45569</v>
      </c>
      <c r="R2869" t="s">
        <v>38</v>
      </c>
      <c r="U2869">
        <v>80</v>
      </c>
      <c r="V2869" t="s">
        <v>39</v>
      </c>
      <c r="W2869" t="s">
        <v>36</v>
      </c>
      <c r="X2869" t="s">
        <v>40</v>
      </c>
      <c r="Z2869" t="s">
        <v>36</v>
      </c>
      <c r="AA2869">
        <v>134</v>
      </c>
      <c r="AB2869">
        <v>17</v>
      </c>
      <c r="AC2869">
        <v>10</v>
      </c>
      <c r="AD2869" s="2">
        <v>36804</v>
      </c>
      <c r="AE2869" t="s">
        <v>41</v>
      </c>
    </row>
    <row r="2870" spans="1:31" x14ac:dyDescent="0.3">
      <c r="A2870">
        <v>39634</v>
      </c>
      <c r="B2870" t="s">
        <v>111</v>
      </c>
      <c r="C2870">
        <v>79222853488</v>
      </c>
      <c r="D2870" s="1">
        <v>45478.361111111109</v>
      </c>
      <c r="E2870" s="1">
        <v>45478.715277777781</v>
      </c>
      <c r="F2870" t="s">
        <v>48</v>
      </c>
      <c r="G2870" t="s">
        <v>33</v>
      </c>
      <c r="H2870" t="s">
        <v>34</v>
      </c>
      <c r="K2870" t="s">
        <v>104</v>
      </c>
      <c r="L2870" t="s">
        <v>36</v>
      </c>
      <c r="M2870" t="s">
        <v>36</v>
      </c>
      <c r="N2870" s="2">
        <v>45477</v>
      </c>
      <c r="O2870" t="s">
        <v>49</v>
      </c>
      <c r="P2870" s="2">
        <v>2958101</v>
      </c>
      <c r="Q2870" s="2">
        <v>45569</v>
      </c>
      <c r="R2870" t="s">
        <v>38</v>
      </c>
      <c r="U2870">
        <v>80</v>
      </c>
      <c r="V2870" t="s">
        <v>39</v>
      </c>
      <c r="W2870" t="s">
        <v>36</v>
      </c>
      <c r="X2870" t="s">
        <v>40</v>
      </c>
      <c r="Z2870" t="s">
        <v>36</v>
      </c>
      <c r="AA2870">
        <v>145</v>
      </c>
      <c r="AB2870">
        <v>10</v>
      </c>
      <c r="AC2870">
        <v>15</v>
      </c>
      <c r="AD2870" s="2">
        <v>37074</v>
      </c>
      <c r="AE2870" t="s">
        <v>41</v>
      </c>
    </row>
    <row r="2871" spans="1:31" x14ac:dyDescent="0.3">
      <c r="A2871">
        <v>39635</v>
      </c>
      <c r="B2871" t="s">
        <v>478</v>
      </c>
      <c r="C2871">
        <v>79088589782</v>
      </c>
      <c r="D2871" s="1">
        <v>45478.395833333336</v>
      </c>
      <c r="F2871" t="s">
        <v>1715</v>
      </c>
      <c r="G2871" t="s">
        <v>1785</v>
      </c>
      <c r="H2871" t="s">
        <v>34</v>
      </c>
      <c r="K2871" t="s">
        <v>54</v>
      </c>
      <c r="L2871" t="s">
        <v>36</v>
      </c>
      <c r="M2871" t="s">
        <v>36</v>
      </c>
      <c r="N2871" s="2">
        <v>45477</v>
      </c>
      <c r="O2871" t="s">
        <v>481</v>
      </c>
      <c r="P2871" s="2">
        <v>45991</v>
      </c>
      <c r="Q2871" s="2">
        <v>45569</v>
      </c>
      <c r="R2871" t="s">
        <v>38</v>
      </c>
      <c r="U2871">
        <v>0</v>
      </c>
      <c r="V2871" t="s">
        <v>39</v>
      </c>
      <c r="W2871" t="s">
        <v>36</v>
      </c>
      <c r="X2871" t="s">
        <v>40</v>
      </c>
      <c r="Z2871" t="s">
        <v>36</v>
      </c>
      <c r="AA2871">
        <v>27</v>
      </c>
      <c r="AB2871">
        <v>0</v>
      </c>
      <c r="AC2871">
        <v>0</v>
      </c>
      <c r="AD2871" s="2">
        <v>22660</v>
      </c>
      <c r="AE2871" t="s">
        <v>41</v>
      </c>
    </row>
    <row r="2872" spans="1:31" x14ac:dyDescent="0.3">
      <c r="A2872">
        <v>39636</v>
      </c>
      <c r="B2872" t="s">
        <v>739</v>
      </c>
      <c r="C2872">
        <v>79222864827</v>
      </c>
      <c r="D2872" s="1">
        <v>45478.541666666664</v>
      </c>
      <c r="F2872" t="s">
        <v>995</v>
      </c>
      <c r="G2872" t="s">
        <v>596</v>
      </c>
      <c r="H2872" t="s">
        <v>34</v>
      </c>
      <c r="K2872" t="s">
        <v>69</v>
      </c>
      <c r="L2872" t="s">
        <v>36</v>
      </c>
      <c r="M2872" t="s">
        <v>36</v>
      </c>
      <c r="N2872" s="2">
        <v>45477</v>
      </c>
      <c r="O2872" t="s">
        <v>742</v>
      </c>
      <c r="P2872" s="2">
        <v>45972</v>
      </c>
      <c r="Q2872" s="2">
        <v>45623</v>
      </c>
      <c r="R2872" t="s">
        <v>38</v>
      </c>
      <c r="U2872">
        <v>0</v>
      </c>
      <c r="V2872" t="s">
        <v>39</v>
      </c>
      <c r="W2872" t="s">
        <v>36</v>
      </c>
      <c r="X2872" t="s">
        <v>40</v>
      </c>
      <c r="Z2872" t="s">
        <v>36</v>
      </c>
      <c r="AA2872">
        <v>48</v>
      </c>
      <c r="AB2872">
        <v>1</v>
      </c>
      <c r="AC2872">
        <v>48</v>
      </c>
      <c r="AD2872" s="2">
        <v>17648</v>
      </c>
      <c r="AE2872" t="s">
        <v>41</v>
      </c>
    </row>
    <row r="2873" spans="1:31" x14ac:dyDescent="0.3">
      <c r="A2873">
        <v>39637</v>
      </c>
      <c r="B2873" t="s">
        <v>70</v>
      </c>
      <c r="C2873">
        <v>79824000597</v>
      </c>
      <c r="D2873" s="1">
        <v>45478.416666666664</v>
      </c>
      <c r="F2873" t="s">
        <v>71</v>
      </c>
      <c r="G2873" t="s">
        <v>913</v>
      </c>
      <c r="H2873" t="s">
        <v>34</v>
      </c>
      <c r="K2873" t="s">
        <v>54</v>
      </c>
      <c r="L2873" t="s">
        <v>36</v>
      </c>
      <c r="M2873" t="s">
        <v>36</v>
      </c>
      <c r="N2873" s="2">
        <v>45477</v>
      </c>
      <c r="O2873" t="s">
        <v>1243</v>
      </c>
      <c r="P2873" s="2">
        <v>46490</v>
      </c>
      <c r="Q2873" s="2">
        <v>45678</v>
      </c>
      <c r="R2873" t="s">
        <v>38</v>
      </c>
      <c r="U2873">
        <v>0</v>
      </c>
      <c r="V2873" t="s">
        <v>39</v>
      </c>
      <c r="W2873" t="s">
        <v>36</v>
      </c>
      <c r="X2873" t="s">
        <v>40</v>
      </c>
      <c r="Z2873" t="s">
        <v>36</v>
      </c>
      <c r="AA2873">
        <v>35</v>
      </c>
      <c r="AB2873">
        <v>2</v>
      </c>
      <c r="AC2873">
        <v>41</v>
      </c>
      <c r="AD2873" s="2">
        <v>22442</v>
      </c>
      <c r="AE2873" t="s">
        <v>41</v>
      </c>
    </row>
    <row r="2874" spans="1:31" x14ac:dyDescent="0.3">
      <c r="A2874">
        <v>39638</v>
      </c>
      <c r="B2874" t="s">
        <v>123</v>
      </c>
      <c r="C2874">
        <v>79124397095</v>
      </c>
      <c r="D2874" s="1">
        <v>45478.451388888891</v>
      </c>
      <c r="F2874" t="s">
        <v>1786</v>
      </c>
      <c r="G2874" t="s">
        <v>1512</v>
      </c>
      <c r="H2874" t="s">
        <v>34</v>
      </c>
      <c r="K2874" t="s">
        <v>45</v>
      </c>
      <c r="L2874" t="s">
        <v>36</v>
      </c>
      <c r="M2874" t="s">
        <v>36</v>
      </c>
      <c r="N2874" s="2">
        <v>45477</v>
      </c>
      <c r="O2874" t="s">
        <v>126</v>
      </c>
      <c r="P2874" s="2">
        <v>2958101</v>
      </c>
      <c r="Q2874" s="2">
        <v>45569</v>
      </c>
      <c r="R2874" t="s">
        <v>38</v>
      </c>
      <c r="U2874">
        <v>0</v>
      </c>
      <c r="V2874" t="s">
        <v>39</v>
      </c>
      <c r="W2874" t="s">
        <v>36</v>
      </c>
      <c r="X2874" t="s">
        <v>40</v>
      </c>
      <c r="Z2874" t="s">
        <v>36</v>
      </c>
      <c r="AA2874">
        <v>7</v>
      </c>
      <c r="AB2874">
        <v>0</v>
      </c>
      <c r="AC2874">
        <v>11</v>
      </c>
      <c r="AD2874" s="2">
        <v>32255</v>
      </c>
      <c r="AE2874" t="s">
        <v>41</v>
      </c>
    </row>
    <row r="2875" spans="1:31" x14ac:dyDescent="0.3">
      <c r="A2875">
        <v>39639</v>
      </c>
      <c r="B2875" t="s">
        <v>117</v>
      </c>
      <c r="C2875">
        <v>79224663146</v>
      </c>
      <c r="D2875" s="1">
        <v>45478.4375</v>
      </c>
      <c r="F2875" t="s">
        <v>118</v>
      </c>
      <c r="G2875" t="s">
        <v>119</v>
      </c>
      <c r="H2875" t="s">
        <v>34</v>
      </c>
      <c r="K2875" t="s">
        <v>121</v>
      </c>
      <c r="L2875" t="s">
        <v>36</v>
      </c>
      <c r="M2875" t="s">
        <v>36</v>
      </c>
      <c r="N2875" s="2">
        <v>45477</v>
      </c>
      <c r="O2875" t="s">
        <v>940</v>
      </c>
      <c r="P2875" s="2">
        <v>45717</v>
      </c>
      <c r="Q2875" s="2">
        <v>45569</v>
      </c>
      <c r="R2875" t="s">
        <v>38</v>
      </c>
      <c r="U2875">
        <v>0</v>
      </c>
      <c r="V2875" t="s">
        <v>39</v>
      </c>
      <c r="W2875" t="s">
        <v>36</v>
      </c>
      <c r="X2875" t="s">
        <v>40</v>
      </c>
      <c r="Z2875" t="s">
        <v>36</v>
      </c>
      <c r="AA2875">
        <v>32</v>
      </c>
      <c r="AB2875">
        <v>3</v>
      </c>
      <c r="AC2875">
        <v>48</v>
      </c>
      <c r="AD2875" s="2">
        <v>24741</v>
      </c>
      <c r="AE2875" t="s">
        <v>41</v>
      </c>
    </row>
    <row r="2876" spans="1:31" x14ac:dyDescent="0.3">
      <c r="A2876">
        <v>39640</v>
      </c>
      <c r="B2876" t="s">
        <v>665</v>
      </c>
      <c r="C2876">
        <v>79821708327</v>
      </c>
      <c r="D2876" s="1">
        <v>45478.472222222219</v>
      </c>
      <c r="E2876" s="1">
        <v>45478.659722222219</v>
      </c>
      <c r="F2876" t="s">
        <v>1629</v>
      </c>
      <c r="G2876" t="s">
        <v>506</v>
      </c>
      <c r="H2876" t="s">
        <v>34</v>
      </c>
      <c r="I2876" t="s">
        <v>116</v>
      </c>
      <c r="K2876" t="s">
        <v>54</v>
      </c>
      <c r="L2876" t="s">
        <v>36</v>
      </c>
      <c r="M2876" t="s">
        <v>36</v>
      </c>
      <c r="N2876" s="2">
        <v>45477</v>
      </c>
      <c r="O2876" t="s">
        <v>668</v>
      </c>
      <c r="P2876" s="2">
        <v>45959</v>
      </c>
      <c r="Q2876" s="2">
        <v>45678</v>
      </c>
      <c r="R2876" t="s">
        <v>38</v>
      </c>
      <c r="U2876">
        <v>80</v>
      </c>
      <c r="V2876" t="s">
        <v>39</v>
      </c>
      <c r="W2876" t="s">
        <v>36</v>
      </c>
      <c r="X2876" t="s">
        <v>40</v>
      </c>
      <c r="Z2876" t="s">
        <v>36</v>
      </c>
      <c r="AA2876">
        <v>43</v>
      </c>
      <c r="AB2876">
        <v>1</v>
      </c>
      <c r="AC2876">
        <v>47</v>
      </c>
      <c r="AD2876" s="2">
        <v>18565</v>
      </c>
      <c r="AE2876" t="s">
        <v>41</v>
      </c>
    </row>
    <row r="2877" spans="1:31" x14ac:dyDescent="0.3">
      <c r="A2877">
        <v>39641</v>
      </c>
      <c r="B2877" t="s">
        <v>165</v>
      </c>
      <c r="C2877">
        <v>79129174203</v>
      </c>
      <c r="D2877" s="1">
        <v>45478.506944444445</v>
      </c>
      <c r="E2877" s="1">
        <v>45478.677083333336</v>
      </c>
      <c r="F2877" t="s">
        <v>1046</v>
      </c>
      <c r="G2877" t="s">
        <v>33</v>
      </c>
      <c r="H2877" t="s">
        <v>34</v>
      </c>
      <c r="I2877" t="s">
        <v>279</v>
      </c>
      <c r="K2877" t="s">
        <v>104</v>
      </c>
      <c r="L2877" t="s">
        <v>36</v>
      </c>
      <c r="M2877" t="s">
        <v>36</v>
      </c>
      <c r="N2877" s="2">
        <v>45477</v>
      </c>
      <c r="O2877" t="s">
        <v>66</v>
      </c>
      <c r="P2877" s="2">
        <v>2958101</v>
      </c>
      <c r="Q2877" s="2">
        <v>45569</v>
      </c>
      <c r="R2877" t="s">
        <v>38</v>
      </c>
      <c r="U2877">
        <v>80</v>
      </c>
      <c r="V2877" t="s">
        <v>39</v>
      </c>
      <c r="W2877" t="s">
        <v>36</v>
      </c>
      <c r="X2877" t="s">
        <v>40</v>
      </c>
      <c r="Z2877" t="s">
        <v>36</v>
      </c>
      <c r="AA2877">
        <v>172</v>
      </c>
      <c r="AB2877">
        <v>4</v>
      </c>
      <c r="AC2877">
        <v>12</v>
      </c>
      <c r="AD2877" s="2">
        <v>29936</v>
      </c>
      <c r="AE2877" t="s">
        <v>41</v>
      </c>
    </row>
    <row r="2878" spans="1:31" x14ac:dyDescent="0.3">
      <c r="A2878">
        <v>39642</v>
      </c>
      <c r="B2878" t="s">
        <v>430</v>
      </c>
      <c r="C2878">
        <v>79028167182</v>
      </c>
      <c r="D2878" s="1">
        <v>45478.548611111109</v>
      </c>
      <c r="F2878" t="s">
        <v>1787</v>
      </c>
      <c r="G2878" t="s">
        <v>1788</v>
      </c>
      <c r="H2878" t="s">
        <v>34</v>
      </c>
      <c r="K2878" t="s">
        <v>69</v>
      </c>
      <c r="L2878" t="s">
        <v>36</v>
      </c>
      <c r="M2878" t="s">
        <v>36</v>
      </c>
      <c r="N2878" s="2">
        <v>45477</v>
      </c>
      <c r="O2878" t="s">
        <v>433</v>
      </c>
      <c r="P2878" s="2">
        <v>46187</v>
      </c>
      <c r="Q2878" s="2">
        <v>46013</v>
      </c>
      <c r="R2878" t="s">
        <v>38</v>
      </c>
      <c r="U2878">
        <v>0</v>
      </c>
      <c r="V2878" t="s">
        <v>39</v>
      </c>
      <c r="W2878" t="s">
        <v>36</v>
      </c>
      <c r="X2878" t="s">
        <v>40</v>
      </c>
      <c r="Z2878" t="s">
        <v>36</v>
      </c>
      <c r="AA2878">
        <v>35</v>
      </c>
      <c r="AB2878">
        <v>2</v>
      </c>
      <c r="AC2878">
        <v>39</v>
      </c>
      <c r="AD2878" s="2">
        <v>16941</v>
      </c>
      <c r="AE2878" t="s">
        <v>41</v>
      </c>
    </row>
    <row r="2879" spans="1:31" x14ac:dyDescent="0.3">
      <c r="A2879">
        <v>39643</v>
      </c>
      <c r="B2879" t="s">
        <v>1246</v>
      </c>
      <c r="C2879">
        <v>79222840074</v>
      </c>
      <c r="D2879" s="1">
        <v>45478.524305555555</v>
      </c>
      <c r="F2879" t="s">
        <v>1776</v>
      </c>
      <c r="G2879" t="s">
        <v>1285</v>
      </c>
      <c r="H2879" t="s">
        <v>34</v>
      </c>
      <c r="I2879" t="s">
        <v>353</v>
      </c>
      <c r="K2879" t="s">
        <v>54</v>
      </c>
      <c r="L2879" t="s">
        <v>36</v>
      </c>
      <c r="M2879" t="s">
        <v>36</v>
      </c>
      <c r="N2879" s="2">
        <v>45477</v>
      </c>
      <c r="O2879" t="s">
        <v>1248</v>
      </c>
      <c r="P2879" s="2">
        <v>46445</v>
      </c>
      <c r="Q2879" s="2">
        <v>45569</v>
      </c>
      <c r="R2879" t="s">
        <v>38</v>
      </c>
      <c r="U2879">
        <v>0</v>
      </c>
      <c r="V2879" t="s">
        <v>39</v>
      </c>
      <c r="W2879" t="s">
        <v>36</v>
      </c>
      <c r="X2879" t="s">
        <v>40</v>
      </c>
      <c r="Z2879" t="s">
        <v>36</v>
      </c>
      <c r="AA2879">
        <v>8</v>
      </c>
      <c r="AB2879">
        <v>2</v>
      </c>
      <c r="AC2879">
        <v>0</v>
      </c>
      <c r="AD2879" s="2">
        <v>18046</v>
      </c>
      <c r="AE2879" t="s">
        <v>41</v>
      </c>
    </row>
    <row r="2880" spans="1:31" x14ac:dyDescent="0.3">
      <c r="A2880">
        <v>39644</v>
      </c>
      <c r="B2880" t="s">
        <v>366</v>
      </c>
      <c r="C2880">
        <v>79642006681</v>
      </c>
      <c r="D2880" s="1">
        <v>45478.541666666664</v>
      </c>
      <c r="F2880" t="s">
        <v>1747</v>
      </c>
      <c r="G2880" t="s">
        <v>506</v>
      </c>
      <c r="H2880" t="s">
        <v>34</v>
      </c>
      <c r="K2880" t="s">
        <v>54</v>
      </c>
      <c r="L2880" t="s">
        <v>36</v>
      </c>
      <c r="M2880" t="s">
        <v>36</v>
      </c>
      <c r="N2880" s="2">
        <v>45477</v>
      </c>
      <c r="O2880" t="s">
        <v>369</v>
      </c>
      <c r="P2880" s="2">
        <v>46194</v>
      </c>
      <c r="Q2880" s="2">
        <v>45678</v>
      </c>
      <c r="R2880" t="s">
        <v>38</v>
      </c>
      <c r="U2880">
        <v>0</v>
      </c>
      <c r="V2880" t="s">
        <v>39</v>
      </c>
      <c r="W2880" t="s">
        <v>36</v>
      </c>
      <c r="X2880" t="s">
        <v>40</v>
      </c>
      <c r="Z2880" t="s">
        <v>36</v>
      </c>
      <c r="AA2880">
        <v>23</v>
      </c>
      <c r="AB2880">
        <v>0</v>
      </c>
      <c r="AC2880">
        <v>48</v>
      </c>
      <c r="AD2880" s="2">
        <v>20763</v>
      </c>
      <c r="AE2880" t="s">
        <v>41</v>
      </c>
    </row>
    <row r="2881" spans="1:31" x14ac:dyDescent="0.3">
      <c r="A2881">
        <v>39645</v>
      </c>
      <c r="B2881" t="s">
        <v>1789</v>
      </c>
      <c r="C2881">
        <v>79615573350</v>
      </c>
      <c r="D2881" s="1">
        <v>45478.583333333336</v>
      </c>
      <c r="E2881" s="1">
        <v>45478.729166666664</v>
      </c>
      <c r="F2881" t="s">
        <v>367</v>
      </c>
      <c r="G2881" t="s">
        <v>989</v>
      </c>
      <c r="H2881" t="s">
        <v>34</v>
      </c>
      <c r="I2881" t="s">
        <v>1790</v>
      </c>
      <c r="K2881" t="s">
        <v>69</v>
      </c>
      <c r="L2881" t="s">
        <v>36</v>
      </c>
      <c r="M2881" t="s">
        <v>36</v>
      </c>
      <c r="N2881" s="2">
        <v>45477</v>
      </c>
      <c r="O2881" t="s">
        <v>1791</v>
      </c>
      <c r="P2881" s="2">
        <v>46187</v>
      </c>
      <c r="Q2881" s="2">
        <v>45704</v>
      </c>
      <c r="R2881" t="s">
        <v>38</v>
      </c>
      <c r="U2881">
        <v>0</v>
      </c>
      <c r="V2881" t="s">
        <v>39</v>
      </c>
      <c r="W2881" t="s">
        <v>36</v>
      </c>
      <c r="X2881" t="s">
        <v>40</v>
      </c>
      <c r="Z2881" t="s">
        <v>36</v>
      </c>
      <c r="AA2881">
        <v>43</v>
      </c>
      <c r="AB2881">
        <v>7</v>
      </c>
      <c r="AC2881">
        <v>1</v>
      </c>
      <c r="AD2881" s="2">
        <v>12029</v>
      </c>
      <c r="AE2881" t="s">
        <v>41</v>
      </c>
    </row>
    <row r="2882" spans="1:31" x14ac:dyDescent="0.3">
      <c r="A2882">
        <v>39648</v>
      </c>
      <c r="B2882" t="s">
        <v>264</v>
      </c>
      <c r="C2882">
        <v>79824082707</v>
      </c>
      <c r="D2882" s="1">
        <v>45479.333333333336</v>
      </c>
      <c r="F2882" t="s">
        <v>1792</v>
      </c>
      <c r="G2882" t="s">
        <v>534</v>
      </c>
      <c r="H2882" t="s">
        <v>34</v>
      </c>
      <c r="K2882" t="s">
        <v>45</v>
      </c>
      <c r="L2882" t="s">
        <v>36</v>
      </c>
      <c r="M2882" t="s">
        <v>36</v>
      </c>
      <c r="N2882" s="2">
        <v>45478</v>
      </c>
      <c r="O2882" t="s">
        <v>267</v>
      </c>
      <c r="P2882" s="2">
        <v>46022</v>
      </c>
      <c r="Q2882" s="2">
        <v>45678</v>
      </c>
      <c r="R2882" t="s">
        <v>38</v>
      </c>
      <c r="U2882">
        <v>0</v>
      </c>
      <c r="V2882" t="s">
        <v>39</v>
      </c>
      <c r="W2882" t="s">
        <v>36</v>
      </c>
      <c r="X2882" t="s">
        <v>40</v>
      </c>
      <c r="Z2882" t="s">
        <v>36</v>
      </c>
      <c r="AA2882">
        <v>31</v>
      </c>
      <c r="AB2882">
        <v>6</v>
      </c>
      <c r="AC2882">
        <v>46</v>
      </c>
      <c r="AD2882" s="2">
        <v>23590</v>
      </c>
      <c r="AE2882" t="s">
        <v>41</v>
      </c>
    </row>
    <row r="2883" spans="1:31" x14ac:dyDescent="0.3">
      <c r="A2883">
        <v>39652</v>
      </c>
      <c r="B2883" t="s">
        <v>720</v>
      </c>
      <c r="C2883" t="s">
        <v>721</v>
      </c>
      <c r="D2883" s="1">
        <v>45479.520833333336</v>
      </c>
      <c r="F2883" t="s">
        <v>1547</v>
      </c>
      <c r="G2883" t="s">
        <v>182</v>
      </c>
      <c r="H2883" t="s">
        <v>34</v>
      </c>
      <c r="K2883" t="s">
        <v>69</v>
      </c>
      <c r="L2883" t="s">
        <v>36</v>
      </c>
      <c r="M2883" t="s">
        <v>36</v>
      </c>
      <c r="N2883" s="2">
        <v>45478</v>
      </c>
      <c r="O2883" t="s">
        <v>724</v>
      </c>
      <c r="P2883" s="2">
        <v>46388</v>
      </c>
      <c r="Q2883" s="2">
        <v>46119</v>
      </c>
      <c r="R2883" t="s">
        <v>38</v>
      </c>
      <c r="U2883">
        <v>0</v>
      </c>
      <c r="V2883" t="s">
        <v>39</v>
      </c>
      <c r="W2883" t="s">
        <v>36</v>
      </c>
      <c r="X2883" t="s">
        <v>40</v>
      </c>
      <c r="Z2883" t="s">
        <v>36</v>
      </c>
      <c r="AA2883">
        <v>48</v>
      </c>
      <c r="AB2883">
        <v>3</v>
      </c>
      <c r="AC2883">
        <v>0</v>
      </c>
      <c r="AD2883" s="2">
        <v>17988</v>
      </c>
      <c r="AE2883" t="s">
        <v>41</v>
      </c>
    </row>
    <row r="2884" spans="1:31" x14ac:dyDescent="0.3">
      <c r="A2884">
        <v>39653</v>
      </c>
      <c r="B2884" t="s">
        <v>1789</v>
      </c>
      <c r="C2884">
        <v>79615573350</v>
      </c>
      <c r="D2884" s="1">
        <v>45479.541666666664</v>
      </c>
      <c r="E2884" s="1">
        <v>45479.645833333336</v>
      </c>
      <c r="F2884" t="s">
        <v>989</v>
      </c>
      <c r="G2884" t="s">
        <v>1793</v>
      </c>
      <c r="H2884" t="s">
        <v>34</v>
      </c>
      <c r="I2884" t="s">
        <v>1794</v>
      </c>
      <c r="K2884" t="s">
        <v>69</v>
      </c>
      <c r="L2884" t="s">
        <v>36</v>
      </c>
      <c r="M2884" t="s">
        <v>36</v>
      </c>
      <c r="N2884" s="2">
        <v>45478</v>
      </c>
      <c r="O2884" t="s">
        <v>1791</v>
      </c>
      <c r="P2884" s="2">
        <v>46187</v>
      </c>
      <c r="Q2884" s="2">
        <v>45704</v>
      </c>
      <c r="R2884" t="s">
        <v>38</v>
      </c>
      <c r="U2884">
        <v>0</v>
      </c>
      <c r="V2884" t="s">
        <v>39</v>
      </c>
      <c r="W2884" t="s">
        <v>36</v>
      </c>
      <c r="X2884" t="s">
        <v>40</v>
      </c>
      <c r="Z2884" t="s">
        <v>36</v>
      </c>
      <c r="AA2884">
        <v>43</v>
      </c>
      <c r="AB2884">
        <v>7</v>
      </c>
      <c r="AC2884">
        <v>1</v>
      </c>
      <c r="AD2884" s="2">
        <v>12029</v>
      </c>
      <c r="AE2884" t="s">
        <v>41</v>
      </c>
    </row>
    <row r="2885" spans="1:31" x14ac:dyDescent="0.3">
      <c r="A2885">
        <v>39654</v>
      </c>
      <c r="B2885" t="s">
        <v>1115</v>
      </c>
      <c r="C2885">
        <v>79124282901</v>
      </c>
      <c r="D2885" s="1">
        <v>45479.583333333336</v>
      </c>
      <c r="F2885" t="s">
        <v>1795</v>
      </c>
      <c r="G2885" t="s">
        <v>1796</v>
      </c>
      <c r="H2885" t="s">
        <v>34</v>
      </c>
      <c r="I2885" t="s">
        <v>109</v>
      </c>
      <c r="K2885" t="s">
        <v>577</v>
      </c>
      <c r="L2885" t="s">
        <v>36</v>
      </c>
      <c r="M2885" t="s">
        <v>36</v>
      </c>
      <c r="N2885" s="2">
        <v>45478</v>
      </c>
      <c r="O2885" t="s">
        <v>1117</v>
      </c>
      <c r="P2885" s="2">
        <v>46055</v>
      </c>
      <c r="Q2885" s="2">
        <v>45678</v>
      </c>
      <c r="R2885" t="s">
        <v>38</v>
      </c>
      <c r="U2885">
        <v>0</v>
      </c>
      <c r="V2885" t="s">
        <v>39</v>
      </c>
      <c r="W2885" t="s">
        <v>36</v>
      </c>
      <c r="X2885" t="s">
        <v>40</v>
      </c>
      <c r="Z2885" t="s">
        <v>36</v>
      </c>
      <c r="AA2885">
        <v>29</v>
      </c>
      <c r="AB2885">
        <v>4</v>
      </c>
      <c r="AC2885">
        <v>25</v>
      </c>
      <c r="AD2885" s="2">
        <v>26875</v>
      </c>
      <c r="AE2885" t="s">
        <v>41</v>
      </c>
    </row>
    <row r="2886" spans="1:31" x14ac:dyDescent="0.3">
      <c r="A2886">
        <v>39655</v>
      </c>
      <c r="B2886" t="s">
        <v>56</v>
      </c>
      <c r="C2886">
        <v>79026210199</v>
      </c>
      <c r="D2886" s="1">
        <v>45478.625</v>
      </c>
      <c r="F2886" t="s">
        <v>52</v>
      </c>
      <c r="G2886" t="s">
        <v>1735</v>
      </c>
      <c r="H2886" t="s">
        <v>34</v>
      </c>
      <c r="K2886" t="s">
        <v>54</v>
      </c>
      <c r="L2886" t="s">
        <v>36</v>
      </c>
      <c r="M2886" t="s">
        <v>36</v>
      </c>
      <c r="N2886" s="2">
        <v>45478</v>
      </c>
      <c r="O2886" t="s">
        <v>61</v>
      </c>
      <c r="P2886" s="2">
        <v>2958101</v>
      </c>
      <c r="Q2886" s="2">
        <v>45594</v>
      </c>
      <c r="R2886" t="s">
        <v>38</v>
      </c>
      <c r="U2886">
        <v>0</v>
      </c>
      <c r="V2886" t="s">
        <v>39</v>
      </c>
      <c r="W2886" t="s">
        <v>36</v>
      </c>
      <c r="X2886" t="s">
        <v>40</v>
      </c>
      <c r="Z2886" t="s">
        <v>36</v>
      </c>
      <c r="AA2886">
        <v>30</v>
      </c>
      <c r="AB2886">
        <v>1</v>
      </c>
      <c r="AC2886">
        <v>45</v>
      </c>
      <c r="AD2886" s="2">
        <v>20817</v>
      </c>
      <c r="AE2886" t="s">
        <v>41</v>
      </c>
    </row>
    <row r="2887" spans="1:31" x14ac:dyDescent="0.3">
      <c r="A2887">
        <v>39656</v>
      </c>
      <c r="B2887" t="s">
        <v>852</v>
      </c>
      <c r="C2887">
        <v>79320547407</v>
      </c>
      <c r="D2887" s="1">
        <v>45481.013888888891</v>
      </c>
      <c r="F2887" t="s">
        <v>1797</v>
      </c>
      <c r="G2887" t="s">
        <v>1798</v>
      </c>
      <c r="H2887" t="s">
        <v>34</v>
      </c>
      <c r="K2887" t="s">
        <v>45</v>
      </c>
      <c r="L2887" t="s">
        <v>36</v>
      </c>
      <c r="M2887" t="s">
        <v>36</v>
      </c>
      <c r="N2887" s="2">
        <v>45478</v>
      </c>
      <c r="O2887" t="s">
        <v>855</v>
      </c>
      <c r="P2887" s="2">
        <v>46434</v>
      </c>
      <c r="Q2887" s="2">
        <v>45569</v>
      </c>
      <c r="R2887" t="s">
        <v>38</v>
      </c>
      <c r="U2887">
        <v>0</v>
      </c>
      <c r="V2887" t="s">
        <v>39</v>
      </c>
      <c r="W2887" t="s">
        <v>36</v>
      </c>
      <c r="X2887" t="s">
        <v>40</v>
      </c>
      <c r="Z2887" t="s">
        <v>36</v>
      </c>
      <c r="AA2887">
        <v>23</v>
      </c>
      <c r="AB2887">
        <v>3</v>
      </c>
      <c r="AC2887">
        <v>96</v>
      </c>
      <c r="AD2887" s="2">
        <v>16081</v>
      </c>
      <c r="AE2887" t="s">
        <v>41</v>
      </c>
    </row>
    <row r="2888" spans="1:31" x14ac:dyDescent="0.3">
      <c r="A2888">
        <v>39657</v>
      </c>
      <c r="B2888" t="s">
        <v>1799</v>
      </c>
      <c r="C2888" t="s">
        <v>1800</v>
      </c>
      <c r="D2888" s="1">
        <v>45481.166666666664</v>
      </c>
      <c r="F2888" t="s">
        <v>1801</v>
      </c>
      <c r="G2888" t="s">
        <v>1802</v>
      </c>
      <c r="H2888" t="s">
        <v>34</v>
      </c>
      <c r="I2888" t="s">
        <v>1803</v>
      </c>
      <c r="K2888" t="s">
        <v>45</v>
      </c>
      <c r="L2888" t="s">
        <v>36</v>
      </c>
      <c r="M2888" t="s">
        <v>36</v>
      </c>
      <c r="N2888" s="2">
        <v>45478</v>
      </c>
      <c r="O2888" t="s">
        <v>1804</v>
      </c>
      <c r="P2888" s="2">
        <v>45781</v>
      </c>
      <c r="Q2888" s="2">
        <v>45569</v>
      </c>
      <c r="R2888" t="s">
        <v>38</v>
      </c>
      <c r="U2888">
        <v>0</v>
      </c>
      <c r="V2888" t="s">
        <v>39</v>
      </c>
      <c r="W2888" t="s">
        <v>36</v>
      </c>
      <c r="X2888" t="s">
        <v>40</v>
      </c>
      <c r="Z2888" t="s">
        <v>36</v>
      </c>
      <c r="AA2888">
        <v>1</v>
      </c>
      <c r="AB2888">
        <v>1</v>
      </c>
      <c r="AC2888">
        <v>2</v>
      </c>
      <c r="AD2888" s="2">
        <v>33833</v>
      </c>
      <c r="AE2888" t="s">
        <v>41</v>
      </c>
    </row>
    <row r="2889" spans="1:31" x14ac:dyDescent="0.3">
      <c r="A2889">
        <v>39658</v>
      </c>
      <c r="B2889" t="s">
        <v>1805</v>
      </c>
      <c r="C2889" t="s">
        <v>1806</v>
      </c>
      <c r="D2889" s="1">
        <v>45481.166666666664</v>
      </c>
      <c r="F2889" t="s">
        <v>1801</v>
      </c>
      <c r="G2889" t="s">
        <v>1807</v>
      </c>
      <c r="H2889" t="s">
        <v>34</v>
      </c>
      <c r="I2889" t="s">
        <v>508</v>
      </c>
      <c r="K2889" t="s">
        <v>45</v>
      </c>
      <c r="L2889" t="s">
        <v>36</v>
      </c>
      <c r="M2889" t="s">
        <v>36</v>
      </c>
      <c r="N2889" s="2">
        <v>45478</v>
      </c>
      <c r="O2889" t="s">
        <v>1808</v>
      </c>
      <c r="P2889" s="2">
        <v>46473</v>
      </c>
      <c r="Q2889" s="2">
        <v>45678</v>
      </c>
      <c r="R2889" t="s">
        <v>38</v>
      </c>
      <c r="U2889">
        <v>0</v>
      </c>
      <c r="V2889" t="s">
        <v>39</v>
      </c>
      <c r="W2889" t="s">
        <v>36</v>
      </c>
      <c r="X2889" t="s">
        <v>40</v>
      </c>
      <c r="Z2889" t="s">
        <v>36</v>
      </c>
      <c r="AA2889">
        <v>1</v>
      </c>
      <c r="AB2889">
        <v>1</v>
      </c>
      <c r="AC2889">
        <v>2</v>
      </c>
      <c r="AD2889" s="2">
        <v>17449</v>
      </c>
      <c r="AE2889" t="s">
        <v>41</v>
      </c>
    </row>
    <row r="2890" spans="1:31" x14ac:dyDescent="0.3">
      <c r="A2890">
        <v>39659</v>
      </c>
      <c r="B2890" t="s">
        <v>388</v>
      </c>
      <c r="C2890">
        <v>79615586755</v>
      </c>
      <c r="D2890" s="1">
        <v>45479.5625</v>
      </c>
      <c r="F2890" t="s">
        <v>1809</v>
      </c>
      <c r="G2890" t="s">
        <v>455</v>
      </c>
      <c r="H2890" t="s">
        <v>34</v>
      </c>
      <c r="I2890" t="s">
        <v>198</v>
      </c>
      <c r="K2890" t="s">
        <v>69</v>
      </c>
      <c r="L2890" t="s">
        <v>36</v>
      </c>
      <c r="M2890" t="s">
        <v>36</v>
      </c>
      <c r="N2890" s="2">
        <v>45478</v>
      </c>
      <c r="O2890" t="s">
        <v>390</v>
      </c>
      <c r="P2890" s="2">
        <v>2958101</v>
      </c>
      <c r="Q2890" s="2">
        <v>45674</v>
      </c>
      <c r="R2890" t="s">
        <v>38</v>
      </c>
      <c r="U2890">
        <v>0</v>
      </c>
      <c r="V2890" t="s">
        <v>39</v>
      </c>
      <c r="W2890" t="s">
        <v>36</v>
      </c>
      <c r="X2890" t="s">
        <v>40</v>
      </c>
      <c r="Z2890" t="s">
        <v>36</v>
      </c>
      <c r="AA2890">
        <v>27</v>
      </c>
      <c r="AB2890">
        <v>1</v>
      </c>
      <c r="AC2890">
        <v>48</v>
      </c>
      <c r="AD2890" s="2">
        <v>21991</v>
      </c>
      <c r="AE2890" t="s">
        <v>41</v>
      </c>
    </row>
    <row r="2891" spans="1:31" x14ac:dyDescent="0.3">
      <c r="A2891">
        <v>39660</v>
      </c>
      <c r="B2891" t="s">
        <v>100</v>
      </c>
      <c r="C2891">
        <v>79088533738</v>
      </c>
      <c r="D2891" s="1">
        <v>45481.309027777781</v>
      </c>
      <c r="E2891" s="1">
        <v>45481.496527777781</v>
      </c>
      <c r="F2891" t="s">
        <v>371</v>
      </c>
      <c r="G2891" t="s">
        <v>102</v>
      </c>
      <c r="H2891" t="s">
        <v>34</v>
      </c>
      <c r="I2891" t="s">
        <v>109</v>
      </c>
      <c r="K2891" t="s">
        <v>104</v>
      </c>
      <c r="L2891" t="s">
        <v>36</v>
      </c>
      <c r="M2891" t="s">
        <v>36</v>
      </c>
      <c r="N2891" s="2">
        <v>45478</v>
      </c>
      <c r="O2891" t="s">
        <v>105</v>
      </c>
      <c r="P2891" s="2">
        <v>2958101</v>
      </c>
      <c r="Q2891" s="2">
        <v>45569</v>
      </c>
      <c r="R2891" t="s">
        <v>38</v>
      </c>
      <c r="U2891">
        <v>0</v>
      </c>
      <c r="V2891" t="s">
        <v>39</v>
      </c>
      <c r="W2891" t="s">
        <v>36</v>
      </c>
      <c r="X2891" t="s">
        <v>40</v>
      </c>
      <c r="Z2891" t="s">
        <v>36</v>
      </c>
      <c r="AA2891">
        <v>123</v>
      </c>
      <c r="AB2891">
        <v>3</v>
      </c>
      <c r="AC2891">
        <v>13</v>
      </c>
      <c r="AD2891" s="2">
        <v>32107</v>
      </c>
      <c r="AE2891" t="s">
        <v>41</v>
      </c>
    </row>
    <row r="2892" spans="1:31" x14ac:dyDescent="0.3">
      <c r="A2892">
        <v>39663</v>
      </c>
      <c r="B2892" t="s">
        <v>106</v>
      </c>
      <c r="C2892">
        <v>79220695799</v>
      </c>
      <c r="D2892" s="1">
        <v>45481.347222222219</v>
      </c>
      <c r="F2892" t="s">
        <v>274</v>
      </c>
      <c r="G2892" t="s">
        <v>108</v>
      </c>
      <c r="H2892" t="s">
        <v>34</v>
      </c>
      <c r="I2892" t="s">
        <v>1574</v>
      </c>
      <c r="K2892" t="s">
        <v>104</v>
      </c>
      <c r="L2892" t="s">
        <v>36</v>
      </c>
      <c r="M2892" t="s">
        <v>36</v>
      </c>
      <c r="N2892" s="2">
        <v>45478</v>
      </c>
      <c r="O2892" t="s">
        <v>110</v>
      </c>
      <c r="P2892" s="2">
        <v>2958101</v>
      </c>
      <c r="Q2892" s="2">
        <v>45569</v>
      </c>
      <c r="R2892" t="s">
        <v>38</v>
      </c>
      <c r="U2892">
        <v>80</v>
      </c>
      <c r="V2892" t="s">
        <v>39</v>
      </c>
      <c r="W2892" t="s">
        <v>36</v>
      </c>
      <c r="X2892" t="s">
        <v>40</v>
      </c>
      <c r="Z2892" t="s">
        <v>36</v>
      </c>
      <c r="AA2892">
        <v>134</v>
      </c>
      <c r="AB2892">
        <v>17</v>
      </c>
      <c r="AC2892">
        <v>10</v>
      </c>
      <c r="AD2892" s="2">
        <v>36804</v>
      </c>
      <c r="AE2892" t="s">
        <v>41</v>
      </c>
    </row>
    <row r="2893" spans="1:31" x14ac:dyDescent="0.3">
      <c r="A2893">
        <v>39664</v>
      </c>
      <c r="B2893" t="s">
        <v>427</v>
      </c>
      <c r="C2893">
        <v>79124229694</v>
      </c>
      <c r="D2893" s="1">
        <v>45481.354166666664</v>
      </c>
      <c r="F2893" t="s">
        <v>923</v>
      </c>
      <c r="G2893" t="s">
        <v>223</v>
      </c>
      <c r="H2893" t="s">
        <v>34</v>
      </c>
      <c r="K2893" t="s">
        <v>54</v>
      </c>
      <c r="L2893" t="s">
        <v>36</v>
      </c>
      <c r="M2893" t="s">
        <v>36</v>
      </c>
      <c r="N2893" s="2">
        <v>45478</v>
      </c>
      <c r="O2893" t="s">
        <v>429</v>
      </c>
      <c r="P2893" s="2">
        <v>45510</v>
      </c>
      <c r="Q2893" s="2">
        <v>45569</v>
      </c>
      <c r="R2893" t="s">
        <v>38</v>
      </c>
      <c r="U2893">
        <v>0</v>
      </c>
      <c r="V2893" t="s">
        <v>39</v>
      </c>
      <c r="W2893" t="s">
        <v>36</v>
      </c>
      <c r="X2893" t="s">
        <v>40</v>
      </c>
      <c r="Z2893" t="s">
        <v>36</v>
      </c>
      <c r="AA2893">
        <v>24</v>
      </c>
      <c r="AB2893">
        <v>7</v>
      </c>
      <c r="AC2893">
        <v>37</v>
      </c>
      <c r="AD2893" s="2">
        <v>22679</v>
      </c>
      <c r="AE2893" t="s">
        <v>41</v>
      </c>
    </row>
    <row r="2894" spans="1:31" x14ac:dyDescent="0.3">
      <c r="A2894">
        <v>39665</v>
      </c>
      <c r="B2894" t="s">
        <v>111</v>
      </c>
      <c r="C2894">
        <v>79222853488</v>
      </c>
      <c r="D2894" s="1">
        <v>45481.361111111109</v>
      </c>
      <c r="E2894" s="1">
        <v>45481.715277777781</v>
      </c>
      <c r="F2894" t="s">
        <v>48</v>
      </c>
      <c r="G2894" t="s">
        <v>33</v>
      </c>
      <c r="H2894" t="s">
        <v>34</v>
      </c>
      <c r="K2894" t="s">
        <v>104</v>
      </c>
      <c r="L2894" t="s">
        <v>36</v>
      </c>
      <c r="M2894" t="s">
        <v>36</v>
      </c>
      <c r="N2894" s="2">
        <v>45478</v>
      </c>
      <c r="O2894" t="s">
        <v>49</v>
      </c>
      <c r="P2894" s="2">
        <v>2958101</v>
      </c>
      <c r="Q2894" s="2">
        <v>45569</v>
      </c>
      <c r="R2894" t="s">
        <v>38</v>
      </c>
      <c r="U2894">
        <v>80</v>
      </c>
      <c r="V2894" t="s">
        <v>39</v>
      </c>
      <c r="W2894" t="s">
        <v>36</v>
      </c>
      <c r="X2894" t="s">
        <v>40</v>
      </c>
      <c r="Z2894" t="s">
        <v>36</v>
      </c>
      <c r="AA2894">
        <v>145</v>
      </c>
      <c r="AB2894">
        <v>10</v>
      </c>
      <c r="AC2894">
        <v>15</v>
      </c>
      <c r="AD2894" s="2">
        <v>37074</v>
      </c>
      <c r="AE2894" t="s">
        <v>41</v>
      </c>
    </row>
    <row r="2895" spans="1:31" x14ac:dyDescent="0.3">
      <c r="A2895">
        <v>39666</v>
      </c>
      <c r="B2895" t="s">
        <v>898</v>
      </c>
      <c r="C2895">
        <v>79220675252</v>
      </c>
      <c r="D2895" s="1">
        <v>45481.635416666664</v>
      </c>
      <c r="F2895" t="s">
        <v>906</v>
      </c>
      <c r="G2895" t="s">
        <v>506</v>
      </c>
      <c r="H2895" t="s">
        <v>34</v>
      </c>
      <c r="K2895" t="s">
        <v>54</v>
      </c>
      <c r="L2895" t="s">
        <v>36</v>
      </c>
      <c r="M2895" t="s">
        <v>36</v>
      </c>
      <c r="N2895" s="2">
        <v>45478</v>
      </c>
      <c r="O2895" t="s">
        <v>900</v>
      </c>
      <c r="P2895" s="2">
        <v>2958101</v>
      </c>
      <c r="Q2895" s="2">
        <v>45755</v>
      </c>
      <c r="R2895" t="s">
        <v>38</v>
      </c>
      <c r="U2895">
        <v>0</v>
      </c>
      <c r="V2895" t="s">
        <v>39</v>
      </c>
      <c r="W2895" t="s">
        <v>36</v>
      </c>
      <c r="X2895" t="s">
        <v>40</v>
      </c>
      <c r="Z2895" t="s">
        <v>36</v>
      </c>
      <c r="AA2895">
        <v>8</v>
      </c>
      <c r="AB2895">
        <v>0</v>
      </c>
      <c r="AC2895">
        <v>47</v>
      </c>
      <c r="AD2895" s="2">
        <v>17307</v>
      </c>
      <c r="AE2895" t="s">
        <v>41</v>
      </c>
    </row>
    <row r="2896" spans="1:31" x14ac:dyDescent="0.3">
      <c r="A2896">
        <v>39668</v>
      </c>
      <c r="B2896" t="s">
        <v>982</v>
      </c>
      <c r="C2896">
        <v>79220540432</v>
      </c>
      <c r="D2896" s="1">
        <v>45481.458333333336</v>
      </c>
      <c r="F2896" t="s">
        <v>1635</v>
      </c>
      <c r="G2896" t="s">
        <v>913</v>
      </c>
      <c r="H2896" t="s">
        <v>34</v>
      </c>
      <c r="K2896" t="s">
        <v>54</v>
      </c>
      <c r="L2896" t="s">
        <v>36</v>
      </c>
      <c r="M2896" t="s">
        <v>36</v>
      </c>
      <c r="N2896" s="2">
        <v>45478</v>
      </c>
      <c r="O2896" t="s">
        <v>983</v>
      </c>
      <c r="P2896" s="2">
        <v>45799</v>
      </c>
      <c r="Q2896" s="2">
        <v>45654</v>
      </c>
      <c r="R2896" t="s">
        <v>38</v>
      </c>
      <c r="U2896">
        <v>0</v>
      </c>
      <c r="V2896" t="s">
        <v>39</v>
      </c>
      <c r="W2896" t="s">
        <v>36</v>
      </c>
      <c r="X2896" t="s">
        <v>40</v>
      </c>
      <c r="Z2896" t="s">
        <v>36</v>
      </c>
      <c r="AA2896">
        <v>24</v>
      </c>
      <c r="AB2896">
        <v>2</v>
      </c>
      <c r="AC2896">
        <v>41</v>
      </c>
      <c r="AD2896" s="2">
        <v>18056</v>
      </c>
      <c r="AE2896" t="s">
        <v>41</v>
      </c>
    </row>
    <row r="2897" spans="1:31" x14ac:dyDescent="0.3">
      <c r="A2897">
        <v>39669</v>
      </c>
      <c r="B2897" t="s">
        <v>665</v>
      </c>
      <c r="C2897">
        <v>79821708327</v>
      </c>
      <c r="D2897" s="1">
        <v>45481.472222222219</v>
      </c>
      <c r="E2897" s="1">
        <v>45481.659722222219</v>
      </c>
      <c r="F2897" t="s">
        <v>666</v>
      </c>
      <c r="G2897" t="s">
        <v>506</v>
      </c>
      <c r="H2897" t="s">
        <v>34</v>
      </c>
      <c r="I2897" t="s">
        <v>1729</v>
      </c>
      <c r="K2897" t="s">
        <v>54</v>
      </c>
      <c r="L2897" t="s">
        <v>36</v>
      </c>
      <c r="M2897" t="s">
        <v>36</v>
      </c>
      <c r="N2897" s="2">
        <v>45478</v>
      </c>
      <c r="O2897" t="s">
        <v>668</v>
      </c>
      <c r="P2897" s="2">
        <v>45959</v>
      </c>
      <c r="Q2897" s="2">
        <v>45678</v>
      </c>
      <c r="R2897" t="s">
        <v>38</v>
      </c>
      <c r="U2897">
        <v>80</v>
      </c>
      <c r="V2897" t="s">
        <v>39</v>
      </c>
      <c r="W2897" t="s">
        <v>36</v>
      </c>
      <c r="X2897" t="s">
        <v>40</v>
      </c>
      <c r="Z2897" t="s">
        <v>36</v>
      </c>
      <c r="AA2897">
        <v>43</v>
      </c>
      <c r="AB2897">
        <v>1</v>
      </c>
      <c r="AC2897">
        <v>47</v>
      </c>
      <c r="AD2897" s="2">
        <v>18565</v>
      </c>
      <c r="AE2897" t="s">
        <v>41</v>
      </c>
    </row>
    <row r="2898" spans="1:31" x14ac:dyDescent="0.3">
      <c r="A2898">
        <v>39670</v>
      </c>
      <c r="B2898" t="s">
        <v>165</v>
      </c>
      <c r="C2898">
        <v>79129174203</v>
      </c>
      <c r="D2898" s="1">
        <v>45481.479166666664</v>
      </c>
      <c r="E2898" s="1">
        <v>45481.677083333336</v>
      </c>
      <c r="F2898" t="s">
        <v>923</v>
      </c>
      <c r="G2898" t="s">
        <v>33</v>
      </c>
      <c r="H2898" t="s">
        <v>34</v>
      </c>
      <c r="I2898" t="s">
        <v>279</v>
      </c>
      <c r="K2898" t="s">
        <v>104</v>
      </c>
      <c r="L2898" t="s">
        <v>36</v>
      </c>
      <c r="M2898" t="s">
        <v>36</v>
      </c>
      <c r="N2898" s="2">
        <v>45478</v>
      </c>
      <c r="O2898" t="s">
        <v>66</v>
      </c>
      <c r="P2898" s="2">
        <v>2958101</v>
      </c>
      <c r="Q2898" s="2">
        <v>45569</v>
      </c>
      <c r="R2898" t="s">
        <v>38</v>
      </c>
      <c r="U2898">
        <v>80</v>
      </c>
      <c r="V2898" t="s">
        <v>39</v>
      </c>
      <c r="W2898" t="s">
        <v>36</v>
      </c>
      <c r="X2898" t="s">
        <v>40</v>
      </c>
      <c r="Z2898" t="s">
        <v>36</v>
      </c>
      <c r="AA2898">
        <v>172</v>
      </c>
      <c r="AB2898">
        <v>4</v>
      </c>
      <c r="AC2898">
        <v>12</v>
      </c>
      <c r="AD2898" s="2">
        <v>29936</v>
      </c>
      <c r="AE2898" t="s">
        <v>41</v>
      </c>
    </row>
    <row r="2899" spans="1:31" x14ac:dyDescent="0.3">
      <c r="A2899">
        <v>39672</v>
      </c>
      <c r="B2899" t="s">
        <v>172</v>
      </c>
      <c r="C2899">
        <v>79954370629</v>
      </c>
      <c r="D2899" s="1">
        <v>45481.604166666664</v>
      </c>
      <c r="F2899" t="s">
        <v>1810</v>
      </c>
      <c r="G2899" t="s">
        <v>241</v>
      </c>
      <c r="H2899" t="s">
        <v>34</v>
      </c>
      <c r="I2899" t="s">
        <v>1811</v>
      </c>
      <c r="K2899" t="s">
        <v>97</v>
      </c>
      <c r="L2899" t="s">
        <v>36</v>
      </c>
      <c r="M2899" t="s">
        <v>36</v>
      </c>
      <c r="N2899" s="2">
        <v>45478</v>
      </c>
      <c r="O2899" t="s">
        <v>175</v>
      </c>
      <c r="P2899" s="2">
        <v>45972</v>
      </c>
      <c r="Q2899" s="2">
        <v>45569</v>
      </c>
      <c r="R2899" t="s">
        <v>38</v>
      </c>
      <c r="U2899">
        <v>0</v>
      </c>
      <c r="V2899" t="s">
        <v>39</v>
      </c>
      <c r="W2899" t="s">
        <v>36</v>
      </c>
      <c r="X2899" t="s">
        <v>40</v>
      </c>
      <c r="Z2899" t="s">
        <v>36</v>
      </c>
      <c r="AA2899">
        <v>25</v>
      </c>
      <c r="AB2899">
        <v>3</v>
      </c>
      <c r="AC2899">
        <v>40</v>
      </c>
      <c r="AD2899" s="2">
        <v>24287</v>
      </c>
      <c r="AE2899" t="s">
        <v>41</v>
      </c>
    </row>
    <row r="2900" spans="1:31" x14ac:dyDescent="0.3">
      <c r="A2900">
        <v>39677</v>
      </c>
      <c r="B2900" t="s">
        <v>1789</v>
      </c>
      <c r="C2900">
        <v>79615573350</v>
      </c>
      <c r="D2900" s="1">
        <v>45481.625</v>
      </c>
      <c r="E2900" s="1">
        <v>45481.729166666664</v>
      </c>
      <c r="F2900" t="s">
        <v>989</v>
      </c>
      <c r="G2900" t="s">
        <v>277</v>
      </c>
      <c r="H2900" t="s">
        <v>34</v>
      </c>
      <c r="I2900" t="s">
        <v>1812</v>
      </c>
      <c r="K2900" t="s">
        <v>69</v>
      </c>
      <c r="L2900" t="s">
        <v>36</v>
      </c>
      <c r="M2900" t="s">
        <v>36</v>
      </c>
      <c r="N2900" s="2">
        <v>45479</v>
      </c>
      <c r="O2900" t="s">
        <v>1791</v>
      </c>
      <c r="P2900" s="2">
        <v>46187</v>
      </c>
      <c r="Q2900" s="2">
        <v>45704</v>
      </c>
      <c r="R2900" t="s">
        <v>38</v>
      </c>
      <c r="U2900">
        <v>0</v>
      </c>
      <c r="V2900" t="s">
        <v>39</v>
      </c>
      <c r="W2900" t="s">
        <v>36</v>
      </c>
      <c r="X2900" t="s">
        <v>40</v>
      </c>
      <c r="Z2900" t="s">
        <v>36</v>
      </c>
      <c r="AA2900">
        <v>43</v>
      </c>
      <c r="AB2900">
        <v>7</v>
      </c>
      <c r="AC2900">
        <v>1</v>
      </c>
      <c r="AD2900" s="2">
        <v>12029</v>
      </c>
      <c r="AE2900" t="s">
        <v>41</v>
      </c>
    </row>
    <row r="2901" spans="1:31" x14ac:dyDescent="0.3">
      <c r="A2901">
        <v>39679</v>
      </c>
      <c r="B2901" t="s">
        <v>366</v>
      </c>
      <c r="C2901">
        <v>79642006681</v>
      </c>
      <c r="D2901" s="1">
        <v>45481.416666666664</v>
      </c>
      <c r="F2901" t="s">
        <v>1813</v>
      </c>
      <c r="G2901" t="s">
        <v>506</v>
      </c>
      <c r="H2901" t="s">
        <v>34</v>
      </c>
      <c r="K2901" t="s">
        <v>54</v>
      </c>
      <c r="L2901" t="s">
        <v>36</v>
      </c>
      <c r="M2901" t="s">
        <v>36</v>
      </c>
      <c r="N2901" s="2">
        <v>45481</v>
      </c>
      <c r="O2901" t="s">
        <v>369</v>
      </c>
      <c r="P2901" s="2">
        <v>46194</v>
      </c>
      <c r="Q2901" s="2">
        <v>45678</v>
      </c>
      <c r="R2901" t="s">
        <v>38</v>
      </c>
      <c r="U2901">
        <v>0</v>
      </c>
      <c r="V2901" t="s">
        <v>39</v>
      </c>
      <c r="W2901" t="s">
        <v>36</v>
      </c>
      <c r="X2901" t="s">
        <v>40</v>
      </c>
      <c r="Z2901" t="s">
        <v>36</v>
      </c>
      <c r="AA2901">
        <v>23</v>
      </c>
      <c r="AB2901">
        <v>0</v>
      </c>
      <c r="AC2901">
        <v>48</v>
      </c>
      <c r="AD2901" s="2">
        <v>20763</v>
      </c>
      <c r="AE2901" t="s">
        <v>41</v>
      </c>
    </row>
    <row r="2902" spans="1:31" x14ac:dyDescent="0.3">
      <c r="A2902">
        <v>39680</v>
      </c>
      <c r="B2902" t="s">
        <v>264</v>
      </c>
      <c r="C2902">
        <v>79824082707</v>
      </c>
      <c r="D2902" s="1">
        <v>45481.347222222219</v>
      </c>
      <c r="F2902" t="s">
        <v>580</v>
      </c>
      <c r="G2902" t="s">
        <v>241</v>
      </c>
      <c r="H2902" t="s">
        <v>34</v>
      </c>
      <c r="K2902" t="s">
        <v>212</v>
      </c>
      <c r="L2902" t="s">
        <v>36</v>
      </c>
      <c r="M2902" t="s">
        <v>36</v>
      </c>
      <c r="N2902" s="2">
        <v>45481</v>
      </c>
      <c r="O2902" t="s">
        <v>267</v>
      </c>
      <c r="P2902" s="2">
        <v>46022</v>
      </c>
      <c r="Q2902" s="2">
        <v>45678</v>
      </c>
      <c r="R2902" t="s">
        <v>38</v>
      </c>
      <c r="U2902">
        <v>0</v>
      </c>
      <c r="V2902" t="s">
        <v>39</v>
      </c>
      <c r="W2902" t="s">
        <v>36</v>
      </c>
      <c r="X2902" t="s">
        <v>40</v>
      </c>
      <c r="Z2902" t="s">
        <v>36</v>
      </c>
      <c r="AA2902">
        <v>31</v>
      </c>
      <c r="AB2902">
        <v>6</v>
      </c>
      <c r="AC2902">
        <v>46</v>
      </c>
      <c r="AD2902" s="2">
        <v>23590</v>
      </c>
      <c r="AE2902" t="s">
        <v>41</v>
      </c>
    </row>
    <row r="2903" spans="1:31" x14ac:dyDescent="0.3">
      <c r="A2903">
        <v>39681</v>
      </c>
      <c r="B2903" t="s">
        <v>515</v>
      </c>
      <c r="C2903">
        <v>79320932814</v>
      </c>
      <c r="D2903" s="1">
        <v>45481.172222222223</v>
      </c>
      <c r="F2903" t="s">
        <v>1512</v>
      </c>
      <c r="G2903" t="s">
        <v>1240</v>
      </c>
      <c r="H2903" t="s">
        <v>34</v>
      </c>
      <c r="K2903" t="s">
        <v>45</v>
      </c>
      <c r="L2903" t="s">
        <v>36</v>
      </c>
      <c r="M2903" t="s">
        <v>36</v>
      </c>
      <c r="N2903" s="2">
        <v>45481</v>
      </c>
      <c r="O2903" t="s">
        <v>518</v>
      </c>
      <c r="P2903" s="2">
        <v>46328</v>
      </c>
      <c r="Q2903" s="2">
        <v>45744</v>
      </c>
      <c r="R2903" t="s">
        <v>38</v>
      </c>
      <c r="U2903">
        <v>0</v>
      </c>
      <c r="V2903" t="s">
        <v>39</v>
      </c>
      <c r="W2903" t="s">
        <v>36</v>
      </c>
      <c r="X2903" t="s">
        <v>40</v>
      </c>
      <c r="Y2903" t="s">
        <v>519</v>
      </c>
      <c r="Z2903" t="s">
        <v>36</v>
      </c>
      <c r="AA2903">
        <v>0</v>
      </c>
      <c r="AB2903">
        <v>5</v>
      </c>
      <c r="AC2903">
        <v>46</v>
      </c>
      <c r="AD2903" s="2">
        <v>39823</v>
      </c>
      <c r="AE2903" t="s">
        <v>41</v>
      </c>
    </row>
    <row r="2904" spans="1:31" x14ac:dyDescent="0.3">
      <c r="A2904">
        <v>39683</v>
      </c>
      <c r="B2904" t="s">
        <v>326</v>
      </c>
      <c r="C2904">
        <v>79821689576</v>
      </c>
      <c r="D2904" s="1">
        <v>45481.416666666664</v>
      </c>
      <c r="F2904" t="s">
        <v>52</v>
      </c>
      <c r="G2904" t="s">
        <v>1814</v>
      </c>
      <c r="H2904" t="s">
        <v>34</v>
      </c>
      <c r="K2904" t="s">
        <v>54</v>
      </c>
      <c r="L2904" t="s">
        <v>36</v>
      </c>
      <c r="M2904" t="s">
        <v>36</v>
      </c>
      <c r="N2904" s="2">
        <v>45481</v>
      </c>
      <c r="O2904" t="s">
        <v>329</v>
      </c>
      <c r="P2904" s="2">
        <v>46361</v>
      </c>
      <c r="Q2904" s="2">
        <v>46013</v>
      </c>
      <c r="R2904" t="s">
        <v>38</v>
      </c>
      <c r="U2904">
        <v>0</v>
      </c>
      <c r="V2904" t="s">
        <v>39</v>
      </c>
      <c r="W2904" t="s">
        <v>36</v>
      </c>
      <c r="X2904" t="s">
        <v>40</v>
      </c>
      <c r="Z2904" t="s">
        <v>36</v>
      </c>
      <c r="AA2904">
        <v>28</v>
      </c>
      <c r="AB2904">
        <v>1</v>
      </c>
      <c r="AC2904">
        <v>19</v>
      </c>
      <c r="AD2904" s="2">
        <v>14455</v>
      </c>
      <c r="AE2904" t="s">
        <v>41</v>
      </c>
    </row>
    <row r="2905" spans="1:31" x14ac:dyDescent="0.3">
      <c r="A2905">
        <v>39686</v>
      </c>
      <c r="B2905" t="s">
        <v>100</v>
      </c>
      <c r="C2905">
        <v>79088533738</v>
      </c>
      <c r="D2905" s="1">
        <v>45482.309027777781</v>
      </c>
      <c r="E2905" s="1">
        <v>45482.496527777781</v>
      </c>
      <c r="F2905" t="s">
        <v>313</v>
      </c>
      <c r="G2905" t="s">
        <v>102</v>
      </c>
      <c r="H2905" t="s">
        <v>34</v>
      </c>
      <c r="I2905" t="s">
        <v>109</v>
      </c>
      <c r="K2905" t="s">
        <v>104</v>
      </c>
      <c r="L2905" t="s">
        <v>36</v>
      </c>
      <c r="M2905" t="s">
        <v>36</v>
      </c>
      <c r="N2905" s="2">
        <v>45481</v>
      </c>
      <c r="O2905" t="s">
        <v>105</v>
      </c>
      <c r="P2905" s="2">
        <v>2958101</v>
      </c>
      <c r="Q2905" s="2">
        <v>45569</v>
      </c>
      <c r="R2905" t="s">
        <v>38</v>
      </c>
      <c r="U2905">
        <v>0</v>
      </c>
      <c r="V2905" t="s">
        <v>39</v>
      </c>
      <c r="W2905" t="s">
        <v>36</v>
      </c>
      <c r="X2905" t="s">
        <v>40</v>
      </c>
      <c r="Z2905" t="s">
        <v>36</v>
      </c>
      <c r="AA2905">
        <v>123</v>
      </c>
      <c r="AB2905">
        <v>3</v>
      </c>
      <c r="AC2905">
        <v>13</v>
      </c>
      <c r="AD2905" s="2">
        <v>32107</v>
      </c>
      <c r="AE2905" t="s">
        <v>41</v>
      </c>
    </row>
    <row r="2906" spans="1:31" x14ac:dyDescent="0.3">
      <c r="A2906">
        <v>39688</v>
      </c>
      <c r="B2906" t="s">
        <v>106</v>
      </c>
      <c r="C2906">
        <v>79220695799</v>
      </c>
      <c r="D2906" s="1">
        <v>45482.347222222219</v>
      </c>
      <c r="E2906" s="1">
        <v>45482.694444444445</v>
      </c>
      <c r="F2906" t="s">
        <v>274</v>
      </c>
      <c r="G2906" t="s">
        <v>108</v>
      </c>
      <c r="H2906" t="s">
        <v>34</v>
      </c>
      <c r="I2906" t="s">
        <v>109</v>
      </c>
      <c r="K2906" t="s">
        <v>104</v>
      </c>
      <c r="L2906" t="s">
        <v>36</v>
      </c>
      <c r="M2906" t="s">
        <v>36</v>
      </c>
      <c r="N2906" s="2">
        <v>45481</v>
      </c>
      <c r="O2906" t="s">
        <v>110</v>
      </c>
      <c r="P2906" s="2">
        <v>2958101</v>
      </c>
      <c r="Q2906" s="2">
        <v>45569</v>
      </c>
      <c r="R2906" t="s">
        <v>38</v>
      </c>
      <c r="U2906">
        <v>80</v>
      </c>
      <c r="V2906" t="s">
        <v>39</v>
      </c>
      <c r="W2906" t="s">
        <v>36</v>
      </c>
      <c r="X2906" t="s">
        <v>40</v>
      </c>
      <c r="Z2906" t="s">
        <v>36</v>
      </c>
      <c r="AA2906">
        <v>134</v>
      </c>
      <c r="AB2906">
        <v>17</v>
      </c>
      <c r="AC2906">
        <v>10</v>
      </c>
      <c r="AD2906" s="2">
        <v>36804</v>
      </c>
      <c r="AE2906" t="s">
        <v>41</v>
      </c>
    </row>
    <row r="2907" spans="1:31" x14ac:dyDescent="0.3">
      <c r="A2907">
        <v>39689</v>
      </c>
      <c r="B2907" t="s">
        <v>111</v>
      </c>
      <c r="C2907">
        <v>79222853488</v>
      </c>
      <c r="D2907" s="1">
        <v>45482.361111111109</v>
      </c>
      <c r="E2907" s="1">
        <v>45482.715277777781</v>
      </c>
      <c r="F2907" t="s">
        <v>48</v>
      </c>
      <c r="G2907" t="s">
        <v>33</v>
      </c>
      <c r="H2907" t="s">
        <v>34</v>
      </c>
      <c r="K2907" t="s">
        <v>104</v>
      </c>
      <c r="L2907" t="s">
        <v>36</v>
      </c>
      <c r="M2907" t="s">
        <v>36</v>
      </c>
      <c r="N2907" s="2">
        <v>45481</v>
      </c>
      <c r="O2907" t="s">
        <v>49</v>
      </c>
      <c r="P2907" s="2">
        <v>2958101</v>
      </c>
      <c r="Q2907" s="2">
        <v>45569</v>
      </c>
      <c r="R2907" t="s">
        <v>38</v>
      </c>
      <c r="U2907">
        <v>80</v>
      </c>
      <c r="V2907" t="s">
        <v>39</v>
      </c>
      <c r="W2907" t="s">
        <v>36</v>
      </c>
      <c r="X2907" t="s">
        <v>40</v>
      </c>
      <c r="Z2907" t="s">
        <v>36</v>
      </c>
      <c r="AA2907">
        <v>145</v>
      </c>
      <c r="AB2907">
        <v>10</v>
      </c>
      <c r="AC2907">
        <v>15</v>
      </c>
      <c r="AD2907" s="2">
        <v>37074</v>
      </c>
      <c r="AE2907" t="s">
        <v>41</v>
      </c>
    </row>
    <row r="2908" spans="1:31" x14ac:dyDescent="0.3">
      <c r="A2908">
        <v>39690</v>
      </c>
      <c r="B2908" t="s">
        <v>1150</v>
      </c>
      <c r="C2908">
        <v>79220518174</v>
      </c>
      <c r="D2908" s="1">
        <v>45482.375</v>
      </c>
      <c r="F2908" t="s">
        <v>1151</v>
      </c>
      <c r="G2908" t="s">
        <v>506</v>
      </c>
      <c r="H2908" t="s">
        <v>34</v>
      </c>
      <c r="K2908" t="s">
        <v>54</v>
      </c>
      <c r="L2908" t="s">
        <v>36</v>
      </c>
      <c r="M2908" t="s">
        <v>36</v>
      </c>
      <c r="N2908" s="2">
        <v>45481</v>
      </c>
      <c r="O2908" t="s">
        <v>1152</v>
      </c>
      <c r="P2908" s="2">
        <v>45658</v>
      </c>
      <c r="Q2908" s="2">
        <v>45659</v>
      </c>
      <c r="R2908" t="s">
        <v>38</v>
      </c>
      <c r="U2908">
        <v>0</v>
      </c>
      <c r="V2908" t="s">
        <v>39</v>
      </c>
      <c r="W2908" t="s">
        <v>36</v>
      </c>
      <c r="X2908" t="s">
        <v>40</v>
      </c>
      <c r="Z2908" t="s">
        <v>36</v>
      </c>
      <c r="AA2908">
        <v>22</v>
      </c>
      <c r="AB2908">
        <v>5</v>
      </c>
      <c r="AC2908">
        <v>0</v>
      </c>
      <c r="AD2908" s="2">
        <v>21368</v>
      </c>
      <c r="AE2908" t="s">
        <v>41</v>
      </c>
    </row>
    <row r="2909" spans="1:31" x14ac:dyDescent="0.3">
      <c r="A2909">
        <v>39691</v>
      </c>
      <c r="B2909" t="s">
        <v>665</v>
      </c>
      <c r="C2909">
        <v>79821708327</v>
      </c>
      <c r="D2909" s="1">
        <v>45482.388888888891</v>
      </c>
      <c r="F2909" t="s">
        <v>666</v>
      </c>
      <c r="G2909" t="s">
        <v>243</v>
      </c>
      <c r="H2909" t="s">
        <v>34</v>
      </c>
      <c r="K2909" t="s">
        <v>54</v>
      </c>
      <c r="L2909" t="s">
        <v>36</v>
      </c>
      <c r="M2909" t="s">
        <v>36</v>
      </c>
      <c r="N2909" s="2">
        <v>45481</v>
      </c>
      <c r="O2909" t="s">
        <v>668</v>
      </c>
      <c r="P2909" s="2">
        <v>45959</v>
      </c>
      <c r="Q2909" s="2">
        <v>45678</v>
      </c>
      <c r="R2909" t="s">
        <v>38</v>
      </c>
      <c r="U2909">
        <v>80</v>
      </c>
      <c r="V2909" t="s">
        <v>39</v>
      </c>
      <c r="W2909" t="s">
        <v>36</v>
      </c>
      <c r="X2909" t="s">
        <v>40</v>
      </c>
      <c r="Z2909" t="s">
        <v>36</v>
      </c>
      <c r="AA2909">
        <v>18</v>
      </c>
      <c r="AB2909">
        <v>9</v>
      </c>
      <c r="AC2909">
        <v>47</v>
      </c>
      <c r="AD2909" s="2">
        <v>18565</v>
      </c>
      <c r="AE2909" t="s">
        <v>41</v>
      </c>
    </row>
    <row r="2910" spans="1:31" x14ac:dyDescent="0.3">
      <c r="A2910">
        <v>39692</v>
      </c>
      <c r="B2910" t="s">
        <v>720</v>
      </c>
      <c r="C2910" t="s">
        <v>721</v>
      </c>
      <c r="D2910" s="1">
        <v>45482.395833333336</v>
      </c>
      <c r="F2910" t="s">
        <v>1815</v>
      </c>
      <c r="G2910" t="s">
        <v>506</v>
      </c>
      <c r="H2910" t="s">
        <v>34</v>
      </c>
      <c r="K2910" t="s">
        <v>54</v>
      </c>
      <c r="L2910" t="s">
        <v>36</v>
      </c>
      <c r="M2910" t="s">
        <v>36</v>
      </c>
      <c r="N2910" s="2">
        <v>45481</v>
      </c>
      <c r="O2910" t="s">
        <v>724</v>
      </c>
      <c r="P2910" s="2">
        <v>46388</v>
      </c>
      <c r="Q2910" s="2">
        <v>46119</v>
      </c>
      <c r="R2910" t="s">
        <v>38</v>
      </c>
      <c r="U2910">
        <v>0</v>
      </c>
      <c r="V2910" t="s">
        <v>39</v>
      </c>
      <c r="W2910" t="s">
        <v>36</v>
      </c>
      <c r="X2910" t="s">
        <v>40</v>
      </c>
      <c r="Z2910" t="s">
        <v>36</v>
      </c>
      <c r="AA2910">
        <v>48</v>
      </c>
      <c r="AB2910">
        <v>3</v>
      </c>
      <c r="AC2910">
        <v>0</v>
      </c>
      <c r="AD2910" s="2">
        <v>17988</v>
      </c>
      <c r="AE2910" t="s">
        <v>41</v>
      </c>
    </row>
    <row r="2911" spans="1:31" x14ac:dyDescent="0.3">
      <c r="A2911">
        <v>39693</v>
      </c>
      <c r="B2911" t="s">
        <v>739</v>
      </c>
      <c r="C2911">
        <v>79222864827</v>
      </c>
      <c r="D2911" s="1">
        <v>45482.388888888891</v>
      </c>
      <c r="F2911" t="s">
        <v>79</v>
      </c>
      <c r="G2911" t="s">
        <v>1816</v>
      </c>
      <c r="H2911" t="s">
        <v>34</v>
      </c>
      <c r="K2911" t="s">
        <v>60</v>
      </c>
      <c r="L2911" t="s">
        <v>36</v>
      </c>
      <c r="M2911" t="s">
        <v>36</v>
      </c>
      <c r="N2911" s="2">
        <v>45481</v>
      </c>
      <c r="O2911" t="s">
        <v>742</v>
      </c>
      <c r="P2911" s="2">
        <v>45972</v>
      </c>
      <c r="Q2911" s="2">
        <v>45623</v>
      </c>
      <c r="R2911" t="s">
        <v>38</v>
      </c>
      <c r="U2911">
        <v>0</v>
      </c>
      <c r="V2911" t="s">
        <v>39</v>
      </c>
      <c r="W2911" t="s">
        <v>36</v>
      </c>
      <c r="X2911" t="s">
        <v>40</v>
      </c>
      <c r="Z2911" t="s">
        <v>36</v>
      </c>
      <c r="AA2911">
        <v>48</v>
      </c>
      <c r="AB2911">
        <v>1</v>
      </c>
      <c r="AC2911">
        <v>48</v>
      </c>
      <c r="AD2911" s="2">
        <v>17648</v>
      </c>
      <c r="AE2911" t="s">
        <v>41</v>
      </c>
    </row>
    <row r="2912" spans="1:31" x14ac:dyDescent="0.3">
      <c r="A2912">
        <v>39695</v>
      </c>
      <c r="B2912" t="s">
        <v>362</v>
      </c>
      <c r="C2912">
        <v>79220695799</v>
      </c>
      <c r="D2912" s="1">
        <v>45482.458333333336</v>
      </c>
      <c r="F2912" t="s">
        <v>108</v>
      </c>
      <c r="G2912" t="s">
        <v>335</v>
      </c>
      <c r="H2912" t="s">
        <v>34</v>
      </c>
      <c r="I2912" t="s">
        <v>109</v>
      </c>
      <c r="K2912" t="s">
        <v>54</v>
      </c>
      <c r="L2912" t="s">
        <v>36</v>
      </c>
      <c r="M2912" t="s">
        <v>36</v>
      </c>
      <c r="N2912" s="2">
        <v>45481</v>
      </c>
      <c r="O2912" t="s">
        <v>110</v>
      </c>
      <c r="P2912" s="2">
        <v>2958101</v>
      </c>
      <c r="Q2912" s="2">
        <v>45505</v>
      </c>
      <c r="R2912" t="s">
        <v>38</v>
      </c>
      <c r="U2912">
        <v>0</v>
      </c>
      <c r="V2912" t="s">
        <v>39</v>
      </c>
      <c r="W2912" t="s">
        <v>36</v>
      </c>
      <c r="X2912" t="s">
        <v>40</v>
      </c>
      <c r="Z2912" t="s">
        <v>36</v>
      </c>
      <c r="AA2912">
        <v>8</v>
      </c>
      <c r="AB2912">
        <v>3</v>
      </c>
      <c r="AC2912">
        <v>172</v>
      </c>
      <c r="AD2912" s="2">
        <v>36804</v>
      </c>
      <c r="AE2912" t="s">
        <v>41</v>
      </c>
    </row>
    <row r="2913" spans="1:31" x14ac:dyDescent="0.3">
      <c r="A2913">
        <v>39696</v>
      </c>
      <c r="B2913" t="s">
        <v>165</v>
      </c>
      <c r="C2913">
        <v>79129174203</v>
      </c>
      <c r="D2913" s="1">
        <v>45482.479166666664</v>
      </c>
      <c r="E2913" s="1">
        <v>45482.677083333336</v>
      </c>
      <c r="F2913" t="s">
        <v>923</v>
      </c>
      <c r="G2913" t="s">
        <v>33</v>
      </c>
      <c r="H2913" t="s">
        <v>34</v>
      </c>
      <c r="I2913" t="s">
        <v>279</v>
      </c>
      <c r="K2913" t="s">
        <v>104</v>
      </c>
      <c r="L2913" t="s">
        <v>36</v>
      </c>
      <c r="M2913" t="s">
        <v>36</v>
      </c>
      <c r="N2913" s="2">
        <v>45481</v>
      </c>
      <c r="O2913" t="s">
        <v>66</v>
      </c>
      <c r="P2913" s="2">
        <v>2958101</v>
      </c>
      <c r="Q2913" s="2">
        <v>45505</v>
      </c>
      <c r="R2913" t="s">
        <v>38</v>
      </c>
      <c r="U2913">
        <v>80</v>
      </c>
      <c r="V2913" t="s">
        <v>39</v>
      </c>
      <c r="W2913" t="s">
        <v>36</v>
      </c>
      <c r="X2913" t="s">
        <v>40</v>
      </c>
      <c r="Z2913" t="s">
        <v>36</v>
      </c>
      <c r="AA2913">
        <v>126</v>
      </c>
      <c r="AB2913">
        <v>22</v>
      </c>
      <c r="AC2913">
        <v>12</v>
      </c>
      <c r="AD2913" s="2">
        <v>29936</v>
      </c>
      <c r="AE2913" t="s">
        <v>41</v>
      </c>
    </row>
    <row r="2914" spans="1:31" x14ac:dyDescent="0.3">
      <c r="A2914">
        <v>39697</v>
      </c>
      <c r="B2914" t="s">
        <v>1817</v>
      </c>
      <c r="C2914" t="s">
        <v>1818</v>
      </c>
      <c r="D2914" s="1">
        <v>45482.416666666664</v>
      </c>
      <c r="F2914" t="s">
        <v>1819</v>
      </c>
      <c r="G2914" t="s">
        <v>1820</v>
      </c>
      <c r="H2914" t="s">
        <v>34</v>
      </c>
      <c r="I2914" t="s">
        <v>1821</v>
      </c>
      <c r="K2914" t="s">
        <v>54</v>
      </c>
      <c r="L2914" t="s">
        <v>36</v>
      </c>
      <c r="M2914" t="s">
        <v>36</v>
      </c>
      <c r="N2914" s="2">
        <v>45481</v>
      </c>
      <c r="O2914" t="s">
        <v>1822</v>
      </c>
      <c r="P2914" s="2">
        <v>46061</v>
      </c>
      <c r="Q2914" s="2">
        <v>46017</v>
      </c>
      <c r="R2914" t="s">
        <v>38</v>
      </c>
      <c r="U2914">
        <v>0</v>
      </c>
      <c r="V2914" t="s">
        <v>39</v>
      </c>
      <c r="W2914" t="s">
        <v>36</v>
      </c>
      <c r="X2914" t="s">
        <v>40</v>
      </c>
      <c r="Z2914" t="s">
        <v>36</v>
      </c>
      <c r="AA2914">
        <v>0</v>
      </c>
      <c r="AB2914">
        <v>1</v>
      </c>
      <c r="AC2914">
        <v>5</v>
      </c>
      <c r="AD2914" s="2">
        <v>19132</v>
      </c>
      <c r="AE2914" t="s">
        <v>41</v>
      </c>
    </row>
    <row r="2915" spans="1:31" x14ac:dyDescent="0.3">
      <c r="A2915">
        <v>39700</v>
      </c>
      <c r="B2915" t="s">
        <v>1789</v>
      </c>
      <c r="C2915">
        <v>79615573350</v>
      </c>
      <c r="D2915" s="1">
        <v>45482.5625</v>
      </c>
      <c r="E2915" s="1">
        <v>45482.729166666664</v>
      </c>
      <c r="F2915" t="s">
        <v>989</v>
      </c>
      <c r="G2915" t="s">
        <v>277</v>
      </c>
      <c r="H2915" t="s">
        <v>34</v>
      </c>
      <c r="I2915" t="s">
        <v>1823</v>
      </c>
      <c r="K2915" t="s">
        <v>69</v>
      </c>
      <c r="L2915" t="s">
        <v>36</v>
      </c>
      <c r="M2915" t="s">
        <v>36</v>
      </c>
      <c r="N2915" s="2">
        <v>45481</v>
      </c>
      <c r="O2915" t="s">
        <v>1791</v>
      </c>
      <c r="P2915" s="2">
        <v>46187</v>
      </c>
      <c r="Q2915" s="2">
        <v>45704</v>
      </c>
      <c r="R2915" t="s">
        <v>38</v>
      </c>
      <c r="U2915">
        <v>0</v>
      </c>
      <c r="V2915" t="s">
        <v>39</v>
      </c>
      <c r="W2915" t="s">
        <v>36</v>
      </c>
      <c r="X2915" t="s">
        <v>40</v>
      </c>
      <c r="Z2915" t="s">
        <v>36</v>
      </c>
      <c r="AA2915">
        <v>8</v>
      </c>
      <c r="AB2915">
        <v>8</v>
      </c>
      <c r="AC2915">
        <v>1</v>
      </c>
      <c r="AD2915" s="2">
        <v>12029</v>
      </c>
      <c r="AE2915" t="s">
        <v>41</v>
      </c>
    </row>
    <row r="2916" spans="1:31" x14ac:dyDescent="0.3">
      <c r="A2916">
        <v>39704</v>
      </c>
      <c r="B2916" t="s">
        <v>982</v>
      </c>
      <c r="C2916">
        <v>79220540432</v>
      </c>
      <c r="D2916" s="1">
        <v>45482.645833333336</v>
      </c>
      <c r="F2916" t="s">
        <v>1824</v>
      </c>
      <c r="G2916" t="s">
        <v>308</v>
      </c>
      <c r="H2916" t="s">
        <v>34</v>
      </c>
      <c r="K2916" t="s">
        <v>97</v>
      </c>
      <c r="L2916" t="s">
        <v>36</v>
      </c>
      <c r="M2916" t="s">
        <v>36</v>
      </c>
      <c r="N2916" s="2">
        <v>45481</v>
      </c>
      <c r="O2916" t="s">
        <v>983</v>
      </c>
      <c r="P2916" s="2">
        <v>45799</v>
      </c>
      <c r="Q2916" s="2">
        <v>45654</v>
      </c>
      <c r="R2916" t="s">
        <v>38</v>
      </c>
      <c r="U2916">
        <v>0</v>
      </c>
      <c r="V2916" t="s">
        <v>39</v>
      </c>
      <c r="W2916" t="s">
        <v>36</v>
      </c>
      <c r="X2916" t="s">
        <v>40</v>
      </c>
      <c r="Z2916" t="s">
        <v>36</v>
      </c>
      <c r="AA2916">
        <v>22</v>
      </c>
      <c r="AB2916">
        <v>5</v>
      </c>
      <c r="AC2916">
        <v>41</v>
      </c>
      <c r="AD2916" s="2">
        <v>18056</v>
      </c>
      <c r="AE2916" t="s">
        <v>41</v>
      </c>
    </row>
    <row r="2917" spans="1:31" x14ac:dyDescent="0.3">
      <c r="A2917">
        <v>39705</v>
      </c>
      <c r="B2917" t="s">
        <v>898</v>
      </c>
      <c r="C2917">
        <v>79220675252</v>
      </c>
      <c r="D2917" s="1">
        <v>45482.5</v>
      </c>
      <c r="F2917" t="s">
        <v>906</v>
      </c>
      <c r="G2917" t="s">
        <v>506</v>
      </c>
      <c r="H2917" t="s">
        <v>34</v>
      </c>
      <c r="K2917" t="s">
        <v>54</v>
      </c>
      <c r="L2917" t="s">
        <v>36</v>
      </c>
      <c r="M2917" t="s">
        <v>36</v>
      </c>
      <c r="N2917" s="2">
        <v>45481</v>
      </c>
      <c r="O2917" t="s">
        <v>900</v>
      </c>
      <c r="P2917" s="2">
        <v>2958101</v>
      </c>
      <c r="Q2917" s="2">
        <v>45755</v>
      </c>
      <c r="R2917" t="s">
        <v>38</v>
      </c>
      <c r="U2917">
        <v>0</v>
      </c>
      <c r="V2917" t="s">
        <v>39</v>
      </c>
      <c r="W2917" t="s">
        <v>36</v>
      </c>
      <c r="X2917" t="s">
        <v>40</v>
      </c>
      <c r="Z2917" t="s">
        <v>36</v>
      </c>
      <c r="AA2917">
        <v>8</v>
      </c>
      <c r="AB2917">
        <v>0</v>
      </c>
      <c r="AC2917">
        <v>47</v>
      </c>
      <c r="AD2917" s="2">
        <v>17307</v>
      </c>
      <c r="AE2917" t="s">
        <v>41</v>
      </c>
    </row>
    <row r="2918" spans="1:31" x14ac:dyDescent="0.3">
      <c r="A2918">
        <v>39706</v>
      </c>
      <c r="B2918" t="s">
        <v>1053</v>
      </c>
      <c r="C2918">
        <v>79044855791</v>
      </c>
      <c r="D2918" s="1">
        <v>45481.5</v>
      </c>
      <c r="F2918" t="s">
        <v>1825</v>
      </c>
      <c r="G2918" t="s">
        <v>506</v>
      </c>
      <c r="H2918" t="s">
        <v>34</v>
      </c>
      <c r="K2918" t="s">
        <v>54</v>
      </c>
      <c r="L2918" t="s">
        <v>36</v>
      </c>
      <c r="M2918" t="s">
        <v>36</v>
      </c>
      <c r="N2918" s="2">
        <v>45481</v>
      </c>
      <c r="O2918" t="s">
        <v>1055</v>
      </c>
      <c r="P2918" s="2">
        <v>46040</v>
      </c>
      <c r="Q2918" s="2">
        <v>45488</v>
      </c>
      <c r="R2918" t="s">
        <v>38</v>
      </c>
      <c r="U2918">
        <v>0</v>
      </c>
      <c r="V2918" t="s">
        <v>39</v>
      </c>
      <c r="W2918" t="s">
        <v>36</v>
      </c>
      <c r="X2918" t="s">
        <v>40</v>
      </c>
      <c r="Z2918" t="s">
        <v>36</v>
      </c>
      <c r="AA2918">
        <v>2</v>
      </c>
      <c r="AB2918">
        <v>1</v>
      </c>
      <c r="AC2918">
        <v>13</v>
      </c>
      <c r="AD2918" s="2">
        <v>18710</v>
      </c>
      <c r="AE2918" t="s">
        <v>41</v>
      </c>
    </row>
    <row r="2919" spans="1:31" x14ac:dyDescent="0.3">
      <c r="A2919">
        <v>39707</v>
      </c>
      <c r="B2919" t="s">
        <v>346</v>
      </c>
      <c r="C2919">
        <v>79088531405</v>
      </c>
      <c r="D2919" s="1">
        <v>45482.388888888891</v>
      </c>
      <c r="F2919" t="s">
        <v>1702</v>
      </c>
      <c r="G2919" t="s">
        <v>506</v>
      </c>
      <c r="H2919" t="s">
        <v>34</v>
      </c>
      <c r="K2919" t="s">
        <v>54</v>
      </c>
      <c r="L2919" t="s">
        <v>36</v>
      </c>
      <c r="M2919" t="s">
        <v>36</v>
      </c>
      <c r="N2919" s="2">
        <v>45482</v>
      </c>
      <c r="O2919" t="s">
        <v>348</v>
      </c>
      <c r="P2919" s="2">
        <v>46031</v>
      </c>
      <c r="Q2919" s="2">
        <v>45506</v>
      </c>
      <c r="R2919" t="s">
        <v>38</v>
      </c>
      <c r="U2919">
        <v>0</v>
      </c>
      <c r="V2919" t="s">
        <v>39</v>
      </c>
      <c r="W2919" t="s">
        <v>36</v>
      </c>
      <c r="X2919" t="s">
        <v>40</v>
      </c>
      <c r="Z2919" t="s">
        <v>36</v>
      </c>
      <c r="AA2919">
        <v>12</v>
      </c>
      <c r="AB2919">
        <v>4</v>
      </c>
      <c r="AC2919">
        <v>28</v>
      </c>
      <c r="AD2919" s="2">
        <v>19022</v>
      </c>
      <c r="AE2919" t="s">
        <v>41</v>
      </c>
    </row>
    <row r="2920" spans="1:31" x14ac:dyDescent="0.3">
      <c r="A2920">
        <v>39807</v>
      </c>
      <c r="B2920" t="s">
        <v>100</v>
      </c>
      <c r="C2920">
        <v>79088533738</v>
      </c>
      <c r="D2920" s="1">
        <v>45483.309027777781</v>
      </c>
      <c r="E2920" s="1">
        <v>45483.496527777781</v>
      </c>
      <c r="F2920" t="s">
        <v>313</v>
      </c>
      <c r="G2920" t="s">
        <v>102</v>
      </c>
      <c r="H2920" t="s">
        <v>34</v>
      </c>
      <c r="I2920" t="s">
        <v>109</v>
      </c>
      <c r="K2920" t="s">
        <v>104</v>
      </c>
      <c r="L2920" t="s">
        <v>36</v>
      </c>
      <c r="M2920" t="s">
        <v>36</v>
      </c>
      <c r="N2920" s="2">
        <v>45482</v>
      </c>
      <c r="O2920" t="s">
        <v>105</v>
      </c>
      <c r="P2920" s="2">
        <v>2958101</v>
      </c>
      <c r="Q2920" s="2">
        <v>45505</v>
      </c>
      <c r="R2920" t="s">
        <v>38</v>
      </c>
      <c r="U2920">
        <v>0</v>
      </c>
      <c r="V2920" t="s">
        <v>39</v>
      </c>
      <c r="W2920" t="s">
        <v>36</v>
      </c>
      <c r="X2920" t="s">
        <v>40</v>
      </c>
      <c r="Z2920" t="s">
        <v>36</v>
      </c>
      <c r="AA2920">
        <v>117</v>
      </c>
      <c r="AB2920">
        <v>22</v>
      </c>
      <c r="AC2920">
        <v>13</v>
      </c>
      <c r="AD2920" s="2">
        <v>32107</v>
      </c>
      <c r="AE2920" t="s">
        <v>41</v>
      </c>
    </row>
    <row r="2921" spans="1:31" x14ac:dyDescent="0.3">
      <c r="A2921">
        <v>39809</v>
      </c>
      <c r="B2921" t="s">
        <v>1379</v>
      </c>
      <c r="C2921">
        <v>79222838540</v>
      </c>
      <c r="D2921" s="1">
        <v>45483.354166666664</v>
      </c>
      <c r="F2921" t="s">
        <v>1826</v>
      </c>
      <c r="G2921" t="s">
        <v>506</v>
      </c>
      <c r="H2921" t="s">
        <v>34</v>
      </c>
      <c r="I2921" t="s">
        <v>279</v>
      </c>
      <c r="K2921" t="s">
        <v>54</v>
      </c>
      <c r="L2921" t="s">
        <v>36</v>
      </c>
      <c r="M2921" t="s">
        <v>36</v>
      </c>
      <c r="N2921" s="2">
        <v>45482</v>
      </c>
      <c r="O2921" t="s">
        <v>1381</v>
      </c>
      <c r="P2921" s="2">
        <v>45979</v>
      </c>
      <c r="Q2921" s="2">
        <v>45488</v>
      </c>
      <c r="R2921" t="s">
        <v>38</v>
      </c>
      <c r="U2921">
        <v>0</v>
      </c>
      <c r="V2921" t="s">
        <v>39</v>
      </c>
      <c r="W2921" t="s">
        <v>36</v>
      </c>
      <c r="X2921" t="s">
        <v>40</v>
      </c>
      <c r="Y2921" t="s">
        <v>1382</v>
      </c>
      <c r="Z2921" t="s">
        <v>36</v>
      </c>
      <c r="AA2921">
        <v>5</v>
      </c>
      <c r="AB2921">
        <v>1</v>
      </c>
      <c r="AC2921">
        <v>4</v>
      </c>
      <c r="AD2921" s="2">
        <v>40000</v>
      </c>
      <c r="AE2921" t="s">
        <v>41</v>
      </c>
    </row>
    <row r="2922" spans="1:31" x14ac:dyDescent="0.3">
      <c r="A2922">
        <v>39810</v>
      </c>
      <c r="B2922" t="s">
        <v>106</v>
      </c>
      <c r="C2922">
        <v>79220695799</v>
      </c>
      <c r="D2922" s="1">
        <v>45483.347222222219</v>
      </c>
      <c r="E2922" s="1">
        <v>45483.694444444445</v>
      </c>
      <c r="F2922" t="s">
        <v>274</v>
      </c>
      <c r="G2922" t="s">
        <v>108</v>
      </c>
      <c r="H2922" t="s">
        <v>34</v>
      </c>
      <c r="I2922" t="s">
        <v>109</v>
      </c>
      <c r="K2922" t="s">
        <v>104</v>
      </c>
      <c r="L2922" t="s">
        <v>36</v>
      </c>
      <c r="M2922" t="s">
        <v>36</v>
      </c>
      <c r="N2922" s="2">
        <v>45482</v>
      </c>
      <c r="O2922" t="s">
        <v>110</v>
      </c>
      <c r="P2922" s="2">
        <v>2958101</v>
      </c>
      <c r="Q2922" s="2">
        <v>45505</v>
      </c>
      <c r="R2922" t="s">
        <v>38</v>
      </c>
      <c r="U2922">
        <v>80</v>
      </c>
      <c r="V2922" t="s">
        <v>39</v>
      </c>
      <c r="W2922" t="s">
        <v>36</v>
      </c>
      <c r="X2922" t="s">
        <v>40</v>
      </c>
      <c r="Z2922" t="s">
        <v>36</v>
      </c>
      <c r="AA2922">
        <v>119</v>
      </c>
      <c r="AB2922">
        <v>23</v>
      </c>
      <c r="AC2922">
        <v>10</v>
      </c>
      <c r="AD2922" s="2">
        <v>36804</v>
      </c>
      <c r="AE2922" t="s">
        <v>41</v>
      </c>
    </row>
    <row r="2923" spans="1:31" x14ac:dyDescent="0.3">
      <c r="A2923">
        <v>39811</v>
      </c>
      <c r="B2923" t="s">
        <v>111</v>
      </c>
      <c r="C2923">
        <v>79222853488</v>
      </c>
      <c r="D2923" s="1">
        <v>45483.361111111109</v>
      </c>
      <c r="E2923" s="1">
        <v>45483.715277777781</v>
      </c>
      <c r="F2923" t="s">
        <v>48</v>
      </c>
      <c r="G2923" t="s">
        <v>33</v>
      </c>
      <c r="H2923" t="s">
        <v>34</v>
      </c>
      <c r="K2923" t="s">
        <v>104</v>
      </c>
      <c r="L2923" t="s">
        <v>36</v>
      </c>
      <c r="M2923" t="s">
        <v>36</v>
      </c>
      <c r="N2923" s="2">
        <v>45482</v>
      </c>
      <c r="O2923" t="s">
        <v>49</v>
      </c>
      <c r="P2923" s="2">
        <v>2958101</v>
      </c>
      <c r="Q2923" s="2">
        <v>45505</v>
      </c>
      <c r="R2923" t="s">
        <v>38</v>
      </c>
      <c r="U2923">
        <v>80</v>
      </c>
      <c r="V2923" t="s">
        <v>39</v>
      </c>
      <c r="W2923" t="s">
        <v>36</v>
      </c>
      <c r="X2923" t="s">
        <v>40</v>
      </c>
      <c r="Z2923" t="s">
        <v>36</v>
      </c>
      <c r="AA2923">
        <v>116</v>
      </c>
      <c r="AB2923">
        <v>23</v>
      </c>
      <c r="AC2923">
        <v>15</v>
      </c>
      <c r="AD2923" s="2">
        <v>37074</v>
      </c>
      <c r="AE2923" t="s">
        <v>41</v>
      </c>
    </row>
    <row r="2924" spans="1:31" x14ac:dyDescent="0.3">
      <c r="A2924">
        <v>39813</v>
      </c>
      <c r="B2924" t="s">
        <v>81</v>
      </c>
      <c r="C2924">
        <v>79220506215</v>
      </c>
      <c r="D2924" s="1">
        <v>45483.4375</v>
      </c>
      <c r="F2924" t="s">
        <v>1827</v>
      </c>
      <c r="G2924" t="s">
        <v>451</v>
      </c>
      <c r="H2924" t="s">
        <v>34</v>
      </c>
      <c r="K2924" t="s">
        <v>97</v>
      </c>
      <c r="L2924" t="s">
        <v>36</v>
      </c>
      <c r="M2924" t="s">
        <v>36</v>
      </c>
      <c r="N2924" s="2">
        <v>45482</v>
      </c>
      <c r="O2924" t="s">
        <v>84</v>
      </c>
      <c r="P2924" s="2">
        <v>45642</v>
      </c>
      <c r="Q2924" s="2">
        <v>45628</v>
      </c>
      <c r="R2924" t="s">
        <v>38</v>
      </c>
      <c r="U2924">
        <v>0</v>
      </c>
      <c r="V2924" t="s">
        <v>39</v>
      </c>
      <c r="W2924" t="s">
        <v>36</v>
      </c>
      <c r="X2924" t="s">
        <v>40</v>
      </c>
      <c r="Z2924" t="s">
        <v>36</v>
      </c>
      <c r="AA2924">
        <v>27</v>
      </c>
      <c r="AB2924">
        <v>2</v>
      </c>
      <c r="AC2924">
        <v>41</v>
      </c>
      <c r="AD2924" s="2">
        <v>18736</v>
      </c>
      <c r="AE2924" t="s">
        <v>41</v>
      </c>
    </row>
    <row r="2925" spans="1:31" x14ac:dyDescent="0.3">
      <c r="A2925">
        <v>39815</v>
      </c>
      <c r="B2925" t="s">
        <v>1150</v>
      </c>
      <c r="C2925">
        <v>79220518174</v>
      </c>
      <c r="D2925" s="1">
        <v>45483.5</v>
      </c>
      <c r="F2925" t="s">
        <v>1151</v>
      </c>
      <c r="G2925" t="s">
        <v>335</v>
      </c>
      <c r="H2925" t="s">
        <v>34</v>
      </c>
      <c r="K2925" t="s">
        <v>54</v>
      </c>
      <c r="L2925" t="s">
        <v>36</v>
      </c>
      <c r="M2925" t="s">
        <v>36</v>
      </c>
      <c r="N2925" s="2">
        <v>45482</v>
      </c>
      <c r="O2925" t="s">
        <v>1152</v>
      </c>
      <c r="P2925" s="2">
        <v>45658</v>
      </c>
      <c r="Q2925" s="2">
        <v>45659</v>
      </c>
      <c r="R2925" t="s">
        <v>38</v>
      </c>
      <c r="U2925">
        <v>0</v>
      </c>
      <c r="V2925" t="s">
        <v>39</v>
      </c>
      <c r="W2925" t="s">
        <v>36</v>
      </c>
      <c r="X2925" t="s">
        <v>40</v>
      </c>
      <c r="Z2925" t="s">
        <v>36</v>
      </c>
      <c r="AA2925">
        <v>22</v>
      </c>
      <c r="AB2925">
        <v>5</v>
      </c>
      <c r="AC2925">
        <v>0</v>
      </c>
      <c r="AD2925" s="2">
        <v>21368</v>
      </c>
      <c r="AE2925" t="s">
        <v>41</v>
      </c>
    </row>
    <row r="2926" spans="1:31" x14ac:dyDescent="0.3">
      <c r="A2926">
        <v>39816</v>
      </c>
      <c r="B2926" t="s">
        <v>165</v>
      </c>
      <c r="C2926">
        <v>79129174203</v>
      </c>
      <c r="D2926" s="1">
        <v>45483.479166666664</v>
      </c>
      <c r="E2926" s="1">
        <v>45483.677083333336</v>
      </c>
      <c r="F2926" t="s">
        <v>923</v>
      </c>
      <c r="G2926" t="s">
        <v>33</v>
      </c>
      <c r="H2926" t="s">
        <v>34</v>
      </c>
      <c r="I2926" t="s">
        <v>1573</v>
      </c>
      <c r="K2926" t="s">
        <v>104</v>
      </c>
      <c r="L2926" t="s">
        <v>36</v>
      </c>
      <c r="M2926" t="s">
        <v>36</v>
      </c>
      <c r="N2926" s="2">
        <v>45482</v>
      </c>
      <c r="O2926" t="s">
        <v>66</v>
      </c>
      <c r="P2926" s="2">
        <v>2958101</v>
      </c>
      <c r="Q2926" s="2">
        <v>45505</v>
      </c>
      <c r="R2926" t="s">
        <v>38</v>
      </c>
      <c r="U2926">
        <v>80</v>
      </c>
      <c r="V2926" t="s">
        <v>39</v>
      </c>
      <c r="W2926" t="s">
        <v>36</v>
      </c>
      <c r="X2926" t="s">
        <v>40</v>
      </c>
      <c r="Z2926" t="s">
        <v>36</v>
      </c>
      <c r="AA2926">
        <v>126</v>
      </c>
      <c r="AB2926">
        <v>22</v>
      </c>
      <c r="AC2926">
        <v>12</v>
      </c>
      <c r="AD2926" s="2">
        <v>29936</v>
      </c>
      <c r="AE2926" t="s">
        <v>41</v>
      </c>
    </row>
    <row r="2927" spans="1:31" x14ac:dyDescent="0.3">
      <c r="A2927">
        <v>39817</v>
      </c>
      <c r="B2927" t="s">
        <v>191</v>
      </c>
      <c r="C2927">
        <v>79220557427</v>
      </c>
      <c r="D2927" s="1">
        <v>45483.520833333336</v>
      </c>
      <c r="F2927" t="s">
        <v>1749</v>
      </c>
      <c r="G2927" t="s">
        <v>506</v>
      </c>
      <c r="H2927" t="s">
        <v>34</v>
      </c>
      <c r="K2927" t="s">
        <v>54</v>
      </c>
      <c r="L2927" t="s">
        <v>36</v>
      </c>
      <c r="M2927" t="s">
        <v>36</v>
      </c>
      <c r="N2927" s="2">
        <v>45482</v>
      </c>
      <c r="O2927" t="s">
        <v>195</v>
      </c>
      <c r="P2927" s="2">
        <v>45566</v>
      </c>
      <c r="Q2927" s="2">
        <v>45594</v>
      </c>
      <c r="R2927" t="s">
        <v>38</v>
      </c>
      <c r="U2927">
        <v>0</v>
      </c>
      <c r="V2927" t="s">
        <v>39</v>
      </c>
      <c r="W2927" t="s">
        <v>36</v>
      </c>
      <c r="X2927" t="s">
        <v>40</v>
      </c>
      <c r="Z2927" t="s">
        <v>36</v>
      </c>
      <c r="AA2927">
        <v>18</v>
      </c>
      <c r="AB2927">
        <v>2</v>
      </c>
      <c r="AC2927">
        <v>13</v>
      </c>
      <c r="AD2927" s="2">
        <v>24567</v>
      </c>
      <c r="AE2927" t="s">
        <v>41</v>
      </c>
    </row>
    <row r="2928" spans="1:31" x14ac:dyDescent="0.3">
      <c r="A2928">
        <v>39819</v>
      </c>
      <c r="B2928" t="s">
        <v>1789</v>
      </c>
      <c r="C2928">
        <v>79615573350</v>
      </c>
      <c r="D2928" s="1">
        <v>45483.583333333336</v>
      </c>
      <c r="E2928" s="1">
        <v>45483.729166666664</v>
      </c>
      <c r="F2928" t="s">
        <v>989</v>
      </c>
      <c r="G2928" t="s">
        <v>277</v>
      </c>
      <c r="H2928" t="s">
        <v>34</v>
      </c>
      <c r="I2928" t="s">
        <v>1828</v>
      </c>
      <c r="K2928" t="s">
        <v>69</v>
      </c>
      <c r="L2928" t="s">
        <v>36</v>
      </c>
      <c r="M2928" t="s">
        <v>36</v>
      </c>
      <c r="N2928" s="2">
        <v>45482</v>
      </c>
      <c r="O2928" t="s">
        <v>1791</v>
      </c>
      <c r="P2928" s="2">
        <v>46187</v>
      </c>
      <c r="Q2928" s="2">
        <v>45704</v>
      </c>
      <c r="R2928" t="s">
        <v>38</v>
      </c>
      <c r="U2928">
        <v>0</v>
      </c>
      <c r="V2928" t="s">
        <v>39</v>
      </c>
      <c r="W2928" t="s">
        <v>36</v>
      </c>
      <c r="X2928" t="s">
        <v>40</v>
      </c>
      <c r="Z2928" t="s">
        <v>36</v>
      </c>
      <c r="AA2928">
        <v>8</v>
      </c>
      <c r="AB2928">
        <v>8</v>
      </c>
      <c r="AC2928">
        <v>1</v>
      </c>
      <c r="AD2928" s="2">
        <v>12029</v>
      </c>
      <c r="AE2928" t="s">
        <v>41</v>
      </c>
    </row>
    <row r="2929" spans="1:31" x14ac:dyDescent="0.3">
      <c r="A2929">
        <v>39820</v>
      </c>
      <c r="B2929" t="s">
        <v>360</v>
      </c>
      <c r="C2929">
        <v>79224522706</v>
      </c>
      <c r="D2929" s="1">
        <v>45483.604166666664</v>
      </c>
      <c r="F2929" t="s">
        <v>1780</v>
      </c>
      <c r="G2929" t="s">
        <v>1195</v>
      </c>
      <c r="H2929" t="s">
        <v>34</v>
      </c>
      <c r="K2929" t="s">
        <v>121</v>
      </c>
      <c r="L2929" t="s">
        <v>36</v>
      </c>
      <c r="M2929" t="s">
        <v>36</v>
      </c>
      <c r="N2929" s="2">
        <v>45482</v>
      </c>
      <c r="O2929" t="s">
        <v>361</v>
      </c>
      <c r="P2929" s="2">
        <v>2958101</v>
      </c>
      <c r="Q2929" s="2">
        <v>45530</v>
      </c>
      <c r="R2929" t="s">
        <v>38</v>
      </c>
      <c r="U2929">
        <v>0</v>
      </c>
      <c r="V2929" t="s">
        <v>39</v>
      </c>
      <c r="W2929" t="s">
        <v>36</v>
      </c>
      <c r="X2929" t="s">
        <v>40</v>
      </c>
      <c r="Z2929" t="s">
        <v>36</v>
      </c>
      <c r="AA2929">
        <v>12</v>
      </c>
      <c r="AB2929">
        <v>2</v>
      </c>
      <c r="AC2929">
        <v>48</v>
      </c>
      <c r="AD2929" s="2">
        <v>17411</v>
      </c>
      <c r="AE2929" t="s">
        <v>41</v>
      </c>
    </row>
    <row r="2930" spans="1:31" x14ac:dyDescent="0.3">
      <c r="A2930">
        <v>39821</v>
      </c>
      <c r="B2930" t="s">
        <v>1236</v>
      </c>
      <c r="C2930">
        <v>79224556945</v>
      </c>
      <c r="D2930" s="1">
        <v>45483.625</v>
      </c>
      <c r="F2930" t="s">
        <v>1756</v>
      </c>
      <c r="G2930" t="s">
        <v>277</v>
      </c>
      <c r="H2930" t="s">
        <v>34</v>
      </c>
      <c r="K2930" t="s">
        <v>69</v>
      </c>
      <c r="L2930" t="s">
        <v>36</v>
      </c>
      <c r="M2930" t="s">
        <v>36</v>
      </c>
      <c r="N2930" s="2">
        <v>45482</v>
      </c>
      <c r="O2930" t="s">
        <v>1238</v>
      </c>
      <c r="P2930" s="2">
        <v>46440</v>
      </c>
      <c r="Q2930" s="2">
        <v>46013</v>
      </c>
      <c r="R2930" t="s">
        <v>38</v>
      </c>
      <c r="U2930">
        <v>0</v>
      </c>
      <c r="V2930" t="s">
        <v>39</v>
      </c>
      <c r="W2930" t="s">
        <v>36</v>
      </c>
      <c r="X2930" t="s">
        <v>40</v>
      </c>
      <c r="Z2930" t="s">
        <v>36</v>
      </c>
      <c r="AA2930">
        <v>13</v>
      </c>
      <c r="AB2930">
        <v>3</v>
      </c>
      <c r="AC2930">
        <v>0</v>
      </c>
      <c r="AD2930" s="2">
        <v>17930</v>
      </c>
      <c r="AE2930" t="s">
        <v>41</v>
      </c>
    </row>
    <row r="2931" spans="1:31" x14ac:dyDescent="0.3">
      <c r="A2931">
        <v>39824</v>
      </c>
      <c r="B2931" t="s">
        <v>264</v>
      </c>
      <c r="C2931">
        <v>79824082707</v>
      </c>
      <c r="D2931" s="1">
        <v>45483.326388888891</v>
      </c>
      <c r="F2931" t="s">
        <v>1829</v>
      </c>
      <c r="G2931" t="s">
        <v>580</v>
      </c>
      <c r="H2931" t="s">
        <v>34</v>
      </c>
      <c r="K2931" t="s">
        <v>54</v>
      </c>
      <c r="L2931" t="s">
        <v>36</v>
      </c>
      <c r="M2931" t="s">
        <v>36</v>
      </c>
      <c r="N2931" s="2">
        <v>45482</v>
      </c>
      <c r="O2931" t="s">
        <v>267</v>
      </c>
      <c r="P2931" s="2">
        <v>46022</v>
      </c>
      <c r="Q2931" s="2">
        <v>45678</v>
      </c>
      <c r="R2931" t="s">
        <v>38</v>
      </c>
      <c r="U2931">
        <v>0</v>
      </c>
      <c r="V2931" t="s">
        <v>39</v>
      </c>
      <c r="W2931" t="s">
        <v>36</v>
      </c>
      <c r="X2931" t="s">
        <v>40</v>
      </c>
      <c r="Z2931" t="s">
        <v>36</v>
      </c>
      <c r="AA2931">
        <v>31</v>
      </c>
      <c r="AB2931">
        <v>6</v>
      </c>
      <c r="AC2931">
        <v>46</v>
      </c>
      <c r="AD2931" s="2">
        <v>23590</v>
      </c>
      <c r="AE2931" t="s">
        <v>41</v>
      </c>
    </row>
    <row r="2932" spans="1:31" x14ac:dyDescent="0.3">
      <c r="A2932">
        <v>39827</v>
      </c>
      <c r="B2932" t="s">
        <v>699</v>
      </c>
      <c r="C2932">
        <v>79088533738</v>
      </c>
      <c r="D2932" s="1">
        <v>45483.479166666664</v>
      </c>
      <c r="F2932" t="s">
        <v>102</v>
      </c>
      <c r="G2932" t="s">
        <v>1830</v>
      </c>
      <c r="H2932" t="s">
        <v>34</v>
      </c>
      <c r="I2932" t="s">
        <v>1574</v>
      </c>
      <c r="K2932" t="s">
        <v>69</v>
      </c>
      <c r="L2932" t="s">
        <v>36</v>
      </c>
      <c r="M2932" t="s">
        <v>36</v>
      </c>
      <c r="N2932" s="2">
        <v>45483</v>
      </c>
      <c r="O2932" t="s">
        <v>105</v>
      </c>
      <c r="P2932" s="2">
        <v>2958101</v>
      </c>
      <c r="Q2932" s="2">
        <v>45505</v>
      </c>
      <c r="R2932" t="s">
        <v>38</v>
      </c>
      <c r="U2932">
        <v>0</v>
      </c>
      <c r="V2932" t="s">
        <v>39</v>
      </c>
      <c r="W2932" t="s">
        <v>36</v>
      </c>
      <c r="X2932" t="s">
        <v>40</v>
      </c>
      <c r="Z2932" t="s">
        <v>36</v>
      </c>
      <c r="AA2932">
        <v>11</v>
      </c>
      <c r="AB2932">
        <v>3</v>
      </c>
      <c r="AC2932">
        <v>203</v>
      </c>
      <c r="AD2932" s="2">
        <v>32107</v>
      </c>
      <c r="AE2932" t="s">
        <v>41</v>
      </c>
    </row>
    <row r="2933" spans="1:31" x14ac:dyDescent="0.3">
      <c r="A2933">
        <v>39828</v>
      </c>
      <c r="B2933" t="s">
        <v>100</v>
      </c>
      <c r="C2933">
        <v>79088533738</v>
      </c>
      <c r="D2933" s="1">
        <v>45484.309027777781</v>
      </c>
      <c r="E2933" s="1">
        <v>45484.496527777781</v>
      </c>
      <c r="F2933" t="s">
        <v>371</v>
      </c>
      <c r="G2933" t="s">
        <v>102</v>
      </c>
      <c r="H2933" t="s">
        <v>34</v>
      </c>
      <c r="I2933" t="s">
        <v>109</v>
      </c>
      <c r="K2933" t="s">
        <v>104</v>
      </c>
      <c r="L2933" t="s">
        <v>36</v>
      </c>
      <c r="M2933" t="s">
        <v>36</v>
      </c>
      <c r="N2933" s="2">
        <v>45483</v>
      </c>
      <c r="O2933" t="s">
        <v>105</v>
      </c>
      <c r="P2933" s="2">
        <v>2958101</v>
      </c>
      <c r="Q2933" s="2">
        <v>45505</v>
      </c>
      <c r="R2933" t="s">
        <v>38</v>
      </c>
      <c r="U2933">
        <v>0</v>
      </c>
      <c r="V2933" t="s">
        <v>39</v>
      </c>
      <c r="W2933" t="s">
        <v>36</v>
      </c>
      <c r="X2933" t="s">
        <v>40</v>
      </c>
      <c r="Z2933" t="s">
        <v>36</v>
      </c>
      <c r="AA2933">
        <v>117</v>
      </c>
      <c r="AB2933">
        <v>22</v>
      </c>
      <c r="AC2933">
        <v>13</v>
      </c>
      <c r="AD2933" s="2">
        <v>32107</v>
      </c>
      <c r="AE2933" t="s">
        <v>41</v>
      </c>
    </row>
    <row r="2934" spans="1:31" x14ac:dyDescent="0.3">
      <c r="A2934">
        <v>39829</v>
      </c>
      <c r="B2934" t="s">
        <v>1719</v>
      </c>
      <c r="C2934">
        <v>79821636854</v>
      </c>
      <c r="D2934" s="1">
        <v>45484.333333333336</v>
      </c>
      <c r="F2934" t="s">
        <v>1831</v>
      </c>
      <c r="G2934" t="s">
        <v>1212</v>
      </c>
      <c r="H2934" t="s">
        <v>34</v>
      </c>
      <c r="K2934" t="s">
        <v>54</v>
      </c>
      <c r="L2934" t="s">
        <v>36</v>
      </c>
      <c r="M2934" t="s">
        <v>36</v>
      </c>
      <c r="N2934" s="2">
        <v>45483</v>
      </c>
      <c r="O2934" t="s">
        <v>1721</v>
      </c>
      <c r="P2934" s="2">
        <v>45809</v>
      </c>
      <c r="Q2934" s="2">
        <v>45504</v>
      </c>
      <c r="R2934" t="s">
        <v>38</v>
      </c>
      <c r="U2934">
        <v>0</v>
      </c>
      <c r="V2934" t="s">
        <v>39</v>
      </c>
      <c r="W2934" t="s">
        <v>36</v>
      </c>
      <c r="X2934" t="s">
        <v>40</v>
      </c>
      <c r="Z2934" t="s">
        <v>36</v>
      </c>
      <c r="AA2934">
        <v>6</v>
      </c>
      <c r="AB2934">
        <v>3</v>
      </c>
      <c r="AC2934">
        <v>0</v>
      </c>
      <c r="AD2934" s="2">
        <v>24440</v>
      </c>
      <c r="AE2934" t="s">
        <v>41</v>
      </c>
    </row>
    <row r="2935" spans="1:31" x14ac:dyDescent="0.3">
      <c r="A2935">
        <v>39830</v>
      </c>
      <c r="B2935" t="s">
        <v>106</v>
      </c>
      <c r="C2935">
        <v>79220695799</v>
      </c>
      <c r="D2935" s="1">
        <v>45484.347222222219</v>
      </c>
      <c r="F2935" t="s">
        <v>341</v>
      </c>
      <c r="G2935" t="s">
        <v>363</v>
      </c>
      <c r="H2935" t="s">
        <v>34</v>
      </c>
      <c r="I2935" t="s">
        <v>109</v>
      </c>
      <c r="K2935" t="s">
        <v>104</v>
      </c>
      <c r="L2935" t="s">
        <v>36</v>
      </c>
      <c r="M2935" t="s">
        <v>36</v>
      </c>
      <c r="N2935" s="2">
        <v>45483</v>
      </c>
      <c r="O2935" t="s">
        <v>110</v>
      </c>
      <c r="P2935" s="2">
        <v>2958101</v>
      </c>
      <c r="Q2935" s="2">
        <v>45505</v>
      </c>
      <c r="R2935" t="s">
        <v>38</v>
      </c>
      <c r="U2935">
        <v>80</v>
      </c>
      <c r="V2935" t="s">
        <v>39</v>
      </c>
      <c r="W2935" t="s">
        <v>36</v>
      </c>
      <c r="X2935" t="s">
        <v>40</v>
      </c>
      <c r="Z2935" t="s">
        <v>36</v>
      </c>
      <c r="AA2935">
        <v>119</v>
      </c>
      <c r="AB2935">
        <v>23</v>
      </c>
      <c r="AC2935">
        <v>10</v>
      </c>
      <c r="AD2935" s="2">
        <v>36804</v>
      </c>
      <c r="AE2935" t="s">
        <v>41</v>
      </c>
    </row>
    <row r="2936" spans="1:31" x14ac:dyDescent="0.3">
      <c r="A2936">
        <v>39831</v>
      </c>
      <c r="B2936" t="s">
        <v>111</v>
      </c>
      <c r="C2936">
        <v>79222853488</v>
      </c>
      <c r="D2936" s="1">
        <v>45484.361111111109</v>
      </c>
      <c r="E2936" s="1">
        <v>45484.715277777781</v>
      </c>
      <c r="F2936" t="s">
        <v>1286</v>
      </c>
      <c r="G2936" t="s">
        <v>33</v>
      </c>
      <c r="H2936" t="s">
        <v>34</v>
      </c>
      <c r="K2936" t="s">
        <v>104</v>
      </c>
      <c r="L2936" t="s">
        <v>36</v>
      </c>
      <c r="M2936" t="s">
        <v>36</v>
      </c>
      <c r="N2936" s="2">
        <v>45483</v>
      </c>
      <c r="O2936" t="s">
        <v>49</v>
      </c>
      <c r="P2936" s="2">
        <v>2958101</v>
      </c>
      <c r="Q2936" s="2">
        <v>45505</v>
      </c>
      <c r="R2936" t="s">
        <v>38</v>
      </c>
      <c r="U2936">
        <v>80</v>
      </c>
      <c r="V2936" t="s">
        <v>39</v>
      </c>
      <c r="W2936" t="s">
        <v>36</v>
      </c>
      <c r="X2936" t="s">
        <v>40</v>
      </c>
      <c r="Z2936" t="s">
        <v>36</v>
      </c>
      <c r="AA2936">
        <v>116</v>
      </c>
      <c r="AB2936">
        <v>23</v>
      </c>
      <c r="AC2936">
        <v>15</v>
      </c>
      <c r="AD2936" s="2">
        <v>37074</v>
      </c>
      <c r="AE2936" t="s">
        <v>41</v>
      </c>
    </row>
    <row r="2937" spans="1:31" x14ac:dyDescent="0.3">
      <c r="A2937">
        <v>39835</v>
      </c>
      <c r="B2937" t="s">
        <v>165</v>
      </c>
      <c r="C2937">
        <v>79129174203</v>
      </c>
      <c r="D2937" s="1">
        <v>45484.479166666664</v>
      </c>
      <c r="E2937" s="1">
        <v>45484.677083333336</v>
      </c>
      <c r="F2937" t="s">
        <v>209</v>
      </c>
      <c r="G2937" t="s">
        <v>33</v>
      </c>
      <c r="H2937" t="s">
        <v>34</v>
      </c>
      <c r="I2937" t="s">
        <v>279</v>
      </c>
      <c r="K2937" t="s">
        <v>104</v>
      </c>
      <c r="L2937" t="s">
        <v>36</v>
      </c>
      <c r="M2937" t="s">
        <v>36</v>
      </c>
      <c r="N2937" s="2">
        <v>45483</v>
      </c>
      <c r="O2937" t="s">
        <v>66</v>
      </c>
      <c r="P2937" s="2">
        <v>2958101</v>
      </c>
      <c r="Q2937" s="2">
        <v>45505</v>
      </c>
      <c r="R2937" t="s">
        <v>38</v>
      </c>
      <c r="U2937">
        <v>80</v>
      </c>
      <c r="V2937" t="s">
        <v>39</v>
      </c>
      <c r="W2937" t="s">
        <v>36</v>
      </c>
      <c r="X2937" t="s">
        <v>40</v>
      </c>
      <c r="Z2937" t="s">
        <v>36</v>
      </c>
      <c r="AA2937">
        <v>126</v>
      </c>
      <c r="AB2937">
        <v>22</v>
      </c>
      <c r="AC2937">
        <v>12</v>
      </c>
      <c r="AD2937" s="2">
        <v>29936</v>
      </c>
      <c r="AE2937" t="s">
        <v>41</v>
      </c>
    </row>
    <row r="2938" spans="1:31" x14ac:dyDescent="0.3">
      <c r="A2938">
        <v>39836</v>
      </c>
      <c r="B2938" t="s">
        <v>427</v>
      </c>
      <c r="C2938">
        <v>79124229694</v>
      </c>
      <c r="D2938" s="1">
        <v>45484.541666666664</v>
      </c>
      <c r="F2938" t="s">
        <v>826</v>
      </c>
      <c r="G2938" t="s">
        <v>1285</v>
      </c>
      <c r="H2938" t="s">
        <v>34</v>
      </c>
      <c r="K2938" t="s">
        <v>54</v>
      </c>
      <c r="L2938" t="s">
        <v>36</v>
      </c>
      <c r="M2938" t="s">
        <v>36</v>
      </c>
      <c r="N2938" s="2">
        <v>45483</v>
      </c>
      <c r="O2938" t="s">
        <v>429</v>
      </c>
      <c r="P2938" s="2">
        <v>45510</v>
      </c>
      <c r="Q2938" s="2">
        <v>45511</v>
      </c>
      <c r="R2938" t="s">
        <v>38</v>
      </c>
      <c r="U2938">
        <v>0</v>
      </c>
      <c r="V2938" t="s">
        <v>39</v>
      </c>
      <c r="W2938" t="s">
        <v>36</v>
      </c>
      <c r="X2938" t="s">
        <v>40</v>
      </c>
      <c r="Z2938" t="s">
        <v>36</v>
      </c>
      <c r="AA2938">
        <v>24</v>
      </c>
      <c r="AB2938">
        <v>7</v>
      </c>
      <c r="AC2938">
        <v>37</v>
      </c>
      <c r="AD2938" s="2">
        <v>22679</v>
      </c>
      <c r="AE2938" t="s">
        <v>41</v>
      </c>
    </row>
    <row r="2939" spans="1:31" x14ac:dyDescent="0.3">
      <c r="A2939">
        <v>39837</v>
      </c>
      <c r="B2939" t="s">
        <v>1789</v>
      </c>
      <c r="C2939">
        <v>79615573350</v>
      </c>
      <c r="D2939" s="1">
        <v>45484.583333333336</v>
      </c>
      <c r="E2939" s="1">
        <v>45484.729166666664</v>
      </c>
      <c r="F2939" t="s">
        <v>367</v>
      </c>
      <c r="G2939" t="s">
        <v>989</v>
      </c>
      <c r="H2939" t="s">
        <v>34</v>
      </c>
      <c r="I2939" t="s">
        <v>1832</v>
      </c>
      <c r="K2939" t="s">
        <v>212</v>
      </c>
      <c r="L2939" t="s">
        <v>36</v>
      </c>
      <c r="M2939" t="s">
        <v>36</v>
      </c>
      <c r="N2939" s="2">
        <v>45483</v>
      </c>
      <c r="O2939" t="s">
        <v>1791</v>
      </c>
      <c r="P2939" s="2">
        <v>46187</v>
      </c>
      <c r="Q2939" s="2">
        <v>45704</v>
      </c>
      <c r="R2939" t="s">
        <v>38</v>
      </c>
      <c r="U2939">
        <v>0</v>
      </c>
      <c r="V2939" t="s">
        <v>39</v>
      </c>
      <c r="W2939" t="s">
        <v>36</v>
      </c>
      <c r="X2939" t="s">
        <v>40</v>
      </c>
      <c r="Z2939" t="s">
        <v>36</v>
      </c>
      <c r="AA2939">
        <v>8</v>
      </c>
      <c r="AB2939">
        <v>8</v>
      </c>
      <c r="AC2939">
        <v>1</v>
      </c>
      <c r="AD2939" s="2">
        <v>12029</v>
      </c>
      <c r="AE2939" t="s">
        <v>41</v>
      </c>
    </row>
    <row r="2940" spans="1:31" x14ac:dyDescent="0.3">
      <c r="A2940">
        <v>39838</v>
      </c>
      <c r="B2940" t="s">
        <v>362</v>
      </c>
      <c r="C2940">
        <v>79220695799</v>
      </c>
      <c r="D2940" s="1">
        <v>45484.631944444445</v>
      </c>
      <c r="F2940" t="s">
        <v>363</v>
      </c>
      <c r="G2940" t="s">
        <v>335</v>
      </c>
      <c r="H2940" t="s">
        <v>34</v>
      </c>
      <c r="I2940" t="s">
        <v>109</v>
      </c>
      <c r="K2940" t="s">
        <v>54</v>
      </c>
      <c r="L2940" t="s">
        <v>36</v>
      </c>
      <c r="M2940" t="s">
        <v>36</v>
      </c>
      <c r="N2940" s="2">
        <v>45483</v>
      </c>
      <c r="O2940" t="s">
        <v>110</v>
      </c>
      <c r="P2940" s="2">
        <v>2958101</v>
      </c>
      <c r="Q2940" s="2">
        <v>45505</v>
      </c>
      <c r="R2940" t="s">
        <v>38</v>
      </c>
      <c r="U2940">
        <v>0</v>
      </c>
      <c r="V2940" t="s">
        <v>39</v>
      </c>
      <c r="W2940" t="s">
        <v>36</v>
      </c>
      <c r="X2940" t="s">
        <v>40</v>
      </c>
      <c r="Z2940" t="s">
        <v>36</v>
      </c>
      <c r="AA2940">
        <v>8</v>
      </c>
      <c r="AB2940">
        <v>3</v>
      </c>
      <c r="AC2940">
        <v>172</v>
      </c>
      <c r="AD2940" s="2">
        <v>36804</v>
      </c>
      <c r="AE2940" t="s">
        <v>41</v>
      </c>
    </row>
    <row r="2941" spans="1:31" x14ac:dyDescent="0.3">
      <c r="A2941">
        <v>39839</v>
      </c>
      <c r="B2941" t="s">
        <v>982</v>
      </c>
      <c r="C2941">
        <v>79220540432</v>
      </c>
      <c r="D2941" s="1">
        <v>45484.645833333336</v>
      </c>
      <c r="F2941" t="s">
        <v>1621</v>
      </c>
      <c r="G2941" t="s">
        <v>308</v>
      </c>
      <c r="H2941" t="s">
        <v>34</v>
      </c>
      <c r="K2941" t="s">
        <v>97</v>
      </c>
      <c r="L2941" t="s">
        <v>36</v>
      </c>
      <c r="M2941" t="s">
        <v>36</v>
      </c>
      <c r="N2941" s="2">
        <v>45483</v>
      </c>
      <c r="O2941" t="s">
        <v>983</v>
      </c>
      <c r="P2941" s="2">
        <v>45799</v>
      </c>
      <c r="Q2941" s="2">
        <v>45654</v>
      </c>
      <c r="R2941" t="s">
        <v>38</v>
      </c>
      <c r="U2941">
        <v>0</v>
      </c>
      <c r="V2941" t="s">
        <v>39</v>
      </c>
      <c r="W2941" t="s">
        <v>36</v>
      </c>
      <c r="X2941" t="s">
        <v>40</v>
      </c>
      <c r="Z2941" t="s">
        <v>36</v>
      </c>
      <c r="AA2941">
        <v>22</v>
      </c>
      <c r="AB2941">
        <v>5</v>
      </c>
      <c r="AC2941">
        <v>41</v>
      </c>
      <c r="AD2941" s="2">
        <v>18056</v>
      </c>
      <c r="AE2941" t="s">
        <v>41</v>
      </c>
    </row>
    <row r="2942" spans="1:31" x14ac:dyDescent="0.3">
      <c r="A2942">
        <v>39840</v>
      </c>
      <c r="B2942" t="s">
        <v>47</v>
      </c>
      <c r="C2942">
        <v>79222853488</v>
      </c>
      <c r="D2942" s="1">
        <v>45483.722222222219</v>
      </c>
      <c r="F2942" t="s">
        <v>33</v>
      </c>
      <c r="G2942" t="s">
        <v>1833</v>
      </c>
      <c r="H2942" t="s">
        <v>34</v>
      </c>
      <c r="K2942" t="s">
        <v>60</v>
      </c>
      <c r="L2942" t="s">
        <v>36</v>
      </c>
      <c r="M2942" t="s">
        <v>36</v>
      </c>
      <c r="N2942" s="2">
        <v>45483</v>
      </c>
      <c r="O2942" t="s">
        <v>49</v>
      </c>
      <c r="P2942" s="2">
        <v>2958101</v>
      </c>
      <c r="Q2942" s="2">
        <v>45644</v>
      </c>
      <c r="R2942" t="s">
        <v>38</v>
      </c>
      <c r="U2942">
        <v>80</v>
      </c>
      <c r="V2942" t="s">
        <v>39</v>
      </c>
      <c r="W2942" t="s">
        <v>36</v>
      </c>
      <c r="X2942" t="s">
        <v>40</v>
      </c>
      <c r="Z2942" t="s">
        <v>36</v>
      </c>
      <c r="AA2942">
        <v>26</v>
      </c>
      <c r="AB2942">
        <v>0</v>
      </c>
      <c r="AC2942">
        <v>255</v>
      </c>
      <c r="AD2942" s="2">
        <v>37074</v>
      </c>
      <c r="AE2942" t="s">
        <v>41</v>
      </c>
    </row>
    <row r="2943" spans="1:31" x14ac:dyDescent="0.3">
      <c r="A2943">
        <v>39843</v>
      </c>
      <c r="B2943" t="s">
        <v>63</v>
      </c>
      <c r="C2943">
        <v>79129174203</v>
      </c>
      <c r="D2943" s="1">
        <v>45484.458333333336</v>
      </c>
      <c r="F2943" t="s">
        <v>1046</v>
      </c>
      <c r="G2943" t="s">
        <v>1834</v>
      </c>
      <c r="H2943" t="s">
        <v>34</v>
      </c>
      <c r="K2943" t="s">
        <v>69</v>
      </c>
      <c r="L2943" t="s">
        <v>36</v>
      </c>
      <c r="M2943" t="s">
        <v>36</v>
      </c>
      <c r="N2943" s="2">
        <v>45484</v>
      </c>
      <c r="O2943" t="s">
        <v>66</v>
      </c>
      <c r="P2943" s="2">
        <v>2958101</v>
      </c>
      <c r="Q2943" s="2">
        <v>45505</v>
      </c>
      <c r="R2943" t="s">
        <v>38</v>
      </c>
      <c r="U2943">
        <v>0</v>
      </c>
      <c r="V2943" t="s">
        <v>39</v>
      </c>
      <c r="W2943" t="s">
        <v>36</v>
      </c>
      <c r="X2943" t="s">
        <v>40</v>
      </c>
      <c r="Z2943" t="s">
        <v>36</v>
      </c>
      <c r="AA2943">
        <v>45</v>
      </c>
      <c r="AB2943">
        <v>10</v>
      </c>
      <c r="AC2943">
        <v>60</v>
      </c>
      <c r="AD2943" s="2">
        <v>29936</v>
      </c>
      <c r="AE2943" t="s">
        <v>41</v>
      </c>
    </row>
    <row r="2944" spans="1:31" x14ac:dyDescent="0.3">
      <c r="A2944">
        <v>39845</v>
      </c>
      <c r="B2944" t="s">
        <v>489</v>
      </c>
      <c r="C2944">
        <v>79224509177</v>
      </c>
      <c r="D2944" s="1">
        <v>45484.53125</v>
      </c>
      <c r="F2944" t="s">
        <v>1618</v>
      </c>
      <c r="G2944" t="s">
        <v>923</v>
      </c>
      <c r="H2944" t="s">
        <v>34</v>
      </c>
      <c r="K2944" t="s">
        <v>212</v>
      </c>
      <c r="L2944" t="s">
        <v>36</v>
      </c>
      <c r="M2944" t="s">
        <v>36</v>
      </c>
      <c r="N2944" s="2">
        <v>45484</v>
      </c>
      <c r="O2944" t="s">
        <v>491</v>
      </c>
      <c r="P2944" s="2">
        <v>2958101</v>
      </c>
      <c r="Q2944" s="2">
        <v>45504</v>
      </c>
      <c r="R2944" t="s">
        <v>38</v>
      </c>
      <c r="U2944">
        <v>0</v>
      </c>
      <c r="V2944" t="s">
        <v>39</v>
      </c>
      <c r="W2944" t="s">
        <v>36</v>
      </c>
      <c r="X2944" t="s">
        <v>40</v>
      </c>
      <c r="Z2944" t="s">
        <v>36</v>
      </c>
      <c r="AA2944">
        <v>26</v>
      </c>
      <c r="AB2944">
        <v>5</v>
      </c>
      <c r="AC2944">
        <v>32</v>
      </c>
      <c r="AD2944" s="2">
        <v>21032</v>
      </c>
      <c r="AE2944" t="s">
        <v>41</v>
      </c>
    </row>
    <row r="2945" spans="1:31" x14ac:dyDescent="0.3">
      <c r="A2945">
        <v>39847</v>
      </c>
      <c r="B2945" t="s">
        <v>478</v>
      </c>
      <c r="C2945">
        <v>79088589782</v>
      </c>
      <c r="D2945" s="1">
        <v>45484.604166666664</v>
      </c>
      <c r="F2945" t="s">
        <v>1835</v>
      </c>
      <c r="G2945" t="s">
        <v>410</v>
      </c>
      <c r="H2945" t="s">
        <v>34</v>
      </c>
      <c r="K2945" t="s">
        <v>69</v>
      </c>
      <c r="L2945" t="s">
        <v>36</v>
      </c>
      <c r="M2945" t="s">
        <v>36</v>
      </c>
      <c r="N2945" s="2">
        <v>45484</v>
      </c>
      <c r="O2945" t="s">
        <v>481</v>
      </c>
      <c r="P2945" s="2">
        <v>45991</v>
      </c>
      <c r="Q2945" s="2">
        <v>45488</v>
      </c>
      <c r="R2945" t="s">
        <v>38</v>
      </c>
      <c r="U2945">
        <v>0</v>
      </c>
      <c r="V2945" t="s">
        <v>39</v>
      </c>
      <c r="W2945" t="s">
        <v>36</v>
      </c>
      <c r="X2945" t="s">
        <v>40</v>
      </c>
      <c r="Z2945" t="s">
        <v>36</v>
      </c>
      <c r="AA2945">
        <v>21</v>
      </c>
      <c r="AB2945">
        <v>3</v>
      </c>
      <c r="AC2945">
        <v>0</v>
      </c>
      <c r="AD2945" s="2">
        <v>22660</v>
      </c>
      <c r="AE2945" t="s">
        <v>41</v>
      </c>
    </row>
    <row r="2946" spans="1:31" x14ac:dyDescent="0.3">
      <c r="A2946">
        <v>39849</v>
      </c>
      <c r="B2946" t="s">
        <v>81</v>
      </c>
      <c r="C2946">
        <v>79220506215</v>
      </c>
      <c r="D2946" s="1">
        <v>45485.319444444445</v>
      </c>
      <c r="F2946" t="s">
        <v>1836</v>
      </c>
      <c r="G2946" t="s">
        <v>506</v>
      </c>
      <c r="H2946" t="s">
        <v>34</v>
      </c>
      <c r="K2946" t="s">
        <v>54</v>
      </c>
      <c r="L2946" t="s">
        <v>36</v>
      </c>
      <c r="M2946" t="s">
        <v>36</v>
      </c>
      <c r="N2946" s="2">
        <v>45484</v>
      </c>
      <c r="O2946" t="s">
        <v>84</v>
      </c>
      <c r="P2946" s="2">
        <v>45642</v>
      </c>
      <c r="Q2946" s="2">
        <v>45628</v>
      </c>
      <c r="R2946" t="s">
        <v>38</v>
      </c>
      <c r="U2946">
        <v>0</v>
      </c>
      <c r="V2946" t="s">
        <v>39</v>
      </c>
      <c r="W2946" t="s">
        <v>36</v>
      </c>
      <c r="X2946" t="s">
        <v>40</v>
      </c>
      <c r="Z2946" t="s">
        <v>36</v>
      </c>
      <c r="AA2946">
        <v>27</v>
      </c>
      <c r="AB2946">
        <v>2</v>
      </c>
      <c r="AC2946">
        <v>41</v>
      </c>
      <c r="AD2946" s="2">
        <v>18736</v>
      </c>
      <c r="AE2946" t="s">
        <v>41</v>
      </c>
    </row>
    <row r="2947" spans="1:31" x14ac:dyDescent="0.3">
      <c r="A2947">
        <v>39850</v>
      </c>
      <c r="B2947" t="s">
        <v>106</v>
      </c>
      <c r="C2947">
        <v>79220695799</v>
      </c>
      <c r="D2947" s="1">
        <v>45485.347222222219</v>
      </c>
      <c r="E2947" s="1">
        <v>45485.694444444445</v>
      </c>
      <c r="F2947" t="s">
        <v>274</v>
      </c>
      <c r="G2947" t="s">
        <v>108</v>
      </c>
      <c r="H2947" t="s">
        <v>34</v>
      </c>
      <c r="I2947" t="s">
        <v>1574</v>
      </c>
      <c r="K2947" t="s">
        <v>104</v>
      </c>
      <c r="L2947" t="s">
        <v>36</v>
      </c>
      <c r="M2947" t="s">
        <v>36</v>
      </c>
      <c r="N2947" s="2">
        <v>45484</v>
      </c>
      <c r="O2947" t="s">
        <v>110</v>
      </c>
      <c r="P2947" s="2">
        <v>2958101</v>
      </c>
      <c r="Q2947" s="2">
        <v>45505</v>
      </c>
      <c r="R2947" t="s">
        <v>38</v>
      </c>
      <c r="U2947">
        <v>80</v>
      </c>
      <c r="V2947" t="s">
        <v>39</v>
      </c>
      <c r="W2947" t="s">
        <v>36</v>
      </c>
      <c r="X2947" t="s">
        <v>40</v>
      </c>
      <c r="Z2947" t="s">
        <v>36</v>
      </c>
      <c r="AA2947">
        <v>119</v>
      </c>
      <c r="AB2947">
        <v>23</v>
      </c>
      <c r="AC2947">
        <v>10</v>
      </c>
      <c r="AD2947" s="2">
        <v>36804</v>
      </c>
      <c r="AE2947" t="s">
        <v>41</v>
      </c>
    </row>
    <row r="2948" spans="1:31" x14ac:dyDescent="0.3">
      <c r="A2948">
        <v>39851</v>
      </c>
      <c r="B2948" t="s">
        <v>111</v>
      </c>
      <c r="C2948">
        <v>79222853488</v>
      </c>
      <c r="D2948" s="1">
        <v>45485.361111111109</v>
      </c>
      <c r="E2948" s="1">
        <v>45485.715277777781</v>
      </c>
      <c r="F2948" t="s">
        <v>48</v>
      </c>
      <c r="G2948" t="s">
        <v>33</v>
      </c>
      <c r="H2948" t="s">
        <v>34</v>
      </c>
      <c r="K2948" t="s">
        <v>104</v>
      </c>
      <c r="L2948" t="s">
        <v>36</v>
      </c>
      <c r="M2948" t="s">
        <v>36</v>
      </c>
      <c r="N2948" s="2">
        <v>45484</v>
      </c>
      <c r="O2948" t="s">
        <v>49</v>
      </c>
      <c r="P2948" s="2">
        <v>2958101</v>
      </c>
      <c r="Q2948" s="2">
        <v>45505</v>
      </c>
      <c r="R2948" t="s">
        <v>38</v>
      </c>
      <c r="U2948">
        <v>80</v>
      </c>
      <c r="V2948" t="s">
        <v>39</v>
      </c>
      <c r="W2948" t="s">
        <v>36</v>
      </c>
      <c r="X2948" t="s">
        <v>40</v>
      </c>
      <c r="Z2948" t="s">
        <v>36</v>
      </c>
      <c r="AA2948">
        <v>116</v>
      </c>
      <c r="AB2948">
        <v>23</v>
      </c>
      <c r="AC2948">
        <v>15</v>
      </c>
      <c r="AD2948" s="2">
        <v>37074</v>
      </c>
      <c r="AE2948" t="s">
        <v>41</v>
      </c>
    </row>
    <row r="2949" spans="1:31" x14ac:dyDescent="0.3">
      <c r="A2949">
        <v>39852</v>
      </c>
      <c r="B2949" t="s">
        <v>1719</v>
      </c>
      <c r="C2949">
        <v>79821636854</v>
      </c>
      <c r="D2949" s="1">
        <v>45485.395833333336</v>
      </c>
      <c r="F2949" t="s">
        <v>1837</v>
      </c>
      <c r="G2949" t="s">
        <v>1838</v>
      </c>
      <c r="H2949" t="s">
        <v>34</v>
      </c>
      <c r="K2949" t="s">
        <v>194</v>
      </c>
      <c r="L2949" t="s">
        <v>36</v>
      </c>
      <c r="M2949" t="s">
        <v>36</v>
      </c>
      <c r="N2949" s="2">
        <v>45484</v>
      </c>
      <c r="O2949" t="s">
        <v>1721</v>
      </c>
      <c r="P2949" s="2">
        <v>45809</v>
      </c>
      <c r="Q2949" s="2">
        <v>45677</v>
      </c>
      <c r="R2949" t="s">
        <v>38</v>
      </c>
      <c r="U2949">
        <v>0</v>
      </c>
      <c r="V2949" t="s">
        <v>39</v>
      </c>
      <c r="W2949" t="s">
        <v>36</v>
      </c>
      <c r="X2949" t="s">
        <v>40</v>
      </c>
      <c r="Z2949" t="s">
        <v>36</v>
      </c>
      <c r="AA2949">
        <v>2</v>
      </c>
      <c r="AB2949">
        <v>2</v>
      </c>
      <c r="AC2949">
        <v>25</v>
      </c>
      <c r="AD2949" s="2">
        <v>24440</v>
      </c>
      <c r="AE2949" t="s">
        <v>41</v>
      </c>
    </row>
    <row r="2950" spans="1:31" x14ac:dyDescent="0.3">
      <c r="A2950">
        <v>39853</v>
      </c>
      <c r="B2950" t="s">
        <v>117</v>
      </c>
      <c r="C2950">
        <v>79224663146</v>
      </c>
      <c r="D2950" s="1">
        <v>45485.416666666664</v>
      </c>
      <c r="F2950" t="s">
        <v>118</v>
      </c>
      <c r="G2950" t="s">
        <v>1839</v>
      </c>
      <c r="H2950" t="s">
        <v>34</v>
      </c>
      <c r="K2950" t="s">
        <v>194</v>
      </c>
      <c r="L2950" t="s">
        <v>36</v>
      </c>
      <c r="M2950" t="s">
        <v>36</v>
      </c>
      <c r="N2950" s="2">
        <v>45484</v>
      </c>
      <c r="O2950" t="s">
        <v>940</v>
      </c>
      <c r="P2950" s="2">
        <v>45717</v>
      </c>
      <c r="Q2950" s="2">
        <v>45677</v>
      </c>
      <c r="R2950" t="s">
        <v>38</v>
      </c>
      <c r="U2950">
        <v>0</v>
      </c>
      <c r="V2950" t="s">
        <v>39</v>
      </c>
      <c r="W2950" t="s">
        <v>36</v>
      </c>
      <c r="X2950" t="s">
        <v>40</v>
      </c>
      <c r="Z2950" t="s">
        <v>36</v>
      </c>
      <c r="AA2950">
        <v>9</v>
      </c>
      <c r="AB2950">
        <v>9</v>
      </c>
      <c r="AC2950">
        <v>48</v>
      </c>
      <c r="AD2950" s="2">
        <v>24741</v>
      </c>
      <c r="AE2950" t="s">
        <v>41</v>
      </c>
    </row>
    <row r="2951" spans="1:31" x14ac:dyDescent="0.3">
      <c r="A2951">
        <v>39856</v>
      </c>
      <c r="B2951" t="s">
        <v>165</v>
      </c>
      <c r="C2951">
        <v>79129174203</v>
      </c>
      <c r="D2951" s="1">
        <v>45485.479166666664</v>
      </c>
      <c r="E2951" s="1">
        <v>45485.677083333336</v>
      </c>
      <c r="F2951" t="s">
        <v>923</v>
      </c>
      <c r="G2951" t="s">
        <v>33</v>
      </c>
      <c r="H2951" t="s">
        <v>34</v>
      </c>
      <c r="I2951" t="s">
        <v>1573</v>
      </c>
      <c r="K2951" t="s">
        <v>104</v>
      </c>
      <c r="L2951" t="s">
        <v>36</v>
      </c>
      <c r="M2951" t="s">
        <v>36</v>
      </c>
      <c r="N2951" s="2">
        <v>45484</v>
      </c>
      <c r="O2951" t="s">
        <v>66</v>
      </c>
      <c r="P2951" s="2">
        <v>2958101</v>
      </c>
      <c r="Q2951" s="2">
        <v>45505</v>
      </c>
      <c r="R2951" t="s">
        <v>38</v>
      </c>
      <c r="U2951">
        <v>80</v>
      </c>
      <c r="V2951" t="s">
        <v>39</v>
      </c>
      <c r="W2951" t="s">
        <v>36</v>
      </c>
      <c r="X2951" t="s">
        <v>40</v>
      </c>
      <c r="Z2951" t="s">
        <v>36</v>
      </c>
      <c r="AA2951">
        <v>126</v>
      </c>
      <c r="AB2951">
        <v>22</v>
      </c>
      <c r="AC2951">
        <v>12</v>
      </c>
      <c r="AD2951" s="2">
        <v>29936</v>
      </c>
      <c r="AE2951" t="s">
        <v>41</v>
      </c>
    </row>
    <row r="2952" spans="1:31" x14ac:dyDescent="0.3">
      <c r="A2952">
        <v>39857</v>
      </c>
      <c r="B2952" t="s">
        <v>931</v>
      </c>
      <c r="C2952">
        <v>79320984593</v>
      </c>
      <c r="D2952" s="1">
        <v>45485.472222222219</v>
      </c>
      <c r="F2952" t="s">
        <v>1840</v>
      </c>
      <c r="G2952" t="s">
        <v>506</v>
      </c>
      <c r="H2952" t="s">
        <v>34</v>
      </c>
      <c r="I2952" s="3" t="s">
        <v>1841</v>
      </c>
      <c r="K2952" t="s">
        <v>54</v>
      </c>
      <c r="L2952" t="s">
        <v>36</v>
      </c>
      <c r="M2952" t="s">
        <v>36</v>
      </c>
      <c r="N2952" s="2">
        <v>45484</v>
      </c>
      <c r="O2952" t="s">
        <v>934</v>
      </c>
      <c r="P2952" s="2">
        <v>2958101</v>
      </c>
      <c r="Q2952" s="2">
        <v>45616</v>
      </c>
      <c r="R2952" t="s">
        <v>38</v>
      </c>
      <c r="U2952">
        <v>0</v>
      </c>
      <c r="V2952" t="s">
        <v>39</v>
      </c>
      <c r="W2952" t="s">
        <v>36</v>
      </c>
      <c r="X2952" t="s">
        <v>40</v>
      </c>
      <c r="Z2952" t="s">
        <v>36</v>
      </c>
      <c r="AA2952">
        <v>11</v>
      </c>
      <c r="AB2952">
        <v>5</v>
      </c>
      <c r="AC2952">
        <v>44</v>
      </c>
      <c r="AD2952" s="2">
        <v>22577</v>
      </c>
      <c r="AE2952" t="s">
        <v>41</v>
      </c>
    </row>
    <row r="2953" spans="1:31" x14ac:dyDescent="0.3">
      <c r="A2953">
        <v>39858</v>
      </c>
      <c r="B2953" t="s">
        <v>430</v>
      </c>
      <c r="C2953">
        <v>79028167182</v>
      </c>
      <c r="D2953" s="1">
        <v>45485.5625</v>
      </c>
      <c r="F2953" t="s">
        <v>1842</v>
      </c>
      <c r="G2953" t="s">
        <v>506</v>
      </c>
      <c r="H2953" t="s">
        <v>34</v>
      </c>
      <c r="K2953" t="s">
        <v>54</v>
      </c>
      <c r="L2953" t="s">
        <v>36</v>
      </c>
      <c r="M2953" t="s">
        <v>36</v>
      </c>
      <c r="N2953" s="2">
        <v>45484</v>
      </c>
      <c r="O2953" t="s">
        <v>433</v>
      </c>
      <c r="P2953" s="2">
        <v>46187</v>
      </c>
      <c r="Q2953" s="2">
        <v>46013</v>
      </c>
      <c r="R2953" t="s">
        <v>38</v>
      </c>
      <c r="U2953">
        <v>0</v>
      </c>
      <c r="V2953" t="s">
        <v>39</v>
      </c>
      <c r="W2953" t="s">
        <v>36</v>
      </c>
      <c r="X2953" t="s">
        <v>40</v>
      </c>
      <c r="Z2953" t="s">
        <v>36</v>
      </c>
      <c r="AA2953">
        <v>27</v>
      </c>
      <c r="AB2953">
        <v>2</v>
      </c>
      <c r="AC2953">
        <v>39</v>
      </c>
      <c r="AD2953" s="2">
        <v>16941</v>
      </c>
      <c r="AE2953" t="s">
        <v>41</v>
      </c>
    </row>
    <row r="2954" spans="1:31" x14ac:dyDescent="0.3">
      <c r="A2954">
        <v>39859</v>
      </c>
      <c r="B2954" t="s">
        <v>85</v>
      </c>
      <c r="C2954">
        <v>79124336104</v>
      </c>
      <c r="D2954" s="1">
        <v>45485.40625</v>
      </c>
      <c r="F2954" t="s">
        <v>1843</v>
      </c>
      <c r="G2954" t="s">
        <v>241</v>
      </c>
      <c r="H2954" t="s">
        <v>34</v>
      </c>
      <c r="K2954" t="s">
        <v>97</v>
      </c>
      <c r="L2954" t="s">
        <v>36</v>
      </c>
      <c r="M2954" t="s">
        <v>36</v>
      </c>
      <c r="N2954" s="2">
        <v>45484</v>
      </c>
      <c r="O2954" t="s">
        <v>87</v>
      </c>
      <c r="P2954" s="2">
        <v>2958101</v>
      </c>
      <c r="Q2954" s="2">
        <v>45504</v>
      </c>
      <c r="R2954" t="s">
        <v>38</v>
      </c>
      <c r="U2954">
        <v>80</v>
      </c>
      <c r="V2954" t="s">
        <v>39</v>
      </c>
      <c r="W2954" t="s">
        <v>36</v>
      </c>
      <c r="X2954" t="s">
        <v>40</v>
      </c>
      <c r="Z2954" t="s">
        <v>36</v>
      </c>
      <c r="AA2954">
        <v>30</v>
      </c>
      <c r="AB2954">
        <v>4</v>
      </c>
      <c r="AC2954">
        <v>45</v>
      </c>
      <c r="AD2954" s="2">
        <v>16963</v>
      </c>
      <c r="AE2954" t="s">
        <v>41</v>
      </c>
    </row>
    <row r="2955" spans="1:31" x14ac:dyDescent="0.3">
      <c r="A2955">
        <v>39867</v>
      </c>
      <c r="B2955" t="s">
        <v>63</v>
      </c>
      <c r="C2955">
        <v>79129174203</v>
      </c>
      <c r="D2955" s="1">
        <v>45485.572916666664</v>
      </c>
      <c r="F2955" t="s">
        <v>923</v>
      </c>
      <c r="G2955" t="s">
        <v>33</v>
      </c>
      <c r="H2955" t="s">
        <v>34</v>
      </c>
      <c r="I2955" t="s">
        <v>279</v>
      </c>
      <c r="K2955" t="s">
        <v>121</v>
      </c>
      <c r="L2955" t="s">
        <v>36</v>
      </c>
      <c r="M2955" t="s">
        <v>36</v>
      </c>
      <c r="N2955" s="2">
        <v>45485</v>
      </c>
      <c r="O2955" t="s">
        <v>66</v>
      </c>
      <c r="P2955" s="2">
        <v>2958101</v>
      </c>
      <c r="Q2955" s="2">
        <v>45505</v>
      </c>
      <c r="R2955" t="s">
        <v>38</v>
      </c>
      <c r="U2955">
        <v>0</v>
      </c>
      <c r="V2955" t="s">
        <v>39</v>
      </c>
      <c r="W2955" t="s">
        <v>36</v>
      </c>
      <c r="X2955" t="s">
        <v>40</v>
      </c>
      <c r="Z2955" t="s">
        <v>36</v>
      </c>
      <c r="AA2955">
        <v>45</v>
      </c>
      <c r="AB2955">
        <v>10</v>
      </c>
      <c r="AC2955">
        <v>60</v>
      </c>
      <c r="AD2955" s="2">
        <v>29936</v>
      </c>
      <c r="AE2955" t="s">
        <v>41</v>
      </c>
    </row>
    <row r="2956" spans="1:31" x14ac:dyDescent="0.3">
      <c r="A2956">
        <v>39868</v>
      </c>
      <c r="B2956" t="s">
        <v>931</v>
      </c>
      <c r="C2956">
        <v>79320984593</v>
      </c>
      <c r="D2956" s="1">
        <v>45486.430555555555</v>
      </c>
      <c r="F2956" t="s">
        <v>1844</v>
      </c>
      <c r="G2956" t="s">
        <v>913</v>
      </c>
      <c r="H2956" t="s">
        <v>34</v>
      </c>
      <c r="I2956" t="s">
        <v>1845</v>
      </c>
      <c r="K2956" t="s">
        <v>54</v>
      </c>
      <c r="L2956" t="s">
        <v>36</v>
      </c>
      <c r="M2956" t="s">
        <v>36</v>
      </c>
      <c r="N2956" s="2">
        <v>45485</v>
      </c>
      <c r="O2956" t="s">
        <v>934</v>
      </c>
      <c r="P2956" s="2">
        <v>2958101</v>
      </c>
      <c r="Q2956" s="2">
        <v>45616</v>
      </c>
      <c r="R2956" t="s">
        <v>38</v>
      </c>
      <c r="U2956">
        <v>0</v>
      </c>
      <c r="V2956" t="s">
        <v>39</v>
      </c>
      <c r="W2956" t="s">
        <v>36</v>
      </c>
      <c r="X2956" t="s">
        <v>40</v>
      </c>
      <c r="Z2956" t="s">
        <v>36</v>
      </c>
      <c r="AA2956">
        <v>11</v>
      </c>
      <c r="AB2956">
        <v>5</v>
      </c>
      <c r="AC2956">
        <v>44</v>
      </c>
      <c r="AD2956" s="2">
        <v>22577</v>
      </c>
      <c r="AE2956" t="s">
        <v>41</v>
      </c>
    </row>
    <row r="2957" spans="1:31" x14ac:dyDescent="0.3">
      <c r="A2957">
        <v>39869</v>
      </c>
      <c r="B2957" t="s">
        <v>269</v>
      </c>
      <c r="C2957">
        <v>79924023376</v>
      </c>
      <c r="D2957" s="1">
        <v>45486.444444444445</v>
      </c>
      <c r="F2957" t="s">
        <v>1144</v>
      </c>
      <c r="G2957" t="s">
        <v>277</v>
      </c>
      <c r="H2957" t="s">
        <v>34</v>
      </c>
      <c r="K2957" t="s">
        <v>69</v>
      </c>
      <c r="L2957" t="s">
        <v>36</v>
      </c>
      <c r="M2957" t="s">
        <v>36</v>
      </c>
      <c r="N2957" s="2">
        <v>45485</v>
      </c>
      <c r="O2957" t="s">
        <v>272</v>
      </c>
      <c r="P2957" s="2">
        <v>2958465</v>
      </c>
      <c r="Q2957" s="2">
        <v>45700</v>
      </c>
      <c r="R2957" t="s">
        <v>38</v>
      </c>
      <c r="U2957">
        <v>0</v>
      </c>
      <c r="V2957" t="s">
        <v>39</v>
      </c>
      <c r="W2957" t="s">
        <v>36</v>
      </c>
      <c r="X2957" t="s">
        <v>40</v>
      </c>
      <c r="Z2957" t="s">
        <v>36</v>
      </c>
      <c r="AA2957">
        <v>5</v>
      </c>
      <c r="AB2957">
        <v>1</v>
      </c>
      <c r="AC2957">
        <v>47</v>
      </c>
      <c r="AD2957" s="2">
        <v>16968</v>
      </c>
      <c r="AE2957" t="s">
        <v>41</v>
      </c>
    </row>
    <row r="2958" spans="1:31" x14ac:dyDescent="0.3">
      <c r="A2958">
        <v>39870</v>
      </c>
      <c r="B2958" t="s">
        <v>157</v>
      </c>
      <c r="C2958">
        <v>79088623353</v>
      </c>
      <c r="D2958" s="1">
        <v>45486.458333333336</v>
      </c>
      <c r="F2958" t="s">
        <v>221</v>
      </c>
      <c r="G2958" t="s">
        <v>1648</v>
      </c>
      <c r="H2958" t="s">
        <v>34</v>
      </c>
      <c r="K2958" t="s">
        <v>373</v>
      </c>
      <c r="L2958" t="s">
        <v>36</v>
      </c>
      <c r="M2958" t="s">
        <v>36</v>
      </c>
      <c r="N2958" s="2">
        <v>45485</v>
      </c>
      <c r="O2958" t="s">
        <v>1317</v>
      </c>
      <c r="P2958" s="2">
        <v>45748</v>
      </c>
      <c r="Q2958" s="2">
        <v>45678</v>
      </c>
      <c r="R2958" t="s">
        <v>38</v>
      </c>
      <c r="U2958">
        <v>0</v>
      </c>
      <c r="V2958" t="s">
        <v>39</v>
      </c>
      <c r="W2958" t="s">
        <v>36</v>
      </c>
      <c r="X2958" t="s">
        <v>40</v>
      </c>
      <c r="Z2958" t="s">
        <v>36</v>
      </c>
      <c r="AA2958">
        <v>12</v>
      </c>
      <c r="AB2958">
        <v>5</v>
      </c>
      <c r="AC2958">
        <v>34</v>
      </c>
      <c r="AD2958" s="2">
        <v>26966</v>
      </c>
      <c r="AE2958" t="s">
        <v>41</v>
      </c>
    </row>
    <row r="2959" spans="1:31" x14ac:dyDescent="0.3">
      <c r="A2959">
        <v>39874</v>
      </c>
      <c r="B2959" t="s">
        <v>1789</v>
      </c>
      <c r="C2959">
        <v>79615573350</v>
      </c>
      <c r="D2959" s="1">
        <v>45486.5</v>
      </c>
      <c r="F2959" t="s">
        <v>367</v>
      </c>
      <c r="G2959" t="s">
        <v>367</v>
      </c>
      <c r="H2959" t="s">
        <v>34</v>
      </c>
      <c r="I2959" t="s">
        <v>1846</v>
      </c>
      <c r="K2959" t="s">
        <v>212</v>
      </c>
      <c r="L2959" t="s">
        <v>36</v>
      </c>
      <c r="M2959" t="s">
        <v>36</v>
      </c>
      <c r="N2959" s="2">
        <v>45485</v>
      </c>
      <c r="O2959" t="s">
        <v>1791</v>
      </c>
      <c r="P2959" s="2">
        <v>46187</v>
      </c>
      <c r="Q2959" s="2">
        <v>45704</v>
      </c>
      <c r="R2959" t="s">
        <v>38</v>
      </c>
      <c r="U2959">
        <v>0</v>
      </c>
      <c r="V2959" t="s">
        <v>39</v>
      </c>
      <c r="W2959" t="s">
        <v>36</v>
      </c>
      <c r="X2959" t="s">
        <v>40</v>
      </c>
      <c r="Z2959" t="s">
        <v>36</v>
      </c>
      <c r="AA2959">
        <v>8</v>
      </c>
      <c r="AB2959">
        <v>8</v>
      </c>
      <c r="AC2959">
        <v>1</v>
      </c>
      <c r="AD2959" s="2">
        <v>12029</v>
      </c>
      <c r="AE2959" t="s">
        <v>41</v>
      </c>
    </row>
    <row r="2960" spans="1:31" x14ac:dyDescent="0.3">
      <c r="A2960">
        <v>39875</v>
      </c>
      <c r="B2960" t="s">
        <v>172</v>
      </c>
      <c r="C2960">
        <v>79954370629</v>
      </c>
      <c r="D2960" s="1">
        <v>45486.541666666664</v>
      </c>
      <c r="F2960" t="s">
        <v>1847</v>
      </c>
      <c r="G2960" t="s">
        <v>683</v>
      </c>
      <c r="H2960" t="s">
        <v>34</v>
      </c>
      <c r="I2960" t="s">
        <v>353</v>
      </c>
      <c r="K2960" t="s">
        <v>69</v>
      </c>
      <c r="L2960" t="s">
        <v>36</v>
      </c>
      <c r="M2960" t="s">
        <v>36</v>
      </c>
      <c r="N2960" s="2">
        <v>45485</v>
      </c>
      <c r="O2960" t="s">
        <v>175</v>
      </c>
      <c r="P2960" s="2">
        <v>45972</v>
      </c>
      <c r="Q2960" s="2">
        <v>45488</v>
      </c>
      <c r="R2960" t="s">
        <v>38</v>
      </c>
      <c r="U2960">
        <v>0</v>
      </c>
      <c r="V2960" t="s">
        <v>39</v>
      </c>
      <c r="W2960" t="s">
        <v>36</v>
      </c>
      <c r="X2960" t="s">
        <v>40</v>
      </c>
      <c r="Z2960" t="s">
        <v>36</v>
      </c>
      <c r="AA2960">
        <v>16</v>
      </c>
      <c r="AB2960">
        <v>2</v>
      </c>
      <c r="AC2960">
        <v>40</v>
      </c>
      <c r="AD2960" s="2">
        <v>24287</v>
      </c>
      <c r="AE2960" t="s">
        <v>41</v>
      </c>
    </row>
    <row r="2961" spans="1:31" x14ac:dyDescent="0.3">
      <c r="A2961">
        <v>39877</v>
      </c>
      <c r="B2961" t="s">
        <v>56</v>
      </c>
      <c r="C2961">
        <v>79026210199</v>
      </c>
      <c r="D2961" s="1">
        <v>45486.583333333336</v>
      </c>
      <c r="F2961" t="s">
        <v>1579</v>
      </c>
      <c r="G2961" t="s">
        <v>277</v>
      </c>
      <c r="H2961" t="s">
        <v>34</v>
      </c>
      <c r="K2961" t="s">
        <v>69</v>
      </c>
      <c r="L2961" t="s">
        <v>36</v>
      </c>
      <c r="M2961" t="s">
        <v>36</v>
      </c>
      <c r="N2961" s="2">
        <v>45485</v>
      </c>
      <c r="O2961" t="s">
        <v>61</v>
      </c>
      <c r="P2961" s="2">
        <v>2958101</v>
      </c>
      <c r="Q2961" s="2">
        <v>45594</v>
      </c>
      <c r="R2961" t="s">
        <v>38</v>
      </c>
      <c r="U2961">
        <v>0</v>
      </c>
      <c r="V2961" t="s">
        <v>39</v>
      </c>
      <c r="W2961" t="s">
        <v>36</v>
      </c>
      <c r="X2961" t="s">
        <v>40</v>
      </c>
      <c r="Z2961" t="s">
        <v>36</v>
      </c>
      <c r="AA2961">
        <v>29</v>
      </c>
      <c r="AB2961">
        <v>2</v>
      </c>
      <c r="AC2961">
        <v>45</v>
      </c>
      <c r="AD2961" s="2">
        <v>20817</v>
      </c>
      <c r="AE2961" t="s">
        <v>41</v>
      </c>
    </row>
    <row r="2962" spans="1:31" x14ac:dyDescent="0.3">
      <c r="A2962">
        <v>39878</v>
      </c>
      <c r="B2962" t="s">
        <v>94</v>
      </c>
      <c r="C2962">
        <v>79220962403</v>
      </c>
      <c r="D2962" s="1">
        <v>45486.770833333336</v>
      </c>
      <c r="F2962" t="s">
        <v>99</v>
      </c>
      <c r="G2962" t="s">
        <v>469</v>
      </c>
      <c r="H2962" t="s">
        <v>34</v>
      </c>
      <c r="K2962" t="s">
        <v>45</v>
      </c>
      <c r="L2962" t="s">
        <v>36</v>
      </c>
      <c r="M2962" t="s">
        <v>36</v>
      </c>
      <c r="N2962" s="2">
        <v>45485</v>
      </c>
      <c r="O2962" t="s">
        <v>98</v>
      </c>
      <c r="P2962" s="2">
        <v>45983</v>
      </c>
      <c r="Q2962" s="2">
        <v>45488</v>
      </c>
      <c r="R2962" t="s">
        <v>38</v>
      </c>
      <c r="U2962">
        <v>0</v>
      </c>
      <c r="V2962" t="s">
        <v>39</v>
      </c>
      <c r="W2962" t="s">
        <v>36</v>
      </c>
      <c r="X2962" t="s">
        <v>40</v>
      </c>
      <c r="Z2962" t="s">
        <v>36</v>
      </c>
      <c r="AA2962">
        <v>7</v>
      </c>
      <c r="AB2962">
        <v>1</v>
      </c>
      <c r="AC2962">
        <v>13</v>
      </c>
      <c r="AD2962" s="2">
        <v>19999</v>
      </c>
      <c r="AE2962" t="s">
        <v>41</v>
      </c>
    </row>
    <row r="2963" spans="1:31" x14ac:dyDescent="0.3">
      <c r="A2963">
        <v>39879</v>
      </c>
      <c r="B2963" t="s">
        <v>515</v>
      </c>
      <c r="C2963">
        <v>79320932814</v>
      </c>
      <c r="D2963" s="1">
        <v>45486.597222222219</v>
      </c>
      <c r="F2963" t="s">
        <v>1848</v>
      </c>
      <c r="G2963" t="s">
        <v>277</v>
      </c>
      <c r="H2963" t="s">
        <v>34</v>
      </c>
      <c r="K2963" t="s">
        <v>69</v>
      </c>
      <c r="L2963" t="s">
        <v>36</v>
      </c>
      <c r="M2963" t="s">
        <v>36</v>
      </c>
      <c r="N2963" s="2">
        <v>45485</v>
      </c>
      <c r="O2963" t="s">
        <v>518</v>
      </c>
      <c r="P2963" s="2">
        <v>46328</v>
      </c>
      <c r="Q2963" s="2">
        <v>45744</v>
      </c>
      <c r="R2963" t="s">
        <v>38</v>
      </c>
      <c r="U2963">
        <v>0</v>
      </c>
      <c r="V2963" t="s">
        <v>39</v>
      </c>
      <c r="W2963" t="s">
        <v>36</v>
      </c>
      <c r="X2963" t="s">
        <v>40</v>
      </c>
      <c r="Y2963" t="s">
        <v>519</v>
      </c>
      <c r="Z2963" t="s">
        <v>36</v>
      </c>
      <c r="AA2963">
        <v>0</v>
      </c>
      <c r="AB2963">
        <v>5</v>
      </c>
      <c r="AC2963">
        <v>46</v>
      </c>
      <c r="AD2963" s="2">
        <v>39823</v>
      </c>
      <c r="AE2963" t="s">
        <v>41</v>
      </c>
    </row>
    <row r="2964" spans="1:31" x14ac:dyDescent="0.3">
      <c r="A2964">
        <v>39880</v>
      </c>
      <c r="B2964" t="s">
        <v>987</v>
      </c>
      <c r="C2964">
        <v>79124385620</v>
      </c>
      <c r="D2964" s="1">
        <v>45487.694444444445</v>
      </c>
      <c r="F2964" t="s">
        <v>99</v>
      </c>
      <c r="G2964" t="s">
        <v>1849</v>
      </c>
      <c r="H2964" t="s">
        <v>34</v>
      </c>
      <c r="K2964" t="s">
        <v>45</v>
      </c>
      <c r="L2964" t="s">
        <v>36</v>
      </c>
      <c r="M2964" t="s">
        <v>36</v>
      </c>
      <c r="N2964" s="2">
        <v>45486</v>
      </c>
      <c r="O2964" t="s">
        <v>990</v>
      </c>
      <c r="P2964" s="2">
        <v>45604</v>
      </c>
      <c r="Q2964" s="2">
        <v>45504</v>
      </c>
      <c r="R2964" t="s">
        <v>38</v>
      </c>
      <c r="U2964">
        <v>0</v>
      </c>
      <c r="V2964" t="s">
        <v>39</v>
      </c>
      <c r="W2964" t="s">
        <v>36</v>
      </c>
      <c r="X2964" t="s">
        <v>40</v>
      </c>
      <c r="Z2964" t="s">
        <v>36</v>
      </c>
      <c r="AA2964">
        <v>4</v>
      </c>
      <c r="AB2964">
        <v>1</v>
      </c>
      <c r="AC2964">
        <v>0</v>
      </c>
      <c r="AD2964" s="2">
        <v>29434</v>
      </c>
      <c r="AE2964" t="s">
        <v>41</v>
      </c>
    </row>
    <row r="2965" spans="1:31" x14ac:dyDescent="0.3">
      <c r="A2965">
        <v>39881</v>
      </c>
      <c r="B2965" t="s">
        <v>100</v>
      </c>
      <c r="C2965">
        <v>79088533738</v>
      </c>
      <c r="D2965" s="1">
        <v>45488.309027777781</v>
      </c>
      <c r="E2965" s="1">
        <v>45488.496527777781</v>
      </c>
      <c r="F2965" t="s">
        <v>278</v>
      </c>
      <c r="G2965" t="s">
        <v>102</v>
      </c>
      <c r="H2965" t="s">
        <v>34</v>
      </c>
      <c r="I2965" t="s">
        <v>109</v>
      </c>
      <c r="K2965" t="s">
        <v>104</v>
      </c>
      <c r="L2965" t="s">
        <v>36</v>
      </c>
      <c r="M2965" t="s">
        <v>36</v>
      </c>
      <c r="N2965" s="2">
        <v>45486</v>
      </c>
      <c r="O2965" t="s">
        <v>105</v>
      </c>
      <c r="P2965" s="2">
        <v>2958101</v>
      </c>
      <c r="Q2965" s="2">
        <v>45505</v>
      </c>
      <c r="R2965" t="s">
        <v>38</v>
      </c>
      <c r="U2965">
        <v>0</v>
      </c>
      <c r="V2965" t="s">
        <v>39</v>
      </c>
      <c r="W2965" t="s">
        <v>36</v>
      </c>
      <c r="X2965" t="s">
        <v>40</v>
      </c>
      <c r="Z2965" t="s">
        <v>36</v>
      </c>
      <c r="AA2965">
        <v>117</v>
      </c>
      <c r="AB2965">
        <v>22</v>
      </c>
      <c r="AC2965">
        <v>13</v>
      </c>
      <c r="AD2965" s="2">
        <v>32107</v>
      </c>
      <c r="AE2965" t="s">
        <v>41</v>
      </c>
    </row>
    <row r="2966" spans="1:31" x14ac:dyDescent="0.3">
      <c r="A2966">
        <v>39882</v>
      </c>
      <c r="B2966" t="s">
        <v>489</v>
      </c>
      <c r="C2966">
        <v>79224509177</v>
      </c>
      <c r="D2966" s="1">
        <v>45488.305555555555</v>
      </c>
      <c r="F2966" t="s">
        <v>490</v>
      </c>
      <c r="G2966" t="s">
        <v>1571</v>
      </c>
      <c r="H2966" t="s">
        <v>34</v>
      </c>
      <c r="K2966" t="s">
        <v>54</v>
      </c>
      <c r="L2966" t="s">
        <v>36</v>
      </c>
      <c r="M2966" t="s">
        <v>36</v>
      </c>
      <c r="N2966" s="2">
        <v>45486</v>
      </c>
      <c r="O2966" t="s">
        <v>491</v>
      </c>
      <c r="P2966" s="2">
        <v>2958101</v>
      </c>
      <c r="Q2966" s="2">
        <v>45504</v>
      </c>
      <c r="R2966" t="s">
        <v>38</v>
      </c>
      <c r="U2966">
        <v>0</v>
      </c>
      <c r="V2966" t="s">
        <v>39</v>
      </c>
      <c r="W2966" t="s">
        <v>36</v>
      </c>
      <c r="X2966" t="s">
        <v>40</v>
      </c>
      <c r="Z2966" t="s">
        <v>36</v>
      </c>
      <c r="AA2966">
        <v>26</v>
      </c>
      <c r="AB2966">
        <v>5</v>
      </c>
      <c r="AC2966">
        <v>32</v>
      </c>
      <c r="AD2966" s="2">
        <v>21032</v>
      </c>
      <c r="AE2966" t="s">
        <v>41</v>
      </c>
    </row>
    <row r="2967" spans="1:31" x14ac:dyDescent="0.3">
      <c r="A2967">
        <v>39883</v>
      </c>
      <c r="B2967" t="s">
        <v>106</v>
      </c>
      <c r="C2967">
        <v>79220695799</v>
      </c>
      <c r="D2967" s="1">
        <v>45488.347222222219</v>
      </c>
      <c r="E2967" s="1">
        <v>45488.694444444445</v>
      </c>
      <c r="F2967" t="s">
        <v>341</v>
      </c>
      <c r="G2967" t="s">
        <v>108</v>
      </c>
      <c r="H2967" t="s">
        <v>34</v>
      </c>
      <c r="I2967" t="s">
        <v>109</v>
      </c>
      <c r="K2967" t="s">
        <v>104</v>
      </c>
      <c r="L2967" t="s">
        <v>36</v>
      </c>
      <c r="M2967" t="s">
        <v>36</v>
      </c>
      <c r="N2967" s="2">
        <v>45486</v>
      </c>
      <c r="O2967" t="s">
        <v>110</v>
      </c>
      <c r="P2967" s="2">
        <v>2958101</v>
      </c>
      <c r="Q2967" s="2">
        <v>45505</v>
      </c>
      <c r="R2967" t="s">
        <v>38</v>
      </c>
      <c r="U2967">
        <v>80</v>
      </c>
      <c r="V2967" t="s">
        <v>39</v>
      </c>
      <c r="W2967" t="s">
        <v>36</v>
      </c>
      <c r="X2967" t="s">
        <v>40</v>
      </c>
      <c r="Z2967" t="s">
        <v>36</v>
      </c>
      <c r="AA2967">
        <v>119</v>
      </c>
      <c r="AB2967">
        <v>23</v>
      </c>
      <c r="AC2967">
        <v>10</v>
      </c>
      <c r="AD2967" s="2">
        <v>36804</v>
      </c>
      <c r="AE2967" t="s">
        <v>41</v>
      </c>
    </row>
    <row r="2968" spans="1:31" x14ac:dyDescent="0.3">
      <c r="A2968">
        <v>39884</v>
      </c>
      <c r="B2968" t="s">
        <v>111</v>
      </c>
      <c r="C2968">
        <v>79222853488</v>
      </c>
      <c r="D2968" s="1">
        <v>45488.361111111109</v>
      </c>
      <c r="E2968" s="1">
        <v>45488.715277777781</v>
      </c>
      <c r="F2968" t="s">
        <v>48</v>
      </c>
      <c r="G2968" t="s">
        <v>33</v>
      </c>
      <c r="H2968" t="s">
        <v>34</v>
      </c>
      <c r="K2968" t="s">
        <v>104</v>
      </c>
      <c r="L2968" t="s">
        <v>36</v>
      </c>
      <c r="M2968" t="s">
        <v>36</v>
      </c>
      <c r="N2968" s="2">
        <v>45486</v>
      </c>
      <c r="O2968" t="s">
        <v>49</v>
      </c>
      <c r="P2968" s="2">
        <v>2958101</v>
      </c>
      <c r="Q2968" s="2">
        <v>45505</v>
      </c>
      <c r="R2968" t="s">
        <v>38</v>
      </c>
      <c r="U2968">
        <v>80</v>
      </c>
      <c r="V2968" t="s">
        <v>39</v>
      </c>
      <c r="W2968" t="s">
        <v>36</v>
      </c>
      <c r="X2968" t="s">
        <v>40</v>
      </c>
      <c r="Z2968" t="s">
        <v>36</v>
      </c>
      <c r="AA2968">
        <v>116</v>
      </c>
      <c r="AB2968">
        <v>23</v>
      </c>
      <c r="AC2968">
        <v>15</v>
      </c>
      <c r="AD2968" s="2">
        <v>37074</v>
      </c>
      <c r="AE2968" t="s">
        <v>41</v>
      </c>
    </row>
    <row r="2969" spans="1:31" x14ac:dyDescent="0.3">
      <c r="A2969">
        <v>39885</v>
      </c>
      <c r="B2969" t="s">
        <v>157</v>
      </c>
      <c r="C2969">
        <v>79088623353</v>
      </c>
      <c r="D2969" s="1">
        <v>45488.375</v>
      </c>
      <c r="F2969" t="s">
        <v>221</v>
      </c>
      <c r="G2969" t="s">
        <v>506</v>
      </c>
      <c r="H2969" t="s">
        <v>34</v>
      </c>
      <c r="K2969" t="s">
        <v>54</v>
      </c>
      <c r="L2969" t="s">
        <v>36</v>
      </c>
      <c r="M2969" t="s">
        <v>36</v>
      </c>
      <c r="N2969" s="2">
        <v>45486</v>
      </c>
      <c r="O2969" t="s">
        <v>1317</v>
      </c>
      <c r="P2969" s="2">
        <v>45748</v>
      </c>
      <c r="Q2969" s="2">
        <v>45678</v>
      </c>
      <c r="R2969" t="s">
        <v>38</v>
      </c>
      <c r="U2969">
        <v>0</v>
      </c>
      <c r="V2969" t="s">
        <v>39</v>
      </c>
      <c r="W2969" t="s">
        <v>36</v>
      </c>
      <c r="X2969" t="s">
        <v>40</v>
      </c>
      <c r="Z2969" t="s">
        <v>36</v>
      </c>
      <c r="AA2969">
        <v>12</v>
      </c>
      <c r="AB2969">
        <v>5</v>
      </c>
      <c r="AC2969">
        <v>34</v>
      </c>
      <c r="AD2969" s="2">
        <v>26966</v>
      </c>
      <c r="AE2969" t="s">
        <v>41</v>
      </c>
    </row>
    <row r="2970" spans="1:31" x14ac:dyDescent="0.3">
      <c r="A2970">
        <v>39887</v>
      </c>
      <c r="B2970" t="s">
        <v>326</v>
      </c>
      <c r="C2970">
        <v>79821689576</v>
      </c>
      <c r="D2970" s="1">
        <v>45488.416666666664</v>
      </c>
      <c r="F2970" t="s">
        <v>502</v>
      </c>
      <c r="G2970" t="s">
        <v>1161</v>
      </c>
      <c r="H2970" t="s">
        <v>34</v>
      </c>
      <c r="K2970" t="s">
        <v>212</v>
      </c>
      <c r="L2970" t="s">
        <v>36</v>
      </c>
      <c r="M2970" t="s">
        <v>36</v>
      </c>
      <c r="N2970" s="2">
        <v>45486</v>
      </c>
      <c r="O2970" t="s">
        <v>329</v>
      </c>
      <c r="P2970" s="2">
        <v>46361</v>
      </c>
      <c r="Q2970" s="2">
        <v>46013</v>
      </c>
      <c r="R2970" t="s">
        <v>38</v>
      </c>
      <c r="U2970">
        <v>0</v>
      </c>
      <c r="V2970" t="s">
        <v>39</v>
      </c>
      <c r="W2970" t="s">
        <v>36</v>
      </c>
      <c r="X2970" t="s">
        <v>40</v>
      </c>
      <c r="Z2970" t="s">
        <v>36</v>
      </c>
      <c r="AA2970">
        <v>24</v>
      </c>
      <c r="AB2970">
        <v>4</v>
      </c>
      <c r="AC2970">
        <v>19</v>
      </c>
      <c r="AD2970" s="2">
        <v>14455</v>
      </c>
      <c r="AE2970" t="s">
        <v>41</v>
      </c>
    </row>
    <row r="2971" spans="1:31" x14ac:dyDescent="0.3">
      <c r="A2971">
        <v>39888</v>
      </c>
      <c r="B2971" t="s">
        <v>665</v>
      </c>
      <c r="C2971">
        <v>79821708327</v>
      </c>
      <c r="D2971" s="1">
        <v>45488.472222222219</v>
      </c>
      <c r="F2971" t="s">
        <v>1620</v>
      </c>
      <c r="G2971" t="s">
        <v>506</v>
      </c>
      <c r="H2971" t="s">
        <v>34</v>
      </c>
      <c r="I2971" t="s">
        <v>116</v>
      </c>
      <c r="K2971" t="s">
        <v>54</v>
      </c>
      <c r="L2971" t="s">
        <v>36</v>
      </c>
      <c r="M2971" t="s">
        <v>36</v>
      </c>
      <c r="N2971" s="2">
        <v>45486</v>
      </c>
      <c r="O2971" t="s">
        <v>668</v>
      </c>
      <c r="P2971" s="2">
        <v>45959</v>
      </c>
      <c r="Q2971" s="2">
        <v>45678</v>
      </c>
      <c r="R2971" t="s">
        <v>38</v>
      </c>
      <c r="U2971">
        <v>80</v>
      </c>
      <c r="V2971" t="s">
        <v>39</v>
      </c>
      <c r="W2971" t="s">
        <v>36</v>
      </c>
      <c r="X2971" t="s">
        <v>40</v>
      </c>
      <c r="Z2971" t="s">
        <v>36</v>
      </c>
      <c r="AA2971">
        <v>18</v>
      </c>
      <c r="AB2971">
        <v>9</v>
      </c>
      <c r="AC2971">
        <v>47</v>
      </c>
      <c r="AD2971" s="2">
        <v>18565</v>
      </c>
      <c r="AE2971" t="s">
        <v>41</v>
      </c>
    </row>
    <row r="2972" spans="1:31" x14ac:dyDescent="0.3">
      <c r="A2972">
        <v>39889</v>
      </c>
      <c r="B2972" t="s">
        <v>165</v>
      </c>
      <c r="C2972">
        <v>79129174203</v>
      </c>
      <c r="D2972" s="1">
        <v>45488.479166666664</v>
      </c>
      <c r="E2972" s="1">
        <v>45488.677083333336</v>
      </c>
      <c r="F2972" t="s">
        <v>1046</v>
      </c>
      <c r="G2972" t="s">
        <v>33</v>
      </c>
      <c r="H2972" t="s">
        <v>34</v>
      </c>
      <c r="I2972" t="s">
        <v>279</v>
      </c>
      <c r="K2972" t="s">
        <v>104</v>
      </c>
      <c r="L2972" t="s">
        <v>36</v>
      </c>
      <c r="M2972" t="s">
        <v>36</v>
      </c>
      <c r="N2972" s="2">
        <v>45486</v>
      </c>
      <c r="O2972" t="s">
        <v>66</v>
      </c>
      <c r="P2972" s="2">
        <v>2958101</v>
      </c>
      <c r="Q2972" s="2">
        <v>45505</v>
      </c>
      <c r="R2972" t="s">
        <v>38</v>
      </c>
      <c r="U2972">
        <v>80</v>
      </c>
      <c r="V2972" t="s">
        <v>39</v>
      </c>
      <c r="W2972" t="s">
        <v>36</v>
      </c>
      <c r="X2972" t="s">
        <v>40</v>
      </c>
      <c r="Z2972" t="s">
        <v>36</v>
      </c>
      <c r="AA2972">
        <v>126</v>
      </c>
      <c r="AB2972">
        <v>22</v>
      </c>
      <c r="AC2972">
        <v>12</v>
      </c>
      <c r="AD2972" s="2">
        <v>29936</v>
      </c>
      <c r="AE2972" t="s">
        <v>41</v>
      </c>
    </row>
    <row r="2973" spans="1:31" x14ac:dyDescent="0.3">
      <c r="A2973">
        <v>39890</v>
      </c>
      <c r="B2973" t="s">
        <v>85</v>
      </c>
      <c r="C2973">
        <v>79124336104</v>
      </c>
      <c r="D2973" s="1">
        <v>45488.5625</v>
      </c>
      <c r="F2973" t="s">
        <v>718</v>
      </c>
      <c r="G2973" t="s">
        <v>506</v>
      </c>
      <c r="H2973" t="s">
        <v>34</v>
      </c>
      <c r="K2973" t="s">
        <v>54</v>
      </c>
      <c r="L2973" t="s">
        <v>36</v>
      </c>
      <c r="M2973" t="s">
        <v>36</v>
      </c>
      <c r="N2973" s="2">
        <v>45486</v>
      </c>
      <c r="O2973" t="s">
        <v>87</v>
      </c>
      <c r="P2973" s="2">
        <v>2958101</v>
      </c>
      <c r="Q2973" s="2">
        <v>45504</v>
      </c>
      <c r="R2973" t="s">
        <v>38</v>
      </c>
      <c r="U2973">
        <v>80</v>
      </c>
      <c r="V2973" t="s">
        <v>39</v>
      </c>
      <c r="W2973" t="s">
        <v>36</v>
      </c>
      <c r="X2973" t="s">
        <v>40</v>
      </c>
      <c r="Z2973" t="s">
        <v>36</v>
      </c>
      <c r="AA2973">
        <v>30</v>
      </c>
      <c r="AB2973">
        <v>4</v>
      </c>
      <c r="AC2973">
        <v>45</v>
      </c>
      <c r="AD2973" s="2">
        <v>16963</v>
      </c>
      <c r="AE2973" t="s">
        <v>41</v>
      </c>
    </row>
    <row r="2974" spans="1:31" x14ac:dyDescent="0.3">
      <c r="A2974">
        <v>39891</v>
      </c>
      <c r="B2974" t="s">
        <v>879</v>
      </c>
      <c r="C2974">
        <v>79320993213</v>
      </c>
      <c r="D2974" s="1">
        <v>45488.614583333336</v>
      </c>
      <c r="F2974" t="s">
        <v>880</v>
      </c>
      <c r="G2974" t="s">
        <v>506</v>
      </c>
      <c r="H2974" t="s">
        <v>34</v>
      </c>
      <c r="K2974" t="s">
        <v>54</v>
      </c>
      <c r="L2974" t="s">
        <v>36</v>
      </c>
      <c r="M2974" t="s">
        <v>36</v>
      </c>
      <c r="N2974" s="2">
        <v>45486</v>
      </c>
      <c r="O2974" t="s">
        <v>881</v>
      </c>
      <c r="P2974" s="2">
        <v>45551</v>
      </c>
      <c r="Q2974" s="2">
        <v>45574</v>
      </c>
      <c r="R2974" t="s">
        <v>38</v>
      </c>
      <c r="U2974">
        <v>0</v>
      </c>
      <c r="V2974" t="s">
        <v>39</v>
      </c>
      <c r="W2974" t="s">
        <v>36</v>
      </c>
      <c r="X2974" t="s">
        <v>40</v>
      </c>
      <c r="Z2974" t="s">
        <v>36</v>
      </c>
      <c r="AA2974">
        <v>12</v>
      </c>
      <c r="AB2974">
        <v>2</v>
      </c>
      <c r="AC2974">
        <v>28</v>
      </c>
      <c r="AD2974" s="2">
        <v>20380</v>
      </c>
      <c r="AE2974" t="s">
        <v>41</v>
      </c>
    </row>
    <row r="2975" spans="1:31" x14ac:dyDescent="0.3">
      <c r="A2975">
        <v>39892</v>
      </c>
      <c r="B2975" t="s">
        <v>117</v>
      </c>
      <c r="C2975">
        <v>79224663146</v>
      </c>
      <c r="D2975" s="1">
        <v>45488.666666666664</v>
      </c>
      <c r="F2975" t="s">
        <v>118</v>
      </c>
      <c r="G2975" t="s">
        <v>506</v>
      </c>
      <c r="H2975" t="s">
        <v>34</v>
      </c>
      <c r="K2975" t="s">
        <v>54</v>
      </c>
      <c r="L2975" t="s">
        <v>36</v>
      </c>
      <c r="M2975" t="s">
        <v>36</v>
      </c>
      <c r="N2975" s="2">
        <v>45486</v>
      </c>
      <c r="O2975" t="s">
        <v>940</v>
      </c>
      <c r="P2975" s="2">
        <v>45717</v>
      </c>
      <c r="Q2975" s="2">
        <v>45541</v>
      </c>
      <c r="R2975" t="s">
        <v>38</v>
      </c>
      <c r="U2975">
        <v>0</v>
      </c>
      <c r="V2975" t="s">
        <v>39</v>
      </c>
      <c r="W2975" t="s">
        <v>36</v>
      </c>
      <c r="X2975" t="s">
        <v>40</v>
      </c>
      <c r="Z2975" t="s">
        <v>36</v>
      </c>
      <c r="AA2975">
        <v>22</v>
      </c>
      <c r="AB2975">
        <v>9</v>
      </c>
      <c r="AC2975">
        <v>48</v>
      </c>
      <c r="AD2975" s="2">
        <v>24741</v>
      </c>
      <c r="AE2975" t="s">
        <v>41</v>
      </c>
    </row>
    <row r="2976" spans="1:31" x14ac:dyDescent="0.3">
      <c r="A2976">
        <v>39893</v>
      </c>
      <c r="B2976" t="s">
        <v>563</v>
      </c>
      <c r="C2976">
        <v>79222819356</v>
      </c>
      <c r="D2976" s="1">
        <v>45488.416666666664</v>
      </c>
      <c r="F2976" t="s">
        <v>1850</v>
      </c>
      <c r="G2976" t="s">
        <v>506</v>
      </c>
      <c r="H2976" t="s">
        <v>34</v>
      </c>
      <c r="K2976" t="s">
        <v>54</v>
      </c>
      <c r="L2976" t="s">
        <v>36</v>
      </c>
      <c r="M2976" t="s">
        <v>36</v>
      </c>
      <c r="N2976" s="2">
        <v>45486</v>
      </c>
      <c r="O2976" t="s">
        <v>565</v>
      </c>
      <c r="P2976" s="2">
        <v>2958101</v>
      </c>
      <c r="Q2976" s="2">
        <v>45504</v>
      </c>
      <c r="R2976" t="s">
        <v>38</v>
      </c>
      <c r="U2976">
        <v>0</v>
      </c>
      <c r="V2976" t="s">
        <v>39</v>
      </c>
      <c r="W2976" t="s">
        <v>36</v>
      </c>
      <c r="X2976" t="s">
        <v>40</v>
      </c>
      <c r="Z2976" t="s">
        <v>36</v>
      </c>
      <c r="AA2976">
        <v>19</v>
      </c>
      <c r="AB2976">
        <v>3</v>
      </c>
      <c r="AC2976">
        <v>46</v>
      </c>
      <c r="AD2976" s="2">
        <v>19623</v>
      </c>
      <c r="AE2976" t="s">
        <v>41</v>
      </c>
    </row>
    <row r="2977" spans="1:31" x14ac:dyDescent="0.3">
      <c r="A2977">
        <v>39895</v>
      </c>
      <c r="B2977" t="s">
        <v>63</v>
      </c>
      <c r="C2977">
        <v>79129174203</v>
      </c>
      <c r="D2977" s="1">
        <v>45488.701388888891</v>
      </c>
      <c r="F2977" t="s">
        <v>33</v>
      </c>
      <c r="G2977" t="s">
        <v>1492</v>
      </c>
      <c r="H2977" t="s">
        <v>34</v>
      </c>
      <c r="K2977" t="s">
        <v>212</v>
      </c>
      <c r="L2977" t="s">
        <v>36</v>
      </c>
      <c r="M2977" t="s">
        <v>36</v>
      </c>
      <c r="N2977" s="2">
        <v>45488</v>
      </c>
      <c r="O2977" t="s">
        <v>66</v>
      </c>
      <c r="P2977" s="2">
        <v>2958101</v>
      </c>
      <c r="Q2977" s="2">
        <v>45505</v>
      </c>
      <c r="R2977" t="s">
        <v>38</v>
      </c>
      <c r="U2977">
        <v>0</v>
      </c>
      <c r="V2977" t="s">
        <v>39</v>
      </c>
      <c r="W2977" t="s">
        <v>36</v>
      </c>
      <c r="X2977" t="s">
        <v>40</v>
      </c>
      <c r="Z2977" t="s">
        <v>36</v>
      </c>
      <c r="AA2977">
        <v>45</v>
      </c>
      <c r="AB2977">
        <v>10</v>
      </c>
      <c r="AC2977">
        <v>60</v>
      </c>
      <c r="AD2977" s="2">
        <v>29936</v>
      </c>
      <c r="AE2977" t="s">
        <v>41</v>
      </c>
    </row>
    <row r="2978" spans="1:31" x14ac:dyDescent="0.3">
      <c r="A2978">
        <v>39896</v>
      </c>
      <c r="B2978" t="s">
        <v>346</v>
      </c>
      <c r="C2978">
        <v>79088531405</v>
      </c>
      <c r="D2978" s="1">
        <v>45488.430555555555</v>
      </c>
      <c r="F2978" t="s">
        <v>1702</v>
      </c>
      <c r="G2978" t="s">
        <v>506</v>
      </c>
      <c r="H2978" t="s">
        <v>34</v>
      </c>
      <c r="K2978" t="s">
        <v>54</v>
      </c>
      <c r="L2978" t="s">
        <v>36</v>
      </c>
      <c r="M2978" t="s">
        <v>36</v>
      </c>
      <c r="N2978" s="2">
        <v>45488</v>
      </c>
      <c r="O2978" t="s">
        <v>348</v>
      </c>
      <c r="P2978" s="2">
        <v>46031</v>
      </c>
      <c r="Q2978" s="2">
        <v>45506</v>
      </c>
      <c r="R2978" t="s">
        <v>38</v>
      </c>
      <c r="U2978">
        <v>0</v>
      </c>
      <c r="V2978" t="s">
        <v>39</v>
      </c>
      <c r="W2978" t="s">
        <v>36</v>
      </c>
      <c r="X2978" t="s">
        <v>40</v>
      </c>
      <c r="Z2978" t="s">
        <v>36</v>
      </c>
      <c r="AA2978">
        <v>12</v>
      </c>
      <c r="AB2978">
        <v>4</v>
      </c>
      <c r="AC2978">
        <v>28</v>
      </c>
      <c r="AD2978" s="2">
        <v>19022</v>
      </c>
      <c r="AE2978" t="s">
        <v>41</v>
      </c>
    </row>
    <row r="2979" spans="1:31" x14ac:dyDescent="0.3">
      <c r="A2979">
        <v>39897</v>
      </c>
      <c r="B2979" t="s">
        <v>218</v>
      </c>
      <c r="C2979">
        <v>79224557728</v>
      </c>
      <c r="D2979" s="1">
        <v>45488.645833333336</v>
      </c>
      <c r="F2979" t="s">
        <v>1851</v>
      </c>
      <c r="G2979" t="s">
        <v>506</v>
      </c>
      <c r="H2979" t="s">
        <v>34</v>
      </c>
      <c r="K2979" t="s">
        <v>54</v>
      </c>
      <c r="L2979" t="s">
        <v>36</v>
      </c>
      <c r="M2979" t="s">
        <v>36</v>
      </c>
      <c r="N2979" s="2">
        <v>45488</v>
      </c>
      <c r="O2979" t="s">
        <v>220</v>
      </c>
      <c r="P2979" s="2">
        <v>45503</v>
      </c>
      <c r="Q2979" s="2">
        <v>45603</v>
      </c>
      <c r="R2979" t="s">
        <v>38</v>
      </c>
      <c r="U2979">
        <v>0</v>
      </c>
      <c r="V2979" t="s">
        <v>39</v>
      </c>
      <c r="W2979" t="s">
        <v>36</v>
      </c>
      <c r="X2979" t="s">
        <v>40</v>
      </c>
      <c r="Z2979" t="s">
        <v>36</v>
      </c>
      <c r="AA2979">
        <v>21</v>
      </c>
      <c r="AB2979">
        <v>1</v>
      </c>
      <c r="AC2979">
        <v>42</v>
      </c>
      <c r="AD2979" s="2">
        <v>19744</v>
      </c>
      <c r="AE2979" t="s">
        <v>41</v>
      </c>
    </row>
    <row r="2980" spans="1:31" x14ac:dyDescent="0.3">
      <c r="A2980">
        <v>39899</v>
      </c>
      <c r="B2980" t="s">
        <v>400</v>
      </c>
      <c r="C2980">
        <v>79124388286</v>
      </c>
      <c r="D2980" s="1">
        <v>45488.625</v>
      </c>
      <c r="F2980" t="s">
        <v>401</v>
      </c>
      <c r="G2980" t="s">
        <v>506</v>
      </c>
      <c r="H2980" t="s">
        <v>34</v>
      </c>
      <c r="K2980" t="s">
        <v>54</v>
      </c>
      <c r="L2980" t="s">
        <v>36</v>
      </c>
      <c r="M2980" t="s">
        <v>36</v>
      </c>
      <c r="N2980" s="2">
        <v>45488</v>
      </c>
      <c r="O2980" t="s">
        <v>402</v>
      </c>
      <c r="P2980" s="2">
        <v>45597</v>
      </c>
      <c r="Q2980" s="2">
        <v>45582</v>
      </c>
      <c r="R2980" t="s">
        <v>38</v>
      </c>
      <c r="U2980">
        <v>0</v>
      </c>
      <c r="V2980" t="s">
        <v>39</v>
      </c>
      <c r="W2980" t="s">
        <v>36</v>
      </c>
      <c r="X2980" t="s">
        <v>40</v>
      </c>
      <c r="Z2980" t="s">
        <v>36</v>
      </c>
      <c r="AA2980">
        <v>18</v>
      </c>
      <c r="AB2980">
        <v>2</v>
      </c>
      <c r="AC2980">
        <v>48</v>
      </c>
      <c r="AD2980" s="2">
        <v>25891</v>
      </c>
      <c r="AE2980" t="s">
        <v>41</v>
      </c>
    </row>
    <row r="2981" spans="1:31" x14ac:dyDescent="0.3">
      <c r="A2981">
        <v>39901</v>
      </c>
      <c r="B2981" t="s">
        <v>100</v>
      </c>
      <c r="C2981">
        <v>79088533738</v>
      </c>
      <c r="D2981" s="1">
        <v>45489.309027777781</v>
      </c>
      <c r="E2981" s="1">
        <v>45489.496527777781</v>
      </c>
      <c r="F2981" t="s">
        <v>278</v>
      </c>
      <c r="G2981" t="s">
        <v>102</v>
      </c>
      <c r="H2981" t="s">
        <v>34</v>
      </c>
      <c r="I2981" t="s">
        <v>109</v>
      </c>
      <c r="K2981" t="s">
        <v>104</v>
      </c>
      <c r="L2981" t="s">
        <v>36</v>
      </c>
      <c r="M2981" t="s">
        <v>36</v>
      </c>
      <c r="N2981" s="2">
        <v>45488</v>
      </c>
      <c r="O2981" t="s">
        <v>105</v>
      </c>
      <c r="P2981" s="2">
        <v>2958101</v>
      </c>
      <c r="Q2981" s="2">
        <v>45505</v>
      </c>
      <c r="R2981" t="s">
        <v>38</v>
      </c>
      <c r="U2981">
        <v>0</v>
      </c>
      <c r="V2981" t="s">
        <v>39</v>
      </c>
      <c r="W2981" t="s">
        <v>36</v>
      </c>
      <c r="X2981" t="s">
        <v>40</v>
      </c>
      <c r="Z2981" t="s">
        <v>36</v>
      </c>
      <c r="AA2981">
        <v>117</v>
      </c>
      <c r="AB2981">
        <v>22</v>
      </c>
      <c r="AC2981">
        <v>13</v>
      </c>
      <c r="AD2981" s="2">
        <v>32107</v>
      </c>
      <c r="AE2981" t="s">
        <v>41</v>
      </c>
    </row>
    <row r="2982" spans="1:31" x14ac:dyDescent="0.3">
      <c r="A2982">
        <v>39902</v>
      </c>
      <c r="B2982" t="s">
        <v>400</v>
      </c>
      <c r="C2982">
        <v>79124388286</v>
      </c>
      <c r="D2982" s="1">
        <v>45489.3125</v>
      </c>
      <c r="F2982" t="s">
        <v>401</v>
      </c>
      <c r="G2982" t="s">
        <v>190</v>
      </c>
      <c r="H2982" t="s">
        <v>34</v>
      </c>
      <c r="K2982" t="s">
        <v>54</v>
      </c>
      <c r="L2982" t="s">
        <v>36</v>
      </c>
      <c r="M2982" t="s">
        <v>36</v>
      </c>
      <c r="N2982" s="2">
        <v>45488</v>
      </c>
      <c r="O2982" t="s">
        <v>402</v>
      </c>
      <c r="P2982" s="2">
        <v>45597</v>
      </c>
      <c r="Q2982" s="2">
        <v>45582</v>
      </c>
      <c r="R2982" t="s">
        <v>38</v>
      </c>
      <c r="U2982">
        <v>0</v>
      </c>
      <c r="V2982" t="s">
        <v>39</v>
      </c>
      <c r="W2982" t="s">
        <v>36</v>
      </c>
      <c r="X2982" t="s">
        <v>40</v>
      </c>
      <c r="Z2982" t="s">
        <v>36</v>
      </c>
      <c r="AA2982">
        <v>19</v>
      </c>
      <c r="AB2982">
        <v>3</v>
      </c>
      <c r="AC2982">
        <v>48</v>
      </c>
      <c r="AD2982" s="2">
        <v>25891</v>
      </c>
      <c r="AE2982" t="s">
        <v>41</v>
      </c>
    </row>
    <row r="2983" spans="1:31" x14ac:dyDescent="0.3">
      <c r="A2983">
        <v>39903</v>
      </c>
      <c r="B2983" t="s">
        <v>1150</v>
      </c>
      <c r="C2983">
        <v>79220518174</v>
      </c>
      <c r="D2983" s="1">
        <v>45489.375</v>
      </c>
      <c r="F2983" t="s">
        <v>1510</v>
      </c>
      <c r="G2983" t="s">
        <v>580</v>
      </c>
      <c r="H2983" t="s">
        <v>34</v>
      </c>
      <c r="K2983" t="s">
        <v>54</v>
      </c>
      <c r="L2983" t="s">
        <v>36</v>
      </c>
      <c r="M2983" t="s">
        <v>36</v>
      </c>
      <c r="N2983" s="2">
        <v>45488</v>
      </c>
      <c r="O2983" t="s">
        <v>1152</v>
      </c>
      <c r="P2983" s="2">
        <v>45658</v>
      </c>
      <c r="Q2983" s="2">
        <v>45659</v>
      </c>
      <c r="R2983" t="s">
        <v>38</v>
      </c>
      <c r="U2983">
        <v>0</v>
      </c>
      <c r="V2983" t="s">
        <v>39</v>
      </c>
      <c r="W2983" t="s">
        <v>36</v>
      </c>
      <c r="X2983" t="s">
        <v>40</v>
      </c>
      <c r="Z2983" t="s">
        <v>36</v>
      </c>
      <c r="AA2983">
        <v>22</v>
      </c>
      <c r="AB2983">
        <v>5</v>
      </c>
      <c r="AC2983">
        <v>0</v>
      </c>
      <c r="AD2983" s="2">
        <v>21368</v>
      </c>
      <c r="AE2983" t="s">
        <v>41</v>
      </c>
    </row>
    <row r="2984" spans="1:31" x14ac:dyDescent="0.3">
      <c r="A2984">
        <v>39904</v>
      </c>
      <c r="B2984" t="s">
        <v>106</v>
      </c>
      <c r="C2984">
        <v>79220695799</v>
      </c>
      <c r="D2984" s="1">
        <v>45489.347222222219</v>
      </c>
      <c r="E2984" s="1">
        <v>45489.694444444445</v>
      </c>
      <c r="F2984" t="s">
        <v>341</v>
      </c>
      <c r="G2984" t="s">
        <v>108</v>
      </c>
      <c r="H2984" t="s">
        <v>34</v>
      </c>
      <c r="I2984" t="s">
        <v>109</v>
      </c>
      <c r="K2984" t="s">
        <v>104</v>
      </c>
      <c r="L2984" t="s">
        <v>36</v>
      </c>
      <c r="M2984" t="s">
        <v>36</v>
      </c>
      <c r="N2984" s="2">
        <v>45488</v>
      </c>
      <c r="O2984" t="s">
        <v>110</v>
      </c>
      <c r="P2984" s="2">
        <v>2958101</v>
      </c>
      <c r="Q2984" s="2">
        <v>45505</v>
      </c>
      <c r="R2984" t="s">
        <v>38</v>
      </c>
      <c r="U2984">
        <v>80</v>
      </c>
      <c r="V2984" t="s">
        <v>39</v>
      </c>
      <c r="W2984" t="s">
        <v>36</v>
      </c>
      <c r="X2984" t="s">
        <v>40</v>
      </c>
      <c r="Z2984" t="s">
        <v>36</v>
      </c>
      <c r="AA2984">
        <v>119</v>
      </c>
      <c r="AB2984">
        <v>23</v>
      </c>
      <c r="AC2984">
        <v>10</v>
      </c>
      <c r="AD2984" s="2">
        <v>36804</v>
      </c>
      <c r="AE2984" t="s">
        <v>41</v>
      </c>
    </row>
    <row r="2985" spans="1:31" x14ac:dyDescent="0.3">
      <c r="A2985">
        <v>39905</v>
      </c>
      <c r="B2985" t="s">
        <v>111</v>
      </c>
      <c r="C2985">
        <v>79222853488</v>
      </c>
      <c r="D2985" s="1">
        <v>45489.361111111109</v>
      </c>
      <c r="E2985" s="1">
        <v>45489.715277777781</v>
      </c>
      <c r="F2985" t="s">
        <v>48</v>
      </c>
      <c r="G2985" t="s">
        <v>33</v>
      </c>
      <c r="H2985" t="s">
        <v>34</v>
      </c>
      <c r="K2985" t="s">
        <v>104</v>
      </c>
      <c r="L2985" t="s">
        <v>36</v>
      </c>
      <c r="M2985" t="s">
        <v>36</v>
      </c>
      <c r="N2985" s="2">
        <v>45488</v>
      </c>
      <c r="O2985" t="s">
        <v>49</v>
      </c>
      <c r="P2985" s="2">
        <v>2958101</v>
      </c>
      <c r="Q2985" s="2">
        <v>45505</v>
      </c>
      <c r="R2985" t="s">
        <v>38</v>
      </c>
      <c r="U2985">
        <v>80</v>
      </c>
      <c r="V2985" t="s">
        <v>39</v>
      </c>
      <c r="W2985" t="s">
        <v>36</v>
      </c>
      <c r="X2985" t="s">
        <v>40</v>
      </c>
      <c r="Z2985" t="s">
        <v>36</v>
      </c>
      <c r="AA2985">
        <v>116</v>
      </c>
      <c r="AB2985">
        <v>23</v>
      </c>
      <c r="AC2985">
        <v>15</v>
      </c>
      <c r="AD2985" s="2">
        <v>37074</v>
      </c>
      <c r="AE2985" t="s">
        <v>41</v>
      </c>
    </row>
    <row r="2986" spans="1:31" x14ac:dyDescent="0.3">
      <c r="A2986">
        <v>39908</v>
      </c>
      <c r="B2986" t="s">
        <v>154</v>
      </c>
      <c r="C2986">
        <v>79220530810</v>
      </c>
      <c r="D2986" s="1">
        <v>45489.458333333336</v>
      </c>
      <c r="F2986" t="s">
        <v>155</v>
      </c>
      <c r="G2986" t="s">
        <v>506</v>
      </c>
      <c r="H2986" t="s">
        <v>34</v>
      </c>
      <c r="K2986" t="s">
        <v>54</v>
      </c>
      <c r="L2986" t="s">
        <v>36</v>
      </c>
      <c r="M2986" t="s">
        <v>36</v>
      </c>
      <c r="N2986" s="2">
        <v>45488</v>
      </c>
      <c r="O2986" t="s">
        <v>156</v>
      </c>
      <c r="P2986" s="2">
        <v>46187</v>
      </c>
      <c r="Q2986" s="2">
        <v>46013</v>
      </c>
      <c r="R2986" t="s">
        <v>38</v>
      </c>
      <c r="U2986">
        <v>0</v>
      </c>
      <c r="V2986" t="s">
        <v>39</v>
      </c>
      <c r="W2986" t="s">
        <v>36</v>
      </c>
      <c r="X2986" t="s">
        <v>40</v>
      </c>
      <c r="Z2986" t="s">
        <v>36</v>
      </c>
      <c r="AA2986">
        <v>11</v>
      </c>
      <c r="AB2986">
        <v>1</v>
      </c>
      <c r="AC2986">
        <v>34</v>
      </c>
      <c r="AD2986" s="2">
        <v>17353</v>
      </c>
      <c r="AE2986" t="s">
        <v>41</v>
      </c>
    </row>
    <row r="2987" spans="1:31" x14ac:dyDescent="0.3">
      <c r="A2987">
        <v>39909</v>
      </c>
      <c r="B2987" t="s">
        <v>165</v>
      </c>
      <c r="C2987">
        <v>79129174203</v>
      </c>
      <c r="D2987" s="1">
        <v>45489.479166666664</v>
      </c>
      <c r="E2987" s="1">
        <v>45489.677083333336</v>
      </c>
      <c r="F2987" t="s">
        <v>1046</v>
      </c>
      <c r="G2987" t="s">
        <v>33</v>
      </c>
      <c r="H2987" t="s">
        <v>34</v>
      </c>
      <c r="I2987" t="s">
        <v>279</v>
      </c>
      <c r="K2987" t="s">
        <v>104</v>
      </c>
      <c r="L2987" t="s">
        <v>36</v>
      </c>
      <c r="M2987" t="s">
        <v>36</v>
      </c>
      <c r="N2987" s="2">
        <v>45488</v>
      </c>
      <c r="O2987" t="s">
        <v>66</v>
      </c>
      <c r="P2987" s="2">
        <v>2958101</v>
      </c>
      <c r="Q2987" s="2">
        <v>45505</v>
      </c>
      <c r="R2987" t="s">
        <v>38</v>
      </c>
      <c r="U2987">
        <v>80</v>
      </c>
      <c r="V2987" t="s">
        <v>39</v>
      </c>
      <c r="W2987" t="s">
        <v>36</v>
      </c>
      <c r="X2987" t="s">
        <v>40</v>
      </c>
      <c r="Z2987" t="s">
        <v>36</v>
      </c>
      <c r="AA2987">
        <v>126</v>
      </c>
      <c r="AB2987">
        <v>22</v>
      </c>
      <c r="AC2987">
        <v>12</v>
      </c>
      <c r="AD2987" s="2">
        <v>29936</v>
      </c>
      <c r="AE2987" t="s">
        <v>41</v>
      </c>
    </row>
    <row r="2988" spans="1:31" x14ac:dyDescent="0.3">
      <c r="A2988">
        <v>39911</v>
      </c>
      <c r="B2988" t="s">
        <v>1789</v>
      </c>
      <c r="C2988">
        <v>79615573350</v>
      </c>
      <c r="D2988" s="1">
        <v>45489.583333333336</v>
      </c>
      <c r="E2988" s="1">
        <v>45489.729166666664</v>
      </c>
      <c r="F2988" t="s">
        <v>989</v>
      </c>
      <c r="G2988" t="s">
        <v>989</v>
      </c>
      <c r="H2988" t="s">
        <v>34</v>
      </c>
      <c r="I2988" t="s">
        <v>1852</v>
      </c>
      <c r="K2988" t="s">
        <v>212</v>
      </c>
      <c r="L2988" t="s">
        <v>36</v>
      </c>
      <c r="M2988" t="s">
        <v>36</v>
      </c>
      <c r="N2988" s="2">
        <v>45488</v>
      </c>
      <c r="O2988" t="s">
        <v>1791</v>
      </c>
      <c r="P2988" s="2">
        <v>46187</v>
      </c>
      <c r="Q2988" s="2">
        <v>45704</v>
      </c>
      <c r="R2988" t="s">
        <v>38</v>
      </c>
      <c r="U2988">
        <v>0</v>
      </c>
      <c r="V2988" t="s">
        <v>39</v>
      </c>
      <c r="W2988" t="s">
        <v>36</v>
      </c>
      <c r="X2988" t="s">
        <v>40</v>
      </c>
      <c r="Z2988" t="s">
        <v>36</v>
      </c>
      <c r="AA2988">
        <v>8</v>
      </c>
      <c r="AB2988">
        <v>8</v>
      </c>
      <c r="AC2988">
        <v>1</v>
      </c>
      <c r="AD2988" s="2">
        <v>12029</v>
      </c>
      <c r="AE2988" t="s">
        <v>41</v>
      </c>
    </row>
    <row r="2989" spans="1:31" x14ac:dyDescent="0.3">
      <c r="A2989">
        <v>39913</v>
      </c>
      <c r="B2989" t="s">
        <v>157</v>
      </c>
      <c r="C2989">
        <v>79088623353</v>
      </c>
      <c r="D2989" s="1">
        <v>45489.604166666664</v>
      </c>
      <c r="F2989" t="s">
        <v>221</v>
      </c>
      <c r="G2989" t="s">
        <v>506</v>
      </c>
      <c r="H2989" t="s">
        <v>34</v>
      </c>
      <c r="K2989" t="s">
        <v>54</v>
      </c>
      <c r="L2989" t="s">
        <v>36</v>
      </c>
      <c r="M2989" t="s">
        <v>36</v>
      </c>
      <c r="N2989" s="2">
        <v>45488</v>
      </c>
      <c r="O2989" t="s">
        <v>1317</v>
      </c>
      <c r="P2989" s="2">
        <v>45748</v>
      </c>
      <c r="Q2989" s="2">
        <v>45678</v>
      </c>
      <c r="R2989" t="s">
        <v>38</v>
      </c>
      <c r="U2989">
        <v>0</v>
      </c>
      <c r="V2989" t="s">
        <v>39</v>
      </c>
      <c r="W2989" t="s">
        <v>36</v>
      </c>
      <c r="X2989" t="s">
        <v>40</v>
      </c>
      <c r="Z2989" t="s">
        <v>36</v>
      </c>
      <c r="AA2989">
        <v>12</v>
      </c>
      <c r="AB2989">
        <v>5</v>
      </c>
      <c r="AC2989">
        <v>34</v>
      </c>
      <c r="AD2989" s="2">
        <v>26966</v>
      </c>
      <c r="AE2989" t="s">
        <v>41</v>
      </c>
    </row>
    <row r="2990" spans="1:31" x14ac:dyDescent="0.3">
      <c r="A2990">
        <v>39917</v>
      </c>
      <c r="B2990" t="s">
        <v>357</v>
      </c>
      <c r="C2990">
        <v>79824095338</v>
      </c>
      <c r="D2990" s="1">
        <v>45489.635416666664</v>
      </c>
      <c r="F2990" t="s">
        <v>52</v>
      </c>
      <c r="G2990" t="s">
        <v>223</v>
      </c>
      <c r="H2990" t="s">
        <v>34</v>
      </c>
      <c r="K2990" t="s">
        <v>54</v>
      </c>
      <c r="L2990" t="s">
        <v>36</v>
      </c>
      <c r="M2990" t="s">
        <v>36</v>
      </c>
      <c r="N2990" s="2">
        <v>45488</v>
      </c>
      <c r="O2990" t="s">
        <v>359</v>
      </c>
      <c r="P2990" s="2">
        <v>46068</v>
      </c>
      <c r="Q2990" s="2">
        <v>45490</v>
      </c>
      <c r="R2990" t="s">
        <v>38</v>
      </c>
      <c r="U2990">
        <v>0</v>
      </c>
      <c r="V2990" t="s">
        <v>39</v>
      </c>
      <c r="W2990" t="s">
        <v>36</v>
      </c>
      <c r="X2990" t="s">
        <v>40</v>
      </c>
      <c r="Z2990" t="s">
        <v>36</v>
      </c>
      <c r="AA2990">
        <v>25</v>
      </c>
      <c r="AB2990">
        <v>2</v>
      </c>
      <c r="AC2990">
        <v>44</v>
      </c>
      <c r="AD2990" s="2">
        <v>18728</v>
      </c>
      <c r="AE2990" t="s">
        <v>41</v>
      </c>
    </row>
    <row r="2991" spans="1:31" x14ac:dyDescent="0.3">
      <c r="A2991">
        <v>39918</v>
      </c>
      <c r="B2991" t="s">
        <v>879</v>
      </c>
      <c r="C2991">
        <v>79320993213</v>
      </c>
      <c r="D2991" s="1">
        <v>45489.333333333336</v>
      </c>
      <c r="F2991" t="s">
        <v>880</v>
      </c>
      <c r="G2991" t="s">
        <v>506</v>
      </c>
      <c r="H2991" t="s">
        <v>34</v>
      </c>
      <c r="K2991" t="s">
        <v>54</v>
      </c>
      <c r="L2991" t="s">
        <v>36</v>
      </c>
      <c r="M2991" t="s">
        <v>36</v>
      </c>
      <c r="N2991" s="2">
        <v>45488</v>
      </c>
      <c r="O2991" t="s">
        <v>881</v>
      </c>
      <c r="P2991" s="2">
        <v>45551</v>
      </c>
      <c r="Q2991" s="2">
        <v>45574</v>
      </c>
      <c r="R2991" t="s">
        <v>38</v>
      </c>
      <c r="U2991">
        <v>0</v>
      </c>
      <c r="V2991" t="s">
        <v>39</v>
      </c>
      <c r="W2991" t="s">
        <v>36</v>
      </c>
      <c r="X2991" t="s">
        <v>40</v>
      </c>
      <c r="Z2991" t="s">
        <v>36</v>
      </c>
      <c r="AA2991">
        <v>12</v>
      </c>
      <c r="AB2991">
        <v>2</v>
      </c>
      <c r="AC2991">
        <v>28</v>
      </c>
      <c r="AD2991" s="2">
        <v>20380</v>
      </c>
      <c r="AE2991" t="s">
        <v>41</v>
      </c>
    </row>
    <row r="2992" spans="1:31" x14ac:dyDescent="0.3">
      <c r="A2992">
        <v>39919</v>
      </c>
      <c r="B2992" t="s">
        <v>388</v>
      </c>
      <c r="C2992">
        <v>79615586755</v>
      </c>
      <c r="D2992" s="1">
        <v>45489.145833333336</v>
      </c>
      <c r="F2992" t="s">
        <v>43</v>
      </c>
      <c r="G2992" t="s">
        <v>389</v>
      </c>
      <c r="H2992" t="s">
        <v>34</v>
      </c>
      <c r="K2992" t="s">
        <v>45</v>
      </c>
      <c r="L2992" t="s">
        <v>36</v>
      </c>
      <c r="M2992" t="s">
        <v>36</v>
      </c>
      <c r="N2992" s="2">
        <v>45488</v>
      </c>
      <c r="O2992" t="s">
        <v>390</v>
      </c>
      <c r="P2992" s="2">
        <v>2958101</v>
      </c>
      <c r="Q2992" s="2">
        <v>45674</v>
      </c>
      <c r="R2992" t="s">
        <v>38</v>
      </c>
      <c r="U2992">
        <v>0</v>
      </c>
      <c r="V2992" t="s">
        <v>39</v>
      </c>
      <c r="W2992" t="s">
        <v>36</v>
      </c>
      <c r="X2992" t="s">
        <v>40</v>
      </c>
      <c r="Z2992" t="s">
        <v>36</v>
      </c>
      <c r="AA2992">
        <v>26</v>
      </c>
      <c r="AB2992">
        <v>3</v>
      </c>
      <c r="AC2992">
        <v>48</v>
      </c>
      <c r="AD2992" s="2">
        <v>21991</v>
      </c>
      <c r="AE2992" t="s">
        <v>41</v>
      </c>
    </row>
    <row r="2993" spans="1:31" x14ac:dyDescent="0.3">
      <c r="A2993">
        <v>39920</v>
      </c>
      <c r="B2993" t="s">
        <v>47</v>
      </c>
      <c r="C2993">
        <v>79222853488</v>
      </c>
      <c r="D2993" s="1">
        <v>45488.722222222219</v>
      </c>
      <c r="F2993" t="s">
        <v>33</v>
      </c>
      <c r="G2993" t="s">
        <v>1853</v>
      </c>
      <c r="H2993" t="s">
        <v>34</v>
      </c>
      <c r="K2993" t="s">
        <v>212</v>
      </c>
      <c r="L2993" t="s">
        <v>36</v>
      </c>
      <c r="M2993" t="s">
        <v>36</v>
      </c>
      <c r="N2993" s="2">
        <v>45488</v>
      </c>
      <c r="O2993" t="s">
        <v>49</v>
      </c>
      <c r="P2993" s="2">
        <v>2958101</v>
      </c>
      <c r="Q2993" s="2">
        <v>45644</v>
      </c>
      <c r="R2993" t="s">
        <v>38</v>
      </c>
      <c r="U2993">
        <v>80</v>
      </c>
      <c r="V2993" t="s">
        <v>39</v>
      </c>
      <c r="W2993" t="s">
        <v>36</v>
      </c>
      <c r="X2993" t="s">
        <v>40</v>
      </c>
      <c r="Z2993" t="s">
        <v>36</v>
      </c>
      <c r="AA2993">
        <v>26</v>
      </c>
      <c r="AB2993">
        <v>0</v>
      </c>
      <c r="AC2993">
        <v>255</v>
      </c>
      <c r="AD2993" s="2">
        <v>37074</v>
      </c>
      <c r="AE2993" t="s">
        <v>41</v>
      </c>
    </row>
    <row r="2994" spans="1:31" x14ac:dyDescent="0.3">
      <c r="A2994">
        <v>39922</v>
      </c>
      <c r="B2994" t="s">
        <v>427</v>
      </c>
      <c r="C2994">
        <v>79124229694</v>
      </c>
      <c r="D2994" s="1">
        <v>45489.479166666664</v>
      </c>
      <c r="F2994" t="s">
        <v>1854</v>
      </c>
      <c r="G2994" t="s">
        <v>451</v>
      </c>
      <c r="H2994" t="s">
        <v>34</v>
      </c>
      <c r="K2994" t="s">
        <v>97</v>
      </c>
      <c r="L2994" t="s">
        <v>36</v>
      </c>
      <c r="M2994" t="s">
        <v>36</v>
      </c>
      <c r="N2994" s="2">
        <v>45489</v>
      </c>
      <c r="O2994" t="s">
        <v>429</v>
      </c>
      <c r="P2994" s="2">
        <v>45510</v>
      </c>
      <c r="Q2994" s="2">
        <v>45511</v>
      </c>
      <c r="R2994" t="s">
        <v>38</v>
      </c>
      <c r="U2994">
        <v>0</v>
      </c>
      <c r="V2994" t="s">
        <v>39</v>
      </c>
      <c r="W2994" t="s">
        <v>36</v>
      </c>
      <c r="X2994" t="s">
        <v>40</v>
      </c>
      <c r="Z2994" t="s">
        <v>36</v>
      </c>
      <c r="AA2994">
        <v>24</v>
      </c>
      <c r="AB2994">
        <v>7</v>
      </c>
      <c r="AC2994">
        <v>37</v>
      </c>
      <c r="AD2994" s="2">
        <v>22679</v>
      </c>
      <c r="AE2994" t="s">
        <v>41</v>
      </c>
    </row>
    <row r="2995" spans="1:31" x14ac:dyDescent="0.3">
      <c r="A2995">
        <v>39923</v>
      </c>
      <c r="B2995" t="s">
        <v>264</v>
      </c>
      <c r="C2995">
        <v>79824082707</v>
      </c>
      <c r="D2995" s="1">
        <v>45489.472222222219</v>
      </c>
      <c r="F2995" t="s">
        <v>241</v>
      </c>
      <c r="G2995" t="s">
        <v>493</v>
      </c>
      <c r="H2995" t="s">
        <v>34</v>
      </c>
      <c r="K2995" t="s">
        <v>69</v>
      </c>
      <c r="L2995" t="s">
        <v>36</v>
      </c>
      <c r="M2995" t="s">
        <v>36</v>
      </c>
      <c r="N2995" s="2">
        <v>45489</v>
      </c>
      <c r="O2995" t="s">
        <v>267</v>
      </c>
      <c r="P2995" s="2">
        <v>46022</v>
      </c>
      <c r="Q2995" s="2">
        <v>45678</v>
      </c>
      <c r="R2995" t="s">
        <v>38</v>
      </c>
      <c r="U2995">
        <v>0</v>
      </c>
      <c r="V2995" t="s">
        <v>39</v>
      </c>
      <c r="W2995" t="s">
        <v>36</v>
      </c>
      <c r="X2995" t="s">
        <v>40</v>
      </c>
      <c r="Z2995" t="s">
        <v>36</v>
      </c>
      <c r="AA2995">
        <v>31</v>
      </c>
      <c r="AB2995">
        <v>6</v>
      </c>
      <c r="AC2995">
        <v>46</v>
      </c>
      <c r="AD2995" s="2">
        <v>23590</v>
      </c>
      <c r="AE2995" t="s">
        <v>41</v>
      </c>
    </row>
    <row r="2996" spans="1:31" x14ac:dyDescent="0.3">
      <c r="A2996">
        <v>39925</v>
      </c>
      <c r="B2996" t="s">
        <v>430</v>
      </c>
      <c r="C2996">
        <v>79028167182</v>
      </c>
      <c r="D2996" s="1">
        <v>45489.520833333336</v>
      </c>
      <c r="F2996" t="s">
        <v>1855</v>
      </c>
      <c r="G2996" t="s">
        <v>1512</v>
      </c>
      <c r="H2996" t="s">
        <v>34</v>
      </c>
      <c r="K2996" t="s">
        <v>45</v>
      </c>
      <c r="L2996" t="s">
        <v>36</v>
      </c>
      <c r="M2996" t="s">
        <v>36</v>
      </c>
      <c r="N2996" s="2">
        <v>45489</v>
      </c>
      <c r="O2996" t="s">
        <v>433</v>
      </c>
      <c r="P2996" s="2">
        <v>46187</v>
      </c>
      <c r="Q2996" s="2">
        <v>46013</v>
      </c>
      <c r="R2996" t="s">
        <v>38</v>
      </c>
      <c r="U2996">
        <v>0</v>
      </c>
      <c r="V2996" t="s">
        <v>39</v>
      </c>
      <c r="W2996" t="s">
        <v>36</v>
      </c>
      <c r="X2996" t="s">
        <v>40</v>
      </c>
      <c r="Z2996" t="s">
        <v>36</v>
      </c>
      <c r="AA2996">
        <v>28</v>
      </c>
      <c r="AB2996">
        <v>3</v>
      </c>
      <c r="AC2996">
        <v>39</v>
      </c>
      <c r="AD2996" s="2">
        <v>16941</v>
      </c>
      <c r="AE2996" t="s">
        <v>41</v>
      </c>
    </row>
    <row r="2997" spans="1:31" x14ac:dyDescent="0.3">
      <c r="A2997">
        <v>39927</v>
      </c>
      <c r="B2997" t="s">
        <v>100</v>
      </c>
      <c r="C2997">
        <v>79088533738</v>
      </c>
      <c r="D2997" s="1">
        <v>45490.309027777781</v>
      </c>
      <c r="E2997" s="1">
        <v>45490.496527777781</v>
      </c>
      <c r="F2997" t="s">
        <v>371</v>
      </c>
      <c r="G2997" t="s">
        <v>102</v>
      </c>
      <c r="H2997" t="s">
        <v>34</v>
      </c>
      <c r="I2997" t="s">
        <v>109</v>
      </c>
      <c r="K2997" t="s">
        <v>104</v>
      </c>
      <c r="L2997" t="s">
        <v>36</v>
      </c>
      <c r="M2997" t="s">
        <v>36</v>
      </c>
      <c r="N2997" s="2">
        <v>45489</v>
      </c>
      <c r="O2997" t="s">
        <v>105</v>
      </c>
      <c r="P2997" s="2">
        <v>2958101</v>
      </c>
      <c r="Q2997" s="2">
        <v>45505</v>
      </c>
      <c r="R2997" t="s">
        <v>38</v>
      </c>
      <c r="U2997">
        <v>0</v>
      </c>
      <c r="V2997" t="s">
        <v>39</v>
      </c>
      <c r="W2997" t="s">
        <v>36</v>
      </c>
      <c r="X2997" t="s">
        <v>40</v>
      </c>
      <c r="Z2997" t="s">
        <v>36</v>
      </c>
      <c r="AA2997">
        <v>117</v>
      </c>
      <c r="AB2997">
        <v>22</v>
      </c>
      <c r="AC2997">
        <v>13</v>
      </c>
      <c r="AD2997" s="2">
        <v>32107</v>
      </c>
      <c r="AE2997" t="s">
        <v>41</v>
      </c>
    </row>
    <row r="2998" spans="1:31" x14ac:dyDescent="0.3">
      <c r="A2998">
        <v>39928</v>
      </c>
      <c r="B2998" t="s">
        <v>400</v>
      </c>
      <c r="C2998">
        <v>79124388286</v>
      </c>
      <c r="D2998" s="1">
        <v>45490.326388888891</v>
      </c>
      <c r="F2998" t="s">
        <v>487</v>
      </c>
      <c r="G2998" t="s">
        <v>190</v>
      </c>
      <c r="H2998" t="s">
        <v>34</v>
      </c>
      <c r="K2998" t="s">
        <v>54</v>
      </c>
      <c r="L2998" t="s">
        <v>36</v>
      </c>
      <c r="M2998" t="s">
        <v>36</v>
      </c>
      <c r="N2998" s="2">
        <v>45489</v>
      </c>
      <c r="O2998" t="s">
        <v>402</v>
      </c>
      <c r="P2998" s="2">
        <v>45597</v>
      </c>
      <c r="Q2998" s="2">
        <v>45582</v>
      </c>
      <c r="R2998" t="s">
        <v>38</v>
      </c>
      <c r="U2998">
        <v>0</v>
      </c>
      <c r="V2998" t="s">
        <v>39</v>
      </c>
      <c r="W2998" t="s">
        <v>36</v>
      </c>
      <c r="X2998" t="s">
        <v>40</v>
      </c>
      <c r="Z2998" t="s">
        <v>36</v>
      </c>
      <c r="AA2998">
        <v>19</v>
      </c>
      <c r="AB2998">
        <v>3</v>
      </c>
      <c r="AC2998">
        <v>48</v>
      </c>
      <c r="AD2998" s="2">
        <v>25891</v>
      </c>
      <c r="AE2998" t="s">
        <v>41</v>
      </c>
    </row>
    <row r="2999" spans="1:31" x14ac:dyDescent="0.3">
      <c r="A2999">
        <v>39929</v>
      </c>
      <c r="B2999" t="s">
        <v>106</v>
      </c>
      <c r="C2999">
        <v>79220695799</v>
      </c>
      <c r="D2999" s="1">
        <v>45490.347222222219</v>
      </c>
      <c r="E2999" s="1">
        <v>45490.694444444445</v>
      </c>
      <c r="F2999" t="s">
        <v>107</v>
      </c>
      <c r="G2999" t="s">
        <v>108</v>
      </c>
      <c r="H2999" t="s">
        <v>34</v>
      </c>
      <c r="I2999" t="s">
        <v>279</v>
      </c>
      <c r="K2999" t="s">
        <v>104</v>
      </c>
      <c r="L2999" t="s">
        <v>36</v>
      </c>
      <c r="M2999" t="s">
        <v>36</v>
      </c>
      <c r="N2999" s="2">
        <v>45489</v>
      </c>
      <c r="O2999" t="s">
        <v>110</v>
      </c>
      <c r="P2999" s="2">
        <v>2958101</v>
      </c>
      <c r="Q2999" s="2">
        <v>45505</v>
      </c>
      <c r="R2999" t="s">
        <v>38</v>
      </c>
      <c r="U2999">
        <v>80</v>
      </c>
      <c r="V2999" t="s">
        <v>39</v>
      </c>
      <c r="W2999" t="s">
        <v>36</v>
      </c>
      <c r="X2999" t="s">
        <v>40</v>
      </c>
      <c r="Z2999" t="s">
        <v>36</v>
      </c>
      <c r="AA2999">
        <v>119</v>
      </c>
      <c r="AB2999">
        <v>23</v>
      </c>
      <c r="AC2999">
        <v>10</v>
      </c>
      <c r="AD2999" s="2">
        <v>36804</v>
      </c>
      <c r="AE2999" t="s">
        <v>41</v>
      </c>
    </row>
    <row r="3000" spans="1:31" x14ac:dyDescent="0.3">
      <c r="A3000">
        <v>39930</v>
      </c>
      <c r="B3000" t="s">
        <v>111</v>
      </c>
      <c r="C3000">
        <v>79222853488</v>
      </c>
      <c r="D3000" s="1">
        <v>45490.361111111109</v>
      </c>
      <c r="E3000" s="1">
        <v>45490.715277777781</v>
      </c>
      <c r="F3000" t="s">
        <v>48</v>
      </c>
      <c r="G3000" t="s">
        <v>33</v>
      </c>
      <c r="H3000" t="s">
        <v>34</v>
      </c>
      <c r="K3000" t="s">
        <v>104</v>
      </c>
      <c r="L3000" t="s">
        <v>36</v>
      </c>
      <c r="M3000" t="s">
        <v>36</v>
      </c>
      <c r="N3000" s="2">
        <v>45489</v>
      </c>
      <c r="O3000" t="s">
        <v>49</v>
      </c>
      <c r="P3000" s="2">
        <v>2958101</v>
      </c>
      <c r="Q3000" s="2">
        <v>45505</v>
      </c>
      <c r="R3000" t="s">
        <v>38</v>
      </c>
      <c r="U3000">
        <v>80</v>
      </c>
      <c r="V3000" t="s">
        <v>39</v>
      </c>
      <c r="W3000" t="s">
        <v>36</v>
      </c>
      <c r="X3000" t="s">
        <v>40</v>
      </c>
      <c r="Z3000" t="s">
        <v>36</v>
      </c>
      <c r="AA3000">
        <v>116</v>
      </c>
      <c r="AB3000">
        <v>23</v>
      </c>
      <c r="AC3000">
        <v>15</v>
      </c>
      <c r="AD3000" s="2">
        <v>37074</v>
      </c>
      <c r="AE3000" t="s">
        <v>41</v>
      </c>
    </row>
    <row r="3001" spans="1:31" x14ac:dyDescent="0.3">
      <c r="A3001">
        <v>39931</v>
      </c>
      <c r="B3001" t="s">
        <v>157</v>
      </c>
      <c r="C3001">
        <v>79088623353</v>
      </c>
      <c r="D3001" s="1">
        <v>45490.395833333336</v>
      </c>
      <c r="F3001" t="s">
        <v>221</v>
      </c>
      <c r="G3001" t="s">
        <v>190</v>
      </c>
      <c r="H3001" t="s">
        <v>34</v>
      </c>
      <c r="K3001" t="s">
        <v>54</v>
      </c>
      <c r="L3001" t="s">
        <v>36</v>
      </c>
      <c r="M3001" t="s">
        <v>36</v>
      </c>
      <c r="N3001" s="2">
        <v>45489</v>
      </c>
      <c r="O3001" t="s">
        <v>1317</v>
      </c>
      <c r="P3001" s="2">
        <v>45748</v>
      </c>
      <c r="Q3001" s="2">
        <v>45678</v>
      </c>
      <c r="R3001" t="s">
        <v>38</v>
      </c>
      <c r="U3001">
        <v>0</v>
      </c>
      <c r="V3001" t="s">
        <v>39</v>
      </c>
      <c r="W3001" t="s">
        <v>36</v>
      </c>
      <c r="X3001" t="s">
        <v>40</v>
      </c>
      <c r="Z3001" t="s">
        <v>36</v>
      </c>
      <c r="AA3001">
        <v>12</v>
      </c>
      <c r="AB3001">
        <v>5</v>
      </c>
      <c r="AC3001">
        <v>34</v>
      </c>
      <c r="AD3001" s="2">
        <v>26966</v>
      </c>
      <c r="AE3001" t="s">
        <v>41</v>
      </c>
    </row>
    <row r="3002" spans="1:31" x14ac:dyDescent="0.3">
      <c r="A3002">
        <v>39933</v>
      </c>
      <c r="B3002" t="s">
        <v>665</v>
      </c>
      <c r="C3002">
        <v>79821708327</v>
      </c>
      <c r="D3002" s="1">
        <v>45490.472222222219</v>
      </c>
      <c r="E3002" s="1">
        <v>45490.659722222219</v>
      </c>
      <c r="F3002" t="s">
        <v>1695</v>
      </c>
      <c r="G3002" t="s">
        <v>506</v>
      </c>
      <c r="H3002" t="s">
        <v>34</v>
      </c>
      <c r="I3002" t="s">
        <v>116</v>
      </c>
      <c r="K3002" t="s">
        <v>54</v>
      </c>
      <c r="L3002" t="s">
        <v>36</v>
      </c>
      <c r="M3002" t="s">
        <v>36</v>
      </c>
      <c r="N3002" s="2">
        <v>45489</v>
      </c>
      <c r="O3002" t="s">
        <v>668</v>
      </c>
      <c r="P3002" s="2">
        <v>45959</v>
      </c>
      <c r="Q3002" s="2">
        <v>45678</v>
      </c>
      <c r="R3002" t="s">
        <v>38</v>
      </c>
      <c r="U3002">
        <v>80</v>
      </c>
      <c r="V3002" t="s">
        <v>39</v>
      </c>
      <c r="W3002" t="s">
        <v>36</v>
      </c>
      <c r="X3002" t="s">
        <v>40</v>
      </c>
      <c r="Z3002" t="s">
        <v>36</v>
      </c>
      <c r="AA3002">
        <v>18</v>
      </c>
      <c r="AB3002">
        <v>9</v>
      </c>
      <c r="AC3002">
        <v>47</v>
      </c>
      <c r="AD3002" s="2">
        <v>18565</v>
      </c>
      <c r="AE3002" t="s">
        <v>41</v>
      </c>
    </row>
    <row r="3003" spans="1:31" x14ac:dyDescent="0.3">
      <c r="A3003">
        <v>39934</v>
      </c>
      <c r="B3003" t="s">
        <v>165</v>
      </c>
      <c r="C3003">
        <v>79129174203</v>
      </c>
      <c r="D3003" s="1">
        <v>45490.479166666664</v>
      </c>
      <c r="E3003" s="1">
        <v>45490.677083333336</v>
      </c>
      <c r="F3003" t="s">
        <v>1046</v>
      </c>
      <c r="G3003" t="s">
        <v>33</v>
      </c>
      <c r="H3003" t="s">
        <v>34</v>
      </c>
      <c r="I3003" t="s">
        <v>279</v>
      </c>
      <c r="K3003" t="s">
        <v>104</v>
      </c>
      <c r="L3003" t="s">
        <v>36</v>
      </c>
      <c r="M3003" t="s">
        <v>36</v>
      </c>
      <c r="N3003" s="2">
        <v>45489</v>
      </c>
      <c r="O3003" t="s">
        <v>66</v>
      </c>
      <c r="P3003" s="2">
        <v>2958101</v>
      </c>
      <c r="Q3003" s="2">
        <v>45505</v>
      </c>
      <c r="R3003" t="s">
        <v>38</v>
      </c>
      <c r="U3003">
        <v>80</v>
      </c>
      <c r="V3003" t="s">
        <v>39</v>
      </c>
      <c r="W3003" t="s">
        <v>36</v>
      </c>
      <c r="X3003" t="s">
        <v>40</v>
      </c>
      <c r="Z3003" t="s">
        <v>36</v>
      </c>
      <c r="AA3003">
        <v>126</v>
      </c>
      <c r="AB3003">
        <v>22</v>
      </c>
      <c r="AC3003">
        <v>12</v>
      </c>
      <c r="AD3003" s="2">
        <v>29936</v>
      </c>
      <c r="AE3003" t="s">
        <v>41</v>
      </c>
    </row>
    <row r="3004" spans="1:31" x14ac:dyDescent="0.3">
      <c r="A3004">
        <v>39938</v>
      </c>
      <c r="B3004" t="s">
        <v>366</v>
      </c>
      <c r="C3004">
        <v>79642006681</v>
      </c>
      <c r="D3004" s="1">
        <v>45490.604166666664</v>
      </c>
      <c r="F3004" t="s">
        <v>1856</v>
      </c>
      <c r="G3004" t="s">
        <v>506</v>
      </c>
      <c r="H3004" t="s">
        <v>34</v>
      </c>
      <c r="K3004" t="s">
        <v>54</v>
      </c>
      <c r="L3004" t="s">
        <v>36</v>
      </c>
      <c r="M3004" t="s">
        <v>36</v>
      </c>
      <c r="N3004" s="2">
        <v>45489</v>
      </c>
      <c r="O3004" t="s">
        <v>369</v>
      </c>
      <c r="P3004" s="2">
        <v>46194</v>
      </c>
      <c r="Q3004" s="2">
        <v>45678</v>
      </c>
      <c r="R3004" t="s">
        <v>38</v>
      </c>
      <c r="U3004">
        <v>0</v>
      </c>
      <c r="V3004" t="s">
        <v>39</v>
      </c>
      <c r="W3004" t="s">
        <v>36</v>
      </c>
      <c r="X3004" t="s">
        <v>40</v>
      </c>
      <c r="Z3004" t="s">
        <v>36</v>
      </c>
      <c r="AA3004">
        <v>14</v>
      </c>
      <c r="AB3004">
        <v>7</v>
      </c>
      <c r="AC3004">
        <v>48</v>
      </c>
      <c r="AD3004" s="2">
        <v>20763</v>
      </c>
      <c r="AE3004" t="s">
        <v>41</v>
      </c>
    </row>
    <row r="3005" spans="1:31" x14ac:dyDescent="0.3">
      <c r="A3005">
        <v>40094</v>
      </c>
      <c r="B3005" t="s">
        <v>427</v>
      </c>
      <c r="C3005">
        <v>79124229694</v>
      </c>
      <c r="D3005" s="1">
        <v>45310.472222222219</v>
      </c>
      <c r="F3005" t="s">
        <v>428</v>
      </c>
      <c r="G3005" t="s">
        <v>241</v>
      </c>
      <c r="H3005" t="s">
        <v>34</v>
      </c>
      <c r="K3005" t="s">
        <v>97</v>
      </c>
      <c r="L3005" t="s">
        <v>36</v>
      </c>
      <c r="M3005" t="s">
        <v>36</v>
      </c>
      <c r="N3005" s="2">
        <v>45309</v>
      </c>
      <c r="O3005" t="s">
        <v>1857</v>
      </c>
      <c r="P3005" s="2">
        <v>46580</v>
      </c>
      <c r="Q3005" s="2">
        <v>45594</v>
      </c>
      <c r="R3005" t="s">
        <v>38</v>
      </c>
      <c r="U3005">
        <v>0</v>
      </c>
      <c r="V3005" t="s">
        <v>39</v>
      </c>
      <c r="W3005" t="s">
        <v>36</v>
      </c>
      <c r="X3005" t="s">
        <v>40</v>
      </c>
      <c r="Z3005" t="s">
        <v>36</v>
      </c>
      <c r="AA3005">
        <v>27</v>
      </c>
      <c r="AB3005">
        <v>5</v>
      </c>
      <c r="AC3005">
        <v>37</v>
      </c>
      <c r="AD3005" s="2">
        <v>22679</v>
      </c>
      <c r="AE3005" t="s">
        <v>41</v>
      </c>
    </row>
    <row r="3006" spans="1:31" x14ac:dyDescent="0.3">
      <c r="A3006">
        <v>40097</v>
      </c>
      <c r="B3006" t="s">
        <v>427</v>
      </c>
      <c r="C3006">
        <v>79124229694</v>
      </c>
      <c r="D3006" s="1">
        <v>45334.520833333336</v>
      </c>
      <c r="F3006" t="s">
        <v>65</v>
      </c>
      <c r="G3006" t="s">
        <v>782</v>
      </c>
      <c r="H3006" t="s">
        <v>34</v>
      </c>
      <c r="K3006" t="s">
        <v>212</v>
      </c>
      <c r="L3006" t="s">
        <v>36</v>
      </c>
      <c r="M3006" t="s">
        <v>36</v>
      </c>
      <c r="N3006" s="2">
        <v>45334</v>
      </c>
      <c r="O3006" t="s">
        <v>1857</v>
      </c>
      <c r="P3006" s="2">
        <v>46580</v>
      </c>
      <c r="Q3006" s="2">
        <v>45502</v>
      </c>
      <c r="R3006" t="s">
        <v>38</v>
      </c>
      <c r="U3006">
        <v>0</v>
      </c>
      <c r="V3006" t="s">
        <v>39</v>
      </c>
      <c r="W3006" t="s">
        <v>36</v>
      </c>
      <c r="X3006" t="s">
        <v>40</v>
      </c>
      <c r="Z3006" t="s">
        <v>36</v>
      </c>
      <c r="AA3006">
        <v>2</v>
      </c>
      <c r="AB3006">
        <v>0</v>
      </c>
      <c r="AC3006">
        <v>37</v>
      </c>
      <c r="AD3006" s="2">
        <v>22679</v>
      </c>
      <c r="AE3006" t="s">
        <v>41</v>
      </c>
    </row>
    <row r="3007" spans="1:31" x14ac:dyDescent="0.3">
      <c r="A3007">
        <v>40098</v>
      </c>
      <c r="B3007" t="s">
        <v>427</v>
      </c>
      <c r="C3007">
        <v>79124229694</v>
      </c>
      <c r="D3007" s="1">
        <v>45336.583333333336</v>
      </c>
      <c r="F3007" t="s">
        <v>826</v>
      </c>
      <c r="G3007" t="s">
        <v>277</v>
      </c>
      <c r="H3007" t="s">
        <v>34</v>
      </c>
      <c r="K3007" t="s">
        <v>69</v>
      </c>
      <c r="L3007" t="s">
        <v>36</v>
      </c>
      <c r="M3007" t="s">
        <v>36</v>
      </c>
      <c r="N3007" s="2">
        <v>45336</v>
      </c>
      <c r="O3007" t="s">
        <v>1857</v>
      </c>
      <c r="P3007" s="2">
        <v>46580</v>
      </c>
      <c r="Q3007" s="2">
        <v>45502</v>
      </c>
      <c r="R3007" t="s">
        <v>38</v>
      </c>
      <c r="U3007">
        <v>0</v>
      </c>
      <c r="V3007" t="s">
        <v>39</v>
      </c>
      <c r="W3007" t="s">
        <v>36</v>
      </c>
      <c r="X3007" t="s">
        <v>40</v>
      </c>
      <c r="Z3007" t="s">
        <v>36</v>
      </c>
      <c r="AA3007">
        <v>3</v>
      </c>
      <c r="AB3007">
        <v>0</v>
      </c>
      <c r="AC3007">
        <v>37</v>
      </c>
      <c r="AD3007" s="2">
        <v>22679</v>
      </c>
      <c r="AE3007" t="s">
        <v>41</v>
      </c>
    </row>
    <row r="3008" spans="1:31" x14ac:dyDescent="0.3">
      <c r="A3008">
        <v>40099</v>
      </c>
      <c r="B3008" t="s">
        <v>427</v>
      </c>
      <c r="C3008">
        <v>79124229694</v>
      </c>
      <c r="D3008" s="1">
        <v>45337.375</v>
      </c>
      <c r="F3008" t="s">
        <v>826</v>
      </c>
      <c r="G3008" t="s">
        <v>831</v>
      </c>
      <c r="H3008" t="s">
        <v>34</v>
      </c>
      <c r="K3008" t="s">
        <v>54</v>
      </c>
      <c r="L3008" t="s">
        <v>36</v>
      </c>
      <c r="M3008" t="s">
        <v>36</v>
      </c>
      <c r="N3008" s="2">
        <v>45336</v>
      </c>
      <c r="O3008" t="s">
        <v>1857</v>
      </c>
      <c r="P3008" s="2">
        <v>46580</v>
      </c>
      <c r="Q3008" s="2">
        <v>45502</v>
      </c>
      <c r="R3008" t="s">
        <v>38</v>
      </c>
      <c r="U3008">
        <v>0</v>
      </c>
      <c r="V3008" t="s">
        <v>39</v>
      </c>
      <c r="W3008" t="s">
        <v>36</v>
      </c>
      <c r="X3008" t="s">
        <v>40</v>
      </c>
      <c r="Z3008" t="s">
        <v>36</v>
      </c>
      <c r="AA3008">
        <v>4</v>
      </c>
      <c r="AB3008">
        <v>0</v>
      </c>
      <c r="AC3008">
        <v>37</v>
      </c>
      <c r="AD3008" s="2">
        <v>22679</v>
      </c>
      <c r="AE3008" t="s">
        <v>41</v>
      </c>
    </row>
    <row r="3009" spans="1:31" x14ac:dyDescent="0.3">
      <c r="A3009">
        <v>40101</v>
      </c>
      <c r="B3009" t="s">
        <v>427</v>
      </c>
      <c r="C3009">
        <v>79124229694</v>
      </c>
      <c r="D3009" s="1">
        <v>45350.375</v>
      </c>
      <c r="F3009" t="s">
        <v>938</v>
      </c>
      <c r="G3009" t="s">
        <v>538</v>
      </c>
      <c r="H3009" t="s">
        <v>34</v>
      </c>
      <c r="K3009" t="s">
        <v>35</v>
      </c>
      <c r="L3009" t="s">
        <v>36</v>
      </c>
      <c r="M3009" t="s">
        <v>36</v>
      </c>
      <c r="N3009" s="2">
        <v>45349</v>
      </c>
      <c r="O3009" t="s">
        <v>1857</v>
      </c>
      <c r="P3009" s="2">
        <v>46580</v>
      </c>
      <c r="Q3009" s="2">
        <v>45502</v>
      </c>
      <c r="R3009" t="s">
        <v>38</v>
      </c>
      <c r="U3009">
        <v>0</v>
      </c>
      <c r="V3009" t="s">
        <v>39</v>
      </c>
      <c r="W3009" t="s">
        <v>36</v>
      </c>
      <c r="X3009" t="s">
        <v>40</v>
      </c>
      <c r="Z3009" t="s">
        <v>36</v>
      </c>
      <c r="AA3009">
        <v>5</v>
      </c>
      <c r="AB3009">
        <v>0</v>
      </c>
      <c r="AC3009">
        <v>37</v>
      </c>
      <c r="AD3009" s="2">
        <v>22679</v>
      </c>
      <c r="AE3009" t="s">
        <v>41</v>
      </c>
    </row>
    <row r="3010" spans="1:31" x14ac:dyDescent="0.3">
      <c r="A3010">
        <v>40102</v>
      </c>
      <c r="B3010" t="s">
        <v>427</v>
      </c>
      <c r="C3010">
        <v>79124229694</v>
      </c>
      <c r="D3010" s="1">
        <v>45351.541666666664</v>
      </c>
      <c r="F3010" t="s">
        <v>826</v>
      </c>
      <c r="G3010" t="s">
        <v>506</v>
      </c>
      <c r="H3010" t="s">
        <v>34</v>
      </c>
      <c r="K3010" t="s">
        <v>54</v>
      </c>
      <c r="L3010" t="s">
        <v>36</v>
      </c>
      <c r="M3010" t="s">
        <v>36</v>
      </c>
      <c r="N3010" s="2">
        <v>45350</v>
      </c>
      <c r="O3010" t="s">
        <v>1857</v>
      </c>
      <c r="P3010" s="2">
        <v>46580</v>
      </c>
      <c r="Q3010" s="2">
        <v>45502</v>
      </c>
      <c r="R3010" t="s">
        <v>38</v>
      </c>
      <c r="U3010">
        <v>0</v>
      </c>
      <c r="V3010" t="s">
        <v>39</v>
      </c>
      <c r="W3010" t="s">
        <v>36</v>
      </c>
      <c r="X3010" t="s">
        <v>40</v>
      </c>
      <c r="Z3010" t="s">
        <v>36</v>
      </c>
      <c r="AA3010">
        <v>6</v>
      </c>
      <c r="AB3010">
        <v>0</v>
      </c>
      <c r="AC3010">
        <v>37</v>
      </c>
      <c r="AD3010" s="2">
        <v>22679</v>
      </c>
      <c r="AE3010" t="s">
        <v>41</v>
      </c>
    </row>
    <row r="3011" spans="1:31" x14ac:dyDescent="0.3">
      <c r="A3011">
        <v>40103</v>
      </c>
      <c r="B3011" t="s">
        <v>427</v>
      </c>
      <c r="C3011">
        <v>79124229694</v>
      </c>
      <c r="D3011" s="1">
        <v>45353.479166666664</v>
      </c>
      <c r="F3011" t="s">
        <v>428</v>
      </c>
      <c r="G3011" t="s">
        <v>977</v>
      </c>
      <c r="H3011" t="s">
        <v>34</v>
      </c>
      <c r="K3011" t="s">
        <v>212</v>
      </c>
      <c r="L3011" t="s">
        <v>36</v>
      </c>
      <c r="M3011" t="s">
        <v>36</v>
      </c>
      <c r="N3011" s="2">
        <v>45352</v>
      </c>
      <c r="O3011" t="s">
        <v>1857</v>
      </c>
      <c r="P3011" s="2">
        <v>46580</v>
      </c>
      <c r="Q3011" s="2">
        <v>45502</v>
      </c>
      <c r="R3011" t="s">
        <v>38</v>
      </c>
      <c r="U3011">
        <v>0</v>
      </c>
      <c r="V3011" t="s">
        <v>39</v>
      </c>
      <c r="W3011" t="s">
        <v>36</v>
      </c>
      <c r="X3011" t="s">
        <v>40</v>
      </c>
      <c r="Z3011" t="s">
        <v>36</v>
      </c>
      <c r="AA3011">
        <v>7</v>
      </c>
      <c r="AB3011">
        <v>0</v>
      </c>
      <c r="AC3011">
        <v>37</v>
      </c>
      <c r="AD3011" s="2">
        <v>22679</v>
      </c>
      <c r="AE3011" t="s">
        <v>41</v>
      </c>
    </row>
    <row r="3012" spans="1:31" x14ac:dyDescent="0.3">
      <c r="A3012">
        <v>40104</v>
      </c>
      <c r="B3012" t="s">
        <v>427</v>
      </c>
      <c r="C3012">
        <v>79124229694</v>
      </c>
      <c r="D3012" s="1">
        <v>45364.354166666664</v>
      </c>
      <c r="F3012" t="s">
        <v>1064</v>
      </c>
      <c r="G3012" t="s">
        <v>506</v>
      </c>
      <c r="H3012" t="s">
        <v>34</v>
      </c>
      <c r="K3012" t="s">
        <v>54</v>
      </c>
      <c r="L3012" t="s">
        <v>36</v>
      </c>
      <c r="M3012" t="s">
        <v>36</v>
      </c>
      <c r="N3012" s="2">
        <v>45363</v>
      </c>
      <c r="O3012" t="s">
        <v>1857</v>
      </c>
      <c r="P3012" s="2">
        <v>46580</v>
      </c>
      <c r="Q3012" s="2">
        <v>45502</v>
      </c>
      <c r="R3012" t="s">
        <v>38</v>
      </c>
      <c r="U3012">
        <v>0</v>
      </c>
      <c r="V3012" t="s">
        <v>39</v>
      </c>
      <c r="W3012" t="s">
        <v>36</v>
      </c>
      <c r="X3012" t="s">
        <v>40</v>
      </c>
      <c r="Z3012" t="s">
        <v>36</v>
      </c>
      <c r="AA3012">
        <v>8</v>
      </c>
      <c r="AB3012">
        <v>0</v>
      </c>
      <c r="AC3012">
        <v>37</v>
      </c>
      <c r="AD3012" s="2">
        <v>22679</v>
      </c>
      <c r="AE3012" t="s">
        <v>41</v>
      </c>
    </row>
    <row r="3013" spans="1:31" x14ac:dyDescent="0.3">
      <c r="A3013">
        <v>40105</v>
      </c>
      <c r="B3013" t="s">
        <v>427</v>
      </c>
      <c r="C3013">
        <v>79124229694</v>
      </c>
      <c r="D3013" s="1">
        <v>45370.458333333336</v>
      </c>
      <c r="F3013" t="s">
        <v>826</v>
      </c>
      <c r="G3013" t="s">
        <v>293</v>
      </c>
      <c r="H3013" t="s">
        <v>34</v>
      </c>
      <c r="K3013" t="s">
        <v>54</v>
      </c>
      <c r="L3013" t="s">
        <v>36</v>
      </c>
      <c r="M3013" t="s">
        <v>36</v>
      </c>
      <c r="N3013" s="2">
        <v>45369</v>
      </c>
      <c r="O3013" t="s">
        <v>1857</v>
      </c>
      <c r="P3013" s="2">
        <v>46580</v>
      </c>
      <c r="Q3013" s="2">
        <v>45502</v>
      </c>
      <c r="R3013" t="s">
        <v>38</v>
      </c>
      <c r="U3013">
        <v>0</v>
      </c>
      <c r="V3013" t="s">
        <v>39</v>
      </c>
      <c r="W3013" t="s">
        <v>36</v>
      </c>
      <c r="X3013" t="s">
        <v>40</v>
      </c>
      <c r="Z3013" t="s">
        <v>36</v>
      </c>
      <c r="AA3013">
        <v>9</v>
      </c>
      <c r="AB3013">
        <v>0</v>
      </c>
      <c r="AC3013">
        <v>37</v>
      </c>
      <c r="AD3013" s="2">
        <v>22679</v>
      </c>
      <c r="AE3013" t="s">
        <v>41</v>
      </c>
    </row>
    <row r="3014" spans="1:31" x14ac:dyDescent="0.3">
      <c r="A3014">
        <v>40106</v>
      </c>
      <c r="B3014" t="s">
        <v>427</v>
      </c>
      <c r="C3014">
        <v>79124229694</v>
      </c>
      <c r="D3014" s="1">
        <v>45371.520833333336</v>
      </c>
      <c r="F3014" t="s">
        <v>1064</v>
      </c>
      <c r="G3014" t="s">
        <v>451</v>
      </c>
      <c r="H3014" t="s">
        <v>34</v>
      </c>
      <c r="K3014" t="s">
        <v>97</v>
      </c>
      <c r="L3014" t="s">
        <v>36</v>
      </c>
      <c r="M3014" t="s">
        <v>36</v>
      </c>
      <c r="N3014" s="2">
        <v>45371</v>
      </c>
      <c r="O3014" t="s">
        <v>1857</v>
      </c>
      <c r="P3014" s="2">
        <v>46580</v>
      </c>
      <c r="Q3014" s="2">
        <v>45502</v>
      </c>
      <c r="R3014" t="s">
        <v>38</v>
      </c>
      <c r="U3014">
        <v>0</v>
      </c>
      <c r="V3014" t="s">
        <v>39</v>
      </c>
      <c r="W3014" t="s">
        <v>36</v>
      </c>
      <c r="X3014" t="s">
        <v>40</v>
      </c>
      <c r="Z3014" t="s">
        <v>36</v>
      </c>
      <c r="AA3014">
        <v>10</v>
      </c>
      <c r="AB3014">
        <v>0</v>
      </c>
      <c r="AC3014">
        <v>37</v>
      </c>
      <c r="AD3014" s="2">
        <v>22679</v>
      </c>
      <c r="AE3014" t="s">
        <v>41</v>
      </c>
    </row>
    <row r="3015" spans="1:31" x14ac:dyDescent="0.3">
      <c r="A3015">
        <v>40107</v>
      </c>
      <c r="B3015" t="s">
        <v>427</v>
      </c>
      <c r="C3015">
        <v>79124229694</v>
      </c>
      <c r="D3015" s="1">
        <v>45376.541666666664</v>
      </c>
      <c r="F3015" t="s">
        <v>826</v>
      </c>
      <c r="G3015" t="s">
        <v>1174</v>
      </c>
      <c r="H3015" t="s">
        <v>34</v>
      </c>
      <c r="K3015" t="s">
        <v>54</v>
      </c>
      <c r="L3015" t="s">
        <v>36</v>
      </c>
      <c r="M3015" t="s">
        <v>36</v>
      </c>
      <c r="N3015" s="2">
        <v>45373</v>
      </c>
      <c r="O3015" t="s">
        <v>1857</v>
      </c>
      <c r="P3015" s="2">
        <v>46580</v>
      </c>
      <c r="Q3015" s="2">
        <v>45502</v>
      </c>
      <c r="R3015" t="s">
        <v>38</v>
      </c>
      <c r="U3015">
        <v>0</v>
      </c>
      <c r="V3015" t="s">
        <v>39</v>
      </c>
      <c r="W3015" t="s">
        <v>36</v>
      </c>
      <c r="X3015" t="s">
        <v>40</v>
      </c>
      <c r="Z3015" t="s">
        <v>36</v>
      </c>
      <c r="AA3015">
        <v>11</v>
      </c>
      <c r="AB3015">
        <v>0</v>
      </c>
      <c r="AC3015">
        <v>37</v>
      </c>
      <c r="AD3015" s="2">
        <v>22679</v>
      </c>
      <c r="AE3015" t="s">
        <v>41</v>
      </c>
    </row>
    <row r="3016" spans="1:31" x14ac:dyDescent="0.3">
      <c r="A3016">
        <v>40108</v>
      </c>
      <c r="B3016" t="s">
        <v>427</v>
      </c>
      <c r="C3016">
        <v>79124229694</v>
      </c>
      <c r="D3016" s="1">
        <v>45384.583333333336</v>
      </c>
      <c r="E3016" s="1">
        <v>45384.590277777781</v>
      </c>
      <c r="F3016" t="s">
        <v>1064</v>
      </c>
      <c r="G3016" t="s">
        <v>277</v>
      </c>
      <c r="H3016" t="s">
        <v>34</v>
      </c>
      <c r="I3016" t="s">
        <v>1234</v>
      </c>
      <c r="K3016" t="s">
        <v>69</v>
      </c>
      <c r="L3016" t="s">
        <v>36</v>
      </c>
      <c r="M3016" t="s">
        <v>36</v>
      </c>
      <c r="N3016" s="2">
        <v>45383</v>
      </c>
      <c r="O3016" t="s">
        <v>1857</v>
      </c>
      <c r="P3016" s="2">
        <v>46580</v>
      </c>
      <c r="Q3016" s="2">
        <v>45502</v>
      </c>
      <c r="R3016" t="s">
        <v>38</v>
      </c>
      <c r="U3016">
        <v>0</v>
      </c>
      <c r="V3016" t="s">
        <v>39</v>
      </c>
      <c r="W3016" t="s">
        <v>36</v>
      </c>
      <c r="X3016" t="s">
        <v>40</v>
      </c>
      <c r="Z3016" t="s">
        <v>36</v>
      </c>
      <c r="AA3016">
        <v>12</v>
      </c>
      <c r="AB3016">
        <v>0</v>
      </c>
      <c r="AC3016">
        <v>37</v>
      </c>
      <c r="AD3016" s="2">
        <v>22679</v>
      </c>
      <c r="AE3016" t="s">
        <v>41</v>
      </c>
    </row>
    <row r="3017" spans="1:31" x14ac:dyDescent="0.3">
      <c r="A3017">
        <v>40109</v>
      </c>
      <c r="B3017" t="s">
        <v>427</v>
      </c>
      <c r="C3017">
        <v>79124229694</v>
      </c>
      <c r="D3017" s="1">
        <v>45399.5625</v>
      </c>
      <c r="F3017" t="s">
        <v>1064</v>
      </c>
      <c r="G3017" t="s">
        <v>451</v>
      </c>
      <c r="H3017" t="s">
        <v>34</v>
      </c>
      <c r="K3017" t="s">
        <v>97</v>
      </c>
      <c r="L3017" t="s">
        <v>36</v>
      </c>
      <c r="M3017" t="s">
        <v>36</v>
      </c>
      <c r="N3017" s="2">
        <v>45398</v>
      </c>
      <c r="O3017" t="s">
        <v>1857</v>
      </c>
      <c r="P3017" s="2">
        <v>46580</v>
      </c>
      <c r="Q3017" s="2">
        <v>45502</v>
      </c>
      <c r="R3017" t="s">
        <v>38</v>
      </c>
      <c r="U3017">
        <v>0</v>
      </c>
      <c r="V3017" t="s">
        <v>39</v>
      </c>
      <c r="W3017" t="s">
        <v>36</v>
      </c>
      <c r="X3017" t="s">
        <v>40</v>
      </c>
      <c r="Z3017" t="s">
        <v>36</v>
      </c>
      <c r="AA3017">
        <v>13</v>
      </c>
      <c r="AB3017">
        <v>0</v>
      </c>
      <c r="AC3017">
        <v>37</v>
      </c>
      <c r="AD3017" s="2">
        <v>22679</v>
      </c>
      <c r="AE3017" t="s">
        <v>41</v>
      </c>
    </row>
    <row r="3018" spans="1:31" x14ac:dyDescent="0.3">
      <c r="A3018">
        <v>40110</v>
      </c>
      <c r="B3018" t="s">
        <v>427</v>
      </c>
      <c r="C3018">
        <v>79124229694</v>
      </c>
      <c r="D3018" s="1">
        <v>45404.583333333336</v>
      </c>
      <c r="F3018" t="s">
        <v>1426</v>
      </c>
      <c r="G3018" t="s">
        <v>241</v>
      </c>
      <c r="H3018" t="s">
        <v>34</v>
      </c>
      <c r="K3018" t="s">
        <v>97</v>
      </c>
      <c r="L3018" t="s">
        <v>36</v>
      </c>
      <c r="M3018" t="s">
        <v>36</v>
      </c>
      <c r="N3018" s="2">
        <v>45402</v>
      </c>
      <c r="O3018" t="s">
        <v>1857</v>
      </c>
      <c r="P3018" s="2">
        <v>46580</v>
      </c>
      <c r="Q3018" s="2">
        <v>45502</v>
      </c>
      <c r="R3018" t="s">
        <v>38</v>
      </c>
      <c r="U3018">
        <v>0</v>
      </c>
      <c r="V3018" t="s">
        <v>39</v>
      </c>
      <c r="W3018" t="s">
        <v>36</v>
      </c>
      <c r="X3018" t="s">
        <v>40</v>
      </c>
      <c r="Z3018" t="s">
        <v>36</v>
      </c>
      <c r="AA3018">
        <v>14</v>
      </c>
      <c r="AB3018">
        <v>0</v>
      </c>
      <c r="AC3018">
        <v>37</v>
      </c>
      <c r="AD3018" s="2">
        <v>22679</v>
      </c>
      <c r="AE3018" t="s">
        <v>41</v>
      </c>
    </row>
    <row r="3019" spans="1:31" x14ac:dyDescent="0.3">
      <c r="A3019">
        <v>40111</v>
      </c>
      <c r="B3019" t="s">
        <v>427</v>
      </c>
      <c r="C3019">
        <v>79124229694</v>
      </c>
      <c r="D3019" s="1">
        <v>45405.472222222219</v>
      </c>
      <c r="F3019" t="s">
        <v>826</v>
      </c>
      <c r="G3019" t="s">
        <v>352</v>
      </c>
      <c r="H3019" t="s">
        <v>34</v>
      </c>
      <c r="K3019" t="s">
        <v>54</v>
      </c>
      <c r="L3019" t="s">
        <v>36</v>
      </c>
      <c r="M3019" t="s">
        <v>36</v>
      </c>
      <c r="N3019" s="2">
        <v>45404</v>
      </c>
      <c r="O3019" t="s">
        <v>1857</v>
      </c>
      <c r="P3019" s="2">
        <v>46580</v>
      </c>
      <c r="Q3019" s="2">
        <v>45502</v>
      </c>
      <c r="R3019" t="s">
        <v>38</v>
      </c>
      <c r="U3019">
        <v>0</v>
      </c>
      <c r="V3019" t="s">
        <v>39</v>
      </c>
      <c r="W3019" t="s">
        <v>36</v>
      </c>
      <c r="X3019" t="s">
        <v>40</v>
      </c>
      <c r="Z3019" t="s">
        <v>36</v>
      </c>
      <c r="AA3019">
        <v>15</v>
      </c>
      <c r="AB3019">
        <v>0</v>
      </c>
      <c r="AC3019">
        <v>37</v>
      </c>
      <c r="AD3019" s="2">
        <v>22679</v>
      </c>
      <c r="AE3019" t="s">
        <v>41</v>
      </c>
    </row>
    <row r="3020" spans="1:31" x14ac:dyDescent="0.3">
      <c r="A3020">
        <v>40112</v>
      </c>
      <c r="B3020" t="s">
        <v>427</v>
      </c>
      <c r="C3020">
        <v>79124229694</v>
      </c>
      <c r="D3020" s="1">
        <v>45408.611111111109</v>
      </c>
      <c r="F3020" t="s">
        <v>938</v>
      </c>
      <c r="G3020" t="s">
        <v>851</v>
      </c>
      <c r="H3020" t="s">
        <v>34</v>
      </c>
      <c r="K3020" t="s">
        <v>54</v>
      </c>
      <c r="L3020" t="s">
        <v>36</v>
      </c>
      <c r="M3020" t="s">
        <v>36</v>
      </c>
      <c r="N3020" s="2">
        <v>45407</v>
      </c>
      <c r="O3020" t="s">
        <v>1857</v>
      </c>
      <c r="P3020" s="2">
        <v>46580</v>
      </c>
      <c r="Q3020" s="2">
        <v>45502</v>
      </c>
      <c r="R3020" t="s">
        <v>38</v>
      </c>
      <c r="U3020">
        <v>0</v>
      </c>
      <c r="V3020" t="s">
        <v>39</v>
      </c>
      <c r="W3020" t="s">
        <v>36</v>
      </c>
      <c r="X3020" t="s">
        <v>40</v>
      </c>
      <c r="Z3020" t="s">
        <v>36</v>
      </c>
      <c r="AA3020">
        <v>16</v>
      </c>
      <c r="AB3020">
        <v>0</v>
      </c>
      <c r="AC3020">
        <v>37</v>
      </c>
      <c r="AD3020" s="2">
        <v>22679</v>
      </c>
      <c r="AE3020" t="s">
        <v>41</v>
      </c>
    </row>
    <row r="3021" spans="1:31" x14ac:dyDescent="0.3">
      <c r="A3021">
        <v>40113</v>
      </c>
      <c r="B3021" t="s">
        <v>427</v>
      </c>
      <c r="C3021">
        <v>79124229694</v>
      </c>
      <c r="D3021" s="1">
        <v>45441.645833333336</v>
      </c>
      <c r="F3021" t="s">
        <v>1588</v>
      </c>
      <c r="G3021" t="s">
        <v>1589</v>
      </c>
      <c r="H3021" t="s">
        <v>34</v>
      </c>
      <c r="K3021" t="s">
        <v>45</v>
      </c>
      <c r="L3021" t="s">
        <v>36</v>
      </c>
      <c r="M3021" t="s">
        <v>36</v>
      </c>
      <c r="N3021" s="2">
        <v>45440</v>
      </c>
      <c r="O3021" t="s">
        <v>1857</v>
      </c>
      <c r="P3021" s="2">
        <v>46580</v>
      </c>
      <c r="Q3021" s="2">
        <v>45502</v>
      </c>
      <c r="R3021" t="s">
        <v>38</v>
      </c>
      <c r="U3021">
        <v>0</v>
      </c>
      <c r="V3021" t="s">
        <v>39</v>
      </c>
      <c r="W3021" t="s">
        <v>36</v>
      </c>
      <c r="X3021" t="s">
        <v>40</v>
      </c>
      <c r="Z3021" t="s">
        <v>36</v>
      </c>
      <c r="AA3021">
        <v>17</v>
      </c>
      <c r="AB3021">
        <v>0</v>
      </c>
      <c r="AC3021">
        <v>37</v>
      </c>
      <c r="AD3021" s="2">
        <v>22679</v>
      </c>
      <c r="AE3021" t="s">
        <v>41</v>
      </c>
    </row>
    <row r="3022" spans="1:31" x14ac:dyDescent="0.3">
      <c r="A3022">
        <v>40119</v>
      </c>
      <c r="B3022" t="s">
        <v>100</v>
      </c>
      <c r="C3022">
        <v>79088533738</v>
      </c>
      <c r="D3022" s="1">
        <v>45491.309027777781</v>
      </c>
      <c r="E3022" s="1">
        <v>45491.496527777781</v>
      </c>
      <c r="F3022" t="s">
        <v>313</v>
      </c>
      <c r="G3022" t="s">
        <v>1257</v>
      </c>
      <c r="H3022" t="s">
        <v>34</v>
      </c>
      <c r="I3022" t="s">
        <v>109</v>
      </c>
      <c r="K3022" t="s">
        <v>104</v>
      </c>
      <c r="L3022" t="s">
        <v>36</v>
      </c>
      <c r="M3022" t="s">
        <v>36</v>
      </c>
      <c r="N3022" s="2">
        <v>45490</v>
      </c>
      <c r="O3022" t="s">
        <v>105</v>
      </c>
      <c r="P3022" s="2">
        <v>2958101</v>
      </c>
      <c r="Q3022" s="2">
        <v>45505</v>
      </c>
      <c r="R3022" t="s">
        <v>38</v>
      </c>
      <c r="U3022">
        <v>0</v>
      </c>
      <c r="V3022" t="s">
        <v>39</v>
      </c>
      <c r="W3022" t="s">
        <v>36</v>
      </c>
      <c r="X3022" t="s">
        <v>40</v>
      </c>
      <c r="Z3022" t="s">
        <v>36</v>
      </c>
      <c r="AA3022">
        <v>117</v>
      </c>
      <c r="AB3022">
        <v>22</v>
      </c>
      <c r="AC3022">
        <v>13</v>
      </c>
      <c r="AD3022" s="2">
        <v>32107</v>
      </c>
      <c r="AE3022" t="s">
        <v>41</v>
      </c>
    </row>
    <row r="3023" spans="1:31" x14ac:dyDescent="0.3">
      <c r="A3023">
        <v>40120</v>
      </c>
      <c r="B3023" t="s">
        <v>117</v>
      </c>
      <c r="C3023">
        <v>79224663146</v>
      </c>
      <c r="D3023" s="1">
        <v>45491.340277777781</v>
      </c>
      <c r="F3023" t="s">
        <v>1858</v>
      </c>
      <c r="G3023" t="s">
        <v>119</v>
      </c>
      <c r="H3023" t="s">
        <v>34</v>
      </c>
      <c r="K3023" t="s">
        <v>121</v>
      </c>
      <c r="L3023" t="s">
        <v>36</v>
      </c>
      <c r="M3023" t="s">
        <v>36</v>
      </c>
      <c r="N3023" s="2">
        <v>45490</v>
      </c>
      <c r="O3023" t="s">
        <v>940</v>
      </c>
      <c r="P3023" s="2">
        <v>45717</v>
      </c>
      <c r="Q3023" s="2">
        <v>45541</v>
      </c>
      <c r="R3023" t="s">
        <v>38</v>
      </c>
      <c r="U3023">
        <v>0</v>
      </c>
      <c r="V3023" t="s">
        <v>39</v>
      </c>
      <c r="W3023" t="s">
        <v>36</v>
      </c>
      <c r="X3023" t="s">
        <v>40</v>
      </c>
      <c r="Z3023" t="s">
        <v>36</v>
      </c>
      <c r="AA3023">
        <v>22</v>
      </c>
      <c r="AB3023">
        <v>9</v>
      </c>
      <c r="AC3023">
        <v>48</v>
      </c>
      <c r="AD3023" s="2">
        <v>24741</v>
      </c>
      <c r="AE3023" t="s">
        <v>41</v>
      </c>
    </row>
    <row r="3024" spans="1:31" x14ac:dyDescent="0.3">
      <c r="A3024">
        <v>40121</v>
      </c>
      <c r="B3024" t="s">
        <v>106</v>
      </c>
      <c r="C3024">
        <v>79220695799</v>
      </c>
      <c r="D3024" s="1">
        <v>45491.347222222219</v>
      </c>
      <c r="E3024" s="1">
        <v>45491.694444444445</v>
      </c>
      <c r="F3024" t="s">
        <v>274</v>
      </c>
      <c r="G3024" t="s">
        <v>108</v>
      </c>
      <c r="H3024" t="s">
        <v>34</v>
      </c>
      <c r="I3024" t="s">
        <v>1574</v>
      </c>
      <c r="K3024" t="s">
        <v>104</v>
      </c>
      <c r="L3024" t="s">
        <v>36</v>
      </c>
      <c r="M3024" t="s">
        <v>36</v>
      </c>
      <c r="N3024" s="2">
        <v>45490</v>
      </c>
      <c r="O3024" t="s">
        <v>110</v>
      </c>
      <c r="P3024" s="2">
        <v>2958101</v>
      </c>
      <c r="Q3024" s="2">
        <v>45505</v>
      </c>
      <c r="R3024" t="s">
        <v>38</v>
      </c>
      <c r="U3024">
        <v>80</v>
      </c>
      <c r="V3024" t="s">
        <v>39</v>
      </c>
      <c r="W3024" t="s">
        <v>36</v>
      </c>
      <c r="X3024" t="s">
        <v>40</v>
      </c>
      <c r="Z3024" t="s">
        <v>36</v>
      </c>
      <c r="AA3024">
        <v>119</v>
      </c>
      <c r="AB3024">
        <v>23</v>
      </c>
      <c r="AC3024">
        <v>10</v>
      </c>
      <c r="AD3024" s="2">
        <v>36804</v>
      </c>
      <c r="AE3024" t="s">
        <v>41</v>
      </c>
    </row>
    <row r="3025" spans="1:31" x14ac:dyDescent="0.3">
      <c r="A3025">
        <v>40122</v>
      </c>
      <c r="B3025" t="s">
        <v>111</v>
      </c>
      <c r="C3025">
        <v>79222853488</v>
      </c>
      <c r="D3025" s="1">
        <v>45491.361111111109</v>
      </c>
      <c r="E3025" s="1">
        <v>45491.715277777781</v>
      </c>
      <c r="F3025" t="s">
        <v>48</v>
      </c>
      <c r="G3025" t="s">
        <v>33</v>
      </c>
      <c r="H3025" t="s">
        <v>34</v>
      </c>
      <c r="K3025" t="s">
        <v>104</v>
      </c>
      <c r="L3025" t="s">
        <v>36</v>
      </c>
      <c r="M3025" t="s">
        <v>36</v>
      </c>
      <c r="N3025" s="2">
        <v>45490</v>
      </c>
      <c r="O3025" t="s">
        <v>49</v>
      </c>
      <c r="P3025" s="2">
        <v>2958101</v>
      </c>
      <c r="Q3025" s="2">
        <v>45505</v>
      </c>
      <c r="R3025" t="s">
        <v>38</v>
      </c>
      <c r="U3025">
        <v>80</v>
      </c>
      <c r="V3025" t="s">
        <v>39</v>
      </c>
      <c r="W3025" t="s">
        <v>36</v>
      </c>
      <c r="X3025" t="s">
        <v>40</v>
      </c>
      <c r="Z3025" t="s">
        <v>36</v>
      </c>
      <c r="AA3025">
        <v>116</v>
      </c>
      <c r="AB3025">
        <v>23</v>
      </c>
      <c r="AC3025">
        <v>15</v>
      </c>
      <c r="AD3025" s="2">
        <v>37074</v>
      </c>
      <c r="AE3025" t="s">
        <v>41</v>
      </c>
    </row>
    <row r="3026" spans="1:31" x14ac:dyDescent="0.3">
      <c r="A3026">
        <v>40124</v>
      </c>
      <c r="B3026" t="s">
        <v>1665</v>
      </c>
      <c r="C3026" t="s">
        <v>1666</v>
      </c>
      <c r="D3026" s="1">
        <v>45491.388888888891</v>
      </c>
      <c r="F3026" t="s">
        <v>1859</v>
      </c>
      <c r="G3026" t="s">
        <v>190</v>
      </c>
      <c r="H3026" t="s">
        <v>34</v>
      </c>
      <c r="I3026" t="s">
        <v>109</v>
      </c>
      <c r="K3026" t="s">
        <v>54</v>
      </c>
      <c r="L3026" t="s">
        <v>36</v>
      </c>
      <c r="M3026" t="s">
        <v>36</v>
      </c>
      <c r="N3026" s="2">
        <v>45490</v>
      </c>
      <c r="O3026" t="s">
        <v>1668</v>
      </c>
      <c r="P3026" s="2">
        <v>46133</v>
      </c>
      <c r="Q3026" s="2">
        <v>46129</v>
      </c>
      <c r="R3026" t="s">
        <v>38</v>
      </c>
      <c r="U3026">
        <v>0</v>
      </c>
      <c r="V3026" t="s">
        <v>39</v>
      </c>
      <c r="W3026" t="s">
        <v>36</v>
      </c>
      <c r="X3026" t="s">
        <v>40</v>
      </c>
      <c r="Z3026" t="s">
        <v>36</v>
      </c>
      <c r="AA3026">
        <v>3</v>
      </c>
      <c r="AB3026">
        <v>2</v>
      </c>
      <c r="AC3026">
        <v>1</v>
      </c>
      <c r="AD3026" s="2">
        <v>27534</v>
      </c>
      <c r="AE3026" t="s">
        <v>41</v>
      </c>
    </row>
    <row r="3027" spans="1:31" x14ac:dyDescent="0.3">
      <c r="A3027">
        <v>40126</v>
      </c>
      <c r="B3027" t="s">
        <v>898</v>
      </c>
      <c r="C3027">
        <v>79220675252</v>
      </c>
      <c r="D3027" s="1">
        <v>45491.423611111109</v>
      </c>
      <c r="F3027" t="s">
        <v>906</v>
      </c>
      <c r="G3027" t="s">
        <v>52</v>
      </c>
      <c r="H3027" t="s">
        <v>34</v>
      </c>
      <c r="K3027" t="s">
        <v>54</v>
      </c>
      <c r="L3027" t="s">
        <v>36</v>
      </c>
      <c r="M3027" t="s">
        <v>36</v>
      </c>
      <c r="N3027" s="2">
        <v>45490</v>
      </c>
      <c r="O3027" t="s">
        <v>900</v>
      </c>
      <c r="P3027" s="2">
        <v>2958101</v>
      </c>
      <c r="Q3027" s="2">
        <v>45755</v>
      </c>
      <c r="R3027" t="s">
        <v>38</v>
      </c>
      <c r="U3027">
        <v>0</v>
      </c>
      <c r="V3027" t="s">
        <v>39</v>
      </c>
      <c r="W3027" t="s">
        <v>36</v>
      </c>
      <c r="X3027" t="s">
        <v>40</v>
      </c>
      <c r="Z3027" t="s">
        <v>36</v>
      </c>
      <c r="AA3027">
        <v>8</v>
      </c>
      <c r="AB3027">
        <v>0</v>
      </c>
      <c r="AC3027">
        <v>47</v>
      </c>
      <c r="AD3027" s="2">
        <v>17307</v>
      </c>
      <c r="AE3027" t="s">
        <v>41</v>
      </c>
    </row>
    <row r="3028" spans="1:31" x14ac:dyDescent="0.3">
      <c r="A3028">
        <v>40128</v>
      </c>
      <c r="B3028" t="s">
        <v>165</v>
      </c>
      <c r="C3028">
        <v>79129174203</v>
      </c>
      <c r="D3028" s="1">
        <v>45491.479166666664</v>
      </c>
      <c r="E3028" s="1">
        <v>45491.677083333336</v>
      </c>
      <c r="F3028" t="s">
        <v>923</v>
      </c>
      <c r="G3028" t="s">
        <v>33</v>
      </c>
      <c r="H3028" t="s">
        <v>34</v>
      </c>
      <c r="I3028" t="s">
        <v>1573</v>
      </c>
      <c r="K3028" t="s">
        <v>104</v>
      </c>
      <c r="L3028" t="s">
        <v>36</v>
      </c>
      <c r="M3028" t="s">
        <v>36</v>
      </c>
      <c r="N3028" s="2">
        <v>45490</v>
      </c>
      <c r="O3028" t="s">
        <v>66</v>
      </c>
      <c r="P3028" s="2">
        <v>2958101</v>
      </c>
      <c r="Q3028" s="2">
        <v>45505</v>
      </c>
      <c r="R3028" t="s">
        <v>38</v>
      </c>
      <c r="U3028">
        <v>80</v>
      </c>
      <c r="V3028" t="s">
        <v>39</v>
      </c>
      <c r="W3028" t="s">
        <v>36</v>
      </c>
      <c r="X3028" t="s">
        <v>40</v>
      </c>
      <c r="Z3028" t="s">
        <v>36</v>
      </c>
      <c r="AA3028">
        <v>126</v>
      </c>
      <c r="AB3028">
        <v>22</v>
      </c>
      <c r="AC3028">
        <v>12</v>
      </c>
      <c r="AD3028" s="2">
        <v>29936</v>
      </c>
      <c r="AE3028" t="s">
        <v>41</v>
      </c>
    </row>
    <row r="3029" spans="1:31" x14ac:dyDescent="0.3">
      <c r="A3029">
        <v>40129</v>
      </c>
      <c r="B3029" t="s">
        <v>326</v>
      </c>
      <c r="C3029">
        <v>79821689576</v>
      </c>
      <c r="D3029" s="1">
        <v>45491.541666666664</v>
      </c>
      <c r="F3029" t="s">
        <v>1860</v>
      </c>
      <c r="G3029" t="s">
        <v>1861</v>
      </c>
      <c r="H3029" t="s">
        <v>34</v>
      </c>
      <c r="K3029" t="s">
        <v>69</v>
      </c>
      <c r="L3029" t="s">
        <v>36</v>
      </c>
      <c r="M3029" t="s">
        <v>36</v>
      </c>
      <c r="N3029" s="2">
        <v>45490</v>
      </c>
      <c r="O3029" t="s">
        <v>329</v>
      </c>
      <c r="P3029" s="2">
        <v>46361</v>
      </c>
      <c r="Q3029" s="2">
        <v>46013</v>
      </c>
      <c r="R3029" t="s">
        <v>38</v>
      </c>
      <c r="U3029">
        <v>0</v>
      </c>
      <c r="V3029" t="s">
        <v>39</v>
      </c>
      <c r="W3029" t="s">
        <v>36</v>
      </c>
      <c r="X3029" t="s">
        <v>40</v>
      </c>
      <c r="Z3029" t="s">
        <v>36</v>
      </c>
      <c r="AA3029">
        <v>24</v>
      </c>
      <c r="AB3029">
        <v>4</v>
      </c>
      <c r="AC3029">
        <v>19</v>
      </c>
      <c r="AD3029" s="2">
        <v>14455</v>
      </c>
      <c r="AE3029" t="s">
        <v>41</v>
      </c>
    </row>
    <row r="3030" spans="1:31" x14ac:dyDescent="0.3">
      <c r="A3030">
        <v>40131</v>
      </c>
      <c r="B3030" t="s">
        <v>264</v>
      </c>
      <c r="C3030">
        <v>79824082707</v>
      </c>
      <c r="D3030" s="1">
        <v>45491.583333333336</v>
      </c>
      <c r="F3030" t="s">
        <v>294</v>
      </c>
      <c r="G3030" t="s">
        <v>1862</v>
      </c>
      <c r="H3030" t="s">
        <v>34</v>
      </c>
      <c r="K3030" t="s">
        <v>69</v>
      </c>
      <c r="L3030" t="s">
        <v>36</v>
      </c>
      <c r="M3030" t="s">
        <v>36</v>
      </c>
      <c r="N3030" s="2">
        <v>45490</v>
      </c>
      <c r="O3030" t="s">
        <v>267</v>
      </c>
      <c r="P3030" s="2">
        <v>46022</v>
      </c>
      <c r="Q3030" s="2">
        <v>45678</v>
      </c>
      <c r="R3030" t="s">
        <v>38</v>
      </c>
      <c r="U3030">
        <v>0</v>
      </c>
      <c r="V3030" t="s">
        <v>39</v>
      </c>
      <c r="W3030" t="s">
        <v>36</v>
      </c>
      <c r="X3030" t="s">
        <v>40</v>
      </c>
      <c r="Z3030" t="s">
        <v>36</v>
      </c>
      <c r="AA3030">
        <v>31</v>
      </c>
      <c r="AB3030">
        <v>6</v>
      </c>
      <c r="AC3030">
        <v>46</v>
      </c>
      <c r="AD3030" s="2">
        <v>23590</v>
      </c>
      <c r="AE3030" t="s">
        <v>41</v>
      </c>
    </row>
    <row r="3031" spans="1:31" x14ac:dyDescent="0.3">
      <c r="A3031">
        <v>40136</v>
      </c>
      <c r="B3031" t="s">
        <v>199</v>
      </c>
      <c r="C3031">
        <v>79028168293</v>
      </c>
      <c r="D3031" s="1">
        <v>45491.708333333336</v>
      </c>
      <c r="F3031" t="s">
        <v>99</v>
      </c>
      <c r="G3031" t="s">
        <v>1863</v>
      </c>
      <c r="H3031" t="s">
        <v>34</v>
      </c>
      <c r="K3031" t="s">
        <v>45</v>
      </c>
      <c r="L3031" t="s">
        <v>36</v>
      </c>
      <c r="M3031" t="s">
        <v>36</v>
      </c>
      <c r="N3031" s="2">
        <v>45490</v>
      </c>
      <c r="O3031" t="s">
        <v>202</v>
      </c>
      <c r="P3031" s="2">
        <v>46035</v>
      </c>
      <c r="Q3031" s="2">
        <v>45491</v>
      </c>
      <c r="R3031" t="s">
        <v>38</v>
      </c>
      <c r="U3031">
        <v>0</v>
      </c>
      <c r="V3031" t="s">
        <v>39</v>
      </c>
      <c r="W3031" t="s">
        <v>36</v>
      </c>
      <c r="X3031" t="s">
        <v>40</v>
      </c>
      <c r="Z3031" t="s">
        <v>36</v>
      </c>
      <c r="AA3031">
        <v>28</v>
      </c>
      <c r="AB3031">
        <v>1</v>
      </c>
      <c r="AC3031">
        <v>43</v>
      </c>
      <c r="AD3031" s="2">
        <v>17298</v>
      </c>
      <c r="AE3031" t="s">
        <v>41</v>
      </c>
    </row>
    <row r="3032" spans="1:31" x14ac:dyDescent="0.3">
      <c r="A3032">
        <v>40137</v>
      </c>
      <c r="B3032" t="s">
        <v>563</v>
      </c>
      <c r="C3032">
        <v>79222819356</v>
      </c>
      <c r="D3032" s="1">
        <v>45490.65625</v>
      </c>
      <c r="F3032" t="s">
        <v>1148</v>
      </c>
      <c r="G3032" t="s">
        <v>1213</v>
      </c>
      <c r="H3032" t="s">
        <v>34</v>
      </c>
      <c r="K3032" t="s">
        <v>373</v>
      </c>
      <c r="L3032" t="s">
        <v>36</v>
      </c>
      <c r="M3032" t="s">
        <v>36</v>
      </c>
      <c r="N3032" s="2">
        <v>45490</v>
      </c>
      <c r="O3032" t="s">
        <v>565</v>
      </c>
      <c r="P3032" s="2">
        <v>2958101</v>
      </c>
      <c r="Q3032" s="2">
        <v>45504</v>
      </c>
      <c r="R3032" t="s">
        <v>38</v>
      </c>
      <c r="U3032">
        <v>0</v>
      </c>
      <c r="V3032" t="s">
        <v>39</v>
      </c>
      <c r="W3032" t="s">
        <v>36</v>
      </c>
      <c r="X3032" t="s">
        <v>40</v>
      </c>
      <c r="Z3032" t="s">
        <v>36</v>
      </c>
      <c r="AA3032">
        <v>19</v>
      </c>
      <c r="AB3032">
        <v>3</v>
      </c>
      <c r="AC3032">
        <v>46</v>
      </c>
      <c r="AD3032" s="2">
        <v>19623</v>
      </c>
      <c r="AE3032" t="s">
        <v>41</v>
      </c>
    </row>
    <row r="3033" spans="1:31" x14ac:dyDescent="0.3">
      <c r="A3033">
        <v>40138</v>
      </c>
      <c r="B3033" t="s">
        <v>1864</v>
      </c>
      <c r="C3033">
        <v>79028297516</v>
      </c>
      <c r="D3033" s="1">
        <v>45493.5</v>
      </c>
      <c r="F3033" t="s">
        <v>1865</v>
      </c>
      <c r="G3033" t="s">
        <v>277</v>
      </c>
      <c r="H3033" t="s">
        <v>34</v>
      </c>
      <c r="I3033" s="3" t="s">
        <v>1866</v>
      </c>
      <c r="K3033" t="s">
        <v>69</v>
      </c>
      <c r="L3033" t="s">
        <v>36</v>
      </c>
      <c r="M3033" t="s">
        <v>36</v>
      </c>
      <c r="N3033" s="2">
        <v>45490</v>
      </c>
      <c r="O3033" t="s">
        <v>1867</v>
      </c>
      <c r="P3033" s="2">
        <v>46427</v>
      </c>
      <c r="Q3033" s="2">
        <v>45678</v>
      </c>
      <c r="R3033" t="s">
        <v>38</v>
      </c>
      <c r="U3033">
        <v>0</v>
      </c>
      <c r="V3033" t="s">
        <v>39</v>
      </c>
      <c r="W3033" t="s">
        <v>36</v>
      </c>
      <c r="X3033" t="s">
        <v>40</v>
      </c>
      <c r="Z3033" t="s">
        <v>36</v>
      </c>
      <c r="AA3033">
        <v>17</v>
      </c>
      <c r="AB3033">
        <v>3</v>
      </c>
      <c r="AC3033">
        <v>0</v>
      </c>
      <c r="AD3033" s="2">
        <v>22885</v>
      </c>
      <c r="AE3033" t="s">
        <v>41</v>
      </c>
    </row>
    <row r="3034" spans="1:31" x14ac:dyDescent="0.3">
      <c r="A3034">
        <v>40139</v>
      </c>
      <c r="B3034" t="s">
        <v>63</v>
      </c>
      <c r="C3034">
        <v>79129174203</v>
      </c>
      <c r="D3034" s="1">
        <v>45491.708333333336</v>
      </c>
      <c r="F3034" t="s">
        <v>1046</v>
      </c>
      <c r="G3034" t="s">
        <v>1133</v>
      </c>
      <c r="H3034" t="s">
        <v>34</v>
      </c>
      <c r="I3034" t="s">
        <v>1573</v>
      </c>
      <c r="K3034" t="s">
        <v>69</v>
      </c>
      <c r="L3034" t="s">
        <v>36</v>
      </c>
      <c r="M3034" t="s">
        <v>36</v>
      </c>
      <c r="N3034" s="2">
        <v>45491</v>
      </c>
      <c r="O3034" t="s">
        <v>66</v>
      </c>
      <c r="P3034" s="2">
        <v>2958101</v>
      </c>
      <c r="Q3034" s="2">
        <v>45505</v>
      </c>
      <c r="R3034" t="s">
        <v>38</v>
      </c>
      <c r="U3034">
        <v>0</v>
      </c>
      <c r="V3034" t="s">
        <v>39</v>
      </c>
      <c r="W3034" t="s">
        <v>36</v>
      </c>
      <c r="X3034" t="s">
        <v>40</v>
      </c>
      <c r="Z3034" t="s">
        <v>36</v>
      </c>
      <c r="AA3034">
        <v>45</v>
      </c>
      <c r="AB3034">
        <v>10</v>
      </c>
      <c r="AC3034">
        <v>60</v>
      </c>
      <c r="AD3034" s="2">
        <v>29936</v>
      </c>
      <c r="AE3034" t="s">
        <v>41</v>
      </c>
    </row>
    <row r="3035" spans="1:31" x14ac:dyDescent="0.3">
      <c r="A3035">
        <v>40140</v>
      </c>
      <c r="B3035" t="s">
        <v>100</v>
      </c>
      <c r="C3035">
        <v>79088533738</v>
      </c>
      <c r="D3035" s="1">
        <v>45492.309027777781</v>
      </c>
      <c r="E3035" s="1">
        <v>45492.496527777781</v>
      </c>
      <c r="F3035" t="s">
        <v>313</v>
      </c>
      <c r="G3035" t="s">
        <v>102</v>
      </c>
      <c r="H3035" t="s">
        <v>34</v>
      </c>
      <c r="I3035" t="s">
        <v>109</v>
      </c>
      <c r="K3035" t="s">
        <v>104</v>
      </c>
      <c r="L3035" t="s">
        <v>36</v>
      </c>
      <c r="M3035" t="s">
        <v>36</v>
      </c>
      <c r="N3035" s="2">
        <v>45491</v>
      </c>
      <c r="O3035" t="s">
        <v>105</v>
      </c>
      <c r="P3035" s="2">
        <v>2958101</v>
      </c>
      <c r="Q3035" s="2">
        <v>45505</v>
      </c>
      <c r="R3035" t="s">
        <v>38</v>
      </c>
      <c r="U3035">
        <v>0</v>
      </c>
      <c r="V3035" t="s">
        <v>39</v>
      </c>
      <c r="W3035" t="s">
        <v>36</v>
      </c>
      <c r="X3035" t="s">
        <v>40</v>
      </c>
      <c r="Z3035" t="s">
        <v>36</v>
      </c>
      <c r="AA3035">
        <v>117</v>
      </c>
      <c r="AB3035">
        <v>22</v>
      </c>
      <c r="AC3035">
        <v>13</v>
      </c>
      <c r="AD3035" s="2">
        <v>32107</v>
      </c>
      <c r="AE3035" t="s">
        <v>41</v>
      </c>
    </row>
    <row r="3036" spans="1:31" x14ac:dyDescent="0.3">
      <c r="A3036">
        <v>40141</v>
      </c>
      <c r="B3036" t="s">
        <v>1379</v>
      </c>
      <c r="C3036">
        <v>79222838540</v>
      </c>
      <c r="D3036" s="1">
        <v>45492.3125</v>
      </c>
      <c r="F3036" t="s">
        <v>1868</v>
      </c>
      <c r="G3036" t="s">
        <v>1869</v>
      </c>
      <c r="H3036" t="s">
        <v>34</v>
      </c>
      <c r="I3036" t="s">
        <v>279</v>
      </c>
      <c r="K3036" t="s">
        <v>54</v>
      </c>
      <c r="L3036" t="s">
        <v>36</v>
      </c>
      <c r="M3036" t="s">
        <v>36</v>
      </c>
      <c r="N3036" s="2">
        <v>45491</v>
      </c>
      <c r="O3036" t="s">
        <v>1381</v>
      </c>
      <c r="P3036" s="2">
        <v>45979</v>
      </c>
      <c r="Q3036" s="2">
        <v>45493</v>
      </c>
      <c r="R3036" t="s">
        <v>38</v>
      </c>
      <c r="U3036">
        <v>0</v>
      </c>
      <c r="V3036" t="s">
        <v>39</v>
      </c>
      <c r="W3036" t="s">
        <v>36</v>
      </c>
      <c r="X3036" t="s">
        <v>40</v>
      </c>
      <c r="Y3036" t="s">
        <v>1382</v>
      </c>
      <c r="Z3036" t="s">
        <v>36</v>
      </c>
      <c r="AA3036">
        <v>6</v>
      </c>
      <c r="AB3036">
        <v>2</v>
      </c>
      <c r="AC3036">
        <v>4</v>
      </c>
      <c r="AD3036" s="2">
        <v>40000</v>
      </c>
      <c r="AE3036" t="s">
        <v>41</v>
      </c>
    </row>
    <row r="3037" spans="1:31" x14ac:dyDescent="0.3">
      <c r="A3037">
        <v>40142</v>
      </c>
      <c r="B3037" t="s">
        <v>117</v>
      </c>
      <c r="C3037">
        <v>79224663146</v>
      </c>
      <c r="D3037" s="1">
        <v>45492.354166666664</v>
      </c>
      <c r="F3037" t="s">
        <v>118</v>
      </c>
      <c r="G3037" t="s">
        <v>506</v>
      </c>
      <c r="H3037" t="s">
        <v>34</v>
      </c>
      <c r="K3037" t="s">
        <v>54</v>
      </c>
      <c r="L3037" t="s">
        <v>36</v>
      </c>
      <c r="M3037" t="s">
        <v>36</v>
      </c>
      <c r="N3037" s="2">
        <v>45491</v>
      </c>
      <c r="O3037" t="s">
        <v>940</v>
      </c>
      <c r="P3037" s="2">
        <v>45717</v>
      </c>
      <c r="Q3037" s="2">
        <v>45541</v>
      </c>
      <c r="R3037" t="s">
        <v>38</v>
      </c>
      <c r="U3037">
        <v>0</v>
      </c>
      <c r="V3037" t="s">
        <v>39</v>
      </c>
      <c r="W3037" t="s">
        <v>36</v>
      </c>
      <c r="X3037" t="s">
        <v>40</v>
      </c>
      <c r="Z3037" t="s">
        <v>36</v>
      </c>
      <c r="AA3037">
        <v>22</v>
      </c>
      <c r="AB3037">
        <v>9</v>
      </c>
      <c r="AC3037">
        <v>48</v>
      </c>
      <c r="AD3037" s="2">
        <v>24741</v>
      </c>
      <c r="AE3037" t="s">
        <v>41</v>
      </c>
    </row>
    <row r="3038" spans="1:31" x14ac:dyDescent="0.3">
      <c r="A3038">
        <v>40143</v>
      </c>
      <c r="B3038" t="s">
        <v>106</v>
      </c>
      <c r="C3038">
        <v>79220695799</v>
      </c>
      <c r="D3038" s="1">
        <v>45492.347222222219</v>
      </c>
      <c r="E3038" s="1">
        <v>45492.694444444445</v>
      </c>
      <c r="F3038" t="s">
        <v>1870</v>
      </c>
      <c r="G3038" t="s">
        <v>108</v>
      </c>
      <c r="H3038" t="s">
        <v>34</v>
      </c>
      <c r="I3038" t="s">
        <v>279</v>
      </c>
      <c r="K3038" t="s">
        <v>104</v>
      </c>
      <c r="L3038" t="s">
        <v>36</v>
      </c>
      <c r="M3038" t="s">
        <v>36</v>
      </c>
      <c r="N3038" s="2">
        <v>45491</v>
      </c>
      <c r="O3038" t="s">
        <v>110</v>
      </c>
      <c r="P3038" s="2">
        <v>2958101</v>
      </c>
      <c r="Q3038" s="2">
        <v>45505</v>
      </c>
      <c r="R3038" t="s">
        <v>38</v>
      </c>
      <c r="U3038">
        <v>80</v>
      </c>
      <c r="V3038" t="s">
        <v>39</v>
      </c>
      <c r="W3038" t="s">
        <v>36</v>
      </c>
      <c r="X3038" t="s">
        <v>40</v>
      </c>
      <c r="Z3038" t="s">
        <v>36</v>
      </c>
      <c r="AA3038">
        <v>119</v>
      </c>
      <c r="AB3038">
        <v>23</v>
      </c>
      <c r="AC3038">
        <v>10</v>
      </c>
      <c r="AD3038" s="2">
        <v>36804</v>
      </c>
      <c r="AE3038" t="s">
        <v>41</v>
      </c>
    </row>
    <row r="3039" spans="1:31" x14ac:dyDescent="0.3">
      <c r="A3039">
        <v>40144</v>
      </c>
      <c r="B3039" t="s">
        <v>111</v>
      </c>
      <c r="C3039">
        <v>79222853488</v>
      </c>
      <c r="D3039" s="1">
        <v>45492.361111111109</v>
      </c>
      <c r="E3039" s="1">
        <v>45492.715277777781</v>
      </c>
      <c r="F3039" t="s">
        <v>48</v>
      </c>
      <c r="G3039" t="s">
        <v>33</v>
      </c>
      <c r="H3039" t="s">
        <v>34</v>
      </c>
      <c r="K3039" t="s">
        <v>104</v>
      </c>
      <c r="L3039" t="s">
        <v>36</v>
      </c>
      <c r="M3039" t="s">
        <v>36</v>
      </c>
      <c r="N3039" s="2">
        <v>45491</v>
      </c>
      <c r="O3039" t="s">
        <v>49</v>
      </c>
      <c r="P3039" s="2">
        <v>2958101</v>
      </c>
      <c r="Q3039" s="2">
        <v>45505</v>
      </c>
      <c r="R3039" t="s">
        <v>38</v>
      </c>
      <c r="U3039">
        <v>80</v>
      </c>
      <c r="V3039" t="s">
        <v>39</v>
      </c>
      <c r="W3039" t="s">
        <v>36</v>
      </c>
      <c r="X3039" t="s">
        <v>40</v>
      </c>
      <c r="Z3039" t="s">
        <v>36</v>
      </c>
      <c r="AA3039">
        <v>116</v>
      </c>
      <c r="AB3039">
        <v>23</v>
      </c>
      <c r="AC3039">
        <v>15</v>
      </c>
      <c r="AD3039" s="2">
        <v>37074</v>
      </c>
      <c r="AE3039" t="s">
        <v>41</v>
      </c>
    </row>
    <row r="3040" spans="1:31" x14ac:dyDescent="0.3">
      <c r="A3040">
        <v>40145</v>
      </c>
      <c r="B3040" t="s">
        <v>81</v>
      </c>
      <c r="C3040">
        <v>79220506215</v>
      </c>
      <c r="D3040" s="1">
        <v>45492.375</v>
      </c>
      <c r="F3040" t="s">
        <v>248</v>
      </c>
      <c r="G3040" t="s">
        <v>506</v>
      </c>
      <c r="H3040" t="s">
        <v>34</v>
      </c>
      <c r="K3040" t="s">
        <v>54</v>
      </c>
      <c r="L3040" t="s">
        <v>36</v>
      </c>
      <c r="M3040" t="s">
        <v>36</v>
      </c>
      <c r="N3040" s="2">
        <v>45491</v>
      </c>
      <c r="O3040" t="s">
        <v>84</v>
      </c>
      <c r="P3040" s="2">
        <v>45642</v>
      </c>
      <c r="Q3040" s="2">
        <v>45628</v>
      </c>
      <c r="R3040" t="s">
        <v>38</v>
      </c>
      <c r="U3040">
        <v>0</v>
      </c>
      <c r="V3040" t="s">
        <v>39</v>
      </c>
      <c r="W3040" t="s">
        <v>36</v>
      </c>
      <c r="X3040" t="s">
        <v>40</v>
      </c>
      <c r="Z3040" t="s">
        <v>36</v>
      </c>
      <c r="AA3040">
        <v>28</v>
      </c>
      <c r="AB3040">
        <v>3</v>
      </c>
      <c r="AC3040">
        <v>41</v>
      </c>
      <c r="AD3040" s="2">
        <v>18736</v>
      </c>
      <c r="AE3040" t="s">
        <v>41</v>
      </c>
    </row>
    <row r="3041" spans="1:31" x14ac:dyDescent="0.3">
      <c r="A3041">
        <v>40146</v>
      </c>
      <c r="B3041" t="s">
        <v>569</v>
      </c>
      <c r="C3041">
        <v>79088530736</v>
      </c>
      <c r="D3041" s="1">
        <v>45492.409722222219</v>
      </c>
      <c r="F3041" t="s">
        <v>660</v>
      </c>
      <c r="G3041" t="s">
        <v>506</v>
      </c>
      <c r="H3041" t="s">
        <v>34</v>
      </c>
      <c r="K3041" t="s">
        <v>54</v>
      </c>
      <c r="L3041" t="s">
        <v>36</v>
      </c>
      <c r="M3041" t="s">
        <v>36</v>
      </c>
      <c r="N3041" s="2">
        <v>45491</v>
      </c>
      <c r="O3041" t="s">
        <v>1360</v>
      </c>
      <c r="P3041" s="2">
        <v>46488</v>
      </c>
      <c r="Q3041" s="2">
        <v>45678</v>
      </c>
      <c r="R3041" t="s">
        <v>38</v>
      </c>
      <c r="U3041">
        <v>0</v>
      </c>
      <c r="V3041" t="s">
        <v>39</v>
      </c>
      <c r="W3041" t="s">
        <v>36</v>
      </c>
      <c r="X3041" t="s">
        <v>40</v>
      </c>
      <c r="Z3041" t="s">
        <v>36</v>
      </c>
      <c r="AA3041">
        <v>24</v>
      </c>
      <c r="AB3041">
        <v>2</v>
      </c>
      <c r="AC3041">
        <v>43</v>
      </c>
      <c r="AD3041" s="2">
        <v>22415</v>
      </c>
      <c r="AE3041" t="s">
        <v>41</v>
      </c>
    </row>
    <row r="3042" spans="1:31" x14ac:dyDescent="0.3">
      <c r="A3042">
        <v>40149</v>
      </c>
      <c r="B3042" t="s">
        <v>898</v>
      </c>
      <c r="C3042">
        <v>79220675252</v>
      </c>
      <c r="D3042" s="1">
        <v>45492.381944444445</v>
      </c>
      <c r="F3042" t="s">
        <v>1017</v>
      </c>
      <c r="G3042" t="s">
        <v>506</v>
      </c>
      <c r="H3042" t="s">
        <v>34</v>
      </c>
      <c r="K3042" t="s">
        <v>54</v>
      </c>
      <c r="L3042" t="s">
        <v>36</v>
      </c>
      <c r="M3042" t="s">
        <v>36</v>
      </c>
      <c r="N3042" s="2">
        <v>45491</v>
      </c>
      <c r="O3042" t="s">
        <v>900</v>
      </c>
      <c r="P3042" s="2">
        <v>2958101</v>
      </c>
      <c r="Q3042" s="2">
        <v>45755</v>
      </c>
      <c r="R3042" t="s">
        <v>38</v>
      </c>
      <c r="U3042">
        <v>0</v>
      </c>
      <c r="V3042" t="s">
        <v>39</v>
      </c>
      <c r="W3042" t="s">
        <v>36</v>
      </c>
      <c r="X3042" t="s">
        <v>40</v>
      </c>
      <c r="Z3042" t="s">
        <v>36</v>
      </c>
      <c r="AA3042">
        <v>8</v>
      </c>
      <c r="AB3042">
        <v>0</v>
      </c>
      <c r="AC3042">
        <v>47</v>
      </c>
      <c r="AD3042" s="2">
        <v>17307</v>
      </c>
      <c r="AE3042" t="s">
        <v>41</v>
      </c>
    </row>
    <row r="3043" spans="1:31" x14ac:dyDescent="0.3">
      <c r="A3043">
        <v>40150</v>
      </c>
      <c r="B3043" t="s">
        <v>283</v>
      </c>
      <c r="C3043">
        <v>79088527780</v>
      </c>
      <c r="D3043" s="1">
        <v>45492.430555555555</v>
      </c>
      <c r="F3043" t="s">
        <v>284</v>
      </c>
      <c r="G3043" t="s">
        <v>506</v>
      </c>
      <c r="H3043" t="s">
        <v>34</v>
      </c>
      <c r="K3043" t="s">
        <v>54</v>
      </c>
      <c r="L3043" t="s">
        <v>36</v>
      </c>
      <c r="M3043" t="s">
        <v>36</v>
      </c>
      <c r="N3043" s="2">
        <v>45491</v>
      </c>
      <c r="O3043" t="s">
        <v>285</v>
      </c>
      <c r="P3043" s="2">
        <v>46012</v>
      </c>
      <c r="Q3043" s="2">
        <v>45989</v>
      </c>
      <c r="R3043" t="s">
        <v>38</v>
      </c>
      <c r="U3043">
        <v>0</v>
      </c>
      <c r="V3043" t="s">
        <v>39</v>
      </c>
      <c r="W3043" t="s">
        <v>36</v>
      </c>
      <c r="X3043" t="s">
        <v>40</v>
      </c>
      <c r="Z3043" t="s">
        <v>36</v>
      </c>
      <c r="AA3043">
        <v>16</v>
      </c>
      <c r="AB3043">
        <v>1</v>
      </c>
      <c r="AC3043">
        <v>37</v>
      </c>
      <c r="AD3043" s="2">
        <v>14732</v>
      </c>
      <c r="AE3043" t="s">
        <v>41</v>
      </c>
    </row>
    <row r="3044" spans="1:31" x14ac:dyDescent="0.3">
      <c r="A3044">
        <v>40151</v>
      </c>
      <c r="B3044" t="s">
        <v>157</v>
      </c>
      <c r="C3044">
        <v>79088623353</v>
      </c>
      <c r="D3044" s="1">
        <v>45492.416666666664</v>
      </c>
      <c r="F3044" t="s">
        <v>221</v>
      </c>
      <c r="G3044" t="s">
        <v>506</v>
      </c>
      <c r="H3044" t="s">
        <v>34</v>
      </c>
      <c r="K3044" t="s">
        <v>54</v>
      </c>
      <c r="L3044" t="s">
        <v>36</v>
      </c>
      <c r="M3044" t="s">
        <v>36</v>
      </c>
      <c r="N3044" s="2">
        <v>45491</v>
      </c>
      <c r="O3044" t="s">
        <v>1317</v>
      </c>
      <c r="P3044" s="2">
        <v>45748</v>
      </c>
      <c r="Q3044" s="2">
        <v>45678</v>
      </c>
      <c r="R3044" t="s">
        <v>38</v>
      </c>
      <c r="U3044">
        <v>0</v>
      </c>
      <c r="V3044" t="s">
        <v>39</v>
      </c>
      <c r="W3044" t="s">
        <v>36</v>
      </c>
      <c r="X3044" t="s">
        <v>40</v>
      </c>
      <c r="Z3044" t="s">
        <v>36</v>
      </c>
      <c r="AA3044">
        <v>12</v>
      </c>
      <c r="AB3044">
        <v>5</v>
      </c>
      <c r="AC3044">
        <v>34</v>
      </c>
      <c r="AD3044" s="2">
        <v>26966</v>
      </c>
      <c r="AE3044" t="s">
        <v>41</v>
      </c>
    </row>
    <row r="3045" spans="1:31" x14ac:dyDescent="0.3">
      <c r="A3045">
        <v>40152</v>
      </c>
      <c r="B3045" t="s">
        <v>366</v>
      </c>
      <c r="C3045">
        <v>79642006681</v>
      </c>
      <c r="D3045" s="1">
        <v>45492.4375</v>
      </c>
      <c r="F3045" t="s">
        <v>1747</v>
      </c>
      <c r="G3045" t="s">
        <v>506</v>
      </c>
      <c r="H3045" t="s">
        <v>34</v>
      </c>
      <c r="K3045" t="s">
        <v>54</v>
      </c>
      <c r="L3045" t="s">
        <v>36</v>
      </c>
      <c r="M3045" t="s">
        <v>36</v>
      </c>
      <c r="N3045" s="2">
        <v>45491</v>
      </c>
      <c r="O3045" t="s">
        <v>369</v>
      </c>
      <c r="P3045" s="2">
        <v>46194</v>
      </c>
      <c r="Q3045" s="2">
        <v>45678</v>
      </c>
      <c r="R3045" t="s">
        <v>38</v>
      </c>
      <c r="U3045">
        <v>0</v>
      </c>
      <c r="V3045" t="s">
        <v>39</v>
      </c>
      <c r="W3045" t="s">
        <v>36</v>
      </c>
      <c r="X3045" t="s">
        <v>40</v>
      </c>
      <c r="Z3045" t="s">
        <v>36</v>
      </c>
      <c r="AA3045">
        <v>15</v>
      </c>
      <c r="AB3045">
        <v>8</v>
      </c>
      <c r="AC3045">
        <v>48</v>
      </c>
      <c r="AD3045" s="2">
        <v>20763</v>
      </c>
      <c r="AE3045" t="s">
        <v>41</v>
      </c>
    </row>
    <row r="3046" spans="1:31" x14ac:dyDescent="0.3">
      <c r="A3046">
        <v>40156</v>
      </c>
      <c r="B3046" t="s">
        <v>1864</v>
      </c>
      <c r="C3046">
        <v>79028297516</v>
      </c>
      <c r="D3046" s="1">
        <v>45492.5</v>
      </c>
      <c r="F3046" t="s">
        <v>1871</v>
      </c>
      <c r="G3046" t="s">
        <v>1872</v>
      </c>
      <c r="H3046" t="s">
        <v>34</v>
      </c>
      <c r="K3046" t="s">
        <v>69</v>
      </c>
      <c r="L3046" t="s">
        <v>36</v>
      </c>
      <c r="M3046" t="s">
        <v>36</v>
      </c>
      <c r="N3046" s="2">
        <v>45491</v>
      </c>
      <c r="O3046" t="s">
        <v>1867</v>
      </c>
      <c r="P3046" s="2">
        <v>46427</v>
      </c>
      <c r="Q3046" s="2">
        <v>45678</v>
      </c>
      <c r="R3046" t="s">
        <v>38</v>
      </c>
      <c r="U3046">
        <v>0</v>
      </c>
      <c r="V3046" t="s">
        <v>39</v>
      </c>
      <c r="W3046" t="s">
        <v>36</v>
      </c>
      <c r="X3046" t="s">
        <v>40</v>
      </c>
      <c r="Z3046" t="s">
        <v>36</v>
      </c>
      <c r="AA3046">
        <v>17</v>
      </c>
      <c r="AB3046">
        <v>3</v>
      </c>
      <c r="AC3046">
        <v>0</v>
      </c>
      <c r="AD3046" s="2">
        <v>22885</v>
      </c>
      <c r="AE3046" t="s">
        <v>41</v>
      </c>
    </row>
    <row r="3047" spans="1:31" x14ac:dyDescent="0.3">
      <c r="A3047">
        <v>40157</v>
      </c>
      <c r="B3047" t="s">
        <v>1789</v>
      </c>
      <c r="C3047">
        <v>79615573350</v>
      </c>
      <c r="D3047" s="1">
        <v>45492.583333333336</v>
      </c>
      <c r="E3047" s="1">
        <v>45492.729166666664</v>
      </c>
      <c r="F3047" t="s">
        <v>367</v>
      </c>
      <c r="G3047" t="s">
        <v>989</v>
      </c>
      <c r="H3047" t="s">
        <v>34</v>
      </c>
      <c r="I3047" t="s">
        <v>109</v>
      </c>
      <c r="K3047" t="s">
        <v>212</v>
      </c>
      <c r="L3047" t="s">
        <v>36</v>
      </c>
      <c r="M3047" t="s">
        <v>36</v>
      </c>
      <c r="N3047" s="2">
        <v>45491</v>
      </c>
      <c r="O3047" t="s">
        <v>1791</v>
      </c>
      <c r="P3047" s="2">
        <v>46187</v>
      </c>
      <c r="Q3047" s="2">
        <v>45704</v>
      </c>
      <c r="R3047" t="s">
        <v>38</v>
      </c>
      <c r="U3047">
        <v>0</v>
      </c>
      <c r="V3047" t="s">
        <v>39</v>
      </c>
      <c r="W3047" t="s">
        <v>36</v>
      </c>
      <c r="X3047" t="s">
        <v>40</v>
      </c>
      <c r="Z3047" t="s">
        <v>36</v>
      </c>
      <c r="AA3047">
        <v>10</v>
      </c>
      <c r="AB3047">
        <v>10</v>
      </c>
      <c r="AC3047">
        <v>1</v>
      </c>
      <c r="AD3047" s="2">
        <v>12029</v>
      </c>
      <c r="AE3047" t="s">
        <v>41</v>
      </c>
    </row>
    <row r="3048" spans="1:31" x14ac:dyDescent="0.3">
      <c r="A3048">
        <v>40161</v>
      </c>
      <c r="B3048" t="s">
        <v>63</v>
      </c>
      <c r="C3048">
        <v>79129174203</v>
      </c>
      <c r="D3048" s="1">
        <v>45492.677083333336</v>
      </c>
      <c r="F3048" t="s">
        <v>33</v>
      </c>
      <c r="G3048" t="s">
        <v>1492</v>
      </c>
      <c r="H3048" t="s">
        <v>34</v>
      </c>
      <c r="I3048" t="s">
        <v>1573</v>
      </c>
      <c r="K3048" t="s">
        <v>69</v>
      </c>
      <c r="L3048" t="s">
        <v>36</v>
      </c>
      <c r="M3048" t="s">
        <v>36</v>
      </c>
      <c r="N3048" s="2">
        <v>45492</v>
      </c>
      <c r="O3048" t="s">
        <v>66</v>
      </c>
      <c r="P3048" s="2">
        <v>2958101</v>
      </c>
      <c r="Q3048" s="2">
        <v>45505</v>
      </c>
      <c r="R3048" t="s">
        <v>38</v>
      </c>
      <c r="U3048">
        <v>0</v>
      </c>
      <c r="V3048" t="s">
        <v>39</v>
      </c>
      <c r="W3048" t="s">
        <v>36</v>
      </c>
      <c r="X3048" t="s">
        <v>40</v>
      </c>
      <c r="Z3048" t="s">
        <v>36</v>
      </c>
      <c r="AA3048">
        <v>45</v>
      </c>
      <c r="AB3048">
        <v>10</v>
      </c>
      <c r="AC3048">
        <v>60</v>
      </c>
      <c r="AD3048" s="2">
        <v>29936</v>
      </c>
      <c r="AE3048" t="s">
        <v>41</v>
      </c>
    </row>
    <row r="3049" spans="1:31" x14ac:dyDescent="0.3">
      <c r="A3049">
        <v>40163</v>
      </c>
      <c r="B3049" t="s">
        <v>388</v>
      </c>
      <c r="C3049">
        <v>79615586755</v>
      </c>
      <c r="D3049" s="1">
        <v>45493.375</v>
      </c>
      <c r="F3049" t="s">
        <v>1873</v>
      </c>
      <c r="G3049" t="s">
        <v>455</v>
      </c>
      <c r="H3049" t="s">
        <v>34</v>
      </c>
      <c r="I3049" t="s">
        <v>198</v>
      </c>
      <c r="K3049" t="s">
        <v>212</v>
      </c>
      <c r="L3049" t="s">
        <v>36</v>
      </c>
      <c r="M3049" t="s">
        <v>36</v>
      </c>
      <c r="N3049" s="2">
        <v>45492</v>
      </c>
      <c r="O3049" t="s">
        <v>390</v>
      </c>
      <c r="P3049" s="2">
        <v>2958101</v>
      </c>
      <c r="Q3049" s="2">
        <v>45674</v>
      </c>
      <c r="R3049" t="s">
        <v>38</v>
      </c>
      <c r="U3049">
        <v>0</v>
      </c>
      <c r="V3049" t="s">
        <v>39</v>
      </c>
      <c r="W3049" t="s">
        <v>36</v>
      </c>
      <c r="X3049" t="s">
        <v>40</v>
      </c>
      <c r="Z3049" t="s">
        <v>36</v>
      </c>
      <c r="AA3049">
        <v>26</v>
      </c>
      <c r="AB3049">
        <v>3</v>
      </c>
      <c r="AC3049">
        <v>48</v>
      </c>
      <c r="AD3049" s="2">
        <v>21991</v>
      </c>
      <c r="AE3049" t="s">
        <v>41</v>
      </c>
    </row>
    <row r="3050" spans="1:31" x14ac:dyDescent="0.3">
      <c r="A3050">
        <v>40165</v>
      </c>
      <c r="B3050" t="s">
        <v>1158</v>
      </c>
      <c r="C3050">
        <v>79124340489</v>
      </c>
      <c r="D3050" s="1">
        <v>45493.4375</v>
      </c>
      <c r="F3050" t="s">
        <v>1159</v>
      </c>
      <c r="G3050" t="s">
        <v>33</v>
      </c>
      <c r="H3050" t="s">
        <v>34</v>
      </c>
      <c r="K3050" t="s">
        <v>54</v>
      </c>
      <c r="L3050" t="s">
        <v>36</v>
      </c>
      <c r="M3050" t="s">
        <v>36</v>
      </c>
      <c r="N3050" s="2">
        <v>45492</v>
      </c>
      <c r="O3050" t="s">
        <v>1160</v>
      </c>
      <c r="P3050" s="2">
        <v>46010</v>
      </c>
      <c r="Q3050" s="2">
        <v>45493</v>
      </c>
      <c r="R3050" t="s">
        <v>38</v>
      </c>
      <c r="U3050">
        <v>0</v>
      </c>
      <c r="V3050" t="s">
        <v>39</v>
      </c>
      <c r="W3050" t="s">
        <v>36</v>
      </c>
      <c r="X3050" t="s">
        <v>40</v>
      </c>
      <c r="Z3050" t="s">
        <v>36</v>
      </c>
      <c r="AA3050">
        <v>11</v>
      </c>
      <c r="AB3050">
        <v>1</v>
      </c>
      <c r="AC3050">
        <v>29</v>
      </c>
      <c r="AD3050" s="2">
        <v>19770</v>
      </c>
      <c r="AE3050" t="s">
        <v>41</v>
      </c>
    </row>
    <row r="3051" spans="1:31" x14ac:dyDescent="0.3">
      <c r="A3051">
        <v>40168</v>
      </c>
      <c r="B3051" t="s">
        <v>1789</v>
      </c>
      <c r="C3051">
        <v>79615573350</v>
      </c>
      <c r="D3051" s="1">
        <v>45493.541666666664</v>
      </c>
      <c r="E3051" s="1">
        <v>45493.645833333336</v>
      </c>
      <c r="F3051" t="s">
        <v>989</v>
      </c>
      <c r="G3051" t="s">
        <v>989</v>
      </c>
      <c r="H3051" t="s">
        <v>34</v>
      </c>
      <c r="I3051" t="s">
        <v>1874</v>
      </c>
      <c r="K3051" t="s">
        <v>69</v>
      </c>
      <c r="L3051" t="s">
        <v>36</v>
      </c>
      <c r="M3051" t="s">
        <v>36</v>
      </c>
      <c r="N3051" s="2">
        <v>45492</v>
      </c>
      <c r="O3051" t="s">
        <v>1791</v>
      </c>
      <c r="P3051" s="2">
        <v>46187</v>
      </c>
      <c r="Q3051" s="2">
        <v>45704</v>
      </c>
      <c r="R3051" t="s">
        <v>38</v>
      </c>
      <c r="U3051">
        <v>0</v>
      </c>
      <c r="V3051" t="s">
        <v>39</v>
      </c>
      <c r="W3051" t="s">
        <v>36</v>
      </c>
      <c r="X3051" t="s">
        <v>40</v>
      </c>
      <c r="Z3051" t="s">
        <v>36</v>
      </c>
      <c r="AA3051">
        <v>10</v>
      </c>
      <c r="AB3051">
        <v>10</v>
      </c>
      <c r="AC3051">
        <v>1</v>
      </c>
      <c r="AD3051" s="2">
        <v>12029</v>
      </c>
      <c r="AE3051" t="s">
        <v>41</v>
      </c>
    </row>
    <row r="3052" spans="1:31" x14ac:dyDescent="0.3">
      <c r="A3052">
        <v>40174</v>
      </c>
      <c r="B3052" t="s">
        <v>100</v>
      </c>
      <c r="C3052">
        <v>79088533738</v>
      </c>
      <c r="D3052" s="1">
        <v>45495.309027777781</v>
      </c>
      <c r="E3052" s="1">
        <v>45495.496527777781</v>
      </c>
      <c r="F3052" t="s">
        <v>371</v>
      </c>
      <c r="G3052" t="s">
        <v>102</v>
      </c>
      <c r="H3052" t="s">
        <v>34</v>
      </c>
      <c r="I3052" t="s">
        <v>1574</v>
      </c>
      <c r="K3052" t="s">
        <v>54</v>
      </c>
      <c r="L3052" t="s">
        <v>36</v>
      </c>
      <c r="M3052" t="s">
        <v>36</v>
      </c>
      <c r="N3052" s="2">
        <v>45493</v>
      </c>
      <c r="O3052" t="s">
        <v>105</v>
      </c>
      <c r="P3052" s="2">
        <v>2958101</v>
      </c>
      <c r="Q3052" s="2">
        <v>45505</v>
      </c>
      <c r="R3052" t="s">
        <v>38</v>
      </c>
      <c r="U3052">
        <v>0</v>
      </c>
      <c r="V3052" t="s">
        <v>39</v>
      </c>
      <c r="W3052" t="s">
        <v>36</v>
      </c>
      <c r="X3052" t="s">
        <v>40</v>
      </c>
      <c r="Z3052" t="s">
        <v>36</v>
      </c>
      <c r="AA3052">
        <v>117</v>
      </c>
      <c r="AB3052">
        <v>22</v>
      </c>
      <c r="AC3052">
        <v>13</v>
      </c>
      <c r="AD3052" s="2">
        <v>32107</v>
      </c>
      <c r="AE3052" t="s">
        <v>41</v>
      </c>
    </row>
    <row r="3053" spans="1:31" x14ac:dyDescent="0.3">
      <c r="A3053">
        <v>40175</v>
      </c>
      <c r="B3053" t="s">
        <v>314</v>
      </c>
      <c r="C3053">
        <v>79824096355</v>
      </c>
      <c r="D3053" s="1">
        <v>45495.319444444445</v>
      </c>
      <c r="F3053" t="s">
        <v>1875</v>
      </c>
      <c r="G3053" t="s">
        <v>506</v>
      </c>
      <c r="H3053" t="s">
        <v>34</v>
      </c>
      <c r="I3053" t="s">
        <v>198</v>
      </c>
      <c r="K3053" t="s">
        <v>54</v>
      </c>
      <c r="L3053" t="s">
        <v>36</v>
      </c>
      <c r="M3053" t="s">
        <v>36</v>
      </c>
      <c r="N3053" s="2">
        <v>45493</v>
      </c>
      <c r="O3053" t="s">
        <v>318</v>
      </c>
      <c r="P3053" s="2">
        <v>46071</v>
      </c>
      <c r="Q3053" s="2">
        <v>45713</v>
      </c>
      <c r="R3053" t="s">
        <v>38</v>
      </c>
      <c r="U3053">
        <v>0</v>
      </c>
      <c r="V3053" t="s">
        <v>39</v>
      </c>
      <c r="W3053" t="s">
        <v>36</v>
      </c>
      <c r="X3053" t="s">
        <v>40</v>
      </c>
      <c r="Z3053" t="s">
        <v>36</v>
      </c>
      <c r="AA3053">
        <v>18</v>
      </c>
      <c r="AB3053">
        <v>1</v>
      </c>
      <c r="AC3053">
        <v>46</v>
      </c>
      <c r="AD3053" s="2">
        <v>21135</v>
      </c>
      <c r="AE3053" t="s">
        <v>41</v>
      </c>
    </row>
    <row r="3054" spans="1:31" x14ac:dyDescent="0.3">
      <c r="A3054">
        <v>40176</v>
      </c>
      <c r="B3054" t="s">
        <v>106</v>
      </c>
      <c r="C3054">
        <v>79220695799</v>
      </c>
      <c r="D3054" s="1">
        <v>45495.347222222219</v>
      </c>
      <c r="E3054" s="1">
        <v>45495.694444444445</v>
      </c>
      <c r="F3054" t="s">
        <v>1497</v>
      </c>
      <c r="G3054" t="s">
        <v>108</v>
      </c>
      <c r="H3054" t="s">
        <v>34</v>
      </c>
      <c r="I3054" t="s">
        <v>1574</v>
      </c>
      <c r="K3054" t="s">
        <v>104</v>
      </c>
      <c r="L3054" t="s">
        <v>36</v>
      </c>
      <c r="M3054" t="s">
        <v>36</v>
      </c>
      <c r="N3054" s="2">
        <v>45493</v>
      </c>
      <c r="O3054" t="s">
        <v>110</v>
      </c>
      <c r="P3054" s="2">
        <v>2958101</v>
      </c>
      <c r="Q3054" s="2">
        <v>45505</v>
      </c>
      <c r="R3054" t="s">
        <v>38</v>
      </c>
      <c r="U3054">
        <v>80</v>
      </c>
      <c r="V3054" t="s">
        <v>39</v>
      </c>
      <c r="W3054" t="s">
        <v>36</v>
      </c>
      <c r="X3054" t="s">
        <v>40</v>
      </c>
      <c r="Z3054" t="s">
        <v>36</v>
      </c>
      <c r="AA3054">
        <v>119</v>
      </c>
      <c r="AB3054">
        <v>23</v>
      </c>
      <c r="AC3054">
        <v>10</v>
      </c>
      <c r="AD3054" s="2">
        <v>36804</v>
      </c>
      <c r="AE3054" t="s">
        <v>41</v>
      </c>
    </row>
    <row r="3055" spans="1:31" x14ac:dyDescent="0.3">
      <c r="A3055">
        <v>40177</v>
      </c>
      <c r="B3055" t="s">
        <v>111</v>
      </c>
      <c r="C3055">
        <v>79222853488</v>
      </c>
      <c r="D3055" s="1">
        <v>45495.361111111109</v>
      </c>
      <c r="E3055" s="1">
        <v>45495.715277777781</v>
      </c>
      <c r="F3055" t="s">
        <v>48</v>
      </c>
      <c r="G3055" t="s">
        <v>33</v>
      </c>
      <c r="H3055" t="s">
        <v>34</v>
      </c>
      <c r="K3055" t="s">
        <v>104</v>
      </c>
      <c r="L3055" t="s">
        <v>36</v>
      </c>
      <c r="M3055" t="s">
        <v>36</v>
      </c>
      <c r="N3055" s="2">
        <v>45493</v>
      </c>
      <c r="O3055" t="s">
        <v>49</v>
      </c>
      <c r="P3055" s="2">
        <v>2958101</v>
      </c>
      <c r="Q3055" s="2">
        <v>45505</v>
      </c>
      <c r="R3055" t="s">
        <v>38</v>
      </c>
      <c r="U3055">
        <v>80</v>
      </c>
      <c r="V3055" t="s">
        <v>39</v>
      </c>
      <c r="W3055" t="s">
        <v>36</v>
      </c>
      <c r="X3055" t="s">
        <v>40</v>
      </c>
      <c r="Z3055" t="s">
        <v>36</v>
      </c>
      <c r="AA3055">
        <v>116</v>
      </c>
      <c r="AB3055">
        <v>23</v>
      </c>
      <c r="AC3055">
        <v>15</v>
      </c>
      <c r="AD3055" s="2">
        <v>37074</v>
      </c>
      <c r="AE3055" t="s">
        <v>41</v>
      </c>
    </row>
    <row r="3056" spans="1:31" x14ac:dyDescent="0.3">
      <c r="A3056">
        <v>40178</v>
      </c>
      <c r="B3056" t="s">
        <v>427</v>
      </c>
      <c r="C3056">
        <v>79124229694</v>
      </c>
      <c r="D3056" s="1">
        <v>45495.395833333336</v>
      </c>
      <c r="F3056" t="s">
        <v>1876</v>
      </c>
      <c r="G3056" t="s">
        <v>223</v>
      </c>
      <c r="H3056" t="s">
        <v>34</v>
      </c>
      <c r="K3056" t="s">
        <v>54</v>
      </c>
      <c r="L3056" t="s">
        <v>36</v>
      </c>
      <c r="M3056" t="s">
        <v>36</v>
      </c>
      <c r="N3056" s="2">
        <v>45493</v>
      </c>
      <c r="O3056" t="s">
        <v>429</v>
      </c>
      <c r="P3056" s="2">
        <v>45510</v>
      </c>
      <c r="Q3056" s="2">
        <v>45511</v>
      </c>
      <c r="R3056" t="s">
        <v>38</v>
      </c>
      <c r="U3056">
        <v>0</v>
      </c>
      <c r="V3056" t="s">
        <v>39</v>
      </c>
      <c r="W3056" t="s">
        <v>36</v>
      </c>
      <c r="X3056" t="s">
        <v>40</v>
      </c>
      <c r="Z3056" t="s">
        <v>36</v>
      </c>
      <c r="AA3056">
        <v>24</v>
      </c>
      <c r="AB3056">
        <v>7</v>
      </c>
      <c r="AC3056">
        <v>37</v>
      </c>
      <c r="AD3056" s="2">
        <v>22679</v>
      </c>
      <c r="AE3056" t="s">
        <v>41</v>
      </c>
    </row>
    <row r="3057" spans="1:31" x14ac:dyDescent="0.3">
      <c r="A3057">
        <v>40179</v>
      </c>
      <c r="B3057" t="s">
        <v>400</v>
      </c>
      <c r="C3057">
        <v>79124388286</v>
      </c>
      <c r="D3057" s="1">
        <v>45495.354166666664</v>
      </c>
      <c r="F3057" t="s">
        <v>1877</v>
      </c>
      <c r="G3057" t="s">
        <v>506</v>
      </c>
      <c r="H3057" t="s">
        <v>34</v>
      </c>
      <c r="K3057" t="s">
        <v>54</v>
      </c>
      <c r="L3057" t="s">
        <v>36</v>
      </c>
      <c r="M3057" t="s">
        <v>36</v>
      </c>
      <c r="N3057" s="2">
        <v>45493</v>
      </c>
      <c r="O3057" t="s">
        <v>402</v>
      </c>
      <c r="P3057" s="2">
        <v>45597</v>
      </c>
      <c r="Q3057" s="2">
        <v>45582</v>
      </c>
      <c r="R3057" t="s">
        <v>38</v>
      </c>
      <c r="U3057">
        <v>0</v>
      </c>
      <c r="V3057" t="s">
        <v>39</v>
      </c>
      <c r="W3057" t="s">
        <v>36</v>
      </c>
      <c r="X3057" t="s">
        <v>40</v>
      </c>
      <c r="Z3057" t="s">
        <v>36</v>
      </c>
      <c r="AA3057">
        <v>21</v>
      </c>
      <c r="AB3057">
        <v>5</v>
      </c>
      <c r="AC3057">
        <v>48</v>
      </c>
      <c r="AD3057" s="2">
        <v>25891</v>
      </c>
      <c r="AE3057" t="s">
        <v>41</v>
      </c>
    </row>
    <row r="3058" spans="1:31" x14ac:dyDescent="0.3">
      <c r="A3058">
        <v>40181</v>
      </c>
      <c r="B3058" t="s">
        <v>931</v>
      </c>
      <c r="C3058">
        <v>79320984593</v>
      </c>
      <c r="D3058" s="1">
        <v>45495.4375</v>
      </c>
      <c r="F3058" t="s">
        <v>1878</v>
      </c>
      <c r="G3058" t="s">
        <v>506</v>
      </c>
      <c r="H3058" t="s">
        <v>34</v>
      </c>
      <c r="I3058" t="s">
        <v>353</v>
      </c>
      <c r="K3058" t="s">
        <v>54</v>
      </c>
      <c r="L3058" t="s">
        <v>36</v>
      </c>
      <c r="M3058" t="s">
        <v>36</v>
      </c>
      <c r="N3058" s="2">
        <v>45493</v>
      </c>
      <c r="O3058" t="s">
        <v>934</v>
      </c>
      <c r="P3058" s="2">
        <v>2958101</v>
      </c>
      <c r="Q3058" s="2">
        <v>45616</v>
      </c>
      <c r="R3058" t="s">
        <v>38</v>
      </c>
      <c r="U3058">
        <v>0</v>
      </c>
      <c r="V3058" t="s">
        <v>39</v>
      </c>
      <c r="W3058" t="s">
        <v>36</v>
      </c>
      <c r="X3058" t="s">
        <v>40</v>
      </c>
      <c r="Z3058" t="s">
        <v>36</v>
      </c>
      <c r="AA3058">
        <v>11</v>
      </c>
      <c r="AB3058">
        <v>5</v>
      </c>
      <c r="AC3058">
        <v>44</v>
      </c>
      <c r="AD3058" s="2">
        <v>22577</v>
      </c>
      <c r="AE3058" t="s">
        <v>41</v>
      </c>
    </row>
    <row r="3059" spans="1:31" x14ac:dyDescent="0.3">
      <c r="A3059">
        <v>40183</v>
      </c>
      <c r="B3059" t="s">
        <v>665</v>
      </c>
      <c r="C3059">
        <v>79821708327</v>
      </c>
      <c r="D3059" s="1">
        <v>45495.472222222219</v>
      </c>
      <c r="E3059" s="1">
        <v>45495.659722222219</v>
      </c>
      <c r="F3059" t="s">
        <v>666</v>
      </c>
      <c r="G3059" t="s">
        <v>506</v>
      </c>
      <c r="H3059" t="s">
        <v>34</v>
      </c>
      <c r="I3059" t="s">
        <v>1729</v>
      </c>
      <c r="K3059" t="s">
        <v>54</v>
      </c>
      <c r="L3059" t="s">
        <v>36</v>
      </c>
      <c r="M3059" t="s">
        <v>36</v>
      </c>
      <c r="N3059" s="2">
        <v>45493</v>
      </c>
      <c r="O3059" t="s">
        <v>668</v>
      </c>
      <c r="P3059" s="2">
        <v>45959</v>
      </c>
      <c r="Q3059" s="2">
        <v>45678</v>
      </c>
      <c r="R3059" t="s">
        <v>38</v>
      </c>
      <c r="U3059">
        <v>80</v>
      </c>
      <c r="V3059" t="s">
        <v>39</v>
      </c>
      <c r="W3059" t="s">
        <v>36</v>
      </c>
      <c r="X3059" t="s">
        <v>40</v>
      </c>
      <c r="Z3059" t="s">
        <v>36</v>
      </c>
      <c r="AA3059">
        <v>18</v>
      </c>
      <c r="AB3059">
        <v>9</v>
      </c>
      <c r="AC3059">
        <v>47</v>
      </c>
      <c r="AD3059" s="2">
        <v>18565</v>
      </c>
      <c r="AE3059" t="s">
        <v>41</v>
      </c>
    </row>
    <row r="3060" spans="1:31" x14ac:dyDescent="0.3">
      <c r="A3060">
        <v>40184</v>
      </c>
      <c r="B3060" t="s">
        <v>165</v>
      </c>
      <c r="C3060">
        <v>79129174203</v>
      </c>
      <c r="D3060" s="1">
        <v>45495.479166666664</v>
      </c>
      <c r="E3060" s="1">
        <v>45495.677083333336</v>
      </c>
      <c r="F3060" t="s">
        <v>923</v>
      </c>
      <c r="G3060" t="s">
        <v>33</v>
      </c>
      <c r="H3060" t="s">
        <v>34</v>
      </c>
      <c r="I3060" t="s">
        <v>1573</v>
      </c>
      <c r="K3060" t="s">
        <v>104</v>
      </c>
      <c r="L3060" t="s">
        <v>36</v>
      </c>
      <c r="M3060" t="s">
        <v>36</v>
      </c>
      <c r="N3060" s="2">
        <v>45493</v>
      </c>
      <c r="O3060" t="s">
        <v>66</v>
      </c>
      <c r="P3060" s="2">
        <v>2958101</v>
      </c>
      <c r="Q3060" s="2">
        <v>45505</v>
      </c>
      <c r="R3060" t="s">
        <v>38</v>
      </c>
      <c r="U3060">
        <v>80</v>
      </c>
      <c r="V3060" t="s">
        <v>39</v>
      </c>
      <c r="W3060" t="s">
        <v>36</v>
      </c>
      <c r="X3060" t="s">
        <v>40</v>
      </c>
      <c r="Z3060" t="s">
        <v>36</v>
      </c>
      <c r="AA3060">
        <v>126</v>
      </c>
      <c r="AB3060">
        <v>22</v>
      </c>
      <c r="AC3060">
        <v>12</v>
      </c>
      <c r="AD3060" s="2">
        <v>29936</v>
      </c>
      <c r="AE3060" t="s">
        <v>41</v>
      </c>
    </row>
    <row r="3061" spans="1:31" x14ac:dyDescent="0.3">
      <c r="A3061">
        <v>40187</v>
      </c>
      <c r="B3061" t="s">
        <v>357</v>
      </c>
      <c r="C3061">
        <v>79824095338</v>
      </c>
      <c r="D3061" s="1">
        <v>45495.5</v>
      </c>
      <c r="F3061" t="s">
        <v>1020</v>
      </c>
      <c r="G3061" t="s">
        <v>223</v>
      </c>
      <c r="H3061" t="s">
        <v>34</v>
      </c>
      <c r="K3061" t="s">
        <v>104</v>
      </c>
      <c r="L3061" t="s">
        <v>36</v>
      </c>
      <c r="M3061" t="s">
        <v>36</v>
      </c>
      <c r="N3061" s="2">
        <v>45493</v>
      </c>
      <c r="O3061" t="s">
        <v>359</v>
      </c>
      <c r="P3061" s="2">
        <v>46068</v>
      </c>
      <c r="Q3061" s="2">
        <v>45495</v>
      </c>
      <c r="R3061" t="s">
        <v>38</v>
      </c>
      <c r="U3061">
        <v>0</v>
      </c>
      <c r="V3061" t="s">
        <v>39</v>
      </c>
      <c r="W3061" t="s">
        <v>36</v>
      </c>
      <c r="X3061" t="s">
        <v>40</v>
      </c>
      <c r="Z3061" t="s">
        <v>36</v>
      </c>
      <c r="AA3061">
        <v>26</v>
      </c>
      <c r="AB3061">
        <v>3</v>
      </c>
      <c r="AC3061">
        <v>44</v>
      </c>
      <c r="AD3061" s="2">
        <v>18728</v>
      </c>
      <c r="AE3061" t="s">
        <v>41</v>
      </c>
    </row>
    <row r="3062" spans="1:31" x14ac:dyDescent="0.3">
      <c r="A3062">
        <v>40189</v>
      </c>
      <c r="B3062" t="s">
        <v>226</v>
      </c>
      <c r="C3062">
        <v>79220622621</v>
      </c>
      <c r="D3062" s="1">
        <v>45495.5625</v>
      </c>
      <c r="F3062" t="s">
        <v>1184</v>
      </c>
      <c r="G3062" t="s">
        <v>1879</v>
      </c>
      <c r="H3062" t="s">
        <v>34</v>
      </c>
      <c r="K3062" t="s">
        <v>212</v>
      </c>
      <c r="L3062" t="s">
        <v>36</v>
      </c>
      <c r="M3062" t="s">
        <v>36</v>
      </c>
      <c r="N3062" s="2">
        <v>45493</v>
      </c>
      <c r="O3062" t="s">
        <v>228</v>
      </c>
      <c r="P3062" s="2">
        <v>46089</v>
      </c>
      <c r="Q3062" s="2">
        <v>45583</v>
      </c>
      <c r="R3062" t="s">
        <v>38</v>
      </c>
      <c r="U3062">
        <v>0</v>
      </c>
      <c r="V3062" t="s">
        <v>39</v>
      </c>
      <c r="W3062" t="s">
        <v>36</v>
      </c>
      <c r="X3062" t="s">
        <v>40</v>
      </c>
      <c r="Z3062" t="s">
        <v>36</v>
      </c>
      <c r="AA3062">
        <v>19</v>
      </c>
      <c r="AB3062">
        <v>1</v>
      </c>
      <c r="AC3062">
        <v>48</v>
      </c>
      <c r="AD3062" s="2">
        <v>29236</v>
      </c>
      <c r="AE3062" t="s">
        <v>41</v>
      </c>
    </row>
    <row r="3063" spans="1:31" x14ac:dyDescent="0.3">
      <c r="A3063">
        <v>40191</v>
      </c>
      <c r="B3063" t="s">
        <v>1236</v>
      </c>
      <c r="C3063">
        <v>79224556945</v>
      </c>
      <c r="D3063" s="1">
        <v>45495.583333333336</v>
      </c>
      <c r="F3063" t="s">
        <v>1756</v>
      </c>
      <c r="G3063" t="s">
        <v>451</v>
      </c>
      <c r="H3063" t="s">
        <v>34</v>
      </c>
      <c r="K3063" t="s">
        <v>97</v>
      </c>
      <c r="L3063" t="s">
        <v>36</v>
      </c>
      <c r="M3063" t="s">
        <v>36</v>
      </c>
      <c r="N3063" s="2">
        <v>45493</v>
      </c>
      <c r="O3063" t="s">
        <v>1238</v>
      </c>
      <c r="P3063" s="2">
        <v>46440</v>
      </c>
      <c r="Q3063" s="2">
        <v>46013</v>
      </c>
      <c r="R3063" t="s">
        <v>38</v>
      </c>
      <c r="U3063">
        <v>0</v>
      </c>
      <c r="V3063" t="s">
        <v>39</v>
      </c>
      <c r="W3063" t="s">
        <v>36</v>
      </c>
      <c r="X3063" t="s">
        <v>40</v>
      </c>
      <c r="Z3063" t="s">
        <v>36</v>
      </c>
      <c r="AA3063">
        <v>13</v>
      </c>
      <c r="AB3063">
        <v>3</v>
      </c>
      <c r="AC3063">
        <v>0</v>
      </c>
      <c r="AD3063" s="2">
        <v>17930</v>
      </c>
      <c r="AE3063" t="s">
        <v>41</v>
      </c>
    </row>
    <row r="3064" spans="1:31" x14ac:dyDescent="0.3">
      <c r="A3064">
        <v>40193</v>
      </c>
      <c r="B3064" t="s">
        <v>495</v>
      </c>
      <c r="C3064">
        <v>79824076054</v>
      </c>
      <c r="D3064" s="1">
        <v>45495.625</v>
      </c>
      <c r="F3064" t="s">
        <v>1880</v>
      </c>
      <c r="G3064" t="s">
        <v>506</v>
      </c>
      <c r="H3064" t="s">
        <v>34</v>
      </c>
      <c r="K3064" t="s">
        <v>54</v>
      </c>
      <c r="L3064" t="s">
        <v>36</v>
      </c>
      <c r="M3064" t="s">
        <v>36</v>
      </c>
      <c r="N3064" s="2">
        <v>45493</v>
      </c>
      <c r="O3064" t="s">
        <v>497</v>
      </c>
      <c r="P3064" s="2">
        <v>2958101</v>
      </c>
      <c r="Q3064" s="2">
        <v>45504</v>
      </c>
      <c r="R3064" t="s">
        <v>38</v>
      </c>
      <c r="U3064">
        <v>0</v>
      </c>
      <c r="V3064" t="s">
        <v>39</v>
      </c>
      <c r="W3064" t="s">
        <v>36</v>
      </c>
      <c r="X3064" t="s">
        <v>40</v>
      </c>
      <c r="Z3064" t="s">
        <v>36</v>
      </c>
      <c r="AA3064">
        <v>24</v>
      </c>
      <c r="AB3064">
        <v>2</v>
      </c>
      <c r="AC3064">
        <v>48</v>
      </c>
      <c r="AD3064" s="2">
        <v>20644</v>
      </c>
      <c r="AE3064" t="s">
        <v>41</v>
      </c>
    </row>
    <row r="3065" spans="1:31" x14ac:dyDescent="0.3">
      <c r="A3065">
        <v>40194</v>
      </c>
      <c r="B3065" t="s">
        <v>199</v>
      </c>
      <c r="C3065">
        <v>79028168293</v>
      </c>
      <c r="D3065" s="1">
        <v>45495.645833333336</v>
      </c>
      <c r="F3065" t="s">
        <v>1881</v>
      </c>
      <c r="G3065" t="s">
        <v>335</v>
      </c>
      <c r="H3065" t="s">
        <v>34</v>
      </c>
      <c r="K3065" t="s">
        <v>54</v>
      </c>
      <c r="L3065" t="s">
        <v>36</v>
      </c>
      <c r="M3065" t="s">
        <v>36</v>
      </c>
      <c r="N3065" s="2">
        <v>45493</v>
      </c>
      <c r="O3065" t="s">
        <v>202</v>
      </c>
      <c r="P3065" s="2">
        <v>46035</v>
      </c>
      <c r="Q3065" s="2">
        <v>45495</v>
      </c>
      <c r="R3065" t="s">
        <v>38</v>
      </c>
      <c r="U3065">
        <v>0</v>
      </c>
      <c r="V3065" t="s">
        <v>39</v>
      </c>
      <c r="W3065" t="s">
        <v>36</v>
      </c>
      <c r="X3065" t="s">
        <v>40</v>
      </c>
      <c r="Z3065" t="s">
        <v>36</v>
      </c>
      <c r="AA3065">
        <v>29</v>
      </c>
      <c r="AB3065">
        <v>2</v>
      </c>
      <c r="AC3065">
        <v>43</v>
      </c>
      <c r="AD3065" s="2">
        <v>17298</v>
      </c>
      <c r="AE3065" t="s">
        <v>41</v>
      </c>
    </row>
    <row r="3066" spans="1:31" x14ac:dyDescent="0.3">
      <c r="A3066">
        <v>40197</v>
      </c>
      <c r="B3066" t="s">
        <v>1882</v>
      </c>
      <c r="C3066">
        <v>79292515235</v>
      </c>
      <c r="D3066" s="1">
        <v>45495.625</v>
      </c>
      <c r="F3066" t="s">
        <v>1883</v>
      </c>
      <c r="G3066" t="s">
        <v>1884</v>
      </c>
      <c r="H3066" t="s">
        <v>34</v>
      </c>
      <c r="K3066" t="s">
        <v>60</v>
      </c>
      <c r="L3066" t="s">
        <v>36</v>
      </c>
      <c r="M3066" t="s">
        <v>36</v>
      </c>
      <c r="N3066" s="2">
        <v>45495</v>
      </c>
      <c r="O3066" t="s">
        <v>1885</v>
      </c>
      <c r="P3066" s="2">
        <v>45848</v>
      </c>
      <c r="Q3066" s="2">
        <v>45730</v>
      </c>
      <c r="R3066" t="s">
        <v>38</v>
      </c>
      <c r="U3066">
        <v>0</v>
      </c>
      <c r="V3066" t="s">
        <v>39</v>
      </c>
      <c r="W3066" t="s">
        <v>36</v>
      </c>
      <c r="X3066" t="s">
        <v>40</v>
      </c>
      <c r="Z3066" t="s">
        <v>36</v>
      </c>
      <c r="AA3066">
        <v>3</v>
      </c>
      <c r="AB3066">
        <v>3</v>
      </c>
      <c r="AC3066">
        <v>0</v>
      </c>
      <c r="AD3066" s="2">
        <v>22692</v>
      </c>
      <c r="AE3066" t="s">
        <v>41</v>
      </c>
    </row>
    <row r="3067" spans="1:31" x14ac:dyDescent="0.3">
      <c r="A3067">
        <v>40198</v>
      </c>
      <c r="B3067" t="s">
        <v>100</v>
      </c>
      <c r="C3067">
        <v>79088533738</v>
      </c>
      <c r="D3067" s="1">
        <v>45496.309027777781</v>
      </c>
      <c r="E3067" s="1">
        <v>45496.496527777781</v>
      </c>
      <c r="F3067" t="s">
        <v>313</v>
      </c>
      <c r="G3067" t="s">
        <v>102</v>
      </c>
      <c r="H3067" t="s">
        <v>34</v>
      </c>
      <c r="I3067" t="s">
        <v>109</v>
      </c>
      <c r="K3067" t="s">
        <v>104</v>
      </c>
      <c r="L3067" t="s">
        <v>36</v>
      </c>
      <c r="M3067" t="s">
        <v>36</v>
      </c>
      <c r="N3067" s="2">
        <v>45495</v>
      </c>
      <c r="O3067" t="s">
        <v>105</v>
      </c>
      <c r="P3067" s="2">
        <v>2958101</v>
      </c>
      <c r="Q3067" s="2">
        <v>45505</v>
      </c>
      <c r="R3067" t="s">
        <v>38</v>
      </c>
      <c r="U3067">
        <v>0</v>
      </c>
      <c r="V3067" t="s">
        <v>39</v>
      </c>
      <c r="W3067" t="s">
        <v>36</v>
      </c>
      <c r="X3067" t="s">
        <v>40</v>
      </c>
      <c r="Z3067" t="s">
        <v>36</v>
      </c>
      <c r="AA3067">
        <v>117</v>
      </c>
      <c r="AB3067">
        <v>22</v>
      </c>
      <c r="AC3067">
        <v>13</v>
      </c>
      <c r="AD3067" s="2">
        <v>32107</v>
      </c>
      <c r="AE3067" t="s">
        <v>41</v>
      </c>
    </row>
    <row r="3068" spans="1:31" x14ac:dyDescent="0.3">
      <c r="A3068">
        <v>40199</v>
      </c>
      <c r="B3068" t="s">
        <v>106</v>
      </c>
      <c r="C3068">
        <v>79220695799</v>
      </c>
      <c r="D3068" s="1">
        <v>45496.347222222219</v>
      </c>
      <c r="E3068" s="1">
        <v>45496.694444444445</v>
      </c>
      <c r="F3068" t="s">
        <v>341</v>
      </c>
      <c r="G3068" t="s">
        <v>108</v>
      </c>
      <c r="H3068" t="s">
        <v>34</v>
      </c>
      <c r="I3068" t="s">
        <v>109</v>
      </c>
      <c r="K3068" t="s">
        <v>104</v>
      </c>
      <c r="L3068" t="s">
        <v>36</v>
      </c>
      <c r="M3068" t="s">
        <v>36</v>
      </c>
      <c r="N3068" s="2">
        <v>45495</v>
      </c>
      <c r="O3068" t="s">
        <v>110</v>
      </c>
      <c r="P3068" s="2">
        <v>2958101</v>
      </c>
      <c r="Q3068" s="2">
        <v>45505</v>
      </c>
      <c r="R3068" t="s">
        <v>38</v>
      </c>
      <c r="U3068">
        <v>80</v>
      </c>
      <c r="V3068" t="s">
        <v>39</v>
      </c>
      <c r="W3068" t="s">
        <v>36</v>
      </c>
      <c r="X3068" t="s">
        <v>40</v>
      </c>
      <c r="Z3068" t="s">
        <v>36</v>
      </c>
      <c r="AA3068">
        <v>119</v>
      </c>
      <c r="AB3068">
        <v>23</v>
      </c>
      <c r="AC3068">
        <v>10</v>
      </c>
      <c r="AD3068" s="2">
        <v>36804</v>
      </c>
      <c r="AE3068" t="s">
        <v>41</v>
      </c>
    </row>
    <row r="3069" spans="1:31" x14ac:dyDescent="0.3">
      <c r="A3069">
        <v>40200</v>
      </c>
      <c r="B3069" t="s">
        <v>111</v>
      </c>
      <c r="C3069">
        <v>79222853488</v>
      </c>
      <c r="D3069" s="1">
        <v>45496.361111111109</v>
      </c>
      <c r="E3069" s="1">
        <v>45496.715277777781</v>
      </c>
      <c r="F3069" t="s">
        <v>48</v>
      </c>
      <c r="G3069" t="s">
        <v>33</v>
      </c>
      <c r="H3069" t="s">
        <v>34</v>
      </c>
      <c r="K3069" t="s">
        <v>104</v>
      </c>
      <c r="L3069" t="s">
        <v>36</v>
      </c>
      <c r="M3069" t="s">
        <v>36</v>
      </c>
      <c r="N3069" s="2">
        <v>45495</v>
      </c>
      <c r="O3069" t="s">
        <v>49</v>
      </c>
      <c r="P3069" s="2">
        <v>2958101</v>
      </c>
      <c r="Q3069" s="2">
        <v>45505</v>
      </c>
      <c r="R3069" t="s">
        <v>38</v>
      </c>
      <c r="U3069">
        <v>80</v>
      </c>
      <c r="V3069" t="s">
        <v>39</v>
      </c>
      <c r="W3069" t="s">
        <v>36</v>
      </c>
      <c r="X3069" t="s">
        <v>40</v>
      </c>
      <c r="Z3069" t="s">
        <v>36</v>
      </c>
      <c r="AA3069">
        <v>116</v>
      </c>
      <c r="AB3069">
        <v>23</v>
      </c>
      <c r="AC3069">
        <v>15</v>
      </c>
      <c r="AD3069" s="2">
        <v>37074</v>
      </c>
      <c r="AE3069" t="s">
        <v>41</v>
      </c>
    </row>
    <row r="3070" spans="1:31" x14ac:dyDescent="0.3">
      <c r="A3070">
        <v>40201</v>
      </c>
      <c r="B3070" t="s">
        <v>756</v>
      </c>
      <c r="C3070">
        <v>79044585911</v>
      </c>
      <c r="D3070" s="1">
        <v>45496.354166666664</v>
      </c>
      <c r="F3070" t="s">
        <v>992</v>
      </c>
      <c r="G3070" t="s">
        <v>506</v>
      </c>
      <c r="H3070" t="s">
        <v>34</v>
      </c>
      <c r="K3070" t="s">
        <v>54</v>
      </c>
      <c r="L3070" t="s">
        <v>36</v>
      </c>
      <c r="M3070" t="s">
        <v>36</v>
      </c>
      <c r="N3070" s="2">
        <v>45495</v>
      </c>
      <c r="O3070" t="s">
        <v>758</v>
      </c>
      <c r="P3070" s="2">
        <v>45658</v>
      </c>
      <c r="Q3070" s="2">
        <v>45504</v>
      </c>
      <c r="R3070" t="s">
        <v>38</v>
      </c>
      <c r="U3070">
        <v>0</v>
      </c>
      <c r="V3070" t="s">
        <v>39</v>
      </c>
      <c r="W3070" t="s">
        <v>36</v>
      </c>
      <c r="X3070" t="s">
        <v>40</v>
      </c>
      <c r="Z3070" t="s">
        <v>36</v>
      </c>
      <c r="AA3070">
        <v>25</v>
      </c>
      <c r="AB3070">
        <v>2</v>
      </c>
      <c r="AC3070">
        <v>0</v>
      </c>
      <c r="AD3070" s="2">
        <v>26863</v>
      </c>
      <c r="AE3070" t="s">
        <v>41</v>
      </c>
    </row>
    <row r="3071" spans="1:31" x14ac:dyDescent="0.3">
      <c r="A3071">
        <v>40202</v>
      </c>
      <c r="B3071" t="s">
        <v>739</v>
      </c>
      <c r="C3071">
        <v>79222864827</v>
      </c>
      <c r="D3071" s="1">
        <v>45496.375</v>
      </c>
      <c r="F3071" t="s">
        <v>1362</v>
      </c>
      <c r="G3071" t="s">
        <v>493</v>
      </c>
      <c r="H3071" t="s">
        <v>34</v>
      </c>
      <c r="K3071" t="s">
        <v>69</v>
      </c>
      <c r="L3071" t="s">
        <v>36</v>
      </c>
      <c r="M3071" t="s">
        <v>36</v>
      </c>
      <c r="N3071" s="2">
        <v>45495</v>
      </c>
      <c r="O3071" t="s">
        <v>742</v>
      </c>
      <c r="P3071" s="2">
        <v>45972</v>
      </c>
      <c r="Q3071" s="2">
        <v>45623</v>
      </c>
      <c r="R3071" t="s">
        <v>38</v>
      </c>
      <c r="U3071">
        <v>0</v>
      </c>
      <c r="V3071" t="s">
        <v>39</v>
      </c>
      <c r="W3071" t="s">
        <v>36</v>
      </c>
      <c r="X3071" t="s">
        <v>40</v>
      </c>
      <c r="Z3071" t="s">
        <v>36</v>
      </c>
      <c r="AA3071">
        <v>48</v>
      </c>
      <c r="AB3071">
        <v>1</v>
      </c>
      <c r="AC3071">
        <v>48</v>
      </c>
      <c r="AD3071" s="2">
        <v>17648</v>
      </c>
      <c r="AE3071" t="s">
        <v>41</v>
      </c>
    </row>
    <row r="3072" spans="1:31" x14ac:dyDescent="0.3">
      <c r="A3072">
        <v>40203</v>
      </c>
      <c r="B3072" t="s">
        <v>70</v>
      </c>
      <c r="C3072">
        <v>79824000597</v>
      </c>
      <c r="D3072" s="1">
        <v>45496.395833333336</v>
      </c>
      <c r="F3072" t="s">
        <v>71</v>
      </c>
      <c r="G3072" t="s">
        <v>913</v>
      </c>
      <c r="H3072" t="s">
        <v>34</v>
      </c>
      <c r="I3072" t="s">
        <v>109</v>
      </c>
      <c r="K3072" t="s">
        <v>54</v>
      </c>
      <c r="L3072" t="s">
        <v>36</v>
      </c>
      <c r="M3072" t="s">
        <v>36</v>
      </c>
      <c r="N3072" s="2">
        <v>45495</v>
      </c>
      <c r="O3072" t="s">
        <v>1243</v>
      </c>
      <c r="P3072" s="2">
        <v>46490</v>
      </c>
      <c r="Q3072" s="2">
        <v>45678</v>
      </c>
      <c r="R3072" t="s">
        <v>38</v>
      </c>
      <c r="U3072">
        <v>0</v>
      </c>
      <c r="V3072" t="s">
        <v>39</v>
      </c>
      <c r="W3072" t="s">
        <v>36</v>
      </c>
      <c r="X3072" t="s">
        <v>40</v>
      </c>
      <c r="Z3072" t="s">
        <v>36</v>
      </c>
      <c r="AA3072">
        <v>31</v>
      </c>
      <c r="AB3072">
        <v>4</v>
      </c>
      <c r="AC3072">
        <v>41</v>
      </c>
      <c r="AD3072" s="2">
        <v>22442</v>
      </c>
      <c r="AE3072" t="s">
        <v>41</v>
      </c>
    </row>
    <row r="3073" spans="1:31" x14ac:dyDescent="0.3">
      <c r="A3073">
        <v>40205</v>
      </c>
      <c r="B3073" t="s">
        <v>362</v>
      </c>
      <c r="C3073">
        <v>79220695799</v>
      </c>
      <c r="D3073" s="1">
        <v>45496.447916666664</v>
      </c>
      <c r="F3073" t="s">
        <v>363</v>
      </c>
      <c r="G3073" t="s">
        <v>335</v>
      </c>
      <c r="H3073" t="s">
        <v>34</v>
      </c>
      <c r="I3073" t="s">
        <v>109</v>
      </c>
      <c r="K3073" t="s">
        <v>54</v>
      </c>
      <c r="L3073" t="s">
        <v>36</v>
      </c>
      <c r="M3073" t="s">
        <v>36</v>
      </c>
      <c r="N3073" s="2">
        <v>45495</v>
      </c>
      <c r="O3073" t="s">
        <v>110</v>
      </c>
      <c r="P3073" s="2">
        <v>2958101</v>
      </c>
      <c r="Q3073" s="2">
        <v>45505</v>
      </c>
      <c r="R3073" t="s">
        <v>38</v>
      </c>
      <c r="U3073">
        <v>0</v>
      </c>
      <c r="V3073" t="s">
        <v>39</v>
      </c>
      <c r="W3073" t="s">
        <v>36</v>
      </c>
      <c r="X3073" t="s">
        <v>40</v>
      </c>
      <c r="Z3073" t="s">
        <v>36</v>
      </c>
      <c r="AA3073">
        <v>8</v>
      </c>
      <c r="AB3073">
        <v>3</v>
      </c>
      <c r="AC3073">
        <v>172</v>
      </c>
      <c r="AD3073" s="2">
        <v>36804</v>
      </c>
      <c r="AE3073" t="s">
        <v>41</v>
      </c>
    </row>
    <row r="3074" spans="1:31" x14ac:dyDescent="0.3">
      <c r="A3074">
        <v>40206</v>
      </c>
      <c r="B3074" t="s">
        <v>165</v>
      </c>
      <c r="C3074">
        <v>79129174203</v>
      </c>
      <c r="D3074" s="1">
        <v>45496.479166666664</v>
      </c>
      <c r="E3074" s="1">
        <v>45496.677083333336</v>
      </c>
      <c r="F3074" t="s">
        <v>1046</v>
      </c>
      <c r="G3074" t="s">
        <v>33</v>
      </c>
      <c r="H3074" t="s">
        <v>34</v>
      </c>
      <c r="I3074" t="s">
        <v>279</v>
      </c>
      <c r="K3074" t="s">
        <v>104</v>
      </c>
      <c r="L3074" t="s">
        <v>36</v>
      </c>
      <c r="M3074" t="s">
        <v>36</v>
      </c>
      <c r="N3074" s="2">
        <v>45495</v>
      </c>
      <c r="O3074" t="s">
        <v>66</v>
      </c>
      <c r="P3074" s="2">
        <v>2958101</v>
      </c>
      <c r="Q3074" s="2">
        <v>45505</v>
      </c>
      <c r="R3074" t="s">
        <v>38</v>
      </c>
      <c r="U3074">
        <v>80</v>
      </c>
      <c r="V3074" t="s">
        <v>39</v>
      </c>
      <c r="W3074" t="s">
        <v>36</v>
      </c>
      <c r="X3074" t="s">
        <v>40</v>
      </c>
      <c r="Z3074" t="s">
        <v>36</v>
      </c>
      <c r="AA3074">
        <v>126</v>
      </c>
      <c r="AB3074">
        <v>22</v>
      </c>
      <c r="AC3074">
        <v>12</v>
      </c>
      <c r="AD3074" s="2">
        <v>29936</v>
      </c>
      <c r="AE3074" t="s">
        <v>41</v>
      </c>
    </row>
    <row r="3075" spans="1:31" x14ac:dyDescent="0.3">
      <c r="A3075">
        <v>40207</v>
      </c>
      <c r="B3075" t="s">
        <v>366</v>
      </c>
      <c r="C3075">
        <v>79642006681</v>
      </c>
      <c r="D3075" s="1">
        <v>45496.5</v>
      </c>
      <c r="F3075" t="s">
        <v>248</v>
      </c>
      <c r="G3075" t="s">
        <v>506</v>
      </c>
      <c r="H3075" t="s">
        <v>34</v>
      </c>
      <c r="K3075" t="s">
        <v>54</v>
      </c>
      <c r="L3075" t="s">
        <v>36</v>
      </c>
      <c r="M3075" t="s">
        <v>36</v>
      </c>
      <c r="N3075" s="2">
        <v>45495</v>
      </c>
      <c r="O3075" t="s">
        <v>369</v>
      </c>
      <c r="P3075" s="2">
        <v>46194</v>
      </c>
      <c r="Q3075" s="2">
        <v>45678</v>
      </c>
      <c r="R3075" t="s">
        <v>38</v>
      </c>
      <c r="U3075">
        <v>0</v>
      </c>
      <c r="V3075" t="s">
        <v>39</v>
      </c>
      <c r="W3075" t="s">
        <v>36</v>
      </c>
      <c r="X3075" t="s">
        <v>40</v>
      </c>
      <c r="Z3075" t="s">
        <v>36</v>
      </c>
      <c r="AA3075">
        <v>16</v>
      </c>
      <c r="AB3075">
        <v>9</v>
      </c>
      <c r="AC3075">
        <v>48</v>
      </c>
      <c r="AD3075" s="2">
        <v>20763</v>
      </c>
      <c r="AE3075" t="s">
        <v>41</v>
      </c>
    </row>
    <row r="3076" spans="1:31" x14ac:dyDescent="0.3">
      <c r="A3076">
        <v>40208</v>
      </c>
      <c r="B3076" t="s">
        <v>898</v>
      </c>
      <c r="C3076">
        <v>79220675252</v>
      </c>
      <c r="D3076" s="1">
        <v>45496.520833333336</v>
      </c>
      <c r="F3076" t="s">
        <v>1777</v>
      </c>
      <c r="G3076" t="s">
        <v>506</v>
      </c>
      <c r="H3076" t="s">
        <v>34</v>
      </c>
      <c r="K3076" t="s">
        <v>54</v>
      </c>
      <c r="L3076" t="s">
        <v>36</v>
      </c>
      <c r="M3076" t="s">
        <v>36</v>
      </c>
      <c r="N3076" s="2">
        <v>45495</v>
      </c>
      <c r="O3076" t="s">
        <v>900</v>
      </c>
      <c r="P3076" s="2">
        <v>2958101</v>
      </c>
      <c r="Q3076" s="2">
        <v>45755</v>
      </c>
      <c r="R3076" t="s">
        <v>38</v>
      </c>
      <c r="U3076">
        <v>0</v>
      </c>
      <c r="V3076" t="s">
        <v>39</v>
      </c>
      <c r="W3076" t="s">
        <v>36</v>
      </c>
      <c r="X3076" t="s">
        <v>40</v>
      </c>
      <c r="Z3076" t="s">
        <v>36</v>
      </c>
      <c r="AA3076">
        <v>8</v>
      </c>
      <c r="AB3076">
        <v>0</v>
      </c>
      <c r="AC3076">
        <v>47</v>
      </c>
      <c r="AD3076" s="2">
        <v>17307</v>
      </c>
      <c r="AE3076" t="s">
        <v>41</v>
      </c>
    </row>
    <row r="3077" spans="1:31" x14ac:dyDescent="0.3">
      <c r="A3077">
        <v>40214</v>
      </c>
      <c r="B3077" t="s">
        <v>1789</v>
      </c>
      <c r="C3077">
        <v>79615573350</v>
      </c>
      <c r="D3077" s="1">
        <v>45496.583333333336</v>
      </c>
      <c r="F3077" t="s">
        <v>989</v>
      </c>
      <c r="G3077" t="s">
        <v>989</v>
      </c>
      <c r="H3077" t="s">
        <v>34</v>
      </c>
      <c r="I3077" t="s">
        <v>1169</v>
      </c>
      <c r="K3077" t="s">
        <v>212</v>
      </c>
      <c r="L3077" t="s">
        <v>36</v>
      </c>
      <c r="M3077" t="s">
        <v>36</v>
      </c>
      <c r="N3077" s="2">
        <v>45495</v>
      </c>
      <c r="O3077" t="s">
        <v>1791</v>
      </c>
      <c r="P3077" s="2">
        <v>46187</v>
      </c>
      <c r="Q3077" s="2">
        <v>45704</v>
      </c>
      <c r="R3077" t="s">
        <v>38</v>
      </c>
      <c r="U3077">
        <v>0</v>
      </c>
      <c r="V3077" t="s">
        <v>39</v>
      </c>
      <c r="W3077" t="s">
        <v>36</v>
      </c>
      <c r="X3077" t="s">
        <v>40</v>
      </c>
      <c r="Z3077" t="s">
        <v>36</v>
      </c>
      <c r="AA3077">
        <v>12</v>
      </c>
      <c r="AB3077">
        <v>12</v>
      </c>
      <c r="AC3077">
        <v>1</v>
      </c>
      <c r="AD3077" s="2">
        <v>12029</v>
      </c>
      <c r="AE3077" t="s">
        <v>41</v>
      </c>
    </row>
    <row r="3078" spans="1:31" x14ac:dyDescent="0.3">
      <c r="A3078">
        <v>40219</v>
      </c>
      <c r="B3078" t="s">
        <v>1886</v>
      </c>
      <c r="C3078">
        <v>79615573111</v>
      </c>
      <c r="D3078" s="1">
        <v>45496.416666666664</v>
      </c>
      <c r="F3078" t="s">
        <v>1887</v>
      </c>
      <c r="G3078" t="s">
        <v>506</v>
      </c>
      <c r="H3078" t="s">
        <v>34</v>
      </c>
      <c r="K3078" t="s">
        <v>54</v>
      </c>
      <c r="L3078" t="s">
        <v>36</v>
      </c>
      <c r="M3078" t="s">
        <v>36</v>
      </c>
      <c r="N3078" s="2">
        <v>45495</v>
      </c>
      <c r="O3078" t="s">
        <v>1888</v>
      </c>
      <c r="P3078" s="2">
        <v>45605</v>
      </c>
      <c r="Q3078" s="2">
        <v>45573</v>
      </c>
      <c r="R3078" t="s">
        <v>38</v>
      </c>
      <c r="U3078">
        <v>0</v>
      </c>
      <c r="V3078" t="s">
        <v>39</v>
      </c>
      <c r="W3078" t="s">
        <v>36</v>
      </c>
      <c r="X3078" t="s">
        <v>40</v>
      </c>
      <c r="Z3078" t="s">
        <v>36</v>
      </c>
      <c r="AA3078">
        <v>1</v>
      </c>
      <c r="AB3078">
        <v>1</v>
      </c>
      <c r="AC3078">
        <v>0</v>
      </c>
      <c r="AD3078" s="2">
        <v>28091</v>
      </c>
      <c r="AE3078" t="s">
        <v>41</v>
      </c>
    </row>
    <row r="3079" spans="1:31" x14ac:dyDescent="0.3">
      <c r="A3079">
        <v>40221</v>
      </c>
      <c r="B3079" t="s">
        <v>699</v>
      </c>
      <c r="C3079">
        <v>79088533738</v>
      </c>
      <c r="D3079" s="1">
        <v>45496.520833333336</v>
      </c>
      <c r="F3079" t="s">
        <v>102</v>
      </c>
      <c r="G3079" t="s">
        <v>512</v>
      </c>
      <c r="H3079" t="s">
        <v>34</v>
      </c>
      <c r="K3079" t="s">
        <v>69</v>
      </c>
      <c r="L3079" t="s">
        <v>36</v>
      </c>
      <c r="M3079" t="s">
        <v>36</v>
      </c>
      <c r="N3079" s="2">
        <v>45496</v>
      </c>
      <c r="O3079" t="s">
        <v>105</v>
      </c>
      <c r="P3079" s="2">
        <v>2958101</v>
      </c>
      <c r="Q3079" s="2">
        <v>45505</v>
      </c>
      <c r="R3079" t="s">
        <v>38</v>
      </c>
      <c r="U3079">
        <v>0</v>
      </c>
      <c r="V3079" t="s">
        <v>39</v>
      </c>
      <c r="W3079" t="s">
        <v>36</v>
      </c>
      <c r="X3079" t="s">
        <v>40</v>
      </c>
      <c r="Z3079" t="s">
        <v>36</v>
      </c>
      <c r="AA3079">
        <v>11</v>
      </c>
      <c r="AB3079">
        <v>3</v>
      </c>
      <c r="AC3079">
        <v>203</v>
      </c>
      <c r="AD3079" s="2">
        <v>32107</v>
      </c>
      <c r="AE3079" t="s">
        <v>41</v>
      </c>
    </row>
    <row r="3080" spans="1:31" x14ac:dyDescent="0.3">
      <c r="A3080">
        <v>40223</v>
      </c>
      <c r="B3080" t="s">
        <v>756</v>
      </c>
      <c r="C3080">
        <v>79044585911</v>
      </c>
      <c r="D3080" s="1">
        <v>45497.736111111109</v>
      </c>
      <c r="F3080" t="s">
        <v>992</v>
      </c>
      <c r="G3080" t="s">
        <v>190</v>
      </c>
      <c r="H3080" t="s">
        <v>34</v>
      </c>
      <c r="I3080" t="s">
        <v>1889</v>
      </c>
      <c r="K3080" t="s">
        <v>54</v>
      </c>
      <c r="L3080" t="s">
        <v>36</v>
      </c>
      <c r="M3080" t="s">
        <v>36</v>
      </c>
      <c r="N3080" s="2">
        <v>45496</v>
      </c>
      <c r="O3080" t="s">
        <v>758</v>
      </c>
      <c r="P3080" s="2">
        <v>45658</v>
      </c>
      <c r="Q3080" s="2">
        <v>45504</v>
      </c>
      <c r="R3080" t="s">
        <v>38</v>
      </c>
      <c r="U3080">
        <v>0</v>
      </c>
      <c r="V3080" t="s">
        <v>39</v>
      </c>
      <c r="W3080" t="s">
        <v>36</v>
      </c>
      <c r="X3080" t="s">
        <v>40</v>
      </c>
      <c r="Z3080" t="s">
        <v>36</v>
      </c>
      <c r="AA3080">
        <v>25</v>
      </c>
      <c r="AB3080">
        <v>2</v>
      </c>
      <c r="AC3080">
        <v>0</v>
      </c>
      <c r="AD3080" s="2">
        <v>26863</v>
      </c>
      <c r="AE3080" t="s">
        <v>41</v>
      </c>
    </row>
    <row r="3081" spans="1:31" x14ac:dyDescent="0.3">
      <c r="A3081">
        <v>40225</v>
      </c>
      <c r="B3081" t="s">
        <v>665</v>
      </c>
      <c r="C3081">
        <v>79821708327</v>
      </c>
      <c r="D3081" s="1">
        <v>45496.472222222219</v>
      </c>
      <c r="E3081" s="1">
        <v>45496.659722222219</v>
      </c>
      <c r="F3081" t="s">
        <v>666</v>
      </c>
      <c r="G3081" t="s">
        <v>506</v>
      </c>
      <c r="H3081" t="s">
        <v>34</v>
      </c>
      <c r="I3081" t="s">
        <v>53</v>
      </c>
      <c r="K3081" t="s">
        <v>54</v>
      </c>
      <c r="L3081" t="s">
        <v>36</v>
      </c>
      <c r="M3081" t="s">
        <v>36</v>
      </c>
      <c r="N3081" s="2">
        <v>45491</v>
      </c>
      <c r="O3081" t="s">
        <v>668</v>
      </c>
      <c r="P3081" s="2">
        <v>45959</v>
      </c>
      <c r="Q3081" s="2">
        <v>45678</v>
      </c>
      <c r="R3081" t="s">
        <v>38</v>
      </c>
      <c r="U3081">
        <v>80</v>
      </c>
      <c r="V3081" t="s">
        <v>39</v>
      </c>
      <c r="W3081" t="s">
        <v>36</v>
      </c>
      <c r="X3081" t="s">
        <v>40</v>
      </c>
      <c r="Z3081" t="s">
        <v>36</v>
      </c>
      <c r="AA3081">
        <v>19</v>
      </c>
      <c r="AB3081">
        <v>10</v>
      </c>
      <c r="AC3081">
        <v>47</v>
      </c>
      <c r="AD3081" s="2">
        <v>18565</v>
      </c>
      <c r="AE3081" t="s">
        <v>41</v>
      </c>
    </row>
    <row r="3082" spans="1:31" x14ac:dyDescent="0.3">
      <c r="A3082">
        <v>40227</v>
      </c>
      <c r="B3082" t="s">
        <v>100</v>
      </c>
      <c r="C3082">
        <v>79088533738</v>
      </c>
      <c r="D3082" s="1">
        <v>45497.309027777781</v>
      </c>
      <c r="E3082" s="1">
        <v>45497.496527777781</v>
      </c>
      <c r="F3082" t="s">
        <v>313</v>
      </c>
      <c r="G3082" t="s">
        <v>102</v>
      </c>
      <c r="H3082" t="s">
        <v>34</v>
      </c>
      <c r="I3082" t="s">
        <v>1574</v>
      </c>
      <c r="K3082" t="s">
        <v>104</v>
      </c>
      <c r="L3082" t="s">
        <v>36</v>
      </c>
      <c r="M3082" t="s">
        <v>36</v>
      </c>
      <c r="N3082" s="2">
        <v>45496</v>
      </c>
      <c r="O3082" t="s">
        <v>105</v>
      </c>
      <c r="P3082" s="2">
        <v>2958101</v>
      </c>
      <c r="Q3082" s="2">
        <v>45505</v>
      </c>
      <c r="R3082" t="s">
        <v>38</v>
      </c>
      <c r="U3082">
        <v>0</v>
      </c>
      <c r="V3082" t="s">
        <v>39</v>
      </c>
      <c r="W3082" t="s">
        <v>36</v>
      </c>
      <c r="X3082" t="s">
        <v>40</v>
      </c>
      <c r="Z3082" t="s">
        <v>36</v>
      </c>
      <c r="AA3082">
        <v>117</v>
      </c>
      <c r="AB3082">
        <v>22</v>
      </c>
      <c r="AC3082">
        <v>13</v>
      </c>
      <c r="AD3082" s="2">
        <v>32107</v>
      </c>
      <c r="AE3082" t="s">
        <v>41</v>
      </c>
    </row>
    <row r="3083" spans="1:31" x14ac:dyDescent="0.3">
      <c r="A3083">
        <v>40228</v>
      </c>
      <c r="B3083" t="s">
        <v>400</v>
      </c>
      <c r="C3083">
        <v>79124388286</v>
      </c>
      <c r="D3083" s="1">
        <v>45497.319444444445</v>
      </c>
      <c r="F3083" t="s">
        <v>1877</v>
      </c>
      <c r="G3083" t="s">
        <v>190</v>
      </c>
      <c r="H3083" t="s">
        <v>34</v>
      </c>
      <c r="K3083" t="s">
        <v>54</v>
      </c>
      <c r="L3083" t="s">
        <v>36</v>
      </c>
      <c r="M3083" t="s">
        <v>36</v>
      </c>
      <c r="N3083" s="2">
        <v>45496</v>
      </c>
      <c r="O3083" t="s">
        <v>402</v>
      </c>
      <c r="P3083" s="2">
        <v>45597</v>
      </c>
      <c r="Q3083" s="2">
        <v>45582</v>
      </c>
      <c r="R3083" t="s">
        <v>38</v>
      </c>
      <c r="U3083">
        <v>0</v>
      </c>
      <c r="V3083" t="s">
        <v>39</v>
      </c>
      <c r="W3083" t="s">
        <v>36</v>
      </c>
      <c r="X3083" t="s">
        <v>40</v>
      </c>
      <c r="Z3083" t="s">
        <v>36</v>
      </c>
      <c r="AA3083">
        <v>22</v>
      </c>
      <c r="AB3083">
        <v>6</v>
      </c>
      <c r="AC3083">
        <v>48</v>
      </c>
      <c r="AD3083" s="2">
        <v>25891</v>
      </c>
      <c r="AE3083" t="s">
        <v>41</v>
      </c>
    </row>
    <row r="3084" spans="1:31" x14ac:dyDescent="0.3">
      <c r="A3084">
        <v>40229</v>
      </c>
      <c r="B3084" t="s">
        <v>106</v>
      </c>
      <c r="C3084">
        <v>79220695799</v>
      </c>
      <c r="D3084" s="1">
        <v>45497.347222222219</v>
      </c>
      <c r="E3084" s="1">
        <v>45497.694444444445</v>
      </c>
      <c r="F3084" t="s">
        <v>274</v>
      </c>
      <c r="G3084" t="s">
        <v>108</v>
      </c>
      <c r="H3084" t="s">
        <v>34</v>
      </c>
      <c r="I3084" t="s">
        <v>109</v>
      </c>
      <c r="K3084" t="s">
        <v>104</v>
      </c>
      <c r="L3084" t="s">
        <v>36</v>
      </c>
      <c r="M3084" t="s">
        <v>36</v>
      </c>
      <c r="N3084" s="2">
        <v>45496</v>
      </c>
      <c r="O3084" t="s">
        <v>110</v>
      </c>
      <c r="P3084" s="2">
        <v>2958101</v>
      </c>
      <c r="Q3084" s="2">
        <v>45505</v>
      </c>
      <c r="R3084" t="s">
        <v>38</v>
      </c>
      <c r="U3084">
        <v>80</v>
      </c>
      <c r="V3084" t="s">
        <v>39</v>
      </c>
      <c r="W3084" t="s">
        <v>36</v>
      </c>
      <c r="X3084" t="s">
        <v>40</v>
      </c>
      <c r="Z3084" t="s">
        <v>36</v>
      </c>
      <c r="AA3084">
        <v>119</v>
      </c>
      <c r="AB3084">
        <v>23</v>
      </c>
      <c r="AC3084">
        <v>10</v>
      </c>
      <c r="AD3084" s="2">
        <v>36804</v>
      </c>
      <c r="AE3084" t="s">
        <v>41</v>
      </c>
    </row>
    <row r="3085" spans="1:31" x14ac:dyDescent="0.3">
      <c r="A3085">
        <v>40230</v>
      </c>
      <c r="B3085" t="s">
        <v>427</v>
      </c>
      <c r="C3085">
        <v>79124229694</v>
      </c>
      <c r="D3085" s="1">
        <v>45497.361111111109</v>
      </c>
      <c r="F3085" t="s">
        <v>1890</v>
      </c>
      <c r="G3085" t="s">
        <v>1891</v>
      </c>
      <c r="H3085" t="s">
        <v>34</v>
      </c>
      <c r="K3085" t="s">
        <v>54</v>
      </c>
      <c r="L3085" t="s">
        <v>36</v>
      </c>
      <c r="M3085" t="s">
        <v>36</v>
      </c>
      <c r="N3085" s="2">
        <v>45496</v>
      </c>
      <c r="O3085" t="s">
        <v>429</v>
      </c>
      <c r="P3085" s="2">
        <v>45510</v>
      </c>
      <c r="Q3085" s="2">
        <v>45511</v>
      </c>
      <c r="R3085" t="s">
        <v>38</v>
      </c>
      <c r="U3085">
        <v>0</v>
      </c>
      <c r="V3085" t="s">
        <v>39</v>
      </c>
      <c r="W3085" t="s">
        <v>36</v>
      </c>
      <c r="X3085" t="s">
        <v>40</v>
      </c>
      <c r="Z3085" t="s">
        <v>36</v>
      </c>
      <c r="AA3085">
        <v>24</v>
      </c>
      <c r="AB3085">
        <v>7</v>
      </c>
      <c r="AC3085">
        <v>37</v>
      </c>
      <c r="AD3085" s="2">
        <v>22679</v>
      </c>
      <c r="AE3085" t="s">
        <v>41</v>
      </c>
    </row>
    <row r="3086" spans="1:31" x14ac:dyDescent="0.3">
      <c r="A3086">
        <v>40231</v>
      </c>
      <c r="B3086" t="s">
        <v>111</v>
      </c>
      <c r="C3086">
        <v>79222853488</v>
      </c>
      <c r="D3086" s="1">
        <v>45497.354166666664</v>
      </c>
      <c r="E3086" s="1">
        <v>45497.715277777781</v>
      </c>
      <c r="F3086" t="s">
        <v>48</v>
      </c>
      <c r="G3086" t="s">
        <v>33</v>
      </c>
      <c r="H3086" t="s">
        <v>34</v>
      </c>
      <c r="K3086" t="s">
        <v>104</v>
      </c>
      <c r="L3086" t="s">
        <v>36</v>
      </c>
      <c r="M3086" t="s">
        <v>36</v>
      </c>
      <c r="N3086" s="2">
        <v>45496</v>
      </c>
      <c r="O3086" t="s">
        <v>49</v>
      </c>
      <c r="P3086" s="2">
        <v>2958101</v>
      </c>
      <c r="Q3086" s="2">
        <v>45505</v>
      </c>
      <c r="R3086" t="s">
        <v>38</v>
      </c>
      <c r="U3086">
        <v>80</v>
      </c>
      <c r="V3086" t="s">
        <v>39</v>
      </c>
      <c r="W3086" t="s">
        <v>36</v>
      </c>
      <c r="X3086" t="s">
        <v>40</v>
      </c>
      <c r="Z3086" t="s">
        <v>36</v>
      </c>
      <c r="AA3086">
        <v>116</v>
      </c>
      <c r="AB3086">
        <v>23</v>
      </c>
      <c r="AC3086">
        <v>15</v>
      </c>
      <c r="AD3086" s="2">
        <v>37074</v>
      </c>
      <c r="AE3086" t="s">
        <v>41</v>
      </c>
    </row>
    <row r="3087" spans="1:31" x14ac:dyDescent="0.3">
      <c r="A3087">
        <v>40233</v>
      </c>
      <c r="B3087" t="s">
        <v>739</v>
      </c>
      <c r="C3087">
        <v>79222864827</v>
      </c>
      <c r="D3087" s="1">
        <v>45497.4375</v>
      </c>
      <c r="F3087" t="s">
        <v>79</v>
      </c>
      <c r="G3087" t="s">
        <v>1892</v>
      </c>
      <c r="H3087" t="s">
        <v>34</v>
      </c>
      <c r="K3087" t="s">
        <v>69</v>
      </c>
      <c r="L3087" t="s">
        <v>36</v>
      </c>
      <c r="M3087" t="s">
        <v>36</v>
      </c>
      <c r="N3087" s="2">
        <v>45496</v>
      </c>
      <c r="O3087" t="s">
        <v>742</v>
      </c>
      <c r="P3087" s="2">
        <v>45972</v>
      </c>
      <c r="Q3087" s="2">
        <v>45623</v>
      </c>
      <c r="R3087" t="s">
        <v>38</v>
      </c>
      <c r="U3087">
        <v>0</v>
      </c>
      <c r="V3087" t="s">
        <v>39</v>
      </c>
      <c r="W3087" t="s">
        <v>36</v>
      </c>
      <c r="X3087" t="s">
        <v>40</v>
      </c>
      <c r="Z3087" t="s">
        <v>36</v>
      </c>
      <c r="AA3087">
        <v>48</v>
      </c>
      <c r="AB3087">
        <v>1</v>
      </c>
      <c r="AC3087">
        <v>48</v>
      </c>
      <c r="AD3087" s="2">
        <v>17648</v>
      </c>
      <c r="AE3087" t="s">
        <v>41</v>
      </c>
    </row>
    <row r="3088" spans="1:31" x14ac:dyDescent="0.3">
      <c r="A3088">
        <v>40235</v>
      </c>
      <c r="B3088" t="s">
        <v>665</v>
      </c>
      <c r="C3088">
        <v>79821708327</v>
      </c>
      <c r="D3088" s="1">
        <v>45497.472222222219</v>
      </c>
      <c r="E3088" s="1">
        <v>45497.659722222219</v>
      </c>
      <c r="F3088" t="s">
        <v>666</v>
      </c>
      <c r="G3088" t="s">
        <v>506</v>
      </c>
      <c r="H3088" t="s">
        <v>34</v>
      </c>
      <c r="I3088" t="s">
        <v>1729</v>
      </c>
      <c r="K3088" t="s">
        <v>54</v>
      </c>
      <c r="L3088" t="s">
        <v>36</v>
      </c>
      <c r="M3088" t="s">
        <v>36</v>
      </c>
      <c r="N3088" s="2">
        <v>45496</v>
      </c>
      <c r="O3088" t="s">
        <v>668</v>
      </c>
      <c r="P3088" s="2">
        <v>45959</v>
      </c>
      <c r="Q3088" s="2">
        <v>45678</v>
      </c>
      <c r="R3088" t="s">
        <v>38</v>
      </c>
      <c r="U3088">
        <v>80</v>
      </c>
      <c r="V3088" t="s">
        <v>39</v>
      </c>
      <c r="W3088" t="s">
        <v>36</v>
      </c>
      <c r="X3088" t="s">
        <v>40</v>
      </c>
      <c r="Z3088" t="s">
        <v>36</v>
      </c>
      <c r="AA3088">
        <v>19</v>
      </c>
      <c r="AB3088">
        <v>10</v>
      </c>
      <c r="AC3088">
        <v>47</v>
      </c>
      <c r="AD3088" s="2">
        <v>18565</v>
      </c>
      <c r="AE3088" t="s">
        <v>41</v>
      </c>
    </row>
    <row r="3089" spans="1:31" x14ac:dyDescent="0.3">
      <c r="A3089">
        <v>40236</v>
      </c>
      <c r="B3089" t="s">
        <v>191</v>
      </c>
      <c r="C3089">
        <v>79220557427</v>
      </c>
      <c r="D3089" s="1">
        <v>45497.458333333336</v>
      </c>
      <c r="F3089" t="s">
        <v>1749</v>
      </c>
      <c r="G3089" t="s">
        <v>506</v>
      </c>
      <c r="H3089" t="s">
        <v>34</v>
      </c>
      <c r="K3089" t="s">
        <v>54</v>
      </c>
      <c r="L3089" t="s">
        <v>36</v>
      </c>
      <c r="M3089" t="s">
        <v>36</v>
      </c>
      <c r="N3089" s="2">
        <v>45496</v>
      </c>
      <c r="O3089" t="s">
        <v>195</v>
      </c>
      <c r="P3089" s="2">
        <v>45566</v>
      </c>
      <c r="Q3089" s="2">
        <v>45594</v>
      </c>
      <c r="R3089" t="s">
        <v>38</v>
      </c>
      <c r="U3089">
        <v>0</v>
      </c>
      <c r="V3089" t="s">
        <v>39</v>
      </c>
      <c r="W3089" t="s">
        <v>36</v>
      </c>
      <c r="X3089" t="s">
        <v>40</v>
      </c>
      <c r="Z3089" t="s">
        <v>36</v>
      </c>
      <c r="AA3089">
        <v>19</v>
      </c>
      <c r="AB3089">
        <v>3</v>
      </c>
      <c r="AC3089">
        <v>13</v>
      </c>
      <c r="AD3089" s="2">
        <v>24567</v>
      </c>
      <c r="AE3089" t="s">
        <v>41</v>
      </c>
    </row>
    <row r="3090" spans="1:31" x14ac:dyDescent="0.3">
      <c r="A3090">
        <v>40237</v>
      </c>
      <c r="B3090" t="s">
        <v>165</v>
      </c>
      <c r="C3090">
        <v>79129174203</v>
      </c>
      <c r="D3090" s="1">
        <v>45497.479166666664</v>
      </c>
      <c r="E3090" s="1">
        <v>45497.677083333336</v>
      </c>
      <c r="F3090" t="s">
        <v>1893</v>
      </c>
      <c r="G3090" t="s">
        <v>33</v>
      </c>
      <c r="H3090" t="s">
        <v>34</v>
      </c>
      <c r="I3090" t="s">
        <v>1574</v>
      </c>
      <c r="K3090" t="s">
        <v>104</v>
      </c>
      <c r="L3090" t="s">
        <v>36</v>
      </c>
      <c r="M3090" t="s">
        <v>36</v>
      </c>
      <c r="N3090" s="2">
        <v>45496</v>
      </c>
      <c r="O3090" t="s">
        <v>66</v>
      </c>
      <c r="P3090" s="2">
        <v>2958101</v>
      </c>
      <c r="Q3090" s="2">
        <v>45505</v>
      </c>
      <c r="R3090" t="s">
        <v>38</v>
      </c>
      <c r="U3090">
        <v>80</v>
      </c>
      <c r="V3090" t="s">
        <v>39</v>
      </c>
      <c r="W3090" t="s">
        <v>36</v>
      </c>
      <c r="X3090" t="s">
        <v>40</v>
      </c>
      <c r="Z3090" t="s">
        <v>36</v>
      </c>
      <c r="AA3090">
        <v>126</v>
      </c>
      <c r="AB3090">
        <v>22</v>
      </c>
      <c r="AC3090">
        <v>12</v>
      </c>
      <c r="AD3090" s="2">
        <v>29936</v>
      </c>
      <c r="AE3090" t="s">
        <v>41</v>
      </c>
    </row>
    <row r="3091" spans="1:31" x14ac:dyDescent="0.3">
      <c r="A3091">
        <v>40238</v>
      </c>
      <c r="B3091" t="s">
        <v>283</v>
      </c>
      <c r="C3091">
        <v>79088527780</v>
      </c>
      <c r="D3091" s="1">
        <v>45497.489583333336</v>
      </c>
      <c r="F3091" t="s">
        <v>1894</v>
      </c>
      <c r="G3091" t="s">
        <v>506</v>
      </c>
      <c r="H3091" t="s">
        <v>34</v>
      </c>
      <c r="K3091" t="s">
        <v>54</v>
      </c>
      <c r="L3091" t="s">
        <v>36</v>
      </c>
      <c r="M3091" t="s">
        <v>36</v>
      </c>
      <c r="N3091" s="2">
        <v>45496</v>
      </c>
      <c r="O3091" t="s">
        <v>285</v>
      </c>
      <c r="P3091" s="2">
        <v>46012</v>
      </c>
      <c r="Q3091" s="2">
        <v>45989</v>
      </c>
      <c r="R3091" t="s">
        <v>38</v>
      </c>
      <c r="U3091">
        <v>0</v>
      </c>
      <c r="V3091" t="s">
        <v>39</v>
      </c>
      <c r="W3091" t="s">
        <v>36</v>
      </c>
      <c r="X3091" t="s">
        <v>40</v>
      </c>
      <c r="Z3091" t="s">
        <v>36</v>
      </c>
      <c r="AA3091">
        <v>17</v>
      </c>
      <c r="AB3091">
        <v>2</v>
      </c>
      <c r="AC3091">
        <v>37</v>
      </c>
      <c r="AD3091" s="2">
        <v>14732</v>
      </c>
      <c r="AE3091" t="s">
        <v>41</v>
      </c>
    </row>
    <row r="3092" spans="1:31" x14ac:dyDescent="0.3">
      <c r="A3092">
        <v>40240</v>
      </c>
      <c r="B3092" t="s">
        <v>1789</v>
      </c>
      <c r="C3092">
        <v>79615573350</v>
      </c>
      <c r="D3092" s="1">
        <v>45497.583333333336</v>
      </c>
      <c r="E3092" s="1">
        <v>45497.729166666664</v>
      </c>
      <c r="F3092" t="s">
        <v>989</v>
      </c>
      <c r="G3092" t="s">
        <v>989</v>
      </c>
      <c r="H3092" t="s">
        <v>34</v>
      </c>
      <c r="I3092" t="s">
        <v>1895</v>
      </c>
      <c r="K3092" t="s">
        <v>69</v>
      </c>
      <c r="L3092" t="s">
        <v>36</v>
      </c>
      <c r="M3092" t="s">
        <v>36</v>
      </c>
      <c r="N3092" s="2">
        <v>45496</v>
      </c>
      <c r="O3092" t="s">
        <v>1791</v>
      </c>
      <c r="P3092" s="2">
        <v>46187</v>
      </c>
      <c r="Q3092" s="2">
        <v>45704</v>
      </c>
      <c r="R3092" t="s">
        <v>38</v>
      </c>
      <c r="U3092">
        <v>0</v>
      </c>
      <c r="V3092" t="s">
        <v>39</v>
      </c>
      <c r="W3092" t="s">
        <v>36</v>
      </c>
      <c r="X3092" t="s">
        <v>40</v>
      </c>
      <c r="Z3092" t="s">
        <v>36</v>
      </c>
      <c r="AA3092">
        <v>13</v>
      </c>
      <c r="AB3092">
        <v>13</v>
      </c>
      <c r="AC3092">
        <v>1</v>
      </c>
      <c r="AD3092" s="2">
        <v>12029</v>
      </c>
      <c r="AE3092" t="s">
        <v>41</v>
      </c>
    </row>
    <row r="3093" spans="1:31" x14ac:dyDescent="0.3">
      <c r="A3093">
        <v>40241</v>
      </c>
      <c r="B3093" t="s">
        <v>821</v>
      </c>
      <c r="C3093">
        <v>79821721776</v>
      </c>
      <c r="D3093" s="1">
        <v>45497.604166666664</v>
      </c>
      <c r="F3093" t="s">
        <v>1548</v>
      </c>
      <c r="G3093" t="s">
        <v>536</v>
      </c>
      <c r="H3093" t="s">
        <v>34</v>
      </c>
      <c r="K3093" t="s">
        <v>194</v>
      </c>
      <c r="L3093" t="s">
        <v>36</v>
      </c>
      <c r="M3093" t="s">
        <v>36</v>
      </c>
      <c r="N3093" s="2">
        <v>45496</v>
      </c>
      <c r="O3093" t="s">
        <v>823</v>
      </c>
      <c r="P3093" s="2">
        <v>2958101</v>
      </c>
      <c r="Q3093" s="2">
        <v>45677</v>
      </c>
      <c r="R3093" t="s">
        <v>38</v>
      </c>
      <c r="U3093">
        <v>0</v>
      </c>
      <c r="V3093" t="s">
        <v>39</v>
      </c>
      <c r="W3093" t="s">
        <v>36</v>
      </c>
      <c r="X3093" t="s">
        <v>40</v>
      </c>
      <c r="Z3093" t="s">
        <v>36</v>
      </c>
      <c r="AA3093">
        <v>1</v>
      </c>
      <c r="AB3093">
        <v>1</v>
      </c>
      <c r="AC3093">
        <v>47</v>
      </c>
      <c r="AD3093" s="2">
        <v>18194</v>
      </c>
      <c r="AE3093" t="s">
        <v>41</v>
      </c>
    </row>
    <row r="3094" spans="1:31" x14ac:dyDescent="0.3">
      <c r="A3094">
        <v>40245</v>
      </c>
      <c r="B3094" t="s">
        <v>898</v>
      </c>
      <c r="C3094">
        <v>79220675252</v>
      </c>
      <c r="D3094" s="1">
        <v>45497.59375</v>
      </c>
      <c r="F3094" t="s">
        <v>1896</v>
      </c>
      <c r="G3094" t="s">
        <v>506</v>
      </c>
      <c r="H3094" t="s">
        <v>34</v>
      </c>
      <c r="K3094" t="s">
        <v>54</v>
      </c>
      <c r="L3094" t="s">
        <v>36</v>
      </c>
      <c r="M3094" t="s">
        <v>36</v>
      </c>
      <c r="N3094" s="2">
        <v>45496</v>
      </c>
      <c r="O3094" t="s">
        <v>900</v>
      </c>
      <c r="P3094" s="2">
        <v>2958101</v>
      </c>
      <c r="Q3094" s="2">
        <v>45755</v>
      </c>
      <c r="R3094" t="s">
        <v>38</v>
      </c>
      <c r="U3094">
        <v>0</v>
      </c>
      <c r="V3094" t="s">
        <v>39</v>
      </c>
      <c r="W3094" t="s">
        <v>36</v>
      </c>
      <c r="X3094" t="s">
        <v>40</v>
      </c>
      <c r="Z3094" t="s">
        <v>36</v>
      </c>
      <c r="AA3094">
        <v>8</v>
      </c>
      <c r="AB3094">
        <v>0</v>
      </c>
      <c r="AC3094">
        <v>47</v>
      </c>
      <c r="AD3094" s="2">
        <v>17307</v>
      </c>
      <c r="AE3094" t="s">
        <v>41</v>
      </c>
    </row>
    <row r="3095" spans="1:31" x14ac:dyDescent="0.3">
      <c r="A3095">
        <v>40246</v>
      </c>
      <c r="B3095" t="s">
        <v>1882</v>
      </c>
      <c r="C3095">
        <v>79292515235</v>
      </c>
      <c r="D3095" s="1">
        <v>45497.625</v>
      </c>
      <c r="F3095" t="s">
        <v>1897</v>
      </c>
      <c r="G3095" t="s">
        <v>451</v>
      </c>
      <c r="H3095" t="s">
        <v>34</v>
      </c>
      <c r="K3095" t="s">
        <v>97</v>
      </c>
      <c r="L3095" t="s">
        <v>36</v>
      </c>
      <c r="M3095" t="s">
        <v>36</v>
      </c>
      <c r="N3095" s="2">
        <v>45497</v>
      </c>
      <c r="O3095" t="s">
        <v>1885</v>
      </c>
      <c r="P3095" s="2">
        <v>45848</v>
      </c>
      <c r="Q3095" s="2">
        <v>45730</v>
      </c>
      <c r="R3095" t="s">
        <v>38</v>
      </c>
      <c r="U3095">
        <v>0</v>
      </c>
      <c r="V3095" t="s">
        <v>39</v>
      </c>
      <c r="W3095" t="s">
        <v>36</v>
      </c>
      <c r="X3095" t="s">
        <v>40</v>
      </c>
      <c r="Z3095" t="s">
        <v>36</v>
      </c>
      <c r="AA3095">
        <v>3</v>
      </c>
      <c r="AB3095">
        <v>3</v>
      </c>
      <c r="AC3095">
        <v>0</v>
      </c>
      <c r="AD3095" s="2">
        <v>22692</v>
      </c>
      <c r="AE3095" t="s">
        <v>41</v>
      </c>
    </row>
    <row r="3096" spans="1:31" x14ac:dyDescent="0.3">
      <c r="A3096">
        <v>40247</v>
      </c>
      <c r="B3096" t="s">
        <v>1719</v>
      </c>
      <c r="C3096">
        <v>79821636854</v>
      </c>
      <c r="D3096" s="1">
        <v>45497.638888888891</v>
      </c>
      <c r="F3096" t="s">
        <v>1837</v>
      </c>
      <c r="G3096" t="s">
        <v>241</v>
      </c>
      <c r="H3096" t="s">
        <v>34</v>
      </c>
      <c r="K3096" t="s">
        <v>97</v>
      </c>
      <c r="L3096" t="s">
        <v>36</v>
      </c>
      <c r="M3096" t="s">
        <v>36</v>
      </c>
      <c r="N3096" s="2">
        <v>45497</v>
      </c>
      <c r="O3096" t="s">
        <v>1721</v>
      </c>
      <c r="P3096" s="2">
        <v>45809</v>
      </c>
      <c r="Q3096" s="2">
        <v>45504</v>
      </c>
      <c r="R3096" t="s">
        <v>38</v>
      </c>
      <c r="U3096">
        <v>0</v>
      </c>
      <c r="V3096" t="s">
        <v>39</v>
      </c>
      <c r="W3096" t="s">
        <v>36</v>
      </c>
      <c r="X3096" t="s">
        <v>40</v>
      </c>
      <c r="Z3096" t="s">
        <v>36</v>
      </c>
      <c r="AA3096">
        <v>6</v>
      </c>
      <c r="AB3096">
        <v>3</v>
      </c>
      <c r="AC3096">
        <v>0</v>
      </c>
      <c r="AD3096" s="2">
        <v>24440</v>
      </c>
      <c r="AE3096" t="s">
        <v>41</v>
      </c>
    </row>
    <row r="3097" spans="1:31" x14ac:dyDescent="0.3">
      <c r="A3097">
        <v>40248</v>
      </c>
      <c r="B3097" t="s">
        <v>739</v>
      </c>
      <c r="C3097">
        <v>79222864827</v>
      </c>
      <c r="D3097" s="1">
        <v>45499.5</v>
      </c>
      <c r="F3097" t="s">
        <v>1898</v>
      </c>
      <c r="G3097" t="s">
        <v>277</v>
      </c>
      <c r="H3097" t="s">
        <v>34</v>
      </c>
      <c r="I3097" t="s">
        <v>1899</v>
      </c>
      <c r="K3097" t="s">
        <v>69</v>
      </c>
      <c r="L3097" t="s">
        <v>36</v>
      </c>
      <c r="M3097" t="s">
        <v>36</v>
      </c>
      <c r="N3097" s="2">
        <v>45497</v>
      </c>
      <c r="O3097" t="s">
        <v>742</v>
      </c>
      <c r="P3097" s="2">
        <v>45972</v>
      </c>
      <c r="Q3097" s="2">
        <v>45623</v>
      </c>
      <c r="R3097" t="s">
        <v>38</v>
      </c>
      <c r="U3097">
        <v>0</v>
      </c>
      <c r="V3097" t="s">
        <v>39</v>
      </c>
      <c r="W3097" t="s">
        <v>36</v>
      </c>
      <c r="X3097" t="s">
        <v>40</v>
      </c>
      <c r="Z3097" t="s">
        <v>36</v>
      </c>
      <c r="AA3097">
        <v>48</v>
      </c>
      <c r="AB3097">
        <v>1</v>
      </c>
      <c r="AC3097">
        <v>48</v>
      </c>
      <c r="AD3097" s="2">
        <v>17648</v>
      </c>
      <c r="AE3097" t="s">
        <v>41</v>
      </c>
    </row>
    <row r="3098" spans="1:31" x14ac:dyDescent="0.3">
      <c r="A3098">
        <v>40249</v>
      </c>
      <c r="B3098" t="s">
        <v>100</v>
      </c>
      <c r="C3098">
        <v>79088533738</v>
      </c>
      <c r="D3098" s="1">
        <v>45498.309027777781</v>
      </c>
      <c r="E3098" s="1">
        <v>45498.496527777781</v>
      </c>
      <c r="F3098" t="s">
        <v>313</v>
      </c>
      <c r="G3098" t="s">
        <v>102</v>
      </c>
      <c r="H3098" t="s">
        <v>34</v>
      </c>
      <c r="I3098" t="s">
        <v>109</v>
      </c>
      <c r="K3098" t="s">
        <v>104</v>
      </c>
      <c r="L3098" t="s">
        <v>36</v>
      </c>
      <c r="M3098" t="s">
        <v>36</v>
      </c>
      <c r="N3098" s="2">
        <v>45497</v>
      </c>
      <c r="O3098" t="s">
        <v>105</v>
      </c>
      <c r="P3098" s="2">
        <v>2958101</v>
      </c>
      <c r="Q3098" s="2">
        <v>45505</v>
      </c>
      <c r="R3098" t="s">
        <v>38</v>
      </c>
      <c r="U3098">
        <v>0</v>
      </c>
      <c r="V3098" t="s">
        <v>39</v>
      </c>
      <c r="W3098" t="s">
        <v>36</v>
      </c>
      <c r="X3098" t="s">
        <v>40</v>
      </c>
      <c r="Z3098" t="s">
        <v>36</v>
      </c>
      <c r="AA3098">
        <v>117</v>
      </c>
      <c r="AB3098">
        <v>22</v>
      </c>
      <c r="AC3098">
        <v>13</v>
      </c>
      <c r="AD3098" s="2">
        <v>32107</v>
      </c>
      <c r="AE3098" t="s">
        <v>41</v>
      </c>
    </row>
    <row r="3099" spans="1:31" x14ac:dyDescent="0.3">
      <c r="A3099">
        <v>40250</v>
      </c>
      <c r="B3099" t="s">
        <v>106</v>
      </c>
      <c r="C3099">
        <v>79220695799</v>
      </c>
      <c r="D3099" s="1">
        <v>45498.4375</v>
      </c>
      <c r="E3099" s="1">
        <v>45498.694444444445</v>
      </c>
      <c r="F3099" t="s">
        <v>274</v>
      </c>
      <c r="G3099" t="s">
        <v>363</v>
      </c>
      <c r="H3099" t="s">
        <v>34</v>
      </c>
      <c r="I3099" t="s">
        <v>109</v>
      </c>
      <c r="K3099" t="s">
        <v>104</v>
      </c>
      <c r="L3099" t="s">
        <v>36</v>
      </c>
      <c r="M3099" t="s">
        <v>36</v>
      </c>
      <c r="N3099" s="2">
        <v>45497</v>
      </c>
      <c r="O3099" t="s">
        <v>110</v>
      </c>
      <c r="P3099" s="2">
        <v>2958101</v>
      </c>
      <c r="Q3099" s="2">
        <v>45505</v>
      </c>
      <c r="R3099" t="s">
        <v>38</v>
      </c>
      <c r="U3099">
        <v>80</v>
      </c>
      <c r="V3099" t="s">
        <v>39</v>
      </c>
      <c r="W3099" t="s">
        <v>36</v>
      </c>
      <c r="X3099" t="s">
        <v>40</v>
      </c>
      <c r="Z3099" t="s">
        <v>36</v>
      </c>
      <c r="AA3099">
        <v>119</v>
      </c>
      <c r="AB3099">
        <v>23</v>
      </c>
      <c r="AC3099">
        <v>10</v>
      </c>
      <c r="AD3099" s="2">
        <v>36804</v>
      </c>
      <c r="AE3099" t="s">
        <v>41</v>
      </c>
    </row>
    <row r="3100" spans="1:31" x14ac:dyDescent="0.3">
      <c r="A3100">
        <v>40251</v>
      </c>
      <c r="B3100" t="s">
        <v>400</v>
      </c>
      <c r="C3100">
        <v>79124388286</v>
      </c>
      <c r="D3100" s="1">
        <v>45498.354166666664</v>
      </c>
      <c r="F3100" t="s">
        <v>487</v>
      </c>
      <c r="G3100" t="s">
        <v>190</v>
      </c>
      <c r="H3100" t="s">
        <v>34</v>
      </c>
      <c r="K3100" t="s">
        <v>54</v>
      </c>
      <c r="L3100" t="s">
        <v>36</v>
      </c>
      <c r="M3100" t="s">
        <v>36</v>
      </c>
      <c r="N3100" s="2">
        <v>45497</v>
      </c>
      <c r="O3100" t="s">
        <v>402</v>
      </c>
      <c r="P3100" s="2">
        <v>45597</v>
      </c>
      <c r="Q3100" s="2">
        <v>45582</v>
      </c>
      <c r="R3100" t="s">
        <v>38</v>
      </c>
      <c r="U3100">
        <v>0</v>
      </c>
      <c r="V3100" t="s">
        <v>39</v>
      </c>
      <c r="W3100" t="s">
        <v>36</v>
      </c>
      <c r="X3100" t="s">
        <v>40</v>
      </c>
      <c r="Z3100" t="s">
        <v>36</v>
      </c>
      <c r="AA3100">
        <v>23</v>
      </c>
      <c r="AB3100">
        <v>7</v>
      </c>
      <c r="AC3100">
        <v>48</v>
      </c>
      <c r="AD3100" s="2">
        <v>25891</v>
      </c>
      <c r="AE3100" t="s">
        <v>41</v>
      </c>
    </row>
    <row r="3101" spans="1:31" x14ac:dyDescent="0.3">
      <c r="A3101">
        <v>40252</v>
      </c>
      <c r="B3101" t="s">
        <v>111</v>
      </c>
      <c r="C3101">
        <v>79222853488</v>
      </c>
      <c r="D3101" s="1">
        <v>45498.361111111109</v>
      </c>
      <c r="E3101" s="1">
        <v>45498.715277777781</v>
      </c>
      <c r="F3101" t="s">
        <v>48</v>
      </c>
      <c r="G3101" t="s">
        <v>33</v>
      </c>
      <c r="H3101" t="s">
        <v>34</v>
      </c>
      <c r="K3101" t="s">
        <v>104</v>
      </c>
      <c r="L3101" t="s">
        <v>36</v>
      </c>
      <c r="M3101" t="s">
        <v>36</v>
      </c>
      <c r="N3101" s="2">
        <v>45497</v>
      </c>
      <c r="O3101" t="s">
        <v>49</v>
      </c>
      <c r="P3101" s="2">
        <v>2958101</v>
      </c>
      <c r="Q3101" s="2">
        <v>45505</v>
      </c>
      <c r="R3101" t="s">
        <v>38</v>
      </c>
      <c r="U3101">
        <v>80</v>
      </c>
      <c r="V3101" t="s">
        <v>39</v>
      </c>
      <c r="W3101" t="s">
        <v>36</v>
      </c>
      <c r="X3101" t="s">
        <v>40</v>
      </c>
      <c r="Z3101" t="s">
        <v>36</v>
      </c>
      <c r="AA3101">
        <v>116</v>
      </c>
      <c r="AB3101">
        <v>23</v>
      </c>
      <c r="AC3101">
        <v>15</v>
      </c>
      <c r="AD3101" s="2">
        <v>37074</v>
      </c>
      <c r="AE3101" t="s">
        <v>41</v>
      </c>
    </row>
    <row r="3102" spans="1:31" x14ac:dyDescent="0.3">
      <c r="A3102">
        <v>40253</v>
      </c>
      <c r="B3102" t="s">
        <v>739</v>
      </c>
      <c r="C3102">
        <v>79222864827</v>
      </c>
      <c r="D3102" s="1">
        <v>45498.416666666664</v>
      </c>
      <c r="F3102" t="s">
        <v>1900</v>
      </c>
      <c r="G3102" t="s">
        <v>241</v>
      </c>
      <c r="H3102" t="s">
        <v>34</v>
      </c>
      <c r="K3102" t="s">
        <v>212</v>
      </c>
      <c r="L3102" t="s">
        <v>36</v>
      </c>
      <c r="M3102" t="s">
        <v>36</v>
      </c>
      <c r="N3102" s="2">
        <v>45497</v>
      </c>
      <c r="O3102" t="s">
        <v>742</v>
      </c>
      <c r="P3102" s="2">
        <v>45972</v>
      </c>
      <c r="Q3102" s="2">
        <v>45623</v>
      </c>
      <c r="R3102" t="s">
        <v>38</v>
      </c>
      <c r="U3102">
        <v>0</v>
      </c>
      <c r="V3102" t="s">
        <v>39</v>
      </c>
      <c r="W3102" t="s">
        <v>36</v>
      </c>
      <c r="X3102" t="s">
        <v>40</v>
      </c>
      <c r="Z3102" t="s">
        <v>36</v>
      </c>
      <c r="AA3102">
        <v>48</v>
      </c>
      <c r="AB3102">
        <v>1</v>
      </c>
      <c r="AC3102">
        <v>48</v>
      </c>
      <c r="AD3102" s="2">
        <v>17648</v>
      </c>
      <c r="AE3102" t="s">
        <v>41</v>
      </c>
    </row>
    <row r="3103" spans="1:31" x14ac:dyDescent="0.3">
      <c r="A3103">
        <v>40255</v>
      </c>
      <c r="B3103" t="s">
        <v>154</v>
      </c>
      <c r="C3103">
        <v>79220530810</v>
      </c>
      <c r="D3103" s="1">
        <v>45498.416666666664</v>
      </c>
      <c r="F3103" t="s">
        <v>1225</v>
      </c>
      <c r="G3103" t="s">
        <v>506</v>
      </c>
      <c r="H3103" t="s">
        <v>34</v>
      </c>
      <c r="K3103" t="s">
        <v>54</v>
      </c>
      <c r="L3103" t="s">
        <v>36</v>
      </c>
      <c r="M3103" t="s">
        <v>36</v>
      </c>
      <c r="N3103" s="2">
        <v>45497</v>
      </c>
      <c r="O3103" t="s">
        <v>156</v>
      </c>
      <c r="P3103" s="2">
        <v>46187</v>
      </c>
      <c r="Q3103" s="2">
        <v>46013</v>
      </c>
      <c r="R3103" t="s">
        <v>38</v>
      </c>
      <c r="U3103">
        <v>0</v>
      </c>
      <c r="V3103" t="s">
        <v>39</v>
      </c>
      <c r="W3103" t="s">
        <v>36</v>
      </c>
      <c r="X3103" t="s">
        <v>40</v>
      </c>
      <c r="Z3103" t="s">
        <v>36</v>
      </c>
      <c r="AA3103">
        <v>13</v>
      </c>
      <c r="AB3103">
        <v>3</v>
      </c>
      <c r="AC3103">
        <v>34</v>
      </c>
      <c r="AD3103" s="2">
        <v>17353</v>
      </c>
      <c r="AE3103" t="s">
        <v>41</v>
      </c>
    </row>
    <row r="3104" spans="1:31" x14ac:dyDescent="0.3">
      <c r="A3104">
        <v>40257</v>
      </c>
      <c r="B3104" t="s">
        <v>1886</v>
      </c>
      <c r="C3104">
        <v>79615573111</v>
      </c>
      <c r="D3104" s="1">
        <v>45498.458333333336</v>
      </c>
      <c r="F3104" t="s">
        <v>1901</v>
      </c>
      <c r="G3104" t="s">
        <v>506</v>
      </c>
      <c r="H3104" t="s">
        <v>34</v>
      </c>
      <c r="K3104" t="s">
        <v>54</v>
      </c>
      <c r="L3104" t="s">
        <v>36</v>
      </c>
      <c r="M3104" t="s">
        <v>36</v>
      </c>
      <c r="N3104" s="2">
        <v>45497</v>
      </c>
      <c r="O3104" t="s">
        <v>1888</v>
      </c>
      <c r="P3104" s="2">
        <v>45605</v>
      </c>
      <c r="Q3104" s="2">
        <v>45573</v>
      </c>
      <c r="R3104" t="s">
        <v>38</v>
      </c>
      <c r="U3104">
        <v>0</v>
      </c>
      <c r="V3104" t="s">
        <v>39</v>
      </c>
      <c r="W3104" t="s">
        <v>36</v>
      </c>
      <c r="X3104" t="s">
        <v>40</v>
      </c>
      <c r="Z3104" t="s">
        <v>36</v>
      </c>
      <c r="AA3104">
        <v>2</v>
      </c>
      <c r="AB3104">
        <v>2</v>
      </c>
      <c r="AC3104">
        <v>0</v>
      </c>
      <c r="AD3104" s="2">
        <v>28091</v>
      </c>
      <c r="AE3104" t="s">
        <v>41</v>
      </c>
    </row>
    <row r="3105" spans="1:31" x14ac:dyDescent="0.3">
      <c r="A3105">
        <v>40258</v>
      </c>
      <c r="B3105" t="s">
        <v>165</v>
      </c>
      <c r="C3105">
        <v>79129174203</v>
      </c>
      <c r="D3105" s="1">
        <v>45498.479166666664</v>
      </c>
      <c r="E3105" s="1">
        <v>45498.677083333336</v>
      </c>
      <c r="F3105" t="s">
        <v>1046</v>
      </c>
      <c r="G3105" t="s">
        <v>33</v>
      </c>
      <c r="H3105" t="s">
        <v>34</v>
      </c>
      <c r="I3105" t="s">
        <v>279</v>
      </c>
      <c r="K3105" t="s">
        <v>104</v>
      </c>
      <c r="L3105" t="s">
        <v>36</v>
      </c>
      <c r="M3105" t="s">
        <v>36</v>
      </c>
      <c r="N3105" s="2">
        <v>45497</v>
      </c>
      <c r="O3105" t="s">
        <v>66</v>
      </c>
      <c r="P3105" s="2">
        <v>2958101</v>
      </c>
      <c r="Q3105" s="2">
        <v>45505</v>
      </c>
      <c r="R3105" t="s">
        <v>38</v>
      </c>
      <c r="U3105">
        <v>80</v>
      </c>
      <c r="V3105" t="s">
        <v>39</v>
      </c>
      <c r="W3105" t="s">
        <v>36</v>
      </c>
      <c r="X3105" t="s">
        <v>40</v>
      </c>
      <c r="Z3105" t="s">
        <v>36</v>
      </c>
      <c r="AA3105">
        <v>126</v>
      </c>
      <c r="AB3105">
        <v>22</v>
      </c>
      <c r="AC3105">
        <v>12</v>
      </c>
      <c r="AD3105" s="2">
        <v>29936</v>
      </c>
      <c r="AE3105" t="s">
        <v>41</v>
      </c>
    </row>
    <row r="3106" spans="1:31" x14ac:dyDescent="0.3">
      <c r="A3106">
        <v>40259</v>
      </c>
      <c r="B3106" t="s">
        <v>314</v>
      </c>
      <c r="C3106">
        <v>79824096355</v>
      </c>
      <c r="D3106" s="1">
        <v>45498.489583333336</v>
      </c>
      <c r="F3106" t="s">
        <v>499</v>
      </c>
      <c r="G3106" t="s">
        <v>580</v>
      </c>
      <c r="H3106" t="s">
        <v>34</v>
      </c>
      <c r="K3106" t="s">
        <v>54</v>
      </c>
      <c r="L3106" t="s">
        <v>36</v>
      </c>
      <c r="M3106" t="s">
        <v>36</v>
      </c>
      <c r="N3106" s="2">
        <v>45497</v>
      </c>
      <c r="O3106" t="s">
        <v>318</v>
      </c>
      <c r="P3106" s="2">
        <v>46071</v>
      </c>
      <c r="Q3106" s="2">
        <v>45713</v>
      </c>
      <c r="R3106" t="s">
        <v>38</v>
      </c>
      <c r="U3106">
        <v>0</v>
      </c>
      <c r="V3106" t="s">
        <v>39</v>
      </c>
      <c r="W3106" t="s">
        <v>36</v>
      </c>
      <c r="X3106" t="s">
        <v>40</v>
      </c>
      <c r="Z3106" t="s">
        <v>36</v>
      </c>
      <c r="AA3106">
        <v>20</v>
      </c>
      <c r="AB3106">
        <v>3</v>
      </c>
      <c r="AC3106">
        <v>46</v>
      </c>
      <c r="AD3106" s="2">
        <v>21135</v>
      </c>
      <c r="AE3106" t="s">
        <v>41</v>
      </c>
    </row>
    <row r="3107" spans="1:31" x14ac:dyDescent="0.3">
      <c r="A3107">
        <v>40260</v>
      </c>
      <c r="B3107" t="s">
        <v>931</v>
      </c>
      <c r="C3107">
        <v>79320984593</v>
      </c>
      <c r="D3107" s="1">
        <v>45498.527777777781</v>
      </c>
      <c r="F3107" t="s">
        <v>932</v>
      </c>
      <c r="G3107" t="s">
        <v>506</v>
      </c>
      <c r="H3107" t="s">
        <v>34</v>
      </c>
      <c r="I3107" t="s">
        <v>353</v>
      </c>
      <c r="K3107" t="s">
        <v>54</v>
      </c>
      <c r="L3107" t="s">
        <v>36</v>
      </c>
      <c r="M3107" t="s">
        <v>36</v>
      </c>
      <c r="N3107" s="2">
        <v>45497</v>
      </c>
      <c r="O3107" t="s">
        <v>934</v>
      </c>
      <c r="P3107" s="2">
        <v>2958101</v>
      </c>
      <c r="Q3107" s="2">
        <v>45616</v>
      </c>
      <c r="R3107" t="s">
        <v>38</v>
      </c>
      <c r="U3107">
        <v>0</v>
      </c>
      <c r="V3107" t="s">
        <v>39</v>
      </c>
      <c r="W3107" t="s">
        <v>36</v>
      </c>
      <c r="X3107" t="s">
        <v>40</v>
      </c>
      <c r="Z3107" t="s">
        <v>36</v>
      </c>
      <c r="AA3107">
        <v>11</v>
      </c>
      <c r="AB3107">
        <v>5</v>
      </c>
      <c r="AC3107">
        <v>44</v>
      </c>
      <c r="AD3107" s="2">
        <v>22577</v>
      </c>
      <c r="AE3107" t="s">
        <v>41</v>
      </c>
    </row>
    <row r="3108" spans="1:31" x14ac:dyDescent="0.3">
      <c r="A3108">
        <v>40263</v>
      </c>
      <c r="B3108" t="s">
        <v>117</v>
      </c>
      <c r="C3108">
        <v>79224663146</v>
      </c>
      <c r="D3108" s="1">
        <v>45498.555555555555</v>
      </c>
      <c r="F3108" t="s">
        <v>1231</v>
      </c>
      <c r="G3108" t="s">
        <v>506</v>
      </c>
      <c r="H3108" t="s">
        <v>34</v>
      </c>
      <c r="K3108" t="s">
        <v>54</v>
      </c>
      <c r="L3108" t="s">
        <v>36</v>
      </c>
      <c r="M3108" t="s">
        <v>36</v>
      </c>
      <c r="N3108" s="2">
        <v>45497</v>
      </c>
      <c r="O3108" t="s">
        <v>940</v>
      </c>
      <c r="P3108" s="2">
        <v>45717</v>
      </c>
      <c r="Q3108" s="2">
        <v>45541</v>
      </c>
      <c r="R3108" t="s">
        <v>38</v>
      </c>
      <c r="U3108">
        <v>0</v>
      </c>
      <c r="V3108" t="s">
        <v>39</v>
      </c>
      <c r="W3108" t="s">
        <v>36</v>
      </c>
      <c r="X3108" t="s">
        <v>40</v>
      </c>
      <c r="Z3108" t="s">
        <v>36</v>
      </c>
      <c r="AA3108">
        <v>22</v>
      </c>
      <c r="AB3108">
        <v>9</v>
      </c>
      <c r="AC3108">
        <v>48</v>
      </c>
      <c r="AD3108" s="2">
        <v>24741</v>
      </c>
      <c r="AE3108" t="s">
        <v>41</v>
      </c>
    </row>
    <row r="3109" spans="1:31" x14ac:dyDescent="0.3">
      <c r="A3109">
        <v>40265</v>
      </c>
      <c r="B3109" t="s">
        <v>495</v>
      </c>
      <c r="C3109">
        <v>79824076054</v>
      </c>
      <c r="D3109" s="1">
        <v>45498.583333333336</v>
      </c>
      <c r="F3109" t="s">
        <v>496</v>
      </c>
      <c r="G3109" t="s">
        <v>506</v>
      </c>
      <c r="H3109" t="s">
        <v>34</v>
      </c>
      <c r="K3109" t="s">
        <v>54</v>
      </c>
      <c r="L3109" t="s">
        <v>36</v>
      </c>
      <c r="M3109" t="s">
        <v>36</v>
      </c>
      <c r="N3109" s="2">
        <v>45497</v>
      </c>
      <c r="O3109" t="s">
        <v>497</v>
      </c>
      <c r="P3109" s="2">
        <v>2958101</v>
      </c>
      <c r="Q3109" s="2">
        <v>45504</v>
      </c>
      <c r="R3109" t="s">
        <v>38</v>
      </c>
      <c r="U3109">
        <v>0</v>
      </c>
      <c r="V3109" t="s">
        <v>39</v>
      </c>
      <c r="W3109" t="s">
        <v>36</v>
      </c>
      <c r="X3109" t="s">
        <v>40</v>
      </c>
      <c r="Z3109" t="s">
        <v>36</v>
      </c>
      <c r="AA3109">
        <v>24</v>
      </c>
      <c r="AB3109">
        <v>2</v>
      </c>
      <c r="AC3109">
        <v>48</v>
      </c>
      <c r="AD3109" s="2">
        <v>20644</v>
      </c>
      <c r="AE3109" t="s">
        <v>41</v>
      </c>
    </row>
    <row r="3110" spans="1:31" x14ac:dyDescent="0.3">
      <c r="A3110">
        <v>40268</v>
      </c>
      <c r="B3110" t="s">
        <v>346</v>
      </c>
      <c r="C3110">
        <v>79088531405</v>
      </c>
      <c r="D3110" s="1">
        <v>45497.666666666664</v>
      </c>
      <c r="F3110" t="s">
        <v>1702</v>
      </c>
      <c r="G3110" t="s">
        <v>277</v>
      </c>
      <c r="H3110" t="s">
        <v>34</v>
      </c>
      <c r="K3110" t="s">
        <v>69</v>
      </c>
      <c r="L3110" t="s">
        <v>36</v>
      </c>
      <c r="M3110" t="s">
        <v>36</v>
      </c>
      <c r="N3110" s="2">
        <v>45497</v>
      </c>
      <c r="O3110" t="s">
        <v>348</v>
      </c>
      <c r="P3110" s="2">
        <v>46031</v>
      </c>
      <c r="Q3110" s="2">
        <v>45506</v>
      </c>
      <c r="R3110" t="s">
        <v>38</v>
      </c>
      <c r="U3110">
        <v>0</v>
      </c>
      <c r="V3110" t="s">
        <v>39</v>
      </c>
      <c r="W3110" t="s">
        <v>36</v>
      </c>
      <c r="X3110" t="s">
        <v>40</v>
      </c>
      <c r="Z3110" t="s">
        <v>36</v>
      </c>
      <c r="AA3110">
        <v>13</v>
      </c>
      <c r="AB3110">
        <v>5</v>
      </c>
      <c r="AC3110">
        <v>28</v>
      </c>
      <c r="AD3110" s="2">
        <v>19022</v>
      </c>
      <c r="AE3110" t="s">
        <v>41</v>
      </c>
    </row>
    <row r="3111" spans="1:31" x14ac:dyDescent="0.3">
      <c r="A3111">
        <v>40269</v>
      </c>
      <c r="B3111" t="s">
        <v>1115</v>
      </c>
      <c r="C3111">
        <v>79124282901</v>
      </c>
      <c r="D3111" s="1">
        <v>45498.527777777781</v>
      </c>
      <c r="F3111" t="s">
        <v>1902</v>
      </c>
      <c r="G3111" t="s">
        <v>33</v>
      </c>
      <c r="H3111" t="s">
        <v>34</v>
      </c>
      <c r="I3111" t="s">
        <v>109</v>
      </c>
      <c r="K3111" t="s">
        <v>35</v>
      </c>
      <c r="L3111" t="s">
        <v>36</v>
      </c>
      <c r="M3111" t="s">
        <v>36</v>
      </c>
      <c r="N3111" s="2">
        <v>45497</v>
      </c>
      <c r="O3111" t="s">
        <v>1117</v>
      </c>
      <c r="P3111" s="2">
        <v>46055</v>
      </c>
      <c r="Q3111" s="2">
        <v>45678</v>
      </c>
      <c r="R3111" t="s">
        <v>38</v>
      </c>
      <c r="U3111">
        <v>0</v>
      </c>
      <c r="V3111" t="s">
        <v>39</v>
      </c>
      <c r="W3111" t="s">
        <v>36</v>
      </c>
      <c r="X3111" t="s">
        <v>40</v>
      </c>
      <c r="Z3111" t="s">
        <v>36</v>
      </c>
      <c r="AA3111">
        <v>11</v>
      </c>
      <c r="AB3111">
        <v>2</v>
      </c>
      <c r="AC3111">
        <v>25</v>
      </c>
      <c r="AD3111" s="2">
        <v>26875</v>
      </c>
      <c r="AE3111" t="s">
        <v>41</v>
      </c>
    </row>
    <row r="3112" spans="1:31" x14ac:dyDescent="0.3">
      <c r="A3112">
        <v>40270</v>
      </c>
      <c r="B3112" t="s">
        <v>283</v>
      </c>
      <c r="C3112">
        <v>79088527780</v>
      </c>
      <c r="D3112" s="1">
        <v>45498.458333333336</v>
      </c>
      <c r="F3112" t="s">
        <v>284</v>
      </c>
      <c r="G3112" t="s">
        <v>190</v>
      </c>
      <c r="H3112" t="s">
        <v>34</v>
      </c>
      <c r="K3112" t="s">
        <v>54</v>
      </c>
      <c r="L3112" t="s">
        <v>36</v>
      </c>
      <c r="M3112" t="s">
        <v>36</v>
      </c>
      <c r="N3112" s="2">
        <v>45497</v>
      </c>
      <c r="O3112" t="s">
        <v>285</v>
      </c>
      <c r="P3112" s="2">
        <v>46012</v>
      </c>
      <c r="Q3112" s="2">
        <v>45989</v>
      </c>
      <c r="R3112" t="s">
        <v>38</v>
      </c>
      <c r="U3112">
        <v>0</v>
      </c>
      <c r="V3112" t="s">
        <v>39</v>
      </c>
      <c r="W3112" t="s">
        <v>36</v>
      </c>
      <c r="X3112" t="s">
        <v>40</v>
      </c>
      <c r="Z3112" t="s">
        <v>36</v>
      </c>
      <c r="AA3112">
        <v>19</v>
      </c>
      <c r="AB3112">
        <v>4</v>
      </c>
      <c r="AC3112">
        <v>37</v>
      </c>
      <c r="AD3112" s="2">
        <v>14732</v>
      </c>
      <c r="AE3112" t="s">
        <v>41</v>
      </c>
    </row>
    <row r="3113" spans="1:31" x14ac:dyDescent="0.3">
      <c r="A3113">
        <v>40271</v>
      </c>
      <c r="B3113" t="s">
        <v>898</v>
      </c>
      <c r="C3113">
        <v>79220675252</v>
      </c>
      <c r="D3113" s="1">
        <v>45498.395833333336</v>
      </c>
      <c r="F3113" t="s">
        <v>1017</v>
      </c>
      <c r="G3113" t="s">
        <v>506</v>
      </c>
      <c r="H3113" t="s">
        <v>34</v>
      </c>
      <c r="K3113" t="s">
        <v>54</v>
      </c>
      <c r="L3113" t="s">
        <v>36</v>
      </c>
      <c r="M3113" t="s">
        <v>36</v>
      </c>
      <c r="N3113" s="2">
        <v>45498</v>
      </c>
      <c r="O3113" t="s">
        <v>900</v>
      </c>
      <c r="P3113" s="2">
        <v>2958101</v>
      </c>
      <c r="Q3113" s="2">
        <v>45755</v>
      </c>
      <c r="R3113" t="s">
        <v>38</v>
      </c>
      <c r="U3113">
        <v>0</v>
      </c>
      <c r="V3113" t="s">
        <v>39</v>
      </c>
      <c r="W3113" t="s">
        <v>36</v>
      </c>
      <c r="X3113" t="s">
        <v>40</v>
      </c>
      <c r="Z3113" t="s">
        <v>36</v>
      </c>
      <c r="AA3113">
        <v>8</v>
      </c>
      <c r="AB3113">
        <v>0</v>
      </c>
      <c r="AC3113">
        <v>47</v>
      </c>
      <c r="AD3113" s="2">
        <v>17307</v>
      </c>
      <c r="AE3113" t="s">
        <v>41</v>
      </c>
    </row>
    <row r="3114" spans="1:31" x14ac:dyDescent="0.3">
      <c r="A3114">
        <v>40274</v>
      </c>
      <c r="B3114" t="s">
        <v>357</v>
      </c>
      <c r="C3114">
        <v>79824095338</v>
      </c>
      <c r="D3114" s="1">
        <v>45499.3125</v>
      </c>
      <c r="F3114" t="s">
        <v>1903</v>
      </c>
      <c r="G3114" t="s">
        <v>506</v>
      </c>
      <c r="H3114" t="s">
        <v>34</v>
      </c>
      <c r="K3114" t="s">
        <v>54</v>
      </c>
      <c r="L3114" t="s">
        <v>36</v>
      </c>
      <c r="M3114" t="s">
        <v>36</v>
      </c>
      <c r="N3114" s="2">
        <v>45498</v>
      </c>
      <c r="O3114" t="s">
        <v>359</v>
      </c>
      <c r="P3114" s="2">
        <v>46068</v>
      </c>
      <c r="Q3114" s="2">
        <v>45499</v>
      </c>
      <c r="R3114" t="s">
        <v>38</v>
      </c>
      <c r="U3114">
        <v>0</v>
      </c>
      <c r="V3114" t="s">
        <v>39</v>
      </c>
      <c r="W3114" t="s">
        <v>36</v>
      </c>
      <c r="X3114" t="s">
        <v>40</v>
      </c>
      <c r="Z3114" t="s">
        <v>36</v>
      </c>
      <c r="AA3114">
        <v>27</v>
      </c>
      <c r="AB3114">
        <v>4</v>
      </c>
      <c r="AC3114">
        <v>44</v>
      </c>
      <c r="AD3114" s="2">
        <v>18728</v>
      </c>
      <c r="AE3114" t="s">
        <v>41</v>
      </c>
    </row>
    <row r="3115" spans="1:31" x14ac:dyDescent="0.3">
      <c r="A3115">
        <v>40275</v>
      </c>
      <c r="B3115" t="s">
        <v>106</v>
      </c>
      <c r="C3115">
        <v>79220695799</v>
      </c>
      <c r="D3115" s="1">
        <v>45499.347222222219</v>
      </c>
      <c r="E3115" s="1">
        <v>45499.694444444445</v>
      </c>
      <c r="F3115" t="s">
        <v>274</v>
      </c>
      <c r="G3115" t="s">
        <v>108</v>
      </c>
      <c r="H3115" t="s">
        <v>34</v>
      </c>
      <c r="I3115" t="s">
        <v>1574</v>
      </c>
      <c r="K3115" t="s">
        <v>104</v>
      </c>
      <c r="L3115" t="s">
        <v>36</v>
      </c>
      <c r="M3115" t="s">
        <v>36</v>
      </c>
      <c r="N3115" s="2">
        <v>45498</v>
      </c>
      <c r="O3115" t="s">
        <v>110</v>
      </c>
      <c r="P3115" s="2">
        <v>2958101</v>
      </c>
      <c r="Q3115" s="2">
        <v>45505</v>
      </c>
      <c r="R3115" t="s">
        <v>38</v>
      </c>
      <c r="U3115">
        <v>80</v>
      </c>
      <c r="V3115" t="s">
        <v>39</v>
      </c>
      <c r="W3115" t="s">
        <v>36</v>
      </c>
      <c r="X3115" t="s">
        <v>40</v>
      </c>
      <c r="Z3115" t="s">
        <v>36</v>
      </c>
      <c r="AA3115">
        <v>119</v>
      </c>
      <c r="AB3115">
        <v>23</v>
      </c>
      <c r="AC3115">
        <v>10</v>
      </c>
      <c r="AD3115" s="2">
        <v>36804</v>
      </c>
      <c r="AE3115" t="s">
        <v>41</v>
      </c>
    </row>
    <row r="3116" spans="1:31" x14ac:dyDescent="0.3">
      <c r="A3116">
        <v>40276</v>
      </c>
      <c r="B3116" t="s">
        <v>400</v>
      </c>
      <c r="C3116">
        <v>79124388286</v>
      </c>
      <c r="D3116" s="1">
        <v>45499.319444444445</v>
      </c>
      <c r="F3116" t="s">
        <v>1877</v>
      </c>
      <c r="G3116" t="s">
        <v>190</v>
      </c>
      <c r="H3116" t="s">
        <v>34</v>
      </c>
      <c r="K3116" t="s">
        <v>54</v>
      </c>
      <c r="L3116" t="s">
        <v>36</v>
      </c>
      <c r="M3116" t="s">
        <v>36</v>
      </c>
      <c r="N3116" s="2">
        <v>45498</v>
      </c>
      <c r="O3116" t="s">
        <v>402</v>
      </c>
      <c r="P3116" s="2">
        <v>45597</v>
      </c>
      <c r="Q3116" s="2">
        <v>45582</v>
      </c>
      <c r="R3116" t="s">
        <v>38</v>
      </c>
      <c r="U3116">
        <v>0</v>
      </c>
      <c r="V3116" t="s">
        <v>39</v>
      </c>
      <c r="W3116" t="s">
        <v>36</v>
      </c>
      <c r="X3116" t="s">
        <v>40</v>
      </c>
      <c r="Z3116" t="s">
        <v>36</v>
      </c>
      <c r="AA3116">
        <v>23</v>
      </c>
      <c r="AB3116">
        <v>7</v>
      </c>
      <c r="AC3116">
        <v>48</v>
      </c>
      <c r="AD3116" s="2">
        <v>25891</v>
      </c>
      <c r="AE3116" t="s">
        <v>41</v>
      </c>
    </row>
    <row r="3117" spans="1:31" x14ac:dyDescent="0.3">
      <c r="A3117">
        <v>40277</v>
      </c>
      <c r="B3117" t="s">
        <v>111</v>
      </c>
      <c r="C3117">
        <v>79222853488</v>
      </c>
      <c r="D3117" s="1">
        <v>45499.361111111109</v>
      </c>
      <c r="E3117" s="1">
        <v>45499.715277777781</v>
      </c>
      <c r="F3117" t="s">
        <v>48</v>
      </c>
      <c r="G3117" t="s">
        <v>33</v>
      </c>
      <c r="H3117" t="s">
        <v>34</v>
      </c>
      <c r="K3117" t="s">
        <v>104</v>
      </c>
      <c r="L3117" t="s">
        <v>36</v>
      </c>
      <c r="M3117" t="s">
        <v>36</v>
      </c>
      <c r="N3117" s="2">
        <v>45498</v>
      </c>
      <c r="O3117" t="s">
        <v>49</v>
      </c>
      <c r="P3117" s="2">
        <v>2958101</v>
      </c>
      <c r="Q3117" s="2">
        <v>45505</v>
      </c>
      <c r="R3117" t="s">
        <v>38</v>
      </c>
      <c r="U3117">
        <v>80</v>
      </c>
      <c r="V3117" t="s">
        <v>39</v>
      </c>
      <c r="W3117" t="s">
        <v>36</v>
      </c>
      <c r="X3117" t="s">
        <v>40</v>
      </c>
      <c r="Z3117" t="s">
        <v>36</v>
      </c>
      <c r="AA3117">
        <v>116</v>
      </c>
      <c r="AB3117">
        <v>23</v>
      </c>
      <c r="AC3117">
        <v>15</v>
      </c>
      <c r="AD3117" s="2">
        <v>37074</v>
      </c>
      <c r="AE3117" t="s">
        <v>41</v>
      </c>
    </row>
    <row r="3118" spans="1:31" x14ac:dyDescent="0.3">
      <c r="A3118">
        <v>40279</v>
      </c>
      <c r="B3118" t="s">
        <v>314</v>
      </c>
      <c r="C3118">
        <v>79824096355</v>
      </c>
      <c r="D3118" s="1">
        <v>45499.420138888891</v>
      </c>
      <c r="F3118" t="s">
        <v>1904</v>
      </c>
      <c r="G3118" t="s">
        <v>506</v>
      </c>
      <c r="H3118" t="s">
        <v>34</v>
      </c>
      <c r="K3118" t="s">
        <v>54</v>
      </c>
      <c r="L3118" t="s">
        <v>36</v>
      </c>
      <c r="M3118" t="s">
        <v>36</v>
      </c>
      <c r="N3118" s="2">
        <v>45498</v>
      </c>
      <c r="O3118" t="s">
        <v>318</v>
      </c>
      <c r="P3118" s="2">
        <v>46071</v>
      </c>
      <c r="Q3118" s="2">
        <v>45713</v>
      </c>
      <c r="R3118" t="s">
        <v>38</v>
      </c>
      <c r="U3118">
        <v>0</v>
      </c>
      <c r="V3118" t="s">
        <v>39</v>
      </c>
      <c r="W3118" t="s">
        <v>36</v>
      </c>
      <c r="X3118" t="s">
        <v>40</v>
      </c>
      <c r="Z3118" t="s">
        <v>36</v>
      </c>
      <c r="AA3118">
        <v>20</v>
      </c>
      <c r="AB3118">
        <v>3</v>
      </c>
      <c r="AC3118">
        <v>46</v>
      </c>
      <c r="AD3118" s="2">
        <v>21135</v>
      </c>
      <c r="AE3118" t="s">
        <v>41</v>
      </c>
    </row>
    <row r="3119" spans="1:31" x14ac:dyDescent="0.3">
      <c r="A3119">
        <v>40280</v>
      </c>
      <c r="B3119" t="s">
        <v>366</v>
      </c>
      <c r="C3119">
        <v>79642006681</v>
      </c>
      <c r="D3119" s="1">
        <v>45499.416666666664</v>
      </c>
      <c r="F3119" t="s">
        <v>1905</v>
      </c>
      <c r="G3119" t="s">
        <v>506</v>
      </c>
      <c r="H3119" t="s">
        <v>34</v>
      </c>
      <c r="K3119" t="s">
        <v>54</v>
      </c>
      <c r="L3119" t="s">
        <v>36</v>
      </c>
      <c r="M3119" t="s">
        <v>36</v>
      </c>
      <c r="N3119" s="2">
        <v>45498</v>
      </c>
      <c r="O3119" t="s">
        <v>369</v>
      </c>
      <c r="P3119" s="2">
        <v>46194</v>
      </c>
      <c r="Q3119" s="2">
        <v>45678</v>
      </c>
      <c r="R3119" t="s">
        <v>38</v>
      </c>
      <c r="U3119">
        <v>0</v>
      </c>
      <c r="V3119" t="s">
        <v>39</v>
      </c>
      <c r="W3119" t="s">
        <v>36</v>
      </c>
      <c r="X3119" t="s">
        <v>40</v>
      </c>
      <c r="Z3119" t="s">
        <v>36</v>
      </c>
      <c r="AA3119">
        <v>17</v>
      </c>
      <c r="AB3119">
        <v>10</v>
      </c>
      <c r="AC3119">
        <v>48</v>
      </c>
      <c r="AD3119" s="2">
        <v>20763</v>
      </c>
      <c r="AE3119" t="s">
        <v>41</v>
      </c>
    </row>
    <row r="3120" spans="1:31" x14ac:dyDescent="0.3">
      <c r="A3120">
        <v>40283</v>
      </c>
      <c r="B3120" t="s">
        <v>665</v>
      </c>
      <c r="C3120">
        <v>79821708327</v>
      </c>
      <c r="D3120" s="1">
        <v>45499.472222222219</v>
      </c>
      <c r="E3120" s="1">
        <v>45499.659722222219</v>
      </c>
      <c r="F3120" t="s">
        <v>666</v>
      </c>
      <c r="G3120" t="s">
        <v>506</v>
      </c>
      <c r="H3120" t="s">
        <v>34</v>
      </c>
      <c r="K3120" t="s">
        <v>54</v>
      </c>
      <c r="L3120" t="s">
        <v>36</v>
      </c>
      <c r="M3120" t="s">
        <v>36</v>
      </c>
      <c r="N3120" s="2">
        <v>45498</v>
      </c>
      <c r="O3120" t="s">
        <v>668</v>
      </c>
      <c r="P3120" s="2">
        <v>45959</v>
      </c>
      <c r="Q3120" s="2">
        <v>45678</v>
      </c>
      <c r="R3120" t="s">
        <v>38</v>
      </c>
      <c r="U3120">
        <v>80</v>
      </c>
      <c r="V3120" t="s">
        <v>39</v>
      </c>
      <c r="W3120" t="s">
        <v>36</v>
      </c>
      <c r="X3120" t="s">
        <v>40</v>
      </c>
      <c r="Z3120" t="s">
        <v>36</v>
      </c>
      <c r="AA3120">
        <v>20</v>
      </c>
      <c r="AB3120">
        <v>11</v>
      </c>
      <c r="AC3120">
        <v>47</v>
      </c>
      <c r="AD3120" s="2">
        <v>18565</v>
      </c>
      <c r="AE3120" t="s">
        <v>41</v>
      </c>
    </row>
    <row r="3121" spans="1:31" x14ac:dyDescent="0.3">
      <c r="A3121">
        <v>40285</v>
      </c>
      <c r="B3121" t="s">
        <v>165</v>
      </c>
      <c r="C3121">
        <v>79129174203</v>
      </c>
      <c r="D3121" s="1">
        <v>45499.479166666664</v>
      </c>
      <c r="E3121" s="1">
        <v>45499.677083333336</v>
      </c>
      <c r="F3121" t="s">
        <v>923</v>
      </c>
      <c r="G3121" t="s">
        <v>33</v>
      </c>
      <c r="H3121" t="s">
        <v>34</v>
      </c>
      <c r="I3121" t="s">
        <v>1573</v>
      </c>
      <c r="K3121" t="s">
        <v>104</v>
      </c>
      <c r="L3121" t="s">
        <v>36</v>
      </c>
      <c r="M3121" t="s">
        <v>36</v>
      </c>
      <c r="N3121" s="2">
        <v>45498</v>
      </c>
      <c r="O3121" t="s">
        <v>66</v>
      </c>
      <c r="P3121" s="2">
        <v>2958101</v>
      </c>
      <c r="Q3121" s="2">
        <v>45505</v>
      </c>
      <c r="R3121" t="s">
        <v>38</v>
      </c>
      <c r="U3121">
        <v>80</v>
      </c>
      <c r="V3121" t="s">
        <v>39</v>
      </c>
      <c r="W3121" t="s">
        <v>36</v>
      </c>
      <c r="X3121" t="s">
        <v>40</v>
      </c>
      <c r="Z3121" t="s">
        <v>36</v>
      </c>
      <c r="AA3121">
        <v>126</v>
      </c>
      <c r="AB3121">
        <v>22</v>
      </c>
      <c r="AC3121">
        <v>12</v>
      </c>
      <c r="AD3121" s="2">
        <v>29936</v>
      </c>
      <c r="AE3121" t="s">
        <v>41</v>
      </c>
    </row>
    <row r="3122" spans="1:31" x14ac:dyDescent="0.3">
      <c r="A3122">
        <v>40286</v>
      </c>
      <c r="B3122" t="s">
        <v>199</v>
      </c>
      <c r="C3122">
        <v>79028168293</v>
      </c>
      <c r="D3122" s="1">
        <v>45499.5</v>
      </c>
      <c r="F3122" t="s">
        <v>1906</v>
      </c>
      <c r="G3122" t="s">
        <v>223</v>
      </c>
      <c r="H3122" t="s">
        <v>34</v>
      </c>
      <c r="K3122" t="s">
        <v>54</v>
      </c>
      <c r="L3122" t="s">
        <v>36</v>
      </c>
      <c r="M3122" t="s">
        <v>36</v>
      </c>
      <c r="N3122" s="2">
        <v>45498</v>
      </c>
      <c r="O3122" t="s">
        <v>202</v>
      </c>
      <c r="P3122" s="2">
        <v>46035</v>
      </c>
      <c r="Q3122" s="2">
        <v>45499</v>
      </c>
      <c r="R3122" t="s">
        <v>38</v>
      </c>
      <c r="U3122">
        <v>0</v>
      </c>
      <c r="V3122" t="s">
        <v>39</v>
      </c>
      <c r="W3122" t="s">
        <v>36</v>
      </c>
      <c r="X3122" t="s">
        <v>40</v>
      </c>
      <c r="Z3122" t="s">
        <v>36</v>
      </c>
      <c r="AA3122">
        <v>30</v>
      </c>
      <c r="AB3122">
        <v>3</v>
      </c>
      <c r="AC3122">
        <v>43</v>
      </c>
      <c r="AD3122" s="2">
        <v>17298</v>
      </c>
      <c r="AE3122" t="s">
        <v>41</v>
      </c>
    </row>
    <row r="3123" spans="1:31" x14ac:dyDescent="0.3">
      <c r="A3123">
        <v>40287</v>
      </c>
      <c r="B3123" t="s">
        <v>154</v>
      </c>
      <c r="C3123">
        <v>79220530810</v>
      </c>
      <c r="D3123" s="1">
        <v>45499.541666666664</v>
      </c>
      <c r="F3123" t="s">
        <v>1907</v>
      </c>
      <c r="G3123" t="s">
        <v>33</v>
      </c>
      <c r="H3123" t="s">
        <v>34</v>
      </c>
      <c r="K3123" t="s">
        <v>54</v>
      </c>
      <c r="L3123" t="s">
        <v>36</v>
      </c>
      <c r="M3123" t="s">
        <v>36</v>
      </c>
      <c r="N3123" s="2">
        <v>45498</v>
      </c>
      <c r="O3123" t="s">
        <v>156</v>
      </c>
      <c r="P3123" s="2">
        <v>46187</v>
      </c>
      <c r="Q3123" s="2">
        <v>46013</v>
      </c>
      <c r="R3123" t="s">
        <v>38</v>
      </c>
      <c r="U3123">
        <v>0</v>
      </c>
      <c r="V3123" t="s">
        <v>39</v>
      </c>
      <c r="W3123" t="s">
        <v>36</v>
      </c>
      <c r="X3123" t="s">
        <v>40</v>
      </c>
      <c r="Z3123" t="s">
        <v>36</v>
      </c>
      <c r="AA3123">
        <v>13</v>
      </c>
      <c r="AB3123">
        <v>3</v>
      </c>
      <c r="AC3123">
        <v>34</v>
      </c>
      <c r="AD3123" s="2">
        <v>17353</v>
      </c>
      <c r="AE3123" t="s">
        <v>41</v>
      </c>
    </row>
    <row r="3124" spans="1:31" x14ac:dyDescent="0.3">
      <c r="A3124">
        <v>40289</v>
      </c>
      <c r="B3124" t="s">
        <v>70</v>
      </c>
      <c r="C3124">
        <v>79824000597</v>
      </c>
      <c r="D3124" s="1">
        <v>45499.5</v>
      </c>
      <c r="F3124" t="s">
        <v>1908</v>
      </c>
      <c r="G3124" t="s">
        <v>870</v>
      </c>
      <c r="H3124" t="s">
        <v>34</v>
      </c>
      <c r="I3124" t="s">
        <v>1574</v>
      </c>
      <c r="K3124" t="s">
        <v>54</v>
      </c>
      <c r="L3124" t="s">
        <v>36</v>
      </c>
      <c r="M3124" t="s">
        <v>36</v>
      </c>
      <c r="N3124" s="2">
        <v>45498</v>
      </c>
      <c r="O3124" t="s">
        <v>1243</v>
      </c>
      <c r="P3124" s="2">
        <v>46490</v>
      </c>
      <c r="Q3124" s="2">
        <v>45678</v>
      </c>
      <c r="R3124" t="s">
        <v>38</v>
      </c>
      <c r="U3124">
        <v>0</v>
      </c>
      <c r="V3124" t="s">
        <v>39</v>
      </c>
      <c r="W3124" t="s">
        <v>36</v>
      </c>
      <c r="X3124" t="s">
        <v>40</v>
      </c>
      <c r="Z3124" t="s">
        <v>36</v>
      </c>
      <c r="AA3124">
        <v>31</v>
      </c>
      <c r="AB3124">
        <v>4</v>
      </c>
      <c r="AC3124">
        <v>41</v>
      </c>
      <c r="AD3124" s="2">
        <v>22442</v>
      </c>
      <c r="AE3124" t="s">
        <v>41</v>
      </c>
    </row>
    <row r="3125" spans="1:31" x14ac:dyDescent="0.3">
      <c r="A3125">
        <v>40290</v>
      </c>
      <c r="B3125" t="s">
        <v>283</v>
      </c>
      <c r="C3125">
        <v>79088527780</v>
      </c>
      <c r="D3125" s="1">
        <v>45499.697916666664</v>
      </c>
      <c r="F3125" t="s">
        <v>1894</v>
      </c>
      <c r="G3125" t="s">
        <v>506</v>
      </c>
      <c r="H3125" t="s">
        <v>34</v>
      </c>
      <c r="K3125" t="s">
        <v>54</v>
      </c>
      <c r="L3125" t="s">
        <v>36</v>
      </c>
      <c r="M3125" t="s">
        <v>36</v>
      </c>
      <c r="N3125" s="2">
        <v>45498</v>
      </c>
      <c r="O3125" t="s">
        <v>285</v>
      </c>
      <c r="P3125" s="2">
        <v>46012</v>
      </c>
      <c r="Q3125" s="2">
        <v>45989</v>
      </c>
      <c r="R3125" t="s">
        <v>38</v>
      </c>
      <c r="U3125">
        <v>0</v>
      </c>
      <c r="V3125" t="s">
        <v>39</v>
      </c>
      <c r="W3125" t="s">
        <v>36</v>
      </c>
      <c r="X3125" t="s">
        <v>40</v>
      </c>
      <c r="Z3125" t="s">
        <v>36</v>
      </c>
      <c r="AA3125">
        <v>19</v>
      </c>
      <c r="AB3125">
        <v>4</v>
      </c>
      <c r="AC3125">
        <v>37</v>
      </c>
      <c r="AD3125" s="2">
        <v>14732</v>
      </c>
      <c r="AE3125" t="s">
        <v>41</v>
      </c>
    </row>
    <row r="3126" spans="1:31" x14ac:dyDescent="0.3">
      <c r="A3126">
        <v>40291</v>
      </c>
      <c r="B3126" t="s">
        <v>81</v>
      </c>
      <c r="C3126">
        <v>79220506215</v>
      </c>
      <c r="D3126" s="1">
        <v>45499.625</v>
      </c>
      <c r="F3126" t="s">
        <v>1836</v>
      </c>
      <c r="G3126" t="s">
        <v>506</v>
      </c>
      <c r="H3126" t="s">
        <v>34</v>
      </c>
      <c r="K3126" t="s">
        <v>54</v>
      </c>
      <c r="L3126" t="s">
        <v>36</v>
      </c>
      <c r="M3126" t="s">
        <v>36</v>
      </c>
      <c r="N3126" s="2">
        <v>45498</v>
      </c>
      <c r="O3126" t="s">
        <v>84</v>
      </c>
      <c r="P3126" s="2">
        <v>45642</v>
      </c>
      <c r="Q3126" s="2">
        <v>45628</v>
      </c>
      <c r="R3126" t="s">
        <v>38</v>
      </c>
      <c r="U3126">
        <v>0</v>
      </c>
      <c r="V3126" t="s">
        <v>39</v>
      </c>
      <c r="W3126" t="s">
        <v>36</v>
      </c>
      <c r="X3126" t="s">
        <v>40</v>
      </c>
      <c r="Z3126" t="s">
        <v>36</v>
      </c>
      <c r="AA3126">
        <v>29</v>
      </c>
      <c r="AB3126">
        <v>4</v>
      </c>
      <c r="AC3126">
        <v>41</v>
      </c>
      <c r="AD3126" s="2">
        <v>18736</v>
      </c>
      <c r="AE3126" t="s">
        <v>41</v>
      </c>
    </row>
    <row r="3127" spans="1:31" x14ac:dyDescent="0.3">
      <c r="A3127">
        <v>40296</v>
      </c>
      <c r="B3127" t="s">
        <v>85</v>
      </c>
      <c r="C3127">
        <v>79124336104</v>
      </c>
      <c r="D3127" s="1">
        <v>45499.381944444445</v>
      </c>
      <c r="F3127" t="s">
        <v>1909</v>
      </c>
      <c r="G3127" t="s">
        <v>1706</v>
      </c>
      <c r="H3127" t="s">
        <v>34</v>
      </c>
      <c r="K3127" t="s">
        <v>54</v>
      </c>
      <c r="L3127" t="s">
        <v>36</v>
      </c>
      <c r="M3127" t="s">
        <v>36</v>
      </c>
      <c r="N3127" s="2">
        <v>45498</v>
      </c>
      <c r="O3127" t="s">
        <v>87</v>
      </c>
      <c r="P3127" s="2">
        <v>2958101</v>
      </c>
      <c r="Q3127" s="2">
        <v>45504</v>
      </c>
      <c r="R3127" t="s">
        <v>38</v>
      </c>
      <c r="U3127">
        <v>80</v>
      </c>
      <c r="V3127" t="s">
        <v>39</v>
      </c>
      <c r="W3127" t="s">
        <v>36</v>
      </c>
      <c r="X3127" t="s">
        <v>40</v>
      </c>
      <c r="Z3127" t="s">
        <v>36</v>
      </c>
      <c r="AA3127">
        <v>30</v>
      </c>
      <c r="AB3127">
        <v>4</v>
      </c>
      <c r="AC3127">
        <v>45</v>
      </c>
      <c r="AD3127" s="2">
        <v>16963</v>
      </c>
      <c r="AE3127" t="s">
        <v>41</v>
      </c>
    </row>
    <row r="3128" spans="1:31" x14ac:dyDescent="0.3">
      <c r="A3128">
        <v>40298</v>
      </c>
      <c r="B3128" t="s">
        <v>1158</v>
      </c>
      <c r="C3128">
        <v>79124340489</v>
      </c>
      <c r="D3128" s="1">
        <v>45500.4375</v>
      </c>
      <c r="F3128" t="s">
        <v>1634</v>
      </c>
      <c r="G3128" t="s">
        <v>33</v>
      </c>
      <c r="H3128" t="s">
        <v>34</v>
      </c>
      <c r="K3128" t="s">
        <v>35</v>
      </c>
      <c r="L3128" t="s">
        <v>36</v>
      </c>
      <c r="M3128" t="s">
        <v>36</v>
      </c>
      <c r="N3128" s="2">
        <v>45499</v>
      </c>
      <c r="O3128" t="s">
        <v>1160</v>
      </c>
      <c r="P3128" s="2">
        <v>46010</v>
      </c>
      <c r="Q3128" s="2">
        <v>45500</v>
      </c>
      <c r="R3128" t="s">
        <v>38</v>
      </c>
      <c r="U3128">
        <v>0</v>
      </c>
      <c r="V3128" t="s">
        <v>39</v>
      </c>
      <c r="W3128" t="s">
        <v>36</v>
      </c>
      <c r="X3128" t="s">
        <v>40</v>
      </c>
      <c r="Z3128" t="s">
        <v>36</v>
      </c>
      <c r="AA3128">
        <v>12</v>
      </c>
      <c r="AB3128">
        <v>2</v>
      </c>
      <c r="AC3128">
        <v>29</v>
      </c>
      <c r="AD3128" s="2">
        <v>19770</v>
      </c>
      <c r="AE3128" t="s">
        <v>41</v>
      </c>
    </row>
    <row r="3129" spans="1:31" x14ac:dyDescent="0.3">
      <c r="A3129">
        <v>40299</v>
      </c>
      <c r="B3129" t="s">
        <v>70</v>
      </c>
      <c r="C3129">
        <v>79824000597</v>
      </c>
      <c r="D3129" s="1">
        <v>45500.395833333336</v>
      </c>
      <c r="F3129" t="s">
        <v>71</v>
      </c>
      <c r="G3129" t="s">
        <v>913</v>
      </c>
      <c r="H3129" t="s">
        <v>34</v>
      </c>
      <c r="I3129" t="s">
        <v>109</v>
      </c>
      <c r="K3129" t="s">
        <v>54</v>
      </c>
      <c r="L3129" t="s">
        <v>36</v>
      </c>
      <c r="M3129" t="s">
        <v>36</v>
      </c>
      <c r="N3129" s="2">
        <v>45499</v>
      </c>
      <c r="O3129" t="s">
        <v>1243</v>
      </c>
      <c r="P3129" s="2">
        <v>46490</v>
      </c>
      <c r="Q3129" s="2">
        <v>45678</v>
      </c>
      <c r="R3129" t="s">
        <v>38</v>
      </c>
      <c r="U3129">
        <v>0</v>
      </c>
      <c r="V3129" t="s">
        <v>39</v>
      </c>
      <c r="W3129" t="s">
        <v>36</v>
      </c>
      <c r="X3129" t="s">
        <v>40</v>
      </c>
      <c r="Z3129" t="s">
        <v>36</v>
      </c>
      <c r="AA3129">
        <v>31</v>
      </c>
      <c r="AB3129">
        <v>4</v>
      </c>
      <c r="AC3129">
        <v>41</v>
      </c>
      <c r="AD3129" s="2">
        <v>22442</v>
      </c>
      <c r="AE3129" t="s">
        <v>41</v>
      </c>
    </row>
    <row r="3130" spans="1:31" x14ac:dyDescent="0.3">
      <c r="A3130">
        <v>40301</v>
      </c>
      <c r="B3130" t="s">
        <v>100</v>
      </c>
      <c r="C3130">
        <v>79088533738</v>
      </c>
      <c r="D3130" s="1">
        <v>45500.590277777781</v>
      </c>
      <c r="F3130" t="s">
        <v>313</v>
      </c>
      <c r="G3130" t="s">
        <v>1571</v>
      </c>
      <c r="H3130" t="s">
        <v>34</v>
      </c>
      <c r="I3130" t="s">
        <v>109</v>
      </c>
      <c r="K3130" t="s">
        <v>54</v>
      </c>
      <c r="L3130" t="s">
        <v>36</v>
      </c>
      <c r="M3130" t="s">
        <v>36</v>
      </c>
      <c r="N3130" s="2">
        <v>45499</v>
      </c>
      <c r="O3130" t="s">
        <v>105</v>
      </c>
      <c r="P3130" s="2">
        <v>2958101</v>
      </c>
      <c r="Q3130" s="2">
        <v>45505</v>
      </c>
      <c r="R3130" t="s">
        <v>38</v>
      </c>
      <c r="U3130">
        <v>0</v>
      </c>
      <c r="V3130" t="s">
        <v>39</v>
      </c>
      <c r="W3130" t="s">
        <v>36</v>
      </c>
      <c r="X3130" t="s">
        <v>40</v>
      </c>
      <c r="Z3130" t="s">
        <v>36</v>
      </c>
      <c r="AA3130">
        <v>117</v>
      </c>
      <c r="AB3130">
        <v>22</v>
      </c>
      <c r="AC3130">
        <v>13</v>
      </c>
      <c r="AD3130" s="2">
        <v>32107</v>
      </c>
      <c r="AE3130" t="s">
        <v>41</v>
      </c>
    </row>
    <row r="3131" spans="1:31" x14ac:dyDescent="0.3">
      <c r="A3131">
        <v>40303</v>
      </c>
      <c r="B3131" t="s">
        <v>1789</v>
      </c>
      <c r="C3131">
        <v>79615573350</v>
      </c>
      <c r="D3131" s="1">
        <v>45500.541666666664</v>
      </c>
      <c r="E3131" s="1">
        <v>45500.645833333336</v>
      </c>
      <c r="F3131" t="s">
        <v>989</v>
      </c>
      <c r="G3131" t="s">
        <v>989</v>
      </c>
      <c r="H3131" t="s">
        <v>34</v>
      </c>
      <c r="I3131" t="s">
        <v>109</v>
      </c>
      <c r="K3131" t="s">
        <v>212</v>
      </c>
      <c r="L3131" t="s">
        <v>36</v>
      </c>
      <c r="M3131" t="s">
        <v>36</v>
      </c>
      <c r="N3131" s="2">
        <v>45499</v>
      </c>
      <c r="O3131" t="s">
        <v>1791</v>
      </c>
      <c r="P3131" s="2">
        <v>46187</v>
      </c>
      <c r="Q3131" s="2">
        <v>45704</v>
      </c>
      <c r="R3131" t="s">
        <v>38</v>
      </c>
      <c r="U3131">
        <v>0</v>
      </c>
      <c r="V3131" t="s">
        <v>39</v>
      </c>
      <c r="W3131" t="s">
        <v>36</v>
      </c>
      <c r="X3131" t="s">
        <v>40</v>
      </c>
      <c r="Z3131" t="s">
        <v>36</v>
      </c>
      <c r="AA3131">
        <v>13</v>
      </c>
      <c r="AB3131">
        <v>13</v>
      </c>
      <c r="AC3131">
        <v>1</v>
      </c>
      <c r="AD3131" s="2">
        <v>12029</v>
      </c>
      <c r="AE3131" t="s">
        <v>41</v>
      </c>
    </row>
    <row r="3132" spans="1:31" x14ac:dyDescent="0.3">
      <c r="A3132">
        <v>40307</v>
      </c>
      <c r="B3132" t="s">
        <v>430</v>
      </c>
      <c r="C3132">
        <v>79028167182</v>
      </c>
      <c r="D3132" s="1">
        <v>45500.423611111109</v>
      </c>
      <c r="F3132" t="s">
        <v>1696</v>
      </c>
      <c r="G3132" t="s">
        <v>277</v>
      </c>
      <c r="H3132" t="s">
        <v>34</v>
      </c>
      <c r="K3132" t="s">
        <v>69</v>
      </c>
      <c r="L3132" t="s">
        <v>36</v>
      </c>
      <c r="M3132" t="s">
        <v>36</v>
      </c>
      <c r="N3132" s="2">
        <v>45499</v>
      </c>
      <c r="O3132" t="s">
        <v>433</v>
      </c>
      <c r="P3132" s="2">
        <v>46187</v>
      </c>
      <c r="Q3132" s="2">
        <v>46013</v>
      </c>
      <c r="R3132" t="s">
        <v>38</v>
      </c>
      <c r="U3132">
        <v>0</v>
      </c>
      <c r="V3132" t="s">
        <v>39</v>
      </c>
      <c r="W3132" t="s">
        <v>36</v>
      </c>
      <c r="X3132" t="s">
        <v>40</v>
      </c>
      <c r="Z3132" t="s">
        <v>36</v>
      </c>
      <c r="AA3132">
        <v>29</v>
      </c>
      <c r="AB3132">
        <v>4</v>
      </c>
      <c r="AC3132">
        <v>39</v>
      </c>
      <c r="AD3132" s="2">
        <v>16941</v>
      </c>
      <c r="AE3132" t="s">
        <v>41</v>
      </c>
    </row>
    <row r="3133" spans="1:31" x14ac:dyDescent="0.3">
      <c r="A3133">
        <v>40310</v>
      </c>
      <c r="B3133" t="s">
        <v>100</v>
      </c>
      <c r="C3133">
        <v>79088533738</v>
      </c>
      <c r="D3133" s="1">
        <v>45502.309027777781</v>
      </c>
      <c r="E3133" s="1">
        <v>45502.496527777781</v>
      </c>
      <c r="F3133" t="s">
        <v>313</v>
      </c>
      <c r="G3133" t="s">
        <v>102</v>
      </c>
      <c r="H3133" t="s">
        <v>34</v>
      </c>
      <c r="I3133" t="s">
        <v>109</v>
      </c>
      <c r="K3133" t="s">
        <v>104</v>
      </c>
      <c r="L3133" t="s">
        <v>36</v>
      </c>
      <c r="M3133" t="s">
        <v>36</v>
      </c>
      <c r="N3133" s="2">
        <v>45500</v>
      </c>
      <c r="O3133" t="s">
        <v>105</v>
      </c>
      <c r="P3133" s="2">
        <v>2958101</v>
      </c>
      <c r="Q3133" s="2">
        <v>45505</v>
      </c>
      <c r="R3133" t="s">
        <v>38</v>
      </c>
      <c r="U3133">
        <v>0</v>
      </c>
      <c r="V3133" t="s">
        <v>39</v>
      </c>
      <c r="W3133" t="s">
        <v>36</v>
      </c>
      <c r="X3133" t="s">
        <v>40</v>
      </c>
      <c r="Z3133" t="s">
        <v>36</v>
      </c>
      <c r="AA3133">
        <v>117</v>
      </c>
      <c r="AB3133">
        <v>22</v>
      </c>
      <c r="AC3133">
        <v>13</v>
      </c>
      <c r="AD3133" s="2">
        <v>32107</v>
      </c>
      <c r="AE3133" t="s">
        <v>41</v>
      </c>
    </row>
    <row r="3134" spans="1:31" x14ac:dyDescent="0.3">
      <c r="A3134">
        <v>40311</v>
      </c>
      <c r="B3134" t="s">
        <v>366</v>
      </c>
      <c r="C3134">
        <v>79642006681</v>
      </c>
      <c r="D3134" s="1">
        <v>45502.354166666664</v>
      </c>
      <c r="F3134" t="s">
        <v>1740</v>
      </c>
      <c r="G3134" t="s">
        <v>506</v>
      </c>
      <c r="H3134" t="s">
        <v>34</v>
      </c>
      <c r="K3134" t="s">
        <v>54</v>
      </c>
      <c r="L3134" t="s">
        <v>36</v>
      </c>
      <c r="M3134" t="s">
        <v>36</v>
      </c>
      <c r="N3134" s="2">
        <v>45500</v>
      </c>
      <c r="O3134" t="s">
        <v>369</v>
      </c>
      <c r="P3134" s="2">
        <v>46194</v>
      </c>
      <c r="Q3134" s="2">
        <v>45678</v>
      </c>
      <c r="R3134" t="s">
        <v>38</v>
      </c>
      <c r="U3134">
        <v>0</v>
      </c>
      <c r="V3134" t="s">
        <v>39</v>
      </c>
      <c r="W3134" t="s">
        <v>36</v>
      </c>
      <c r="X3134" t="s">
        <v>40</v>
      </c>
      <c r="Z3134" t="s">
        <v>36</v>
      </c>
      <c r="AA3134">
        <v>18</v>
      </c>
      <c r="AB3134">
        <v>11</v>
      </c>
      <c r="AC3134">
        <v>48</v>
      </c>
      <c r="AD3134" s="2">
        <v>20763</v>
      </c>
      <c r="AE3134" t="s">
        <v>41</v>
      </c>
    </row>
    <row r="3135" spans="1:31" x14ac:dyDescent="0.3">
      <c r="A3135">
        <v>40312</v>
      </c>
      <c r="B3135" t="s">
        <v>106</v>
      </c>
      <c r="C3135">
        <v>79220695799</v>
      </c>
      <c r="D3135" s="1">
        <v>45502.347222222219</v>
      </c>
      <c r="E3135" s="1">
        <v>45502.694444444445</v>
      </c>
      <c r="F3135" t="s">
        <v>274</v>
      </c>
      <c r="G3135" t="s">
        <v>108</v>
      </c>
      <c r="H3135" t="s">
        <v>34</v>
      </c>
      <c r="I3135" t="s">
        <v>109</v>
      </c>
      <c r="K3135" t="s">
        <v>104</v>
      </c>
      <c r="L3135" t="s">
        <v>36</v>
      </c>
      <c r="M3135" t="s">
        <v>36</v>
      </c>
      <c r="N3135" s="2">
        <v>45500</v>
      </c>
      <c r="O3135" t="s">
        <v>110</v>
      </c>
      <c r="P3135" s="2">
        <v>2958101</v>
      </c>
      <c r="Q3135" s="2">
        <v>45505</v>
      </c>
      <c r="R3135" t="s">
        <v>38</v>
      </c>
      <c r="U3135">
        <v>80</v>
      </c>
      <c r="V3135" t="s">
        <v>39</v>
      </c>
      <c r="W3135" t="s">
        <v>36</v>
      </c>
      <c r="X3135" t="s">
        <v>40</v>
      </c>
      <c r="Z3135" t="s">
        <v>36</v>
      </c>
      <c r="AA3135">
        <v>119</v>
      </c>
      <c r="AB3135">
        <v>23</v>
      </c>
      <c r="AC3135">
        <v>10</v>
      </c>
      <c r="AD3135" s="2">
        <v>36804</v>
      </c>
      <c r="AE3135" t="s">
        <v>41</v>
      </c>
    </row>
    <row r="3136" spans="1:31" x14ac:dyDescent="0.3">
      <c r="A3136">
        <v>40313</v>
      </c>
      <c r="B3136" t="s">
        <v>111</v>
      </c>
      <c r="C3136">
        <v>79222853488</v>
      </c>
      <c r="D3136" s="1">
        <v>45502.361111111109</v>
      </c>
      <c r="E3136" s="1">
        <v>45502.715277777781</v>
      </c>
      <c r="F3136" t="s">
        <v>48</v>
      </c>
      <c r="G3136" t="s">
        <v>33</v>
      </c>
      <c r="H3136" t="s">
        <v>34</v>
      </c>
      <c r="K3136" t="s">
        <v>104</v>
      </c>
      <c r="L3136" t="s">
        <v>36</v>
      </c>
      <c r="M3136" t="s">
        <v>36</v>
      </c>
      <c r="N3136" s="2">
        <v>45500</v>
      </c>
      <c r="O3136" t="s">
        <v>49</v>
      </c>
      <c r="P3136" s="2">
        <v>2958101</v>
      </c>
      <c r="Q3136" s="2">
        <v>45505</v>
      </c>
      <c r="R3136" t="s">
        <v>38</v>
      </c>
      <c r="U3136">
        <v>80</v>
      </c>
      <c r="V3136" t="s">
        <v>39</v>
      </c>
      <c r="W3136" t="s">
        <v>36</v>
      </c>
      <c r="X3136" t="s">
        <v>40</v>
      </c>
      <c r="Z3136" t="s">
        <v>36</v>
      </c>
      <c r="AA3136">
        <v>116</v>
      </c>
      <c r="AB3136">
        <v>23</v>
      </c>
      <c r="AC3136">
        <v>15</v>
      </c>
      <c r="AD3136" s="2">
        <v>37074</v>
      </c>
      <c r="AE3136" t="s">
        <v>41</v>
      </c>
    </row>
    <row r="3137" spans="1:31" x14ac:dyDescent="0.3">
      <c r="A3137">
        <v>40315</v>
      </c>
      <c r="B3137" t="s">
        <v>314</v>
      </c>
      <c r="C3137">
        <v>79824096355</v>
      </c>
      <c r="D3137" s="1">
        <v>45502.402777777781</v>
      </c>
      <c r="F3137" t="s">
        <v>967</v>
      </c>
      <c r="G3137" t="s">
        <v>1186</v>
      </c>
      <c r="H3137" t="s">
        <v>34</v>
      </c>
      <c r="K3137" t="s">
        <v>60</v>
      </c>
      <c r="L3137" t="s">
        <v>36</v>
      </c>
      <c r="M3137" t="s">
        <v>36</v>
      </c>
      <c r="N3137" s="2">
        <v>45500</v>
      </c>
      <c r="O3137" t="s">
        <v>318</v>
      </c>
      <c r="P3137" s="2">
        <v>46071</v>
      </c>
      <c r="Q3137" s="2">
        <v>45713</v>
      </c>
      <c r="R3137" t="s">
        <v>38</v>
      </c>
      <c r="U3137">
        <v>0</v>
      </c>
      <c r="V3137" t="s">
        <v>39</v>
      </c>
      <c r="W3137" t="s">
        <v>36</v>
      </c>
      <c r="X3137" t="s">
        <v>40</v>
      </c>
      <c r="Z3137" t="s">
        <v>36</v>
      </c>
      <c r="AA3137">
        <v>21</v>
      </c>
      <c r="AB3137">
        <v>4</v>
      </c>
      <c r="AC3137">
        <v>46</v>
      </c>
      <c r="AD3137" s="2">
        <v>21135</v>
      </c>
      <c r="AE3137" t="s">
        <v>41</v>
      </c>
    </row>
    <row r="3138" spans="1:31" x14ac:dyDescent="0.3">
      <c r="A3138">
        <v>40316</v>
      </c>
      <c r="B3138" t="s">
        <v>427</v>
      </c>
      <c r="C3138">
        <v>79124229694</v>
      </c>
      <c r="D3138" s="1">
        <v>45502.472222222219</v>
      </c>
      <c r="F3138" t="s">
        <v>826</v>
      </c>
      <c r="G3138" t="s">
        <v>223</v>
      </c>
      <c r="H3138" t="s">
        <v>34</v>
      </c>
      <c r="K3138" t="s">
        <v>54</v>
      </c>
      <c r="L3138" t="s">
        <v>36</v>
      </c>
      <c r="M3138" t="s">
        <v>36</v>
      </c>
      <c r="N3138" s="2">
        <v>45500</v>
      </c>
      <c r="O3138" t="s">
        <v>429</v>
      </c>
      <c r="P3138" s="2">
        <v>45510</v>
      </c>
      <c r="Q3138" s="2">
        <v>45511</v>
      </c>
      <c r="R3138" t="s">
        <v>38</v>
      </c>
      <c r="U3138">
        <v>0</v>
      </c>
      <c r="V3138" t="s">
        <v>39</v>
      </c>
      <c r="W3138" t="s">
        <v>36</v>
      </c>
      <c r="X3138" t="s">
        <v>40</v>
      </c>
      <c r="Z3138" t="s">
        <v>36</v>
      </c>
      <c r="AA3138">
        <v>24</v>
      </c>
      <c r="AB3138">
        <v>7</v>
      </c>
      <c r="AC3138">
        <v>37</v>
      </c>
      <c r="AD3138" s="2">
        <v>22679</v>
      </c>
      <c r="AE3138" t="s">
        <v>41</v>
      </c>
    </row>
    <row r="3139" spans="1:31" x14ac:dyDescent="0.3">
      <c r="A3139">
        <v>40317</v>
      </c>
      <c r="B3139" t="s">
        <v>665</v>
      </c>
      <c r="C3139">
        <v>79821708327</v>
      </c>
      <c r="D3139" s="1">
        <v>45502.472222222219</v>
      </c>
      <c r="E3139" s="1">
        <v>45502.659722222219</v>
      </c>
      <c r="F3139" t="s">
        <v>666</v>
      </c>
      <c r="G3139" t="s">
        <v>506</v>
      </c>
      <c r="H3139" t="s">
        <v>34</v>
      </c>
      <c r="I3139" t="s">
        <v>116</v>
      </c>
      <c r="K3139" t="s">
        <v>54</v>
      </c>
      <c r="L3139" t="s">
        <v>36</v>
      </c>
      <c r="M3139" t="s">
        <v>36</v>
      </c>
      <c r="N3139" s="2">
        <v>45500</v>
      </c>
      <c r="O3139" t="s">
        <v>668</v>
      </c>
      <c r="P3139" s="2">
        <v>45959</v>
      </c>
      <c r="Q3139" s="2">
        <v>45678</v>
      </c>
      <c r="R3139" t="s">
        <v>38</v>
      </c>
      <c r="U3139">
        <v>80</v>
      </c>
      <c r="V3139" t="s">
        <v>39</v>
      </c>
      <c r="W3139" t="s">
        <v>36</v>
      </c>
      <c r="X3139" t="s">
        <v>40</v>
      </c>
      <c r="Z3139" t="s">
        <v>36</v>
      </c>
      <c r="AA3139">
        <v>21</v>
      </c>
      <c r="AB3139">
        <v>12</v>
      </c>
      <c r="AC3139">
        <v>47</v>
      </c>
      <c r="AD3139" s="2">
        <v>18565</v>
      </c>
      <c r="AE3139" t="s">
        <v>41</v>
      </c>
    </row>
    <row r="3140" spans="1:31" x14ac:dyDescent="0.3">
      <c r="A3140">
        <v>40318</v>
      </c>
      <c r="B3140" t="s">
        <v>165</v>
      </c>
      <c r="C3140">
        <v>79129174203</v>
      </c>
      <c r="D3140" s="1">
        <v>45502.479166666664</v>
      </c>
      <c r="E3140" s="1">
        <v>45502.677083333336</v>
      </c>
      <c r="F3140" t="s">
        <v>1046</v>
      </c>
      <c r="G3140" t="s">
        <v>33</v>
      </c>
      <c r="H3140" t="s">
        <v>34</v>
      </c>
      <c r="I3140" t="s">
        <v>279</v>
      </c>
      <c r="K3140" t="s">
        <v>104</v>
      </c>
      <c r="L3140" t="s">
        <v>36</v>
      </c>
      <c r="M3140" t="s">
        <v>36</v>
      </c>
      <c r="N3140" s="2">
        <v>45500</v>
      </c>
      <c r="O3140" t="s">
        <v>66</v>
      </c>
      <c r="P3140" s="2">
        <v>2958101</v>
      </c>
      <c r="Q3140" s="2">
        <v>45505</v>
      </c>
      <c r="R3140" t="s">
        <v>38</v>
      </c>
      <c r="U3140">
        <v>80</v>
      </c>
      <c r="V3140" t="s">
        <v>39</v>
      </c>
      <c r="W3140" t="s">
        <v>36</v>
      </c>
      <c r="X3140" t="s">
        <v>40</v>
      </c>
      <c r="Z3140" t="s">
        <v>36</v>
      </c>
      <c r="AA3140">
        <v>126</v>
      </c>
      <c r="AB3140">
        <v>22</v>
      </c>
      <c r="AC3140">
        <v>12</v>
      </c>
      <c r="AD3140" s="2">
        <v>29936</v>
      </c>
      <c r="AE3140" t="s">
        <v>41</v>
      </c>
    </row>
    <row r="3141" spans="1:31" x14ac:dyDescent="0.3">
      <c r="A3141">
        <v>40321</v>
      </c>
      <c r="B3141" t="s">
        <v>283</v>
      </c>
      <c r="C3141">
        <v>79088527780</v>
      </c>
      <c r="D3141" s="1">
        <v>45502.583333333336</v>
      </c>
      <c r="F3141" t="s">
        <v>1894</v>
      </c>
      <c r="G3141" t="s">
        <v>506</v>
      </c>
      <c r="H3141" t="s">
        <v>34</v>
      </c>
      <c r="K3141" t="s">
        <v>54</v>
      </c>
      <c r="L3141" t="s">
        <v>36</v>
      </c>
      <c r="M3141" t="s">
        <v>36</v>
      </c>
      <c r="N3141" s="2">
        <v>45500</v>
      </c>
      <c r="O3141" t="s">
        <v>285</v>
      </c>
      <c r="P3141" s="2">
        <v>46012</v>
      </c>
      <c r="Q3141" s="2">
        <v>45989</v>
      </c>
      <c r="R3141" t="s">
        <v>38</v>
      </c>
      <c r="U3141">
        <v>0</v>
      </c>
      <c r="V3141" t="s">
        <v>39</v>
      </c>
      <c r="W3141" t="s">
        <v>36</v>
      </c>
      <c r="X3141" t="s">
        <v>40</v>
      </c>
      <c r="Z3141" t="s">
        <v>36</v>
      </c>
      <c r="AA3141">
        <v>20</v>
      </c>
      <c r="AB3141">
        <v>5</v>
      </c>
      <c r="AC3141">
        <v>37</v>
      </c>
      <c r="AD3141" s="2">
        <v>14732</v>
      </c>
      <c r="AE3141" t="s">
        <v>41</v>
      </c>
    </row>
    <row r="3142" spans="1:31" x14ac:dyDescent="0.3">
      <c r="A3142">
        <v>40322</v>
      </c>
      <c r="B3142" t="s">
        <v>931</v>
      </c>
      <c r="C3142">
        <v>79320984593</v>
      </c>
      <c r="D3142" s="1">
        <v>45502.604166666664</v>
      </c>
      <c r="F3142" t="s">
        <v>826</v>
      </c>
      <c r="G3142" t="s">
        <v>506</v>
      </c>
      <c r="H3142" t="s">
        <v>34</v>
      </c>
      <c r="I3142" t="s">
        <v>353</v>
      </c>
      <c r="K3142" t="s">
        <v>54</v>
      </c>
      <c r="L3142" t="s">
        <v>36</v>
      </c>
      <c r="M3142" t="s">
        <v>36</v>
      </c>
      <c r="N3142" s="2">
        <v>45500</v>
      </c>
      <c r="O3142" t="s">
        <v>934</v>
      </c>
      <c r="P3142" s="2">
        <v>2958101</v>
      </c>
      <c r="Q3142" s="2">
        <v>45616</v>
      </c>
      <c r="R3142" t="s">
        <v>38</v>
      </c>
      <c r="U3142">
        <v>0</v>
      </c>
      <c r="V3142" t="s">
        <v>39</v>
      </c>
      <c r="W3142" t="s">
        <v>36</v>
      </c>
      <c r="X3142" t="s">
        <v>40</v>
      </c>
      <c r="Z3142" t="s">
        <v>36</v>
      </c>
      <c r="AA3142">
        <v>11</v>
      </c>
      <c r="AB3142">
        <v>5</v>
      </c>
      <c r="AC3142">
        <v>44</v>
      </c>
      <c r="AD3142" s="2">
        <v>22577</v>
      </c>
      <c r="AE3142" t="s">
        <v>41</v>
      </c>
    </row>
    <row r="3143" spans="1:31" x14ac:dyDescent="0.3">
      <c r="A3143">
        <v>40328</v>
      </c>
      <c r="B3143" t="s">
        <v>63</v>
      </c>
      <c r="C3143">
        <v>79129174203</v>
      </c>
      <c r="D3143" s="1">
        <v>45502.659722222219</v>
      </c>
      <c r="F3143" t="s">
        <v>142</v>
      </c>
      <c r="G3143" t="s">
        <v>223</v>
      </c>
      <c r="H3143" t="s">
        <v>34</v>
      </c>
      <c r="I3143" t="s">
        <v>1573</v>
      </c>
      <c r="K3143" t="s">
        <v>69</v>
      </c>
      <c r="L3143" t="s">
        <v>36</v>
      </c>
      <c r="M3143" t="s">
        <v>36</v>
      </c>
      <c r="N3143" s="2">
        <v>45502</v>
      </c>
      <c r="O3143" t="s">
        <v>66</v>
      </c>
      <c r="P3143" s="2">
        <v>2958101</v>
      </c>
      <c r="Q3143" s="2">
        <v>45505</v>
      </c>
      <c r="R3143" t="s">
        <v>38</v>
      </c>
      <c r="U3143">
        <v>0</v>
      </c>
      <c r="V3143" t="s">
        <v>39</v>
      </c>
      <c r="W3143" t="s">
        <v>36</v>
      </c>
      <c r="X3143" t="s">
        <v>40</v>
      </c>
      <c r="Z3143" t="s">
        <v>36</v>
      </c>
      <c r="AA3143">
        <v>45</v>
      </c>
      <c r="AB3143">
        <v>10</v>
      </c>
      <c r="AC3143">
        <v>60</v>
      </c>
      <c r="AD3143" s="2">
        <v>29936</v>
      </c>
      <c r="AE3143" t="s">
        <v>41</v>
      </c>
    </row>
    <row r="3144" spans="1:31" x14ac:dyDescent="0.3">
      <c r="A3144">
        <v>40329</v>
      </c>
      <c r="B3144" t="s">
        <v>100</v>
      </c>
      <c r="C3144">
        <v>79088533738</v>
      </c>
      <c r="D3144" s="1">
        <v>45503.309027777781</v>
      </c>
      <c r="E3144" s="1">
        <v>45503.496527777781</v>
      </c>
      <c r="F3144" t="s">
        <v>313</v>
      </c>
      <c r="G3144" t="s">
        <v>102</v>
      </c>
      <c r="H3144" t="s">
        <v>34</v>
      </c>
      <c r="I3144" t="s">
        <v>1574</v>
      </c>
      <c r="K3144" t="s">
        <v>104</v>
      </c>
      <c r="L3144" t="s">
        <v>36</v>
      </c>
      <c r="M3144" t="s">
        <v>36</v>
      </c>
      <c r="N3144" s="2">
        <v>45502</v>
      </c>
      <c r="O3144" t="s">
        <v>105</v>
      </c>
      <c r="P3144" s="2">
        <v>2958101</v>
      </c>
      <c r="Q3144" s="2">
        <v>45505</v>
      </c>
      <c r="R3144" t="s">
        <v>38</v>
      </c>
      <c r="U3144">
        <v>0</v>
      </c>
      <c r="V3144" t="s">
        <v>39</v>
      </c>
      <c r="W3144" t="s">
        <v>36</v>
      </c>
      <c r="X3144" t="s">
        <v>40</v>
      </c>
      <c r="Z3144" t="s">
        <v>36</v>
      </c>
      <c r="AA3144">
        <v>117</v>
      </c>
      <c r="AB3144">
        <v>22</v>
      </c>
      <c r="AC3144">
        <v>13</v>
      </c>
      <c r="AD3144" s="2">
        <v>32107</v>
      </c>
      <c r="AE3144" t="s">
        <v>41</v>
      </c>
    </row>
    <row r="3145" spans="1:31" x14ac:dyDescent="0.3">
      <c r="A3145">
        <v>40330</v>
      </c>
      <c r="B3145" t="s">
        <v>106</v>
      </c>
      <c r="C3145">
        <v>79220695799</v>
      </c>
      <c r="D3145" s="1">
        <v>45503.347222222219</v>
      </c>
      <c r="E3145" s="1">
        <v>45503.694444444445</v>
      </c>
      <c r="F3145" t="s">
        <v>1497</v>
      </c>
      <c r="G3145" t="s">
        <v>1910</v>
      </c>
      <c r="H3145" t="s">
        <v>34</v>
      </c>
      <c r="I3145" t="s">
        <v>1574</v>
      </c>
      <c r="K3145" t="s">
        <v>104</v>
      </c>
      <c r="L3145" t="s">
        <v>36</v>
      </c>
      <c r="M3145" t="s">
        <v>36</v>
      </c>
      <c r="N3145" s="2">
        <v>45502</v>
      </c>
      <c r="O3145" t="s">
        <v>110</v>
      </c>
      <c r="P3145" s="2">
        <v>2958101</v>
      </c>
      <c r="Q3145" s="2">
        <v>45505</v>
      </c>
      <c r="R3145" t="s">
        <v>38</v>
      </c>
      <c r="U3145">
        <v>80</v>
      </c>
      <c r="V3145" t="s">
        <v>39</v>
      </c>
      <c r="W3145" t="s">
        <v>36</v>
      </c>
      <c r="X3145" t="s">
        <v>40</v>
      </c>
      <c r="Z3145" t="s">
        <v>36</v>
      </c>
      <c r="AA3145">
        <v>119</v>
      </c>
      <c r="AB3145">
        <v>23</v>
      </c>
      <c r="AC3145">
        <v>10</v>
      </c>
      <c r="AD3145" s="2">
        <v>36804</v>
      </c>
      <c r="AE3145" t="s">
        <v>41</v>
      </c>
    </row>
    <row r="3146" spans="1:31" x14ac:dyDescent="0.3">
      <c r="A3146">
        <v>40331</v>
      </c>
      <c r="B3146" t="s">
        <v>111</v>
      </c>
      <c r="C3146">
        <v>79222853488</v>
      </c>
      <c r="D3146" s="1">
        <v>45503.361111111109</v>
      </c>
      <c r="E3146" s="1">
        <v>45503.715277777781</v>
      </c>
      <c r="F3146" t="s">
        <v>48</v>
      </c>
      <c r="G3146" t="s">
        <v>33</v>
      </c>
      <c r="H3146" t="s">
        <v>34</v>
      </c>
      <c r="K3146" t="s">
        <v>104</v>
      </c>
      <c r="L3146" t="s">
        <v>36</v>
      </c>
      <c r="M3146" t="s">
        <v>36</v>
      </c>
      <c r="N3146" s="2">
        <v>45502</v>
      </c>
      <c r="O3146" t="s">
        <v>49</v>
      </c>
      <c r="P3146" s="2">
        <v>2958101</v>
      </c>
      <c r="Q3146" s="2">
        <v>45505</v>
      </c>
      <c r="R3146" t="s">
        <v>38</v>
      </c>
      <c r="U3146">
        <v>80</v>
      </c>
      <c r="V3146" t="s">
        <v>39</v>
      </c>
      <c r="W3146" t="s">
        <v>36</v>
      </c>
      <c r="X3146" t="s">
        <v>40</v>
      </c>
      <c r="Z3146" t="s">
        <v>36</v>
      </c>
      <c r="AA3146">
        <v>116</v>
      </c>
      <c r="AB3146">
        <v>23</v>
      </c>
      <c r="AC3146">
        <v>15</v>
      </c>
      <c r="AD3146" s="2">
        <v>37074</v>
      </c>
      <c r="AE3146" t="s">
        <v>41</v>
      </c>
    </row>
    <row r="3147" spans="1:31" x14ac:dyDescent="0.3">
      <c r="A3147">
        <v>40332</v>
      </c>
      <c r="B3147" t="s">
        <v>1882</v>
      </c>
      <c r="C3147">
        <v>79292515235</v>
      </c>
      <c r="D3147" s="1">
        <v>45503.395833333336</v>
      </c>
      <c r="F3147" t="s">
        <v>1897</v>
      </c>
      <c r="G3147" t="s">
        <v>506</v>
      </c>
      <c r="H3147" t="s">
        <v>34</v>
      </c>
      <c r="K3147" t="s">
        <v>54</v>
      </c>
      <c r="L3147" t="s">
        <v>36</v>
      </c>
      <c r="M3147" t="s">
        <v>36</v>
      </c>
      <c r="N3147" s="2">
        <v>45502</v>
      </c>
      <c r="O3147" t="s">
        <v>1885</v>
      </c>
      <c r="P3147" s="2">
        <v>45848</v>
      </c>
      <c r="Q3147" s="2">
        <v>45730</v>
      </c>
      <c r="R3147" t="s">
        <v>38</v>
      </c>
      <c r="U3147">
        <v>0</v>
      </c>
      <c r="V3147" t="s">
        <v>39</v>
      </c>
      <c r="W3147" t="s">
        <v>36</v>
      </c>
      <c r="X3147" t="s">
        <v>40</v>
      </c>
      <c r="Z3147" t="s">
        <v>36</v>
      </c>
      <c r="AA3147">
        <v>3</v>
      </c>
      <c r="AB3147">
        <v>3</v>
      </c>
      <c r="AC3147">
        <v>0</v>
      </c>
      <c r="AD3147" s="2">
        <v>22692</v>
      </c>
      <c r="AE3147" t="s">
        <v>41</v>
      </c>
    </row>
    <row r="3148" spans="1:31" x14ac:dyDescent="0.3">
      <c r="A3148">
        <v>40333</v>
      </c>
      <c r="B3148" t="s">
        <v>898</v>
      </c>
      <c r="C3148">
        <v>79220675252</v>
      </c>
      <c r="D3148" s="1">
        <v>45503.416666666664</v>
      </c>
      <c r="F3148" t="s">
        <v>906</v>
      </c>
      <c r="G3148" t="s">
        <v>506</v>
      </c>
      <c r="H3148" t="s">
        <v>34</v>
      </c>
      <c r="K3148" t="s">
        <v>54</v>
      </c>
      <c r="L3148" t="s">
        <v>36</v>
      </c>
      <c r="M3148" t="s">
        <v>36</v>
      </c>
      <c r="N3148" s="2">
        <v>45502</v>
      </c>
      <c r="O3148" t="s">
        <v>900</v>
      </c>
      <c r="P3148" s="2">
        <v>2958101</v>
      </c>
      <c r="Q3148" s="2">
        <v>45755</v>
      </c>
      <c r="R3148" t="s">
        <v>38</v>
      </c>
      <c r="U3148">
        <v>0</v>
      </c>
      <c r="V3148" t="s">
        <v>39</v>
      </c>
      <c r="W3148" t="s">
        <v>36</v>
      </c>
      <c r="X3148" t="s">
        <v>40</v>
      </c>
      <c r="Z3148" t="s">
        <v>36</v>
      </c>
      <c r="AA3148">
        <v>8</v>
      </c>
      <c r="AB3148">
        <v>0</v>
      </c>
      <c r="AC3148">
        <v>47</v>
      </c>
      <c r="AD3148" s="2">
        <v>17307</v>
      </c>
      <c r="AE3148" t="s">
        <v>41</v>
      </c>
    </row>
    <row r="3149" spans="1:31" x14ac:dyDescent="0.3">
      <c r="A3149">
        <v>40334</v>
      </c>
      <c r="B3149" t="s">
        <v>165</v>
      </c>
      <c r="C3149">
        <v>79129174203</v>
      </c>
      <c r="D3149" s="1">
        <v>45503.479166666664</v>
      </c>
      <c r="E3149" s="1">
        <v>45503.677083333336</v>
      </c>
      <c r="F3149" t="s">
        <v>1046</v>
      </c>
      <c r="G3149" t="s">
        <v>33</v>
      </c>
      <c r="H3149" t="s">
        <v>34</v>
      </c>
      <c r="I3149" t="s">
        <v>1573</v>
      </c>
      <c r="K3149" t="s">
        <v>104</v>
      </c>
      <c r="L3149" t="s">
        <v>36</v>
      </c>
      <c r="M3149" t="s">
        <v>36</v>
      </c>
      <c r="N3149" s="2">
        <v>45502</v>
      </c>
      <c r="O3149" t="s">
        <v>66</v>
      </c>
      <c r="P3149" s="2">
        <v>2958101</v>
      </c>
      <c r="Q3149" s="2">
        <v>45505</v>
      </c>
      <c r="R3149" t="s">
        <v>38</v>
      </c>
      <c r="U3149">
        <v>80</v>
      </c>
      <c r="V3149" t="s">
        <v>39</v>
      </c>
      <c r="W3149" t="s">
        <v>36</v>
      </c>
      <c r="X3149" t="s">
        <v>40</v>
      </c>
      <c r="Z3149" t="s">
        <v>36</v>
      </c>
      <c r="AA3149">
        <v>126</v>
      </c>
      <c r="AB3149">
        <v>22</v>
      </c>
      <c r="AC3149">
        <v>12</v>
      </c>
      <c r="AD3149" s="2">
        <v>29936</v>
      </c>
      <c r="AE3149" t="s">
        <v>41</v>
      </c>
    </row>
    <row r="3150" spans="1:31" x14ac:dyDescent="0.3">
      <c r="A3150">
        <v>40335</v>
      </c>
      <c r="B3150" t="s">
        <v>154</v>
      </c>
      <c r="C3150">
        <v>79220530810</v>
      </c>
      <c r="D3150" s="1">
        <v>45503.5</v>
      </c>
      <c r="F3150" t="s">
        <v>1907</v>
      </c>
      <c r="G3150" t="s">
        <v>33</v>
      </c>
      <c r="H3150" t="s">
        <v>34</v>
      </c>
      <c r="I3150" t="s">
        <v>1911</v>
      </c>
      <c r="K3150" t="s">
        <v>54</v>
      </c>
      <c r="L3150" t="s">
        <v>36</v>
      </c>
      <c r="M3150" t="s">
        <v>36</v>
      </c>
      <c r="N3150" s="2">
        <v>45502</v>
      </c>
      <c r="O3150" t="s">
        <v>156</v>
      </c>
      <c r="P3150" s="2">
        <v>46187</v>
      </c>
      <c r="Q3150" s="2">
        <v>46013</v>
      </c>
      <c r="R3150" t="s">
        <v>38</v>
      </c>
      <c r="U3150">
        <v>0</v>
      </c>
      <c r="V3150" t="s">
        <v>39</v>
      </c>
      <c r="W3150" t="s">
        <v>36</v>
      </c>
      <c r="X3150" t="s">
        <v>40</v>
      </c>
      <c r="Z3150" t="s">
        <v>36</v>
      </c>
      <c r="AA3150">
        <v>14</v>
      </c>
      <c r="AB3150">
        <v>4</v>
      </c>
      <c r="AC3150">
        <v>34</v>
      </c>
      <c r="AD3150" s="2">
        <v>17353</v>
      </c>
      <c r="AE3150" t="s">
        <v>41</v>
      </c>
    </row>
    <row r="3151" spans="1:31" x14ac:dyDescent="0.3">
      <c r="A3151">
        <v>40337</v>
      </c>
      <c r="B3151" t="s">
        <v>569</v>
      </c>
      <c r="C3151">
        <v>79088530736</v>
      </c>
      <c r="D3151" s="1">
        <v>45503.4375</v>
      </c>
      <c r="F3151" t="s">
        <v>1135</v>
      </c>
      <c r="G3151" t="s">
        <v>308</v>
      </c>
      <c r="H3151" t="s">
        <v>34</v>
      </c>
      <c r="K3151" t="s">
        <v>97</v>
      </c>
      <c r="L3151" t="s">
        <v>36</v>
      </c>
      <c r="M3151" t="s">
        <v>36</v>
      </c>
      <c r="N3151" s="2">
        <v>45502</v>
      </c>
      <c r="O3151" t="s">
        <v>1360</v>
      </c>
      <c r="P3151" s="2">
        <v>46488</v>
      </c>
      <c r="Q3151" s="2">
        <v>45678</v>
      </c>
      <c r="R3151" t="s">
        <v>38</v>
      </c>
      <c r="U3151">
        <v>0</v>
      </c>
      <c r="V3151" t="s">
        <v>39</v>
      </c>
      <c r="W3151" t="s">
        <v>36</v>
      </c>
      <c r="X3151" t="s">
        <v>40</v>
      </c>
      <c r="Z3151" t="s">
        <v>36</v>
      </c>
      <c r="AA3151">
        <v>24</v>
      </c>
      <c r="AB3151">
        <v>2</v>
      </c>
      <c r="AC3151">
        <v>43</v>
      </c>
      <c r="AD3151" s="2">
        <v>22415</v>
      </c>
      <c r="AE3151" t="s">
        <v>41</v>
      </c>
    </row>
    <row r="3152" spans="1:31" x14ac:dyDescent="0.3">
      <c r="A3152">
        <v>40339</v>
      </c>
      <c r="B3152" t="s">
        <v>1789</v>
      </c>
      <c r="C3152">
        <v>79615573350</v>
      </c>
      <c r="D3152" s="1">
        <v>45503.625</v>
      </c>
      <c r="E3152" s="1">
        <v>45503.729166666664</v>
      </c>
      <c r="F3152" t="s">
        <v>989</v>
      </c>
      <c r="G3152" t="s">
        <v>989</v>
      </c>
      <c r="H3152" t="s">
        <v>34</v>
      </c>
      <c r="K3152" t="s">
        <v>69</v>
      </c>
      <c r="L3152" t="s">
        <v>36</v>
      </c>
      <c r="M3152" t="s">
        <v>36</v>
      </c>
      <c r="N3152" s="2">
        <v>45502</v>
      </c>
      <c r="O3152" t="s">
        <v>1791</v>
      </c>
      <c r="P3152" s="2">
        <v>46187</v>
      </c>
      <c r="Q3152" s="2">
        <v>45704</v>
      </c>
      <c r="R3152" t="s">
        <v>38</v>
      </c>
      <c r="U3152">
        <v>0</v>
      </c>
      <c r="V3152" t="s">
        <v>39</v>
      </c>
      <c r="W3152" t="s">
        <v>36</v>
      </c>
      <c r="X3152" t="s">
        <v>40</v>
      </c>
      <c r="Z3152" t="s">
        <v>36</v>
      </c>
      <c r="AA3152">
        <v>15</v>
      </c>
      <c r="AB3152">
        <v>15</v>
      </c>
      <c r="AC3152">
        <v>1</v>
      </c>
      <c r="AD3152" s="2">
        <v>12029</v>
      </c>
      <c r="AE3152" t="s">
        <v>41</v>
      </c>
    </row>
    <row r="3153" spans="1:31" x14ac:dyDescent="0.3">
      <c r="A3153">
        <v>40344</v>
      </c>
      <c r="B3153" t="s">
        <v>100</v>
      </c>
      <c r="C3153">
        <v>79088533738</v>
      </c>
      <c r="D3153" s="1">
        <v>45504.309027777781</v>
      </c>
      <c r="E3153" s="1">
        <v>45504.496527777781</v>
      </c>
      <c r="F3153" t="s">
        <v>313</v>
      </c>
      <c r="G3153" t="s">
        <v>102</v>
      </c>
      <c r="H3153" t="s">
        <v>34</v>
      </c>
      <c r="I3153" t="s">
        <v>109</v>
      </c>
      <c r="K3153" t="s">
        <v>104</v>
      </c>
      <c r="L3153" t="s">
        <v>36</v>
      </c>
      <c r="M3153" t="s">
        <v>36</v>
      </c>
      <c r="N3153" s="2">
        <v>45503</v>
      </c>
      <c r="O3153" t="s">
        <v>105</v>
      </c>
      <c r="P3153" s="2">
        <v>2958101</v>
      </c>
      <c r="Q3153" s="2">
        <v>45505</v>
      </c>
      <c r="R3153" t="s">
        <v>38</v>
      </c>
      <c r="U3153">
        <v>80</v>
      </c>
      <c r="V3153" t="s">
        <v>39</v>
      </c>
      <c r="W3153" t="s">
        <v>36</v>
      </c>
      <c r="X3153" t="s">
        <v>40</v>
      </c>
      <c r="Z3153" t="s">
        <v>36</v>
      </c>
      <c r="AA3153">
        <v>117</v>
      </c>
      <c r="AB3153">
        <v>22</v>
      </c>
      <c r="AC3153">
        <v>13</v>
      </c>
      <c r="AD3153" s="2">
        <v>32107</v>
      </c>
      <c r="AE3153" t="s">
        <v>41</v>
      </c>
    </row>
    <row r="3154" spans="1:31" x14ac:dyDescent="0.3">
      <c r="A3154">
        <v>40345</v>
      </c>
      <c r="B3154" t="s">
        <v>42</v>
      </c>
      <c r="C3154">
        <v>79124234593</v>
      </c>
      <c r="D3154" s="1">
        <v>45504.322916666664</v>
      </c>
      <c r="F3154" t="s">
        <v>1912</v>
      </c>
      <c r="G3154" t="s">
        <v>580</v>
      </c>
      <c r="H3154" t="s">
        <v>34</v>
      </c>
      <c r="K3154" t="s">
        <v>54</v>
      </c>
      <c r="L3154" t="s">
        <v>36</v>
      </c>
      <c r="M3154" t="s">
        <v>36</v>
      </c>
      <c r="N3154" s="2">
        <v>45503</v>
      </c>
      <c r="O3154" t="s">
        <v>46</v>
      </c>
      <c r="P3154" s="2">
        <v>46125</v>
      </c>
      <c r="Q3154" s="2">
        <v>45762</v>
      </c>
      <c r="R3154" t="s">
        <v>38</v>
      </c>
      <c r="U3154">
        <v>0</v>
      </c>
      <c r="V3154" t="s">
        <v>39</v>
      </c>
      <c r="W3154" t="s">
        <v>36</v>
      </c>
      <c r="X3154" t="s">
        <v>40</v>
      </c>
      <c r="Z3154" t="s">
        <v>36</v>
      </c>
      <c r="AA3154">
        <v>30</v>
      </c>
      <c r="AB3154">
        <v>1</v>
      </c>
      <c r="AC3154">
        <v>48</v>
      </c>
      <c r="AD3154" s="2">
        <v>22606</v>
      </c>
      <c r="AE3154" t="s">
        <v>41</v>
      </c>
    </row>
    <row r="3155" spans="1:31" x14ac:dyDescent="0.3">
      <c r="A3155">
        <v>40346</v>
      </c>
      <c r="B3155" t="s">
        <v>362</v>
      </c>
      <c r="C3155">
        <v>79220695799</v>
      </c>
      <c r="D3155" s="1">
        <v>45504.347222222219</v>
      </c>
      <c r="E3155" s="1">
        <v>45504.694444444445</v>
      </c>
      <c r="F3155" t="s">
        <v>274</v>
      </c>
      <c r="G3155" t="s">
        <v>108</v>
      </c>
      <c r="H3155" t="s">
        <v>34</v>
      </c>
      <c r="I3155" t="s">
        <v>109</v>
      </c>
      <c r="K3155" t="s">
        <v>104</v>
      </c>
      <c r="L3155" t="s">
        <v>36</v>
      </c>
      <c r="M3155" t="s">
        <v>36</v>
      </c>
      <c r="N3155" s="2">
        <v>45503</v>
      </c>
      <c r="O3155" t="s">
        <v>110</v>
      </c>
      <c r="P3155" s="2">
        <v>2958101</v>
      </c>
      <c r="Q3155" s="2">
        <v>45505</v>
      </c>
      <c r="R3155" t="s">
        <v>38</v>
      </c>
      <c r="U3155">
        <v>0</v>
      </c>
      <c r="V3155" t="s">
        <v>39</v>
      </c>
      <c r="W3155" t="s">
        <v>36</v>
      </c>
      <c r="X3155" t="s">
        <v>40</v>
      </c>
      <c r="Z3155" t="s">
        <v>36</v>
      </c>
      <c r="AA3155">
        <v>9</v>
      </c>
      <c r="AB3155">
        <v>0</v>
      </c>
      <c r="AC3155">
        <v>172</v>
      </c>
      <c r="AD3155" s="2">
        <v>36804</v>
      </c>
      <c r="AE3155" t="s">
        <v>41</v>
      </c>
    </row>
    <row r="3156" spans="1:31" x14ac:dyDescent="0.3">
      <c r="A3156">
        <v>40347</v>
      </c>
      <c r="B3156" t="s">
        <v>47</v>
      </c>
      <c r="C3156">
        <v>79222853488</v>
      </c>
      <c r="D3156" s="1">
        <v>45504.361111111109</v>
      </c>
      <c r="E3156" s="1">
        <v>45504.715277777781</v>
      </c>
      <c r="F3156" t="s">
        <v>48</v>
      </c>
      <c r="G3156" t="s">
        <v>33</v>
      </c>
      <c r="H3156" t="s">
        <v>34</v>
      </c>
      <c r="K3156" t="s">
        <v>104</v>
      </c>
      <c r="L3156" t="s">
        <v>36</v>
      </c>
      <c r="M3156" t="s">
        <v>36</v>
      </c>
      <c r="N3156" s="2">
        <v>45503</v>
      </c>
      <c r="O3156" t="s">
        <v>49</v>
      </c>
      <c r="P3156" s="2">
        <v>2958101</v>
      </c>
      <c r="Q3156" s="2">
        <v>45644</v>
      </c>
      <c r="R3156" t="s">
        <v>38</v>
      </c>
      <c r="U3156">
        <v>80</v>
      </c>
      <c r="V3156" t="s">
        <v>39</v>
      </c>
      <c r="W3156" t="s">
        <v>36</v>
      </c>
      <c r="X3156" t="s">
        <v>40</v>
      </c>
      <c r="Z3156" t="s">
        <v>36</v>
      </c>
      <c r="AA3156">
        <v>26</v>
      </c>
      <c r="AB3156">
        <v>0</v>
      </c>
      <c r="AC3156">
        <v>255</v>
      </c>
      <c r="AD3156" s="2">
        <v>37074</v>
      </c>
      <c r="AE3156" t="s">
        <v>41</v>
      </c>
    </row>
    <row r="3157" spans="1:31" x14ac:dyDescent="0.3">
      <c r="A3157">
        <v>40348</v>
      </c>
      <c r="B3157" t="s">
        <v>81</v>
      </c>
      <c r="C3157">
        <v>79220506215</v>
      </c>
      <c r="D3157" s="1">
        <v>45504.416666666664</v>
      </c>
      <c r="F3157" t="s">
        <v>1913</v>
      </c>
      <c r="G3157" t="s">
        <v>506</v>
      </c>
      <c r="H3157" t="s">
        <v>34</v>
      </c>
      <c r="K3157" t="s">
        <v>54</v>
      </c>
      <c r="L3157" t="s">
        <v>36</v>
      </c>
      <c r="M3157" t="s">
        <v>36</v>
      </c>
      <c r="N3157" s="2">
        <v>45503</v>
      </c>
      <c r="O3157" t="s">
        <v>84</v>
      </c>
      <c r="P3157" s="2">
        <v>45642</v>
      </c>
      <c r="Q3157" s="2">
        <v>45628</v>
      </c>
      <c r="R3157" t="s">
        <v>38</v>
      </c>
      <c r="U3157">
        <v>0</v>
      </c>
      <c r="V3157" t="s">
        <v>39</v>
      </c>
      <c r="W3157" t="s">
        <v>36</v>
      </c>
      <c r="X3157" t="s">
        <v>40</v>
      </c>
      <c r="Z3157" t="s">
        <v>36</v>
      </c>
      <c r="AA3157">
        <v>30</v>
      </c>
      <c r="AB3157">
        <v>5</v>
      </c>
      <c r="AC3157">
        <v>41</v>
      </c>
      <c r="AD3157" s="2">
        <v>18736</v>
      </c>
      <c r="AE3157" t="s">
        <v>41</v>
      </c>
    </row>
    <row r="3158" spans="1:31" x14ac:dyDescent="0.3">
      <c r="A3158">
        <v>40349</v>
      </c>
      <c r="B3158" t="s">
        <v>665</v>
      </c>
      <c r="C3158">
        <v>79821708327</v>
      </c>
      <c r="D3158" s="1">
        <v>45504.472222222219</v>
      </c>
      <c r="E3158" s="1">
        <v>45504.659722222219</v>
      </c>
      <c r="F3158" t="s">
        <v>1629</v>
      </c>
      <c r="G3158" t="s">
        <v>506</v>
      </c>
      <c r="H3158" t="s">
        <v>34</v>
      </c>
      <c r="I3158" t="s">
        <v>116</v>
      </c>
      <c r="K3158" t="s">
        <v>54</v>
      </c>
      <c r="L3158" t="s">
        <v>36</v>
      </c>
      <c r="M3158" t="s">
        <v>36</v>
      </c>
      <c r="N3158" s="2">
        <v>45503</v>
      </c>
      <c r="O3158" t="s">
        <v>668</v>
      </c>
      <c r="P3158" s="2">
        <v>45959</v>
      </c>
      <c r="Q3158" s="2">
        <v>45678</v>
      </c>
      <c r="R3158" t="s">
        <v>38</v>
      </c>
      <c r="U3158">
        <v>80</v>
      </c>
      <c r="V3158" t="s">
        <v>39</v>
      </c>
      <c r="W3158" t="s">
        <v>36</v>
      </c>
      <c r="X3158" t="s">
        <v>40</v>
      </c>
      <c r="Z3158" t="s">
        <v>36</v>
      </c>
      <c r="AA3158">
        <v>22</v>
      </c>
      <c r="AB3158">
        <v>13</v>
      </c>
      <c r="AC3158">
        <v>47</v>
      </c>
      <c r="AD3158" s="2">
        <v>18565</v>
      </c>
      <c r="AE3158" t="s">
        <v>41</v>
      </c>
    </row>
    <row r="3159" spans="1:31" x14ac:dyDescent="0.3">
      <c r="A3159">
        <v>40350</v>
      </c>
      <c r="B3159" t="s">
        <v>165</v>
      </c>
      <c r="C3159">
        <v>79129174203</v>
      </c>
      <c r="D3159" s="1">
        <v>45504.479166666664</v>
      </c>
      <c r="E3159" s="1">
        <v>45504.677083333336</v>
      </c>
      <c r="F3159" t="s">
        <v>1046</v>
      </c>
      <c r="G3159" t="s">
        <v>33</v>
      </c>
      <c r="H3159" t="s">
        <v>34</v>
      </c>
      <c r="I3159" t="s">
        <v>279</v>
      </c>
      <c r="K3159" t="s">
        <v>104</v>
      </c>
      <c r="L3159" t="s">
        <v>36</v>
      </c>
      <c r="M3159" t="s">
        <v>36</v>
      </c>
      <c r="N3159" s="2">
        <v>45503</v>
      </c>
      <c r="O3159" t="s">
        <v>66</v>
      </c>
      <c r="P3159" s="2">
        <v>2958101</v>
      </c>
      <c r="Q3159" s="2">
        <v>45505</v>
      </c>
      <c r="R3159" t="s">
        <v>38</v>
      </c>
      <c r="U3159">
        <v>80</v>
      </c>
      <c r="V3159" t="s">
        <v>39</v>
      </c>
      <c r="W3159" t="s">
        <v>36</v>
      </c>
      <c r="X3159" t="s">
        <v>40</v>
      </c>
      <c r="Z3159" t="s">
        <v>36</v>
      </c>
      <c r="AA3159">
        <v>126</v>
      </c>
      <c r="AB3159">
        <v>22</v>
      </c>
      <c r="AC3159">
        <v>12</v>
      </c>
      <c r="AD3159" s="2">
        <v>29936</v>
      </c>
      <c r="AE3159" t="s">
        <v>41</v>
      </c>
    </row>
    <row r="3160" spans="1:31" x14ac:dyDescent="0.3">
      <c r="A3160">
        <v>40351</v>
      </c>
      <c r="B3160" t="s">
        <v>427</v>
      </c>
      <c r="C3160">
        <v>79124229694</v>
      </c>
      <c r="D3160" s="1">
        <v>45504.5</v>
      </c>
      <c r="F3160" t="s">
        <v>1914</v>
      </c>
      <c r="G3160" t="s">
        <v>1139</v>
      </c>
      <c r="H3160" t="s">
        <v>34</v>
      </c>
      <c r="K3160" t="s">
        <v>54</v>
      </c>
      <c r="L3160" t="s">
        <v>36</v>
      </c>
      <c r="M3160" t="s">
        <v>36</v>
      </c>
      <c r="N3160" s="2">
        <v>45503</v>
      </c>
      <c r="O3160" t="s">
        <v>429</v>
      </c>
      <c r="P3160" s="2">
        <v>45510</v>
      </c>
      <c r="Q3160" s="2">
        <v>45511</v>
      </c>
      <c r="R3160" t="s">
        <v>38</v>
      </c>
      <c r="U3160">
        <v>0</v>
      </c>
      <c r="V3160" t="s">
        <v>39</v>
      </c>
      <c r="W3160" t="s">
        <v>36</v>
      </c>
      <c r="X3160" t="s">
        <v>40</v>
      </c>
      <c r="Z3160" t="s">
        <v>36</v>
      </c>
      <c r="AA3160">
        <v>24</v>
      </c>
      <c r="AB3160">
        <v>7</v>
      </c>
      <c r="AC3160">
        <v>37</v>
      </c>
      <c r="AD3160" s="2">
        <v>22679</v>
      </c>
      <c r="AE3160" t="s">
        <v>41</v>
      </c>
    </row>
    <row r="3161" spans="1:31" x14ac:dyDescent="0.3">
      <c r="A3161">
        <v>40355</v>
      </c>
      <c r="B3161" t="s">
        <v>376</v>
      </c>
      <c r="C3161">
        <v>79320520250</v>
      </c>
      <c r="D3161" s="1">
        <v>45504.614583333336</v>
      </c>
      <c r="F3161" t="s">
        <v>377</v>
      </c>
      <c r="G3161" t="s">
        <v>506</v>
      </c>
      <c r="H3161" t="s">
        <v>34</v>
      </c>
      <c r="K3161" t="s">
        <v>54</v>
      </c>
      <c r="L3161" t="s">
        <v>36</v>
      </c>
      <c r="M3161" t="s">
        <v>36</v>
      </c>
      <c r="N3161" s="2">
        <v>45503</v>
      </c>
      <c r="O3161" t="s">
        <v>378</v>
      </c>
      <c r="P3161" s="2">
        <v>46174</v>
      </c>
      <c r="Q3161" s="2">
        <v>45678</v>
      </c>
      <c r="R3161" t="s">
        <v>38</v>
      </c>
      <c r="U3161">
        <v>0</v>
      </c>
      <c r="V3161" t="s">
        <v>39</v>
      </c>
      <c r="W3161" t="s">
        <v>36</v>
      </c>
      <c r="X3161" t="s">
        <v>40</v>
      </c>
      <c r="Z3161" t="s">
        <v>36</v>
      </c>
      <c r="AA3161">
        <v>13</v>
      </c>
      <c r="AB3161">
        <v>1</v>
      </c>
      <c r="AC3161">
        <v>17</v>
      </c>
      <c r="AD3161" s="2">
        <v>30981</v>
      </c>
      <c r="AE3161" t="s">
        <v>41</v>
      </c>
    </row>
    <row r="3162" spans="1:31" x14ac:dyDescent="0.3">
      <c r="A3162">
        <v>40356</v>
      </c>
      <c r="B3162" t="s">
        <v>1665</v>
      </c>
      <c r="C3162" t="s">
        <v>1666</v>
      </c>
      <c r="D3162" s="1">
        <v>45504.625</v>
      </c>
      <c r="F3162" t="s">
        <v>1915</v>
      </c>
      <c r="G3162" t="s">
        <v>913</v>
      </c>
      <c r="H3162" t="s">
        <v>34</v>
      </c>
      <c r="I3162" t="s">
        <v>1916</v>
      </c>
      <c r="K3162" t="s">
        <v>54</v>
      </c>
      <c r="L3162" t="s">
        <v>36</v>
      </c>
      <c r="M3162" t="s">
        <v>36</v>
      </c>
      <c r="N3162" s="2">
        <v>45503</v>
      </c>
      <c r="O3162" t="s">
        <v>1668</v>
      </c>
      <c r="P3162" s="2">
        <v>46133</v>
      </c>
      <c r="Q3162" s="2">
        <v>46129</v>
      </c>
      <c r="R3162" t="s">
        <v>38</v>
      </c>
      <c r="U3162">
        <v>0</v>
      </c>
      <c r="V3162" t="s">
        <v>39</v>
      </c>
      <c r="W3162" t="s">
        <v>36</v>
      </c>
      <c r="X3162" t="s">
        <v>40</v>
      </c>
      <c r="Z3162" t="s">
        <v>36</v>
      </c>
      <c r="AA3162">
        <v>3</v>
      </c>
      <c r="AB3162">
        <v>2</v>
      </c>
      <c r="AC3162">
        <v>1</v>
      </c>
      <c r="AD3162" s="2">
        <v>27534</v>
      </c>
      <c r="AE3162" t="s">
        <v>41</v>
      </c>
    </row>
    <row r="3163" spans="1:31" x14ac:dyDescent="0.3">
      <c r="A3163">
        <v>40357</v>
      </c>
      <c r="B3163" t="s">
        <v>489</v>
      </c>
      <c r="C3163">
        <v>79224509177</v>
      </c>
      <c r="D3163" s="1">
        <v>45504.645833333336</v>
      </c>
      <c r="F3163" t="s">
        <v>490</v>
      </c>
      <c r="G3163" t="s">
        <v>1654</v>
      </c>
      <c r="H3163" t="s">
        <v>34</v>
      </c>
      <c r="K3163" t="s">
        <v>54</v>
      </c>
      <c r="L3163" t="s">
        <v>36</v>
      </c>
      <c r="M3163" t="s">
        <v>36</v>
      </c>
      <c r="N3163" s="2">
        <v>45503</v>
      </c>
      <c r="O3163" t="s">
        <v>491</v>
      </c>
      <c r="P3163" s="2">
        <v>2958101</v>
      </c>
      <c r="Q3163" s="2">
        <v>45504</v>
      </c>
      <c r="R3163" t="s">
        <v>38</v>
      </c>
      <c r="U3163">
        <v>0</v>
      </c>
      <c r="V3163" t="s">
        <v>39</v>
      </c>
      <c r="W3163" t="s">
        <v>36</v>
      </c>
      <c r="X3163" t="s">
        <v>40</v>
      </c>
      <c r="Z3163" t="s">
        <v>36</v>
      </c>
      <c r="AA3163">
        <v>26</v>
      </c>
      <c r="AB3163">
        <v>5</v>
      </c>
      <c r="AC3163">
        <v>32</v>
      </c>
      <c r="AD3163" s="2">
        <v>21032</v>
      </c>
      <c r="AE3163" t="s">
        <v>41</v>
      </c>
    </row>
    <row r="3164" spans="1:31" x14ac:dyDescent="0.3">
      <c r="A3164">
        <v>40358</v>
      </c>
      <c r="B3164" t="s">
        <v>1789</v>
      </c>
      <c r="C3164">
        <v>79615573350</v>
      </c>
      <c r="D3164" s="1">
        <v>45504.625</v>
      </c>
      <c r="F3164" t="s">
        <v>989</v>
      </c>
      <c r="G3164" t="s">
        <v>989</v>
      </c>
      <c r="H3164" t="s">
        <v>34</v>
      </c>
      <c r="I3164" t="s">
        <v>109</v>
      </c>
      <c r="K3164" t="s">
        <v>212</v>
      </c>
      <c r="L3164" t="s">
        <v>36</v>
      </c>
      <c r="M3164" t="s">
        <v>36</v>
      </c>
      <c r="N3164" s="2">
        <v>45503</v>
      </c>
      <c r="O3164" t="s">
        <v>1791</v>
      </c>
      <c r="P3164" s="2">
        <v>46187</v>
      </c>
      <c r="Q3164" s="2">
        <v>45704</v>
      </c>
      <c r="R3164" t="s">
        <v>38</v>
      </c>
      <c r="U3164">
        <v>0</v>
      </c>
      <c r="V3164" t="s">
        <v>39</v>
      </c>
      <c r="W3164" t="s">
        <v>36</v>
      </c>
      <c r="X3164" t="s">
        <v>40</v>
      </c>
      <c r="Z3164" t="s">
        <v>36</v>
      </c>
      <c r="AA3164">
        <v>16</v>
      </c>
      <c r="AB3164">
        <v>15</v>
      </c>
      <c r="AC3164">
        <v>1</v>
      </c>
      <c r="AD3164" s="2">
        <v>12029</v>
      </c>
      <c r="AE3164" t="s">
        <v>41</v>
      </c>
    </row>
    <row r="3165" spans="1:31" x14ac:dyDescent="0.3">
      <c r="A3165">
        <v>40359</v>
      </c>
      <c r="B3165" t="s">
        <v>63</v>
      </c>
      <c r="C3165">
        <v>79129174203</v>
      </c>
      <c r="D3165" s="1">
        <v>45503.697916666664</v>
      </c>
      <c r="F3165" t="s">
        <v>33</v>
      </c>
      <c r="G3165" t="s">
        <v>1133</v>
      </c>
      <c r="H3165" t="s">
        <v>34</v>
      </c>
      <c r="K3165" t="s">
        <v>69</v>
      </c>
      <c r="L3165" t="s">
        <v>36</v>
      </c>
      <c r="M3165" t="s">
        <v>36</v>
      </c>
      <c r="N3165" s="2">
        <v>45503</v>
      </c>
      <c r="O3165" t="s">
        <v>66</v>
      </c>
      <c r="P3165" s="2">
        <v>2958101</v>
      </c>
      <c r="Q3165" s="2">
        <v>45505</v>
      </c>
      <c r="R3165" t="s">
        <v>38</v>
      </c>
      <c r="U3165">
        <v>0</v>
      </c>
      <c r="V3165" t="s">
        <v>39</v>
      </c>
      <c r="W3165" t="s">
        <v>36</v>
      </c>
      <c r="X3165" t="s">
        <v>40</v>
      </c>
      <c r="Z3165" t="s">
        <v>36</v>
      </c>
      <c r="AA3165">
        <v>45</v>
      </c>
      <c r="AB3165">
        <v>10</v>
      </c>
      <c r="AC3165">
        <v>60</v>
      </c>
      <c r="AD3165" s="2">
        <v>29936</v>
      </c>
      <c r="AE3165" t="s">
        <v>41</v>
      </c>
    </row>
    <row r="3166" spans="1:31" x14ac:dyDescent="0.3">
      <c r="A3166">
        <v>40360</v>
      </c>
      <c r="B3166" t="s">
        <v>63</v>
      </c>
      <c r="C3166">
        <v>79129174203</v>
      </c>
      <c r="D3166" s="1">
        <v>45495.666666666664</v>
      </c>
      <c r="F3166" t="s">
        <v>33</v>
      </c>
      <c r="G3166" t="s">
        <v>295</v>
      </c>
      <c r="H3166" t="s">
        <v>34</v>
      </c>
      <c r="K3166" t="s">
        <v>69</v>
      </c>
      <c r="L3166" t="s">
        <v>36</v>
      </c>
      <c r="M3166" t="s">
        <v>36</v>
      </c>
      <c r="N3166" s="2">
        <v>45495</v>
      </c>
      <c r="O3166" t="s">
        <v>66</v>
      </c>
      <c r="P3166" s="2">
        <v>2958101</v>
      </c>
      <c r="Q3166" s="2">
        <v>45505</v>
      </c>
      <c r="R3166" t="s">
        <v>38</v>
      </c>
      <c r="U3166">
        <v>0</v>
      </c>
      <c r="V3166" t="s">
        <v>39</v>
      </c>
      <c r="W3166" t="s">
        <v>36</v>
      </c>
      <c r="X3166" t="s">
        <v>40</v>
      </c>
      <c r="Z3166" t="s">
        <v>36</v>
      </c>
      <c r="AA3166">
        <v>45</v>
      </c>
      <c r="AB3166">
        <v>10</v>
      </c>
      <c r="AC3166">
        <v>60</v>
      </c>
      <c r="AD3166" s="2">
        <v>29936</v>
      </c>
      <c r="AE3166" t="s">
        <v>41</v>
      </c>
    </row>
    <row r="3167" spans="1:31" x14ac:dyDescent="0.3">
      <c r="A3167">
        <v>40410</v>
      </c>
      <c r="B3167" t="s">
        <v>391</v>
      </c>
      <c r="C3167">
        <v>79222803822</v>
      </c>
      <c r="D3167" s="1">
        <v>45309.427083333336</v>
      </c>
      <c r="F3167" t="s">
        <v>392</v>
      </c>
      <c r="G3167" t="s">
        <v>393</v>
      </c>
      <c r="H3167" t="s">
        <v>34</v>
      </c>
      <c r="K3167" t="s">
        <v>212</v>
      </c>
      <c r="L3167" t="s">
        <v>36</v>
      </c>
      <c r="M3167" t="s">
        <v>36</v>
      </c>
      <c r="N3167" s="2">
        <v>45308</v>
      </c>
      <c r="O3167" t="s">
        <v>1917</v>
      </c>
      <c r="P3167" s="2">
        <v>45854</v>
      </c>
      <c r="Q3167" s="2">
        <v>45594</v>
      </c>
      <c r="R3167" t="s">
        <v>38</v>
      </c>
      <c r="U3167">
        <v>0</v>
      </c>
      <c r="V3167" t="s">
        <v>39</v>
      </c>
      <c r="W3167" t="s">
        <v>36</v>
      </c>
      <c r="X3167" t="s">
        <v>40</v>
      </c>
      <c r="Z3167" t="s">
        <v>36</v>
      </c>
      <c r="AA3167">
        <v>39</v>
      </c>
      <c r="AB3167">
        <v>0</v>
      </c>
      <c r="AC3167">
        <v>37</v>
      </c>
      <c r="AD3167" s="2">
        <v>20167</v>
      </c>
      <c r="AE3167" t="s">
        <v>41</v>
      </c>
    </row>
    <row r="3168" spans="1:31" x14ac:dyDescent="0.3">
      <c r="A3168">
        <v>40411</v>
      </c>
      <c r="B3168" t="s">
        <v>391</v>
      </c>
      <c r="C3168">
        <v>79222803822</v>
      </c>
      <c r="D3168" s="1">
        <v>45311.6875</v>
      </c>
      <c r="F3168" t="s">
        <v>392</v>
      </c>
      <c r="G3168" t="s">
        <v>457</v>
      </c>
      <c r="H3168" t="s">
        <v>34</v>
      </c>
      <c r="K3168" t="s">
        <v>97</v>
      </c>
      <c r="L3168" t="s">
        <v>36</v>
      </c>
      <c r="M3168" t="s">
        <v>36</v>
      </c>
      <c r="N3168" s="2">
        <v>45310</v>
      </c>
      <c r="O3168" t="s">
        <v>1917</v>
      </c>
      <c r="P3168" s="2">
        <v>45854</v>
      </c>
      <c r="Q3168" s="2">
        <v>45594</v>
      </c>
      <c r="R3168" t="s">
        <v>38</v>
      </c>
      <c r="U3168">
        <v>0</v>
      </c>
      <c r="V3168" t="s">
        <v>39</v>
      </c>
      <c r="W3168" t="s">
        <v>36</v>
      </c>
      <c r="X3168" t="s">
        <v>40</v>
      </c>
      <c r="Z3168" t="s">
        <v>36</v>
      </c>
      <c r="AA3168">
        <v>39</v>
      </c>
      <c r="AB3168">
        <v>0</v>
      </c>
      <c r="AC3168">
        <v>37</v>
      </c>
      <c r="AD3168" s="2">
        <v>20167</v>
      </c>
      <c r="AE3168" t="s">
        <v>41</v>
      </c>
    </row>
    <row r="3169" spans="1:31" x14ac:dyDescent="0.3">
      <c r="A3169">
        <v>40413</v>
      </c>
      <c r="B3169" t="s">
        <v>391</v>
      </c>
      <c r="C3169">
        <v>79222803822</v>
      </c>
      <c r="D3169" s="1">
        <v>45323.409722222219</v>
      </c>
      <c r="F3169" t="s">
        <v>392</v>
      </c>
      <c r="G3169" t="s">
        <v>52</v>
      </c>
      <c r="H3169" t="s">
        <v>34</v>
      </c>
      <c r="K3169" t="s">
        <v>54</v>
      </c>
      <c r="L3169" t="s">
        <v>36</v>
      </c>
      <c r="M3169" t="s">
        <v>36</v>
      </c>
      <c r="N3169" s="2">
        <v>45322</v>
      </c>
      <c r="O3169" t="s">
        <v>1917</v>
      </c>
      <c r="P3169" s="2">
        <v>45854</v>
      </c>
      <c r="Q3169" s="2">
        <v>45509</v>
      </c>
      <c r="R3169" t="s">
        <v>38</v>
      </c>
      <c r="U3169">
        <v>0</v>
      </c>
      <c r="V3169" t="s">
        <v>39</v>
      </c>
      <c r="W3169" t="s">
        <v>36</v>
      </c>
      <c r="X3169" t="s">
        <v>40</v>
      </c>
      <c r="Z3169" t="s">
        <v>36</v>
      </c>
      <c r="AA3169">
        <v>3</v>
      </c>
      <c r="AB3169">
        <v>0</v>
      </c>
      <c r="AC3169">
        <v>37</v>
      </c>
      <c r="AD3169" s="2">
        <v>20167</v>
      </c>
      <c r="AE3169" t="s">
        <v>41</v>
      </c>
    </row>
    <row r="3170" spans="1:31" x14ac:dyDescent="0.3">
      <c r="A3170">
        <v>40414</v>
      </c>
      <c r="B3170" t="s">
        <v>391</v>
      </c>
      <c r="C3170">
        <v>79222803822</v>
      </c>
      <c r="D3170" s="1">
        <v>45328.555555555555</v>
      </c>
      <c r="F3170" t="s">
        <v>749</v>
      </c>
      <c r="G3170" t="s">
        <v>585</v>
      </c>
      <c r="H3170" t="s">
        <v>34</v>
      </c>
      <c r="K3170" t="s">
        <v>54</v>
      </c>
      <c r="L3170" t="s">
        <v>36</v>
      </c>
      <c r="M3170" t="s">
        <v>36</v>
      </c>
      <c r="N3170" s="2">
        <v>45327</v>
      </c>
      <c r="O3170" t="s">
        <v>1917</v>
      </c>
      <c r="P3170" s="2">
        <v>45854</v>
      </c>
      <c r="Q3170" s="2">
        <v>45594</v>
      </c>
      <c r="R3170" t="s">
        <v>38</v>
      </c>
      <c r="U3170">
        <v>0</v>
      </c>
      <c r="V3170" t="s">
        <v>39</v>
      </c>
      <c r="W3170" t="s">
        <v>36</v>
      </c>
      <c r="X3170" t="s">
        <v>40</v>
      </c>
      <c r="Z3170" t="s">
        <v>36</v>
      </c>
      <c r="AA3170">
        <v>39</v>
      </c>
      <c r="AB3170">
        <v>0</v>
      </c>
      <c r="AC3170">
        <v>37</v>
      </c>
      <c r="AD3170" s="2">
        <v>20167</v>
      </c>
      <c r="AE3170" t="s">
        <v>41</v>
      </c>
    </row>
    <row r="3171" spans="1:31" x14ac:dyDescent="0.3">
      <c r="A3171">
        <v>40415</v>
      </c>
      <c r="B3171" t="s">
        <v>391</v>
      </c>
      <c r="C3171">
        <v>79222803822</v>
      </c>
      <c r="D3171" s="1">
        <v>45330.395833333336</v>
      </c>
      <c r="F3171" t="s">
        <v>773</v>
      </c>
      <c r="G3171" t="s">
        <v>52</v>
      </c>
      <c r="H3171" t="s">
        <v>34</v>
      </c>
      <c r="K3171" t="s">
        <v>54</v>
      </c>
      <c r="L3171" t="s">
        <v>36</v>
      </c>
      <c r="M3171" t="s">
        <v>36</v>
      </c>
      <c r="N3171" s="2">
        <v>45329</v>
      </c>
      <c r="O3171" t="s">
        <v>1917</v>
      </c>
      <c r="P3171" s="2">
        <v>45854</v>
      </c>
      <c r="Q3171" s="2">
        <v>45594</v>
      </c>
      <c r="R3171" t="s">
        <v>38</v>
      </c>
      <c r="U3171">
        <v>0</v>
      </c>
      <c r="V3171" t="s">
        <v>39</v>
      </c>
      <c r="W3171" t="s">
        <v>36</v>
      </c>
      <c r="X3171" t="s">
        <v>40</v>
      </c>
      <c r="Z3171" t="s">
        <v>36</v>
      </c>
      <c r="AA3171">
        <v>39</v>
      </c>
      <c r="AB3171">
        <v>0</v>
      </c>
      <c r="AC3171">
        <v>37</v>
      </c>
      <c r="AD3171" s="2">
        <v>20167</v>
      </c>
      <c r="AE3171" t="s">
        <v>41</v>
      </c>
    </row>
    <row r="3172" spans="1:31" x14ac:dyDescent="0.3">
      <c r="A3172">
        <v>40416</v>
      </c>
      <c r="B3172" t="s">
        <v>391</v>
      </c>
      <c r="C3172">
        <v>79222803822</v>
      </c>
      <c r="D3172" s="1">
        <v>45330.395833333336</v>
      </c>
      <c r="F3172" t="s">
        <v>52</v>
      </c>
      <c r="G3172" t="s">
        <v>58</v>
      </c>
      <c r="H3172" t="s">
        <v>34</v>
      </c>
      <c r="K3172" t="s">
        <v>54</v>
      </c>
      <c r="L3172" t="s">
        <v>36</v>
      </c>
      <c r="M3172" t="s">
        <v>36</v>
      </c>
      <c r="N3172" s="2">
        <v>45329</v>
      </c>
      <c r="O3172" t="s">
        <v>1917</v>
      </c>
      <c r="P3172" s="2">
        <v>45854</v>
      </c>
      <c r="Q3172" s="2">
        <v>45594</v>
      </c>
      <c r="R3172" t="s">
        <v>38</v>
      </c>
      <c r="U3172">
        <v>0</v>
      </c>
      <c r="V3172" t="s">
        <v>39</v>
      </c>
      <c r="W3172" t="s">
        <v>36</v>
      </c>
      <c r="X3172" t="s">
        <v>40</v>
      </c>
      <c r="Z3172" t="s">
        <v>36</v>
      </c>
      <c r="AA3172">
        <v>39</v>
      </c>
      <c r="AB3172">
        <v>0</v>
      </c>
      <c r="AC3172">
        <v>37</v>
      </c>
      <c r="AD3172" s="2">
        <v>20167</v>
      </c>
      <c r="AE3172" t="s">
        <v>41</v>
      </c>
    </row>
    <row r="3173" spans="1:31" x14ac:dyDescent="0.3">
      <c r="A3173">
        <v>40417</v>
      </c>
      <c r="B3173" t="s">
        <v>391</v>
      </c>
      <c r="C3173">
        <v>79222803822</v>
      </c>
      <c r="D3173" s="1">
        <v>45331.430555555555</v>
      </c>
      <c r="F3173" t="s">
        <v>785</v>
      </c>
      <c r="G3173" t="s">
        <v>786</v>
      </c>
      <c r="H3173" t="s">
        <v>34</v>
      </c>
      <c r="K3173" t="s">
        <v>54</v>
      </c>
      <c r="L3173" t="s">
        <v>36</v>
      </c>
      <c r="M3173" t="s">
        <v>36</v>
      </c>
      <c r="N3173" s="2">
        <v>45330</v>
      </c>
      <c r="O3173" t="s">
        <v>1917</v>
      </c>
      <c r="P3173" s="2">
        <v>45854</v>
      </c>
      <c r="Q3173" s="2">
        <v>45509</v>
      </c>
      <c r="R3173" t="s">
        <v>38</v>
      </c>
      <c r="U3173">
        <v>0</v>
      </c>
      <c r="V3173" t="s">
        <v>39</v>
      </c>
      <c r="W3173" t="s">
        <v>36</v>
      </c>
      <c r="X3173" t="s">
        <v>40</v>
      </c>
      <c r="Z3173" t="s">
        <v>36</v>
      </c>
      <c r="AA3173">
        <v>7</v>
      </c>
      <c r="AB3173">
        <v>0</v>
      </c>
      <c r="AC3173">
        <v>37</v>
      </c>
      <c r="AD3173" s="2">
        <v>20167</v>
      </c>
      <c r="AE3173" t="s">
        <v>41</v>
      </c>
    </row>
    <row r="3174" spans="1:31" x14ac:dyDescent="0.3">
      <c r="A3174">
        <v>40418</v>
      </c>
      <c r="B3174" t="s">
        <v>391</v>
      </c>
      <c r="C3174">
        <v>79222803822</v>
      </c>
      <c r="D3174" s="1">
        <v>45334.368055555555</v>
      </c>
      <c r="F3174" t="s">
        <v>773</v>
      </c>
      <c r="G3174" t="s">
        <v>52</v>
      </c>
      <c r="H3174" t="s">
        <v>34</v>
      </c>
      <c r="K3174" t="s">
        <v>54</v>
      </c>
      <c r="L3174" t="s">
        <v>36</v>
      </c>
      <c r="M3174" t="s">
        <v>36</v>
      </c>
      <c r="N3174" s="2">
        <v>45331</v>
      </c>
      <c r="O3174" t="s">
        <v>1917</v>
      </c>
      <c r="P3174" s="2">
        <v>45854</v>
      </c>
      <c r="Q3174" s="2">
        <v>45509</v>
      </c>
      <c r="R3174" t="s">
        <v>38</v>
      </c>
      <c r="U3174">
        <v>0</v>
      </c>
      <c r="V3174" t="s">
        <v>39</v>
      </c>
      <c r="W3174" t="s">
        <v>36</v>
      </c>
      <c r="X3174" t="s">
        <v>40</v>
      </c>
      <c r="Z3174" t="s">
        <v>36</v>
      </c>
      <c r="AA3174">
        <v>8</v>
      </c>
      <c r="AB3174">
        <v>0</v>
      </c>
      <c r="AC3174">
        <v>37</v>
      </c>
      <c r="AD3174" s="2">
        <v>20167</v>
      </c>
      <c r="AE3174" t="s">
        <v>41</v>
      </c>
    </row>
    <row r="3175" spans="1:31" x14ac:dyDescent="0.3">
      <c r="A3175">
        <v>40420</v>
      </c>
      <c r="B3175" t="s">
        <v>391</v>
      </c>
      <c r="C3175">
        <v>79222803822</v>
      </c>
      <c r="D3175" s="1">
        <v>45342.347222222219</v>
      </c>
      <c r="E3175" s="1">
        <v>45342.583333333336</v>
      </c>
      <c r="F3175" t="s">
        <v>785</v>
      </c>
      <c r="G3175" t="s">
        <v>863</v>
      </c>
      <c r="H3175" t="s">
        <v>34</v>
      </c>
      <c r="K3175" t="s">
        <v>54</v>
      </c>
      <c r="L3175" t="s">
        <v>36</v>
      </c>
      <c r="M3175" t="s">
        <v>36</v>
      </c>
      <c r="N3175" s="2">
        <v>45341</v>
      </c>
      <c r="O3175" t="s">
        <v>1917</v>
      </c>
      <c r="P3175" s="2">
        <v>45854</v>
      </c>
      <c r="Q3175" s="2">
        <v>45509</v>
      </c>
      <c r="R3175" t="s">
        <v>38</v>
      </c>
      <c r="U3175">
        <v>0</v>
      </c>
      <c r="V3175" t="s">
        <v>39</v>
      </c>
      <c r="W3175" t="s">
        <v>36</v>
      </c>
      <c r="X3175" t="s">
        <v>40</v>
      </c>
      <c r="Z3175" t="s">
        <v>36</v>
      </c>
      <c r="AA3175">
        <v>9</v>
      </c>
      <c r="AB3175">
        <v>0</v>
      </c>
      <c r="AC3175">
        <v>37</v>
      </c>
      <c r="AD3175" s="2">
        <v>20167</v>
      </c>
      <c r="AE3175" t="s">
        <v>41</v>
      </c>
    </row>
    <row r="3176" spans="1:31" x14ac:dyDescent="0.3">
      <c r="A3176">
        <v>40421</v>
      </c>
      <c r="B3176" t="s">
        <v>391</v>
      </c>
      <c r="C3176">
        <v>79222803822</v>
      </c>
      <c r="D3176" s="1">
        <v>45342.451388888891</v>
      </c>
      <c r="F3176" t="s">
        <v>52</v>
      </c>
      <c r="G3176" t="s">
        <v>874</v>
      </c>
      <c r="H3176" t="s">
        <v>34</v>
      </c>
      <c r="K3176" t="s">
        <v>194</v>
      </c>
      <c r="L3176" t="s">
        <v>36</v>
      </c>
      <c r="M3176" t="s">
        <v>36</v>
      </c>
      <c r="N3176" s="2">
        <v>45342</v>
      </c>
      <c r="O3176" t="s">
        <v>1917</v>
      </c>
      <c r="P3176" s="2">
        <v>45854</v>
      </c>
      <c r="Q3176" s="2">
        <v>45677</v>
      </c>
      <c r="R3176" t="s">
        <v>38</v>
      </c>
      <c r="U3176">
        <v>0</v>
      </c>
      <c r="V3176" t="s">
        <v>39</v>
      </c>
      <c r="W3176" t="s">
        <v>36</v>
      </c>
      <c r="X3176" t="s">
        <v>40</v>
      </c>
      <c r="Z3176" t="s">
        <v>36</v>
      </c>
      <c r="AA3176">
        <v>1</v>
      </c>
      <c r="AB3176">
        <v>1</v>
      </c>
      <c r="AC3176">
        <v>39</v>
      </c>
      <c r="AD3176" s="2">
        <v>20167</v>
      </c>
      <c r="AE3176" t="s">
        <v>41</v>
      </c>
    </row>
    <row r="3177" spans="1:31" x14ac:dyDescent="0.3">
      <c r="A3177">
        <v>40422</v>
      </c>
      <c r="B3177" t="s">
        <v>391</v>
      </c>
      <c r="C3177">
        <v>79222803822</v>
      </c>
      <c r="D3177" s="1">
        <v>45342.451388888891</v>
      </c>
      <c r="F3177" t="s">
        <v>52</v>
      </c>
      <c r="G3177" t="s">
        <v>444</v>
      </c>
      <c r="H3177" t="s">
        <v>34</v>
      </c>
      <c r="K3177" t="s">
        <v>69</v>
      </c>
      <c r="L3177" t="s">
        <v>36</v>
      </c>
      <c r="M3177" t="s">
        <v>36</v>
      </c>
      <c r="N3177" s="2">
        <v>45342</v>
      </c>
      <c r="O3177" t="s">
        <v>1917</v>
      </c>
      <c r="P3177" s="2">
        <v>45854</v>
      </c>
      <c r="Q3177" s="2">
        <v>45509</v>
      </c>
      <c r="R3177" t="s">
        <v>38</v>
      </c>
      <c r="U3177">
        <v>0</v>
      </c>
      <c r="V3177" t="s">
        <v>39</v>
      </c>
      <c r="W3177" t="s">
        <v>36</v>
      </c>
      <c r="X3177" t="s">
        <v>40</v>
      </c>
      <c r="Z3177" t="s">
        <v>36</v>
      </c>
      <c r="AA3177">
        <v>11</v>
      </c>
      <c r="AB3177">
        <v>0</v>
      </c>
      <c r="AC3177">
        <v>37</v>
      </c>
      <c r="AD3177" s="2">
        <v>20167</v>
      </c>
      <c r="AE3177" t="s">
        <v>41</v>
      </c>
    </row>
    <row r="3178" spans="1:31" x14ac:dyDescent="0.3">
      <c r="A3178">
        <v>40423</v>
      </c>
      <c r="B3178" t="s">
        <v>391</v>
      </c>
      <c r="C3178">
        <v>79222803822</v>
      </c>
      <c r="D3178" s="1">
        <v>45344.416666666664</v>
      </c>
      <c r="F3178" t="s">
        <v>773</v>
      </c>
      <c r="G3178" t="s">
        <v>328</v>
      </c>
      <c r="H3178" t="s">
        <v>34</v>
      </c>
      <c r="K3178" t="s">
        <v>54</v>
      </c>
      <c r="L3178" t="s">
        <v>36</v>
      </c>
      <c r="M3178" t="s">
        <v>36</v>
      </c>
      <c r="N3178" s="2">
        <v>45343</v>
      </c>
      <c r="O3178" t="s">
        <v>1917</v>
      </c>
      <c r="P3178" s="2">
        <v>45854</v>
      </c>
      <c r="Q3178" s="2">
        <v>45509</v>
      </c>
      <c r="R3178" t="s">
        <v>38</v>
      </c>
      <c r="U3178">
        <v>0</v>
      </c>
      <c r="V3178" t="s">
        <v>39</v>
      </c>
      <c r="W3178" t="s">
        <v>36</v>
      </c>
      <c r="X3178" t="s">
        <v>40</v>
      </c>
      <c r="Z3178" t="s">
        <v>36</v>
      </c>
      <c r="AA3178">
        <v>12</v>
      </c>
      <c r="AB3178">
        <v>0</v>
      </c>
      <c r="AC3178">
        <v>37</v>
      </c>
      <c r="AD3178" s="2">
        <v>20167</v>
      </c>
      <c r="AE3178" t="s">
        <v>41</v>
      </c>
    </row>
    <row r="3179" spans="1:31" x14ac:dyDescent="0.3">
      <c r="A3179">
        <v>40425</v>
      </c>
      <c r="B3179" t="s">
        <v>391</v>
      </c>
      <c r="C3179">
        <v>79222803822</v>
      </c>
      <c r="D3179" s="1">
        <v>45351.375</v>
      </c>
      <c r="F3179" t="s">
        <v>392</v>
      </c>
      <c r="G3179" t="s">
        <v>506</v>
      </c>
      <c r="H3179" t="s">
        <v>34</v>
      </c>
      <c r="K3179" t="s">
        <v>54</v>
      </c>
      <c r="L3179" t="s">
        <v>36</v>
      </c>
      <c r="M3179" t="s">
        <v>36</v>
      </c>
      <c r="N3179" s="2">
        <v>45350</v>
      </c>
      <c r="O3179" t="s">
        <v>1917</v>
      </c>
      <c r="P3179" s="2">
        <v>45854</v>
      </c>
      <c r="Q3179" s="2">
        <v>45509</v>
      </c>
      <c r="R3179" t="s">
        <v>38</v>
      </c>
      <c r="U3179">
        <v>0</v>
      </c>
      <c r="V3179" t="s">
        <v>39</v>
      </c>
      <c r="W3179" t="s">
        <v>36</v>
      </c>
      <c r="X3179" t="s">
        <v>40</v>
      </c>
      <c r="Z3179" t="s">
        <v>36</v>
      </c>
      <c r="AA3179">
        <v>13</v>
      </c>
      <c r="AB3179">
        <v>0</v>
      </c>
      <c r="AC3179">
        <v>37</v>
      </c>
      <c r="AD3179" s="2">
        <v>20167</v>
      </c>
      <c r="AE3179" t="s">
        <v>41</v>
      </c>
    </row>
    <row r="3180" spans="1:31" x14ac:dyDescent="0.3">
      <c r="A3180">
        <v>40426</v>
      </c>
      <c r="B3180" t="s">
        <v>391</v>
      </c>
      <c r="C3180">
        <v>79222803822</v>
      </c>
      <c r="D3180" s="1">
        <v>45355.534722222219</v>
      </c>
      <c r="F3180" t="s">
        <v>392</v>
      </c>
      <c r="G3180" t="s">
        <v>506</v>
      </c>
      <c r="H3180" t="s">
        <v>34</v>
      </c>
      <c r="K3180" t="s">
        <v>54</v>
      </c>
      <c r="L3180" t="s">
        <v>36</v>
      </c>
      <c r="M3180" t="s">
        <v>36</v>
      </c>
      <c r="N3180" s="2">
        <v>45353</v>
      </c>
      <c r="O3180" t="s">
        <v>1917</v>
      </c>
      <c r="P3180" s="2">
        <v>45854</v>
      </c>
      <c r="Q3180" s="2">
        <v>45509</v>
      </c>
      <c r="R3180" t="s">
        <v>38</v>
      </c>
      <c r="U3180">
        <v>0</v>
      </c>
      <c r="V3180" t="s">
        <v>39</v>
      </c>
      <c r="W3180" t="s">
        <v>36</v>
      </c>
      <c r="X3180" t="s">
        <v>40</v>
      </c>
      <c r="Z3180" t="s">
        <v>36</v>
      </c>
      <c r="AA3180">
        <v>14</v>
      </c>
      <c r="AB3180">
        <v>0</v>
      </c>
      <c r="AC3180">
        <v>37</v>
      </c>
      <c r="AD3180" s="2">
        <v>20167</v>
      </c>
      <c r="AE3180" t="s">
        <v>41</v>
      </c>
    </row>
    <row r="3181" spans="1:31" x14ac:dyDescent="0.3">
      <c r="A3181">
        <v>40427</v>
      </c>
      <c r="B3181" t="s">
        <v>391</v>
      </c>
      <c r="C3181">
        <v>79222803822</v>
      </c>
      <c r="D3181" s="1">
        <v>45356.569444444445</v>
      </c>
      <c r="F3181" t="s">
        <v>392</v>
      </c>
      <c r="G3181" t="s">
        <v>506</v>
      </c>
      <c r="H3181" t="s">
        <v>34</v>
      </c>
      <c r="K3181" t="s">
        <v>54</v>
      </c>
      <c r="L3181" t="s">
        <v>36</v>
      </c>
      <c r="M3181" t="s">
        <v>36</v>
      </c>
      <c r="N3181" s="2">
        <v>45355</v>
      </c>
      <c r="O3181" t="s">
        <v>1917</v>
      </c>
      <c r="P3181" s="2">
        <v>45854</v>
      </c>
      <c r="Q3181" s="2">
        <v>45509</v>
      </c>
      <c r="R3181" t="s">
        <v>38</v>
      </c>
      <c r="U3181">
        <v>0</v>
      </c>
      <c r="V3181" t="s">
        <v>39</v>
      </c>
      <c r="W3181" t="s">
        <v>36</v>
      </c>
      <c r="X3181" t="s">
        <v>40</v>
      </c>
      <c r="Z3181" t="s">
        <v>36</v>
      </c>
      <c r="AA3181">
        <v>15</v>
      </c>
      <c r="AB3181">
        <v>0</v>
      </c>
      <c r="AC3181">
        <v>37</v>
      </c>
      <c r="AD3181" s="2">
        <v>20167</v>
      </c>
      <c r="AE3181" t="s">
        <v>41</v>
      </c>
    </row>
    <row r="3182" spans="1:31" x14ac:dyDescent="0.3">
      <c r="A3182">
        <v>40428</v>
      </c>
      <c r="B3182" t="s">
        <v>391</v>
      </c>
      <c r="C3182">
        <v>79222803822</v>
      </c>
      <c r="D3182" s="1">
        <v>45355.625</v>
      </c>
      <c r="F3182" t="s">
        <v>451</v>
      </c>
      <c r="G3182" t="s">
        <v>295</v>
      </c>
      <c r="H3182" t="s">
        <v>34</v>
      </c>
      <c r="K3182" t="s">
        <v>69</v>
      </c>
      <c r="L3182" t="s">
        <v>36</v>
      </c>
      <c r="M3182" t="s">
        <v>36</v>
      </c>
      <c r="N3182" s="2">
        <v>45356</v>
      </c>
      <c r="O3182" t="s">
        <v>1917</v>
      </c>
      <c r="P3182" s="2">
        <v>45854</v>
      </c>
      <c r="Q3182" s="2">
        <v>45509</v>
      </c>
      <c r="R3182" t="s">
        <v>38</v>
      </c>
      <c r="U3182">
        <v>0</v>
      </c>
      <c r="V3182" t="s">
        <v>39</v>
      </c>
      <c r="W3182" t="s">
        <v>36</v>
      </c>
      <c r="X3182" t="s">
        <v>40</v>
      </c>
      <c r="Z3182" t="s">
        <v>36</v>
      </c>
      <c r="AA3182">
        <v>16</v>
      </c>
      <c r="AB3182">
        <v>0</v>
      </c>
      <c r="AC3182">
        <v>37</v>
      </c>
      <c r="AD3182" s="2">
        <v>20167</v>
      </c>
      <c r="AE3182" t="s">
        <v>41</v>
      </c>
    </row>
    <row r="3183" spans="1:31" x14ac:dyDescent="0.3">
      <c r="A3183">
        <v>40430</v>
      </c>
      <c r="B3183" t="s">
        <v>391</v>
      </c>
      <c r="C3183">
        <v>79222803822</v>
      </c>
      <c r="D3183" s="1">
        <v>45363.409722222219</v>
      </c>
      <c r="F3183" t="s">
        <v>785</v>
      </c>
      <c r="G3183" t="s">
        <v>506</v>
      </c>
      <c r="H3183" t="s">
        <v>34</v>
      </c>
      <c r="K3183" t="s">
        <v>54</v>
      </c>
      <c r="L3183" t="s">
        <v>36</v>
      </c>
      <c r="M3183" t="s">
        <v>36</v>
      </c>
      <c r="N3183" s="2">
        <v>45362</v>
      </c>
      <c r="O3183" t="s">
        <v>1917</v>
      </c>
      <c r="P3183" s="2">
        <v>45854</v>
      </c>
      <c r="Q3183" s="2">
        <v>45509</v>
      </c>
      <c r="R3183" t="s">
        <v>38</v>
      </c>
      <c r="U3183">
        <v>0</v>
      </c>
      <c r="V3183" t="s">
        <v>39</v>
      </c>
      <c r="W3183" t="s">
        <v>36</v>
      </c>
      <c r="X3183" t="s">
        <v>40</v>
      </c>
      <c r="Z3183" t="s">
        <v>36</v>
      </c>
      <c r="AA3183">
        <v>17</v>
      </c>
      <c r="AB3183">
        <v>0</v>
      </c>
      <c r="AC3183">
        <v>37</v>
      </c>
      <c r="AD3183" s="2">
        <v>20167</v>
      </c>
      <c r="AE3183" t="s">
        <v>41</v>
      </c>
    </row>
    <row r="3184" spans="1:31" x14ac:dyDescent="0.3">
      <c r="A3184">
        <v>40431</v>
      </c>
      <c r="B3184" t="s">
        <v>391</v>
      </c>
      <c r="C3184">
        <v>79222803822</v>
      </c>
      <c r="D3184" s="1">
        <v>45363.409722222219</v>
      </c>
      <c r="F3184" t="s">
        <v>1085</v>
      </c>
      <c r="G3184" t="s">
        <v>225</v>
      </c>
      <c r="H3184" t="s">
        <v>34</v>
      </c>
      <c r="K3184" t="s">
        <v>69</v>
      </c>
      <c r="L3184" t="s">
        <v>36</v>
      </c>
      <c r="M3184" t="s">
        <v>36</v>
      </c>
      <c r="N3184" s="2">
        <v>45363</v>
      </c>
      <c r="O3184" t="s">
        <v>1917</v>
      </c>
      <c r="P3184" s="2">
        <v>45854</v>
      </c>
      <c r="Q3184" s="2">
        <v>45509</v>
      </c>
      <c r="R3184" t="s">
        <v>38</v>
      </c>
      <c r="U3184">
        <v>0</v>
      </c>
      <c r="V3184" t="s">
        <v>39</v>
      </c>
      <c r="W3184" t="s">
        <v>36</v>
      </c>
      <c r="X3184" t="s">
        <v>40</v>
      </c>
      <c r="Z3184" t="s">
        <v>36</v>
      </c>
      <c r="AA3184">
        <v>18</v>
      </c>
      <c r="AB3184">
        <v>0</v>
      </c>
      <c r="AC3184">
        <v>37</v>
      </c>
      <c r="AD3184" s="2">
        <v>20167</v>
      </c>
      <c r="AE3184" t="s">
        <v>41</v>
      </c>
    </row>
    <row r="3185" spans="1:31" x14ac:dyDescent="0.3">
      <c r="A3185">
        <v>40432</v>
      </c>
      <c r="B3185" t="s">
        <v>391</v>
      </c>
      <c r="C3185">
        <v>79222803822</v>
      </c>
      <c r="D3185" s="1">
        <v>45365.34375</v>
      </c>
      <c r="F3185" t="s">
        <v>392</v>
      </c>
      <c r="G3185" t="s">
        <v>52</v>
      </c>
      <c r="H3185" t="s">
        <v>34</v>
      </c>
      <c r="K3185" t="s">
        <v>54</v>
      </c>
      <c r="L3185" t="s">
        <v>36</v>
      </c>
      <c r="M3185" t="s">
        <v>36</v>
      </c>
      <c r="N3185" s="2">
        <v>45364</v>
      </c>
      <c r="O3185" t="s">
        <v>1917</v>
      </c>
      <c r="P3185" s="2">
        <v>45854</v>
      </c>
      <c r="Q3185" s="2">
        <v>45509</v>
      </c>
      <c r="R3185" t="s">
        <v>38</v>
      </c>
      <c r="U3185">
        <v>0</v>
      </c>
      <c r="V3185" t="s">
        <v>39</v>
      </c>
      <c r="W3185" t="s">
        <v>36</v>
      </c>
      <c r="X3185" t="s">
        <v>40</v>
      </c>
      <c r="Z3185" t="s">
        <v>36</v>
      </c>
      <c r="AA3185">
        <v>19</v>
      </c>
      <c r="AB3185">
        <v>0</v>
      </c>
      <c r="AC3185">
        <v>37</v>
      </c>
      <c r="AD3185" s="2">
        <v>20167</v>
      </c>
      <c r="AE3185" t="s">
        <v>41</v>
      </c>
    </row>
    <row r="3186" spans="1:31" x14ac:dyDescent="0.3">
      <c r="A3186">
        <v>40433</v>
      </c>
      <c r="B3186" t="s">
        <v>391</v>
      </c>
      <c r="C3186">
        <v>79222803822</v>
      </c>
      <c r="D3186" s="1">
        <v>45365.375</v>
      </c>
      <c r="F3186" t="s">
        <v>52</v>
      </c>
      <c r="G3186" t="s">
        <v>295</v>
      </c>
      <c r="H3186" t="s">
        <v>34</v>
      </c>
      <c r="K3186" t="s">
        <v>69</v>
      </c>
      <c r="L3186" t="s">
        <v>36</v>
      </c>
      <c r="M3186" t="s">
        <v>36</v>
      </c>
      <c r="N3186" s="2">
        <v>45365</v>
      </c>
      <c r="O3186" t="s">
        <v>1917</v>
      </c>
      <c r="P3186" s="2">
        <v>45854</v>
      </c>
      <c r="Q3186" s="2">
        <v>45509</v>
      </c>
      <c r="R3186" t="s">
        <v>38</v>
      </c>
      <c r="U3186">
        <v>0</v>
      </c>
      <c r="V3186" t="s">
        <v>39</v>
      </c>
      <c r="W3186" t="s">
        <v>36</v>
      </c>
      <c r="X3186" t="s">
        <v>40</v>
      </c>
      <c r="Z3186" t="s">
        <v>36</v>
      </c>
      <c r="AA3186">
        <v>20</v>
      </c>
      <c r="AB3186">
        <v>0</v>
      </c>
      <c r="AC3186">
        <v>37</v>
      </c>
      <c r="AD3186" s="2">
        <v>20167</v>
      </c>
      <c r="AE3186" t="s">
        <v>41</v>
      </c>
    </row>
    <row r="3187" spans="1:31" x14ac:dyDescent="0.3">
      <c r="A3187">
        <v>40434</v>
      </c>
      <c r="B3187" t="s">
        <v>391</v>
      </c>
      <c r="C3187">
        <v>79222803822</v>
      </c>
      <c r="D3187" s="1">
        <v>45371.583333333336</v>
      </c>
      <c r="F3187" t="s">
        <v>392</v>
      </c>
      <c r="G3187" t="s">
        <v>506</v>
      </c>
      <c r="H3187" t="s">
        <v>34</v>
      </c>
      <c r="K3187" t="s">
        <v>54</v>
      </c>
      <c r="L3187" t="s">
        <v>36</v>
      </c>
      <c r="M3187" t="s">
        <v>36</v>
      </c>
      <c r="N3187" s="2">
        <v>45370</v>
      </c>
      <c r="O3187" t="s">
        <v>1917</v>
      </c>
      <c r="P3187" s="2">
        <v>45854</v>
      </c>
      <c r="Q3187" s="2">
        <v>45509</v>
      </c>
      <c r="R3187" t="s">
        <v>38</v>
      </c>
      <c r="U3187">
        <v>0</v>
      </c>
      <c r="V3187" t="s">
        <v>39</v>
      </c>
      <c r="W3187" t="s">
        <v>36</v>
      </c>
      <c r="X3187" t="s">
        <v>40</v>
      </c>
      <c r="Z3187" t="s">
        <v>36</v>
      </c>
      <c r="AA3187">
        <v>21</v>
      </c>
      <c r="AB3187">
        <v>0</v>
      </c>
      <c r="AC3187">
        <v>37</v>
      </c>
      <c r="AD3187" s="2">
        <v>20167</v>
      </c>
      <c r="AE3187" t="s">
        <v>41</v>
      </c>
    </row>
    <row r="3188" spans="1:31" x14ac:dyDescent="0.3">
      <c r="A3188">
        <v>40435</v>
      </c>
      <c r="B3188" t="s">
        <v>391</v>
      </c>
      <c r="C3188">
        <v>79222803822</v>
      </c>
      <c r="D3188" s="1">
        <v>45373.555555555555</v>
      </c>
      <c r="F3188" t="s">
        <v>785</v>
      </c>
      <c r="G3188" t="s">
        <v>506</v>
      </c>
      <c r="H3188" t="s">
        <v>34</v>
      </c>
      <c r="K3188" t="s">
        <v>54</v>
      </c>
      <c r="L3188" t="s">
        <v>36</v>
      </c>
      <c r="M3188" t="s">
        <v>36</v>
      </c>
      <c r="N3188" s="2">
        <v>45372</v>
      </c>
      <c r="O3188" t="s">
        <v>1917</v>
      </c>
      <c r="P3188" s="2">
        <v>45854</v>
      </c>
      <c r="Q3188" s="2">
        <v>45509</v>
      </c>
      <c r="R3188" t="s">
        <v>38</v>
      </c>
      <c r="U3188">
        <v>0</v>
      </c>
      <c r="V3188" t="s">
        <v>39</v>
      </c>
      <c r="W3188" t="s">
        <v>36</v>
      </c>
      <c r="X3188" t="s">
        <v>40</v>
      </c>
      <c r="Z3188" t="s">
        <v>36</v>
      </c>
      <c r="AA3188">
        <v>22</v>
      </c>
      <c r="AB3188">
        <v>0</v>
      </c>
      <c r="AC3188">
        <v>37</v>
      </c>
      <c r="AD3188" s="2">
        <v>20167</v>
      </c>
      <c r="AE3188" t="s">
        <v>41</v>
      </c>
    </row>
    <row r="3189" spans="1:31" x14ac:dyDescent="0.3">
      <c r="A3189">
        <v>40438</v>
      </c>
      <c r="B3189" t="s">
        <v>391</v>
      </c>
      <c r="C3189">
        <v>79222803822</v>
      </c>
      <c r="D3189" s="1">
        <v>45379.409722222219</v>
      </c>
      <c r="F3189" t="s">
        <v>392</v>
      </c>
      <c r="G3189" t="s">
        <v>506</v>
      </c>
      <c r="H3189" t="s">
        <v>34</v>
      </c>
      <c r="K3189" t="s">
        <v>54</v>
      </c>
      <c r="L3189" t="s">
        <v>36</v>
      </c>
      <c r="M3189" t="s">
        <v>36</v>
      </c>
      <c r="N3189" s="2">
        <v>45378</v>
      </c>
      <c r="O3189" t="s">
        <v>1917</v>
      </c>
      <c r="P3189" s="2">
        <v>45854</v>
      </c>
      <c r="Q3189" s="2">
        <v>45509</v>
      </c>
      <c r="R3189" t="s">
        <v>38</v>
      </c>
      <c r="U3189">
        <v>0</v>
      </c>
      <c r="V3189" t="s">
        <v>39</v>
      </c>
      <c r="W3189" t="s">
        <v>36</v>
      </c>
      <c r="X3189" t="s">
        <v>40</v>
      </c>
      <c r="Z3189" t="s">
        <v>36</v>
      </c>
      <c r="AA3189">
        <v>23</v>
      </c>
      <c r="AB3189">
        <v>0</v>
      </c>
      <c r="AC3189">
        <v>37</v>
      </c>
      <c r="AD3189" s="2">
        <v>20167</v>
      </c>
      <c r="AE3189" t="s">
        <v>41</v>
      </c>
    </row>
    <row r="3190" spans="1:31" x14ac:dyDescent="0.3">
      <c r="A3190">
        <v>40439</v>
      </c>
      <c r="B3190" t="s">
        <v>391</v>
      </c>
      <c r="C3190">
        <v>79222803822</v>
      </c>
      <c r="D3190" s="1">
        <v>45379.569444444445</v>
      </c>
      <c r="F3190" t="s">
        <v>52</v>
      </c>
      <c r="G3190" t="s">
        <v>295</v>
      </c>
      <c r="H3190" t="s">
        <v>34</v>
      </c>
      <c r="K3190" t="s">
        <v>69</v>
      </c>
      <c r="L3190" t="s">
        <v>36</v>
      </c>
      <c r="M3190" t="s">
        <v>36</v>
      </c>
      <c r="N3190" s="2">
        <v>45379</v>
      </c>
      <c r="O3190" t="s">
        <v>1917</v>
      </c>
      <c r="P3190" s="2">
        <v>45854</v>
      </c>
      <c r="Q3190" s="2">
        <v>45509</v>
      </c>
      <c r="R3190" t="s">
        <v>38</v>
      </c>
      <c r="U3190">
        <v>0</v>
      </c>
      <c r="V3190" t="s">
        <v>39</v>
      </c>
      <c r="W3190" t="s">
        <v>36</v>
      </c>
      <c r="X3190" t="s">
        <v>40</v>
      </c>
      <c r="Z3190" t="s">
        <v>36</v>
      </c>
      <c r="AA3190">
        <v>24</v>
      </c>
      <c r="AB3190">
        <v>0</v>
      </c>
      <c r="AC3190">
        <v>37</v>
      </c>
      <c r="AD3190" s="2">
        <v>20167</v>
      </c>
      <c r="AE3190" t="s">
        <v>41</v>
      </c>
    </row>
    <row r="3191" spans="1:31" x14ac:dyDescent="0.3">
      <c r="A3191">
        <v>40454</v>
      </c>
      <c r="B3191" t="s">
        <v>391</v>
      </c>
      <c r="C3191">
        <v>79222803822</v>
      </c>
      <c r="D3191" s="1">
        <v>45425.4375</v>
      </c>
      <c r="E3191" s="1">
        <v>45425.527777777781</v>
      </c>
      <c r="F3191" t="s">
        <v>1524</v>
      </c>
      <c r="G3191" t="s">
        <v>1525</v>
      </c>
      <c r="H3191" t="s">
        <v>34</v>
      </c>
      <c r="K3191" t="s">
        <v>212</v>
      </c>
      <c r="L3191" t="s">
        <v>36</v>
      </c>
      <c r="M3191" t="s">
        <v>36</v>
      </c>
      <c r="N3191" s="2">
        <v>45420</v>
      </c>
      <c r="O3191" t="s">
        <v>1917</v>
      </c>
      <c r="P3191" s="2">
        <v>45854</v>
      </c>
      <c r="Q3191" s="2">
        <v>45509</v>
      </c>
      <c r="R3191" t="s">
        <v>38</v>
      </c>
      <c r="U3191">
        <v>0</v>
      </c>
      <c r="V3191" t="s">
        <v>39</v>
      </c>
      <c r="W3191" t="s">
        <v>36</v>
      </c>
      <c r="X3191" t="s">
        <v>40</v>
      </c>
      <c r="Z3191" t="s">
        <v>36</v>
      </c>
      <c r="AA3191">
        <v>25</v>
      </c>
      <c r="AB3191">
        <v>0</v>
      </c>
      <c r="AC3191">
        <v>37</v>
      </c>
      <c r="AD3191" s="2">
        <v>20167</v>
      </c>
      <c r="AE3191" t="s">
        <v>41</v>
      </c>
    </row>
    <row r="3192" spans="1:31" x14ac:dyDescent="0.3">
      <c r="A3192">
        <v>40455</v>
      </c>
      <c r="B3192" t="s">
        <v>391</v>
      </c>
      <c r="C3192">
        <v>79222803822</v>
      </c>
      <c r="D3192" s="1">
        <v>45426.416666666664</v>
      </c>
      <c r="F3192" t="s">
        <v>392</v>
      </c>
      <c r="G3192" t="s">
        <v>506</v>
      </c>
      <c r="H3192" t="s">
        <v>34</v>
      </c>
      <c r="K3192" t="s">
        <v>54</v>
      </c>
      <c r="L3192" t="s">
        <v>36</v>
      </c>
      <c r="M3192" t="s">
        <v>36</v>
      </c>
      <c r="N3192" s="2">
        <v>45425</v>
      </c>
      <c r="O3192" t="s">
        <v>1917</v>
      </c>
      <c r="P3192" s="2">
        <v>45854</v>
      </c>
      <c r="Q3192" s="2">
        <v>45509</v>
      </c>
      <c r="R3192" t="s">
        <v>38</v>
      </c>
      <c r="U3192">
        <v>0</v>
      </c>
      <c r="V3192" t="s">
        <v>39</v>
      </c>
      <c r="W3192" t="s">
        <v>36</v>
      </c>
      <c r="X3192" t="s">
        <v>40</v>
      </c>
      <c r="Z3192" t="s">
        <v>36</v>
      </c>
      <c r="AA3192">
        <v>26</v>
      </c>
      <c r="AB3192">
        <v>0</v>
      </c>
      <c r="AC3192">
        <v>37</v>
      </c>
      <c r="AD3192" s="2">
        <v>20167</v>
      </c>
      <c r="AE3192" t="s">
        <v>41</v>
      </c>
    </row>
    <row r="3193" spans="1:31" x14ac:dyDescent="0.3">
      <c r="A3193">
        <v>40456</v>
      </c>
      <c r="B3193" t="s">
        <v>391</v>
      </c>
      <c r="C3193">
        <v>79222803822</v>
      </c>
      <c r="D3193" s="1">
        <v>45432.381944444445</v>
      </c>
      <c r="F3193" t="s">
        <v>392</v>
      </c>
      <c r="G3193" t="s">
        <v>506</v>
      </c>
      <c r="H3193" t="s">
        <v>34</v>
      </c>
      <c r="K3193" t="s">
        <v>54</v>
      </c>
      <c r="L3193" t="s">
        <v>36</v>
      </c>
      <c r="M3193" t="s">
        <v>36</v>
      </c>
      <c r="N3193" s="2">
        <v>45429</v>
      </c>
      <c r="O3193" t="s">
        <v>1917</v>
      </c>
      <c r="P3193" s="2">
        <v>45854</v>
      </c>
      <c r="Q3193" s="2">
        <v>45509</v>
      </c>
      <c r="R3193" t="s">
        <v>38</v>
      </c>
      <c r="U3193">
        <v>0</v>
      </c>
      <c r="V3193" t="s">
        <v>39</v>
      </c>
      <c r="W3193" t="s">
        <v>36</v>
      </c>
      <c r="X3193" t="s">
        <v>40</v>
      </c>
      <c r="Z3193" t="s">
        <v>36</v>
      </c>
      <c r="AA3193">
        <v>27</v>
      </c>
      <c r="AB3193">
        <v>0</v>
      </c>
      <c r="AC3193">
        <v>37</v>
      </c>
      <c r="AD3193" s="2">
        <v>20167</v>
      </c>
      <c r="AE3193" t="s">
        <v>41</v>
      </c>
    </row>
    <row r="3194" spans="1:31" x14ac:dyDescent="0.3">
      <c r="A3194">
        <v>40457</v>
      </c>
      <c r="B3194" t="s">
        <v>391</v>
      </c>
      <c r="C3194">
        <v>79222803822</v>
      </c>
      <c r="D3194" s="1">
        <v>45433.388888888891</v>
      </c>
      <c r="F3194" t="s">
        <v>1524</v>
      </c>
      <c r="G3194" t="s">
        <v>506</v>
      </c>
      <c r="H3194" t="s">
        <v>34</v>
      </c>
      <c r="I3194" t="s">
        <v>1546</v>
      </c>
      <c r="K3194" t="s">
        <v>54</v>
      </c>
      <c r="L3194" t="s">
        <v>36</v>
      </c>
      <c r="M3194" t="s">
        <v>36</v>
      </c>
      <c r="N3194" s="2">
        <v>45432</v>
      </c>
      <c r="O3194" t="s">
        <v>1917</v>
      </c>
      <c r="P3194" s="2">
        <v>45854</v>
      </c>
      <c r="Q3194" s="2">
        <v>45509</v>
      </c>
      <c r="R3194" t="s">
        <v>38</v>
      </c>
      <c r="U3194">
        <v>0</v>
      </c>
      <c r="V3194" t="s">
        <v>39</v>
      </c>
      <c r="W3194" t="s">
        <v>36</v>
      </c>
      <c r="X3194" t="s">
        <v>40</v>
      </c>
      <c r="Z3194" t="s">
        <v>36</v>
      </c>
      <c r="AA3194">
        <v>28</v>
      </c>
      <c r="AB3194">
        <v>0</v>
      </c>
      <c r="AC3194">
        <v>37</v>
      </c>
      <c r="AD3194" s="2">
        <v>20167</v>
      </c>
      <c r="AE3194" t="s">
        <v>41</v>
      </c>
    </row>
    <row r="3195" spans="1:31" x14ac:dyDescent="0.3">
      <c r="A3195">
        <v>40458</v>
      </c>
      <c r="B3195" t="s">
        <v>391</v>
      </c>
      <c r="C3195">
        <v>79222803822</v>
      </c>
      <c r="D3195" s="1">
        <v>45434.541666666664</v>
      </c>
      <c r="F3195" t="s">
        <v>392</v>
      </c>
      <c r="G3195" t="s">
        <v>506</v>
      </c>
      <c r="H3195" t="s">
        <v>34</v>
      </c>
      <c r="K3195" t="s">
        <v>54</v>
      </c>
      <c r="L3195" t="s">
        <v>36</v>
      </c>
      <c r="M3195" t="s">
        <v>36</v>
      </c>
      <c r="N3195" s="2">
        <v>45433</v>
      </c>
      <c r="O3195" t="s">
        <v>1917</v>
      </c>
      <c r="P3195" s="2">
        <v>45854</v>
      </c>
      <c r="Q3195" s="2">
        <v>45509</v>
      </c>
      <c r="R3195" t="s">
        <v>38</v>
      </c>
      <c r="U3195">
        <v>0</v>
      </c>
      <c r="V3195" t="s">
        <v>39</v>
      </c>
      <c r="W3195" t="s">
        <v>36</v>
      </c>
      <c r="X3195" t="s">
        <v>40</v>
      </c>
      <c r="Z3195" t="s">
        <v>36</v>
      </c>
      <c r="AA3195">
        <v>29</v>
      </c>
      <c r="AB3195">
        <v>0</v>
      </c>
      <c r="AC3195">
        <v>37</v>
      </c>
      <c r="AD3195" s="2">
        <v>20167</v>
      </c>
      <c r="AE3195" t="s">
        <v>41</v>
      </c>
    </row>
    <row r="3196" spans="1:31" x14ac:dyDescent="0.3">
      <c r="A3196">
        <v>40459</v>
      </c>
      <c r="B3196" t="s">
        <v>391</v>
      </c>
      <c r="C3196">
        <v>79222803822</v>
      </c>
      <c r="D3196" s="1">
        <v>45435.729166666664</v>
      </c>
      <c r="F3196" t="s">
        <v>52</v>
      </c>
      <c r="G3196" t="s">
        <v>1524</v>
      </c>
      <c r="H3196" t="s">
        <v>34</v>
      </c>
      <c r="K3196" t="s">
        <v>54</v>
      </c>
      <c r="L3196" t="s">
        <v>36</v>
      </c>
      <c r="M3196" t="s">
        <v>36</v>
      </c>
      <c r="N3196" s="2">
        <v>45435</v>
      </c>
      <c r="O3196" t="s">
        <v>1917</v>
      </c>
      <c r="P3196" s="2">
        <v>45854</v>
      </c>
      <c r="Q3196" s="2">
        <v>45509</v>
      </c>
      <c r="R3196" t="s">
        <v>38</v>
      </c>
      <c r="U3196">
        <v>0</v>
      </c>
      <c r="V3196" t="s">
        <v>39</v>
      </c>
      <c r="W3196" t="s">
        <v>36</v>
      </c>
      <c r="X3196" t="s">
        <v>40</v>
      </c>
      <c r="Z3196" t="s">
        <v>36</v>
      </c>
      <c r="AA3196">
        <v>30</v>
      </c>
      <c r="AB3196">
        <v>0</v>
      </c>
      <c r="AC3196">
        <v>37</v>
      </c>
      <c r="AD3196" s="2">
        <v>20167</v>
      </c>
      <c r="AE3196" t="s">
        <v>41</v>
      </c>
    </row>
    <row r="3197" spans="1:31" x14ac:dyDescent="0.3">
      <c r="A3197">
        <v>40460</v>
      </c>
      <c r="B3197" t="s">
        <v>391</v>
      </c>
      <c r="C3197">
        <v>79222803822</v>
      </c>
      <c r="D3197" s="1">
        <v>45443.604166666664</v>
      </c>
      <c r="F3197" t="s">
        <v>1600</v>
      </c>
      <c r="G3197" t="s">
        <v>506</v>
      </c>
      <c r="H3197" t="s">
        <v>34</v>
      </c>
      <c r="I3197" t="s">
        <v>1601</v>
      </c>
      <c r="K3197" t="s">
        <v>54</v>
      </c>
      <c r="L3197" t="s">
        <v>36</v>
      </c>
      <c r="M3197" t="s">
        <v>36</v>
      </c>
      <c r="N3197" s="2">
        <v>45442</v>
      </c>
      <c r="O3197" t="s">
        <v>1917</v>
      </c>
      <c r="P3197" s="2">
        <v>45854</v>
      </c>
      <c r="Q3197" s="2">
        <v>45509</v>
      </c>
      <c r="R3197" t="s">
        <v>38</v>
      </c>
      <c r="U3197">
        <v>0</v>
      </c>
      <c r="V3197" t="s">
        <v>39</v>
      </c>
      <c r="W3197" t="s">
        <v>36</v>
      </c>
      <c r="X3197" t="s">
        <v>40</v>
      </c>
      <c r="Z3197" t="s">
        <v>36</v>
      </c>
      <c r="AA3197">
        <v>31</v>
      </c>
      <c r="AB3197">
        <v>0</v>
      </c>
      <c r="AC3197">
        <v>37</v>
      </c>
      <c r="AD3197" s="2">
        <v>20167</v>
      </c>
      <c r="AE3197" t="s">
        <v>41</v>
      </c>
    </row>
    <row r="3198" spans="1:31" x14ac:dyDescent="0.3">
      <c r="A3198">
        <v>40461</v>
      </c>
      <c r="B3198" t="s">
        <v>391</v>
      </c>
      <c r="C3198">
        <v>79222803822</v>
      </c>
      <c r="D3198" s="1">
        <v>45447.416666666664</v>
      </c>
      <c r="F3198" t="s">
        <v>1626</v>
      </c>
      <c r="G3198" t="s">
        <v>870</v>
      </c>
      <c r="H3198" t="s">
        <v>34</v>
      </c>
      <c r="K3198" t="s">
        <v>54</v>
      </c>
      <c r="L3198" t="s">
        <v>36</v>
      </c>
      <c r="M3198" t="s">
        <v>36</v>
      </c>
      <c r="N3198" s="2">
        <v>45446</v>
      </c>
      <c r="O3198" t="s">
        <v>1917</v>
      </c>
      <c r="P3198" s="2">
        <v>45854</v>
      </c>
      <c r="Q3198" s="2">
        <v>45509</v>
      </c>
      <c r="R3198" t="s">
        <v>38</v>
      </c>
      <c r="U3198">
        <v>0</v>
      </c>
      <c r="V3198" t="s">
        <v>39</v>
      </c>
      <c r="W3198" t="s">
        <v>36</v>
      </c>
      <c r="X3198" t="s">
        <v>40</v>
      </c>
      <c r="Z3198" t="s">
        <v>36</v>
      </c>
      <c r="AA3198">
        <v>32</v>
      </c>
      <c r="AB3198">
        <v>0</v>
      </c>
      <c r="AC3198">
        <v>37</v>
      </c>
      <c r="AD3198" s="2">
        <v>20167</v>
      </c>
      <c r="AE3198" t="s">
        <v>41</v>
      </c>
    </row>
    <row r="3199" spans="1:31" x14ac:dyDescent="0.3">
      <c r="A3199">
        <v>40462</v>
      </c>
      <c r="B3199" t="s">
        <v>391</v>
      </c>
      <c r="C3199">
        <v>79222803822</v>
      </c>
      <c r="D3199" s="1">
        <v>45448.520833333336</v>
      </c>
      <c r="F3199" t="s">
        <v>392</v>
      </c>
      <c r="G3199" t="s">
        <v>1630</v>
      </c>
      <c r="H3199" t="s">
        <v>34</v>
      </c>
      <c r="I3199" t="s">
        <v>1631</v>
      </c>
      <c r="K3199" t="s">
        <v>194</v>
      </c>
      <c r="L3199" t="s">
        <v>36</v>
      </c>
      <c r="M3199" t="s">
        <v>36</v>
      </c>
      <c r="N3199" s="2">
        <v>45447</v>
      </c>
      <c r="O3199" t="s">
        <v>1917</v>
      </c>
      <c r="P3199" s="2">
        <v>45854</v>
      </c>
      <c r="Q3199" s="2">
        <v>45677</v>
      </c>
      <c r="R3199" t="s">
        <v>38</v>
      </c>
      <c r="U3199">
        <v>0</v>
      </c>
      <c r="V3199" t="s">
        <v>39</v>
      </c>
      <c r="W3199" t="s">
        <v>36</v>
      </c>
      <c r="X3199" t="s">
        <v>40</v>
      </c>
      <c r="Z3199" t="s">
        <v>36</v>
      </c>
      <c r="AA3199">
        <v>1</v>
      </c>
      <c r="AB3199">
        <v>1</v>
      </c>
      <c r="AC3199">
        <v>39</v>
      </c>
      <c r="AD3199" s="2">
        <v>20167</v>
      </c>
      <c r="AE3199" t="s">
        <v>41</v>
      </c>
    </row>
    <row r="3200" spans="1:31" x14ac:dyDescent="0.3">
      <c r="A3200">
        <v>40465</v>
      </c>
      <c r="B3200" t="s">
        <v>391</v>
      </c>
      <c r="C3200">
        <v>79222803822</v>
      </c>
      <c r="D3200" s="1">
        <v>45456.493055555555</v>
      </c>
      <c r="F3200" t="s">
        <v>1626</v>
      </c>
      <c r="G3200" t="s">
        <v>506</v>
      </c>
      <c r="H3200" t="s">
        <v>34</v>
      </c>
      <c r="K3200" t="s">
        <v>54</v>
      </c>
      <c r="L3200" t="s">
        <v>36</v>
      </c>
      <c r="M3200" t="s">
        <v>36</v>
      </c>
      <c r="N3200" s="2">
        <v>45454</v>
      </c>
      <c r="O3200" t="s">
        <v>1917</v>
      </c>
      <c r="P3200" s="2">
        <v>45854</v>
      </c>
      <c r="Q3200" s="2">
        <v>45509</v>
      </c>
      <c r="R3200" t="s">
        <v>38</v>
      </c>
      <c r="U3200">
        <v>0</v>
      </c>
      <c r="V3200" t="s">
        <v>39</v>
      </c>
      <c r="W3200" t="s">
        <v>36</v>
      </c>
      <c r="X3200" t="s">
        <v>40</v>
      </c>
      <c r="Z3200" t="s">
        <v>36</v>
      </c>
      <c r="AA3200">
        <v>34</v>
      </c>
      <c r="AB3200">
        <v>0</v>
      </c>
      <c r="AC3200">
        <v>37</v>
      </c>
      <c r="AD3200" s="2">
        <v>20167</v>
      </c>
      <c r="AE3200" t="s">
        <v>41</v>
      </c>
    </row>
    <row r="3201" spans="1:31" x14ac:dyDescent="0.3">
      <c r="A3201">
        <v>40466</v>
      </c>
      <c r="B3201" t="s">
        <v>391</v>
      </c>
      <c r="C3201">
        <v>79222803822</v>
      </c>
      <c r="D3201" s="1">
        <v>45457.347222222219</v>
      </c>
      <c r="F3201" t="s">
        <v>1600</v>
      </c>
      <c r="G3201" t="s">
        <v>506</v>
      </c>
      <c r="H3201" t="s">
        <v>34</v>
      </c>
      <c r="K3201" t="s">
        <v>54</v>
      </c>
      <c r="L3201" t="s">
        <v>36</v>
      </c>
      <c r="M3201" t="s">
        <v>36</v>
      </c>
      <c r="N3201" s="2">
        <v>45456</v>
      </c>
      <c r="O3201" t="s">
        <v>1917</v>
      </c>
      <c r="P3201" s="2">
        <v>45854</v>
      </c>
      <c r="Q3201" s="2">
        <v>45509</v>
      </c>
      <c r="R3201" t="s">
        <v>38</v>
      </c>
      <c r="U3201">
        <v>0</v>
      </c>
      <c r="V3201" t="s">
        <v>39</v>
      </c>
      <c r="W3201" t="s">
        <v>36</v>
      </c>
      <c r="X3201" t="s">
        <v>40</v>
      </c>
      <c r="Z3201" t="s">
        <v>36</v>
      </c>
      <c r="AA3201">
        <v>35</v>
      </c>
      <c r="AB3201">
        <v>0</v>
      </c>
      <c r="AC3201">
        <v>37</v>
      </c>
      <c r="AD3201" s="2">
        <v>20167</v>
      </c>
      <c r="AE3201" t="s">
        <v>41</v>
      </c>
    </row>
    <row r="3202" spans="1:31" x14ac:dyDescent="0.3">
      <c r="A3202">
        <v>40467</v>
      </c>
      <c r="B3202" t="s">
        <v>391</v>
      </c>
      <c r="C3202">
        <v>79222803822</v>
      </c>
      <c r="D3202" s="1">
        <v>45460.5625</v>
      </c>
      <c r="F3202" t="s">
        <v>392</v>
      </c>
      <c r="G3202" t="s">
        <v>913</v>
      </c>
      <c r="H3202" t="s">
        <v>34</v>
      </c>
      <c r="K3202" t="s">
        <v>54</v>
      </c>
      <c r="L3202" t="s">
        <v>36</v>
      </c>
      <c r="M3202" t="s">
        <v>36</v>
      </c>
      <c r="N3202" s="2">
        <v>45457</v>
      </c>
      <c r="O3202" t="s">
        <v>1917</v>
      </c>
      <c r="P3202" s="2">
        <v>45854</v>
      </c>
      <c r="Q3202" s="2">
        <v>45509</v>
      </c>
      <c r="R3202" t="s">
        <v>38</v>
      </c>
      <c r="U3202">
        <v>0</v>
      </c>
      <c r="V3202" t="s">
        <v>39</v>
      </c>
      <c r="W3202" t="s">
        <v>36</v>
      </c>
      <c r="X3202" t="s">
        <v>40</v>
      </c>
      <c r="Z3202" t="s">
        <v>36</v>
      </c>
      <c r="AA3202">
        <v>36</v>
      </c>
      <c r="AB3202">
        <v>0</v>
      </c>
      <c r="AC3202">
        <v>37</v>
      </c>
      <c r="AD3202" s="2">
        <v>20167</v>
      </c>
      <c r="AE3202" t="s">
        <v>41</v>
      </c>
    </row>
    <row r="3203" spans="1:31" x14ac:dyDescent="0.3">
      <c r="A3203">
        <v>40468</v>
      </c>
      <c r="B3203" t="s">
        <v>391</v>
      </c>
      <c r="C3203">
        <v>79222803822</v>
      </c>
      <c r="D3203" s="1">
        <v>45461.597222222219</v>
      </c>
      <c r="F3203" t="s">
        <v>392</v>
      </c>
      <c r="G3203" t="s">
        <v>521</v>
      </c>
      <c r="H3203" t="s">
        <v>34</v>
      </c>
      <c r="K3203" t="s">
        <v>69</v>
      </c>
      <c r="L3203" t="s">
        <v>36</v>
      </c>
      <c r="M3203" t="s">
        <v>36</v>
      </c>
      <c r="N3203" s="2">
        <v>45460</v>
      </c>
      <c r="O3203" t="s">
        <v>1917</v>
      </c>
      <c r="P3203" s="2">
        <v>45854</v>
      </c>
      <c r="Q3203" s="2">
        <v>45509</v>
      </c>
      <c r="R3203" t="s">
        <v>38</v>
      </c>
      <c r="U3203">
        <v>0</v>
      </c>
      <c r="V3203" t="s">
        <v>39</v>
      </c>
      <c r="W3203" t="s">
        <v>36</v>
      </c>
      <c r="X3203" t="s">
        <v>40</v>
      </c>
      <c r="Z3203" t="s">
        <v>36</v>
      </c>
      <c r="AA3203">
        <v>37</v>
      </c>
      <c r="AB3203">
        <v>0</v>
      </c>
      <c r="AC3203">
        <v>37</v>
      </c>
      <c r="AD3203" s="2">
        <v>20167</v>
      </c>
      <c r="AE3203" t="s">
        <v>41</v>
      </c>
    </row>
    <row r="3204" spans="1:31" x14ac:dyDescent="0.3">
      <c r="A3204">
        <v>40469</v>
      </c>
      <c r="B3204" t="s">
        <v>391</v>
      </c>
      <c r="C3204">
        <v>79222803822</v>
      </c>
      <c r="D3204" s="1">
        <v>45463.583333333336</v>
      </c>
      <c r="F3204" t="s">
        <v>1626</v>
      </c>
      <c r="G3204" t="s">
        <v>1703</v>
      </c>
      <c r="H3204" t="s">
        <v>34</v>
      </c>
      <c r="K3204" t="s">
        <v>54</v>
      </c>
      <c r="L3204" t="s">
        <v>36</v>
      </c>
      <c r="M3204" t="s">
        <v>36</v>
      </c>
      <c r="N3204" s="2">
        <v>45462</v>
      </c>
      <c r="O3204" t="s">
        <v>1917</v>
      </c>
      <c r="P3204" s="2">
        <v>45854</v>
      </c>
      <c r="Q3204" s="2">
        <v>45509</v>
      </c>
      <c r="R3204" t="s">
        <v>38</v>
      </c>
      <c r="U3204">
        <v>0</v>
      </c>
      <c r="V3204" t="s">
        <v>39</v>
      </c>
      <c r="W3204" t="s">
        <v>36</v>
      </c>
      <c r="X3204" t="s">
        <v>40</v>
      </c>
      <c r="Z3204" t="s">
        <v>36</v>
      </c>
      <c r="AA3204">
        <v>38</v>
      </c>
      <c r="AB3204">
        <v>0</v>
      </c>
      <c r="AC3204">
        <v>37</v>
      </c>
      <c r="AD3204" s="2">
        <v>20167</v>
      </c>
      <c r="AE3204" t="s">
        <v>41</v>
      </c>
    </row>
    <row r="3205" spans="1:31" x14ac:dyDescent="0.3">
      <c r="A3205">
        <v>40471</v>
      </c>
      <c r="B3205" t="s">
        <v>391</v>
      </c>
      <c r="C3205">
        <v>79222803822</v>
      </c>
      <c r="D3205" s="1">
        <v>45468.5625</v>
      </c>
      <c r="F3205" t="s">
        <v>392</v>
      </c>
      <c r="G3205" t="s">
        <v>913</v>
      </c>
      <c r="H3205" t="s">
        <v>34</v>
      </c>
      <c r="K3205" t="s">
        <v>54</v>
      </c>
      <c r="L3205" t="s">
        <v>36</v>
      </c>
      <c r="M3205" t="s">
        <v>36</v>
      </c>
      <c r="N3205" s="2">
        <v>45467</v>
      </c>
      <c r="O3205" t="s">
        <v>1917</v>
      </c>
      <c r="P3205" s="2">
        <v>45854</v>
      </c>
      <c r="Q3205" s="2">
        <v>45509</v>
      </c>
      <c r="R3205" t="s">
        <v>38</v>
      </c>
      <c r="U3205">
        <v>0</v>
      </c>
      <c r="V3205" t="s">
        <v>39</v>
      </c>
      <c r="W3205" t="s">
        <v>36</v>
      </c>
      <c r="X3205" t="s">
        <v>40</v>
      </c>
      <c r="Z3205" t="s">
        <v>36</v>
      </c>
      <c r="AA3205">
        <v>39</v>
      </c>
      <c r="AB3205">
        <v>0</v>
      </c>
      <c r="AC3205">
        <v>37</v>
      </c>
      <c r="AD3205" s="2">
        <v>20167</v>
      </c>
      <c r="AE3205" t="s">
        <v>41</v>
      </c>
    </row>
    <row r="3206" spans="1:31" x14ac:dyDescent="0.3">
      <c r="A3206">
        <v>40477</v>
      </c>
      <c r="B3206" t="s">
        <v>63</v>
      </c>
      <c r="C3206">
        <v>79129174203</v>
      </c>
      <c r="D3206" s="1">
        <v>45505.680555555555</v>
      </c>
      <c r="F3206" t="s">
        <v>1046</v>
      </c>
      <c r="G3206" t="s">
        <v>870</v>
      </c>
      <c r="H3206" t="s">
        <v>34</v>
      </c>
      <c r="I3206" t="s">
        <v>279</v>
      </c>
      <c r="K3206" t="s">
        <v>54</v>
      </c>
      <c r="L3206" t="s">
        <v>36</v>
      </c>
      <c r="M3206" t="s">
        <v>36</v>
      </c>
      <c r="N3206" s="2">
        <v>45504</v>
      </c>
      <c r="O3206" t="s">
        <v>66</v>
      </c>
      <c r="P3206" s="2">
        <v>2958101</v>
      </c>
      <c r="Q3206" s="2">
        <v>45569</v>
      </c>
      <c r="R3206" t="s">
        <v>38</v>
      </c>
      <c r="U3206">
        <v>0</v>
      </c>
      <c r="V3206" t="s">
        <v>39</v>
      </c>
      <c r="W3206" t="s">
        <v>36</v>
      </c>
      <c r="X3206" t="s">
        <v>40</v>
      </c>
      <c r="Z3206" t="s">
        <v>36</v>
      </c>
      <c r="AA3206">
        <v>48</v>
      </c>
      <c r="AB3206">
        <v>4</v>
      </c>
      <c r="AC3206">
        <v>60</v>
      </c>
      <c r="AD3206" s="2">
        <v>29936</v>
      </c>
      <c r="AE3206" t="s">
        <v>41</v>
      </c>
    </row>
    <row r="3207" spans="1:31" x14ac:dyDescent="0.3">
      <c r="A3207">
        <v>40478</v>
      </c>
      <c r="B3207" t="s">
        <v>100</v>
      </c>
      <c r="C3207">
        <v>79088533738</v>
      </c>
      <c r="D3207" s="1">
        <v>45505.309027777781</v>
      </c>
      <c r="E3207" s="1">
        <v>45505.496527777781</v>
      </c>
      <c r="F3207" t="s">
        <v>313</v>
      </c>
      <c r="G3207" t="s">
        <v>102</v>
      </c>
      <c r="H3207" t="s">
        <v>34</v>
      </c>
      <c r="I3207" t="s">
        <v>1574</v>
      </c>
      <c r="K3207" t="s">
        <v>104</v>
      </c>
      <c r="L3207" t="s">
        <v>36</v>
      </c>
      <c r="M3207" t="s">
        <v>36</v>
      </c>
      <c r="N3207" s="2">
        <v>45504</v>
      </c>
      <c r="O3207" t="s">
        <v>105</v>
      </c>
      <c r="P3207" s="2">
        <v>2958101</v>
      </c>
      <c r="Q3207" s="2">
        <v>45569</v>
      </c>
      <c r="R3207" t="s">
        <v>38</v>
      </c>
      <c r="U3207">
        <v>80</v>
      </c>
      <c r="V3207" t="s">
        <v>39</v>
      </c>
      <c r="W3207" t="s">
        <v>36</v>
      </c>
      <c r="X3207" t="s">
        <v>40</v>
      </c>
      <c r="Z3207" t="s">
        <v>36</v>
      </c>
      <c r="AA3207">
        <v>123</v>
      </c>
      <c r="AB3207">
        <v>3</v>
      </c>
      <c r="AC3207">
        <v>13</v>
      </c>
      <c r="AD3207" s="2">
        <v>32107</v>
      </c>
      <c r="AE3207" t="s">
        <v>41</v>
      </c>
    </row>
    <row r="3208" spans="1:31" x14ac:dyDescent="0.3">
      <c r="A3208">
        <v>40479</v>
      </c>
      <c r="B3208" t="s">
        <v>106</v>
      </c>
      <c r="C3208">
        <v>79220695799</v>
      </c>
      <c r="D3208" s="1">
        <v>45505.347222222219</v>
      </c>
      <c r="E3208" s="1">
        <v>45505.694444444445</v>
      </c>
      <c r="F3208" t="s">
        <v>274</v>
      </c>
      <c r="G3208" t="s">
        <v>108</v>
      </c>
      <c r="H3208" t="s">
        <v>34</v>
      </c>
      <c r="I3208" t="s">
        <v>1574</v>
      </c>
      <c r="K3208" t="s">
        <v>104</v>
      </c>
      <c r="L3208" t="s">
        <v>36</v>
      </c>
      <c r="M3208" t="s">
        <v>36</v>
      </c>
      <c r="N3208" s="2">
        <v>45504</v>
      </c>
      <c r="O3208" t="s">
        <v>110</v>
      </c>
      <c r="P3208" s="2">
        <v>2958101</v>
      </c>
      <c r="Q3208" s="2">
        <v>45569</v>
      </c>
      <c r="R3208" t="s">
        <v>38</v>
      </c>
      <c r="U3208">
        <v>80</v>
      </c>
      <c r="V3208" t="s">
        <v>39</v>
      </c>
      <c r="W3208" t="s">
        <v>36</v>
      </c>
      <c r="X3208" t="s">
        <v>40</v>
      </c>
      <c r="Z3208" t="s">
        <v>36</v>
      </c>
      <c r="AA3208">
        <v>134</v>
      </c>
      <c r="AB3208">
        <v>17</v>
      </c>
      <c r="AC3208">
        <v>10</v>
      </c>
      <c r="AD3208" s="2">
        <v>36804</v>
      </c>
      <c r="AE3208" t="s">
        <v>41</v>
      </c>
    </row>
    <row r="3209" spans="1:31" x14ac:dyDescent="0.3">
      <c r="A3209">
        <v>40480</v>
      </c>
      <c r="B3209" t="s">
        <v>111</v>
      </c>
      <c r="C3209">
        <v>79222853488</v>
      </c>
      <c r="D3209" s="1">
        <v>45505.361111111109</v>
      </c>
      <c r="E3209" s="1">
        <v>45505.715277777781</v>
      </c>
      <c r="F3209" t="s">
        <v>48</v>
      </c>
      <c r="G3209" t="s">
        <v>33</v>
      </c>
      <c r="H3209" t="s">
        <v>34</v>
      </c>
      <c r="K3209" t="s">
        <v>104</v>
      </c>
      <c r="L3209" t="s">
        <v>36</v>
      </c>
      <c r="M3209" t="s">
        <v>36</v>
      </c>
      <c r="N3209" s="2">
        <v>45504</v>
      </c>
      <c r="O3209" t="s">
        <v>49</v>
      </c>
      <c r="P3209" s="2">
        <v>2958101</v>
      </c>
      <c r="Q3209" s="2">
        <v>45569</v>
      </c>
      <c r="R3209" t="s">
        <v>38</v>
      </c>
      <c r="U3209">
        <v>80</v>
      </c>
      <c r="V3209" t="s">
        <v>39</v>
      </c>
      <c r="W3209" t="s">
        <v>36</v>
      </c>
      <c r="X3209" t="s">
        <v>40</v>
      </c>
      <c r="Z3209" t="s">
        <v>36</v>
      </c>
      <c r="AA3209">
        <v>145</v>
      </c>
      <c r="AB3209">
        <v>10</v>
      </c>
      <c r="AC3209">
        <v>15</v>
      </c>
      <c r="AD3209" s="2">
        <v>37074</v>
      </c>
      <c r="AE3209" t="s">
        <v>41</v>
      </c>
    </row>
    <row r="3210" spans="1:31" x14ac:dyDescent="0.3">
      <c r="A3210">
        <v>40484</v>
      </c>
      <c r="B3210" t="s">
        <v>903</v>
      </c>
      <c r="C3210">
        <v>79124378322</v>
      </c>
      <c r="D3210" s="1">
        <v>45505.458333333336</v>
      </c>
      <c r="F3210" t="s">
        <v>1825</v>
      </c>
      <c r="G3210" t="s">
        <v>904</v>
      </c>
      <c r="H3210" t="s">
        <v>34</v>
      </c>
      <c r="K3210" t="s">
        <v>1098</v>
      </c>
      <c r="L3210" t="s">
        <v>36</v>
      </c>
      <c r="M3210" t="s">
        <v>36</v>
      </c>
      <c r="N3210" s="2">
        <v>45504</v>
      </c>
      <c r="O3210" t="s">
        <v>905</v>
      </c>
      <c r="P3210" s="2">
        <v>2958101</v>
      </c>
      <c r="Q3210" s="2">
        <v>45700</v>
      </c>
      <c r="R3210" t="s">
        <v>38</v>
      </c>
      <c r="U3210">
        <v>0</v>
      </c>
      <c r="V3210" t="s">
        <v>39</v>
      </c>
      <c r="W3210" t="s">
        <v>36</v>
      </c>
      <c r="X3210" t="s">
        <v>40</v>
      </c>
      <c r="Z3210" t="s">
        <v>36</v>
      </c>
      <c r="AA3210">
        <v>2</v>
      </c>
      <c r="AB3210">
        <v>1</v>
      </c>
      <c r="AC3210">
        <v>35</v>
      </c>
      <c r="AD3210" s="2">
        <v>18837</v>
      </c>
      <c r="AE3210" t="s">
        <v>41</v>
      </c>
    </row>
    <row r="3211" spans="1:31" x14ac:dyDescent="0.3">
      <c r="A3211">
        <v>40485</v>
      </c>
      <c r="B3211" t="s">
        <v>165</v>
      </c>
      <c r="C3211">
        <v>79129174203</v>
      </c>
      <c r="D3211" s="1">
        <v>45505.479166666664</v>
      </c>
      <c r="E3211" s="1">
        <v>45505.677083333336</v>
      </c>
      <c r="F3211" t="s">
        <v>1046</v>
      </c>
      <c r="G3211" t="s">
        <v>33</v>
      </c>
      <c r="H3211" t="s">
        <v>34</v>
      </c>
      <c r="I3211" t="s">
        <v>1573</v>
      </c>
      <c r="K3211" t="s">
        <v>104</v>
      </c>
      <c r="L3211" t="s">
        <v>36</v>
      </c>
      <c r="M3211" t="s">
        <v>36</v>
      </c>
      <c r="N3211" s="2">
        <v>45504</v>
      </c>
      <c r="O3211" t="s">
        <v>66</v>
      </c>
      <c r="P3211" s="2">
        <v>2958101</v>
      </c>
      <c r="Q3211" s="2">
        <v>45569</v>
      </c>
      <c r="R3211" t="s">
        <v>38</v>
      </c>
      <c r="U3211">
        <v>80</v>
      </c>
      <c r="V3211" t="s">
        <v>39</v>
      </c>
      <c r="W3211" t="s">
        <v>36</v>
      </c>
      <c r="X3211" t="s">
        <v>40</v>
      </c>
      <c r="Z3211" t="s">
        <v>36</v>
      </c>
      <c r="AA3211">
        <v>172</v>
      </c>
      <c r="AB3211">
        <v>4</v>
      </c>
      <c r="AC3211">
        <v>12</v>
      </c>
      <c r="AD3211" s="2">
        <v>29936</v>
      </c>
      <c r="AE3211" t="s">
        <v>41</v>
      </c>
    </row>
    <row r="3212" spans="1:31" x14ac:dyDescent="0.3">
      <c r="A3212">
        <v>40487</v>
      </c>
      <c r="B3212" t="s">
        <v>283</v>
      </c>
      <c r="C3212">
        <v>79088527780</v>
      </c>
      <c r="D3212" s="1">
        <v>45505.583333333336</v>
      </c>
      <c r="F3212" t="s">
        <v>1894</v>
      </c>
      <c r="G3212" t="s">
        <v>506</v>
      </c>
      <c r="H3212" t="s">
        <v>34</v>
      </c>
      <c r="K3212" t="s">
        <v>54</v>
      </c>
      <c r="L3212" t="s">
        <v>36</v>
      </c>
      <c r="M3212" t="s">
        <v>36</v>
      </c>
      <c r="N3212" s="2">
        <v>45504</v>
      </c>
      <c r="O3212" t="s">
        <v>285</v>
      </c>
      <c r="P3212" s="2">
        <v>46012</v>
      </c>
      <c r="Q3212" s="2">
        <v>45989</v>
      </c>
      <c r="R3212" t="s">
        <v>38</v>
      </c>
      <c r="U3212">
        <v>0</v>
      </c>
      <c r="V3212" t="s">
        <v>39</v>
      </c>
      <c r="W3212" t="s">
        <v>36</v>
      </c>
      <c r="X3212" t="s">
        <v>40</v>
      </c>
      <c r="Z3212" t="s">
        <v>36</v>
      </c>
      <c r="AA3212">
        <v>41</v>
      </c>
      <c r="AB3212">
        <v>2</v>
      </c>
      <c r="AC3212">
        <v>37</v>
      </c>
      <c r="AD3212" s="2">
        <v>14732</v>
      </c>
      <c r="AE3212" t="s">
        <v>41</v>
      </c>
    </row>
    <row r="3213" spans="1:31" x14ac:dyDescent="0.3">
      <c r="A3213">
        <v>40488</v>
      </c>
      <c r="B3213" t="s">
        <v>1789</v>
      </c>
      <c r="C3213">
        <v>79615573350</v>
      </c>
      <c r="D3213" s="1">
        <v>45505.604166666664</v>
      </c>
      <c r="E3213" s="1">
        <v>45505.729166666664</v>
      </c>
      <c r="F3213" t="s">
        <v>989</v>
      </c>
      <c r="G3213" t="s">
        <v>989</v>
      </c>
      <c r="H3213" t="s">
        <v>34</v>
      </c>
      <c r="K3213" t="s">
        <v>1098</v>
      </c>
      <c r="L3213" t="s">
        <v>36</v>
      </c>
      <c r="M3213" t="s">
        <v>36</v>
      </c>
      <c r="N3213" s="2">
        <v>45504</v>
      </c>
      <c r="O3213" t="s">
        <v>1791</v>
      </c>
      <c r="P3213" s="2">
        <v>46187</v>
      </c>
      <c r="Q3213" s="2">
        <v>45704</v>
      </c>
      <c r="R3213" t="s">
        <v>38</v>
      </c>
      <c r="U3213">
        <v>0</v>
      </c>
      <c r="V3213" t="s">
        <v>39</v>
      </c>
      <c r="W3213" t="s">
        <v>36</v>
      </c>
      <c r="X3213" t="s">
        <v>40</v>
      </c>
      <c r="Z3213" t="s">
        <v>36</v>
      </c>
      <c r="AA3213">
        <v>43</v>
      </c>
      <c r="AB3213">
        <v>7</v>
      </c>
      <c r="AC3213">
        <v>1</v>
      </c>
      <c r="AD3213" s="2">
        <v>12029</v>
      </c>
      <c r="AE3213" t="s">
        <v>41</v>
      </c>
    </row>
    <row r="3214" spans="1:31" x14ac:dyDescent="0.3">
      <c r="A3214">
        <v>40489</v>
      </c>
      <c r="B3214" t="s">
        <v>154</v>
      </c>
      <c r="C3214">
        <v>79220530810</v>
      </c>
      <c r="D3214" s="1">
        <v>45505.666666666664</v>
      </c>
      <c r="F3214" t="s">
        <v>155</v>
      </c>
      <c r="G3214" t="s">
        <v>190</v>
      </c>
      <c r="H3214" t="s">
        <v>34</v>
      </c>
      <c r="K3214" t="s">
        <v>54</v>
      </c>
      <c r="L3214" t="s">
        <v>36</v>
      </c>
      <c r="M3214" t="s">
        <v>36</v>
      </c>
      <c r="N3214" s="2">
        <v>45504</v>
      </c>
      <c r="O3214" t="s">
        <v>156</v>
      </c>
      <c r="P3214" s="2">
        <v>46187</v>
      </c>
      <c r="Q3214" s="2">
        <v>46013</v>
      </c>
      <c r="R3214" t="s">
        <v>38</v>
      </c>
      <c r="U3214">
        <v>0</v>
      </c>
      <c r="V3214" t="s">
        <v>39</v>
      </c>
      <c r="W3214" t="s">
        <v>36</v>
      </c>
      <c r="X3214" t="s">
        <v>40</v>
      </c>
      <c r="Z3214" t="s">
        <v>36</v>
      </c>
      <c r="AA3214">
        <v>22</v>
      </c>
      <c r="AB3214">
        <v>2</v>
      </c>
      <c r="AC3214">
        <v>34</v>
      </c>
      <c r="AD3214" s="2">
        <v>17353</v>
      </c>
      <c r="AE3214" t="s">
        <v>41</v>
      </c>
    </row>
    <row r="3215" spans="1:31" x14ac:dyDescent="0.3">
      <c r="A3215">
        <v>40492</v>
      </c>
      <c r="B3215" t="s">
        <v>699</v>
      </c>
      <c r="C3215">
        <v>79088533738</v>
      </c>
      <c r="D3215" s="1">
        <v>45506.322916666664</v>
      </c>
      <c r="F3215" t="s">
        <v>313</v>
      </c>
      <c r="G3215" t="s">
        <v>971</v>
      </c>
      <c r="H3215" t="s">
        <v>34</v>
      </c>
      <c r="I3215" t="s">
        <v>109</v>
      </c>
      <c r="K3215" t="s">
        <v>45</v>
      </c>
      <c r="L3215" t="s">
        <v>36</v>
      </c>
      <c r="M3215" t="s">
        <v>36</v>
      </c>
      <c r="N3215" s="2">
        <v>45505</v>
      </c>
      <c r="O3215" t="s">
        <v>105</v>
      </c>
      <c r="P3215" s="2">
        <v>2958101</v>
      </c>
      <c r="Q3215" s="2">
        <v>45569</v>
      </c>
      <c r="R3215" t="s">
        <v>38</v>
      </c>
      <c r="U3215">
        <v>80</v>
      </c>
      <c r="V3215" t="s">
        <v>39</v>
      </c>
      <c r="W3215" t="s">
        <v>36</v>
      </c>
      <c r="X3215" t="s">
        <v>40</v>
      </c>
      <c r="Z3215" t="s">
        <v>36</v>
      </c>
      <c r="AA3215">
        <v>14</v>
      </c>
      <c r="AB3215">
        <v>3</v>
      </c>
      <c r="AC3215">
        <v>203</v>
      </c>
      <c r="AD3215" s="2">
        <v>32107</v>
      </c>
      <c r="AE3215" t="s">
        <v>41</v>
      </c>
    </row>
    <row r="3216" spans="1:31" x14ac:dyDescent="0.3">
      <c r="A3216">
        <v>40493</v>
      </c>
      <c r="B3216" t="s">
        <v>106</v>
      </c>
      <c r="C3216">
        <v>79220695799</v>
      </c>
      <c r="D3216" s="1">
        <v>45506.347222222219</v>
      </c>
      <c r="E3216" s="1">
        <v>45506.694444444445</v>
      </c>
      <c r="F3216" t="s">
        <v>274</v>
      </c>
      <c r="G3216" t="s">
        <v>108</v>
      </c>
      <c r="H3216" t="s">
        <v>34</v>
      </c>
      <c r="I3216" t="s">
        <v>109</v>
      </c>
      <c r="K3216" t="s">
        <v>104</v>
      </c>
      <c r="L3216" t="s">
        <v>36</v>
      </c>
      <c r="M3216" t="s">
        <v>36</v>
      </c>
      <c r="N3216" s="2">
        <v>45505</v>
      </c>
      <c r="O3216" t="s">
        <v>110</v>
      </c>
      <c r="P3216" s="2">
        <v>2958101</v>
      </c>
      <c r="Q3216" s="2">
        <v>45569</v>
      </c>
      <c r="R3216" t="s">
        <v>38</v>
      </c>
      <c r="U3216">
        <v>80</v>
      </c>
      <c r="V3216" t="s">
        <v>39</v>
      </c>
      <c r="W3216" t="s">
        <v>36</v>
      </c>
      <c r="X3216" t="s">
        <v>40</v>
      </c>
      <c r="Z3216" t="s">
        <v>36</v>
      </c>
      <c r="AA3216">
        <v>134</v>
      </c>
      <c r="AB3216">
        <v>17</v>
      </c>
      <c r="AC3216">
        <v>10</v>
      </c>
      <c r="AD3216" s="2">
        <v>36804</v>
      </c>
      <c r="AE3216" t="s">
        <v>41</v>
      </c>
    </row>
    <row r="3217" spans="1:31" x14ac:dyDescent="0.3">
      <c r="A3217">
        <v>40494</v>
      </c>
      <c r="B3217" t="s">
        <v>117</v>
      </c>
      <c r="C3217">
        <v>79224663146</v>
      </c>
      <c r="D3217" s="1">
        <v>45506.375</v>
      </c>
      <c r="F3217" t="s">
        <v>1918</v>
      </c>
      <c r="G3217" t="s">
        <v>1271</v>
      </c>
      <c r="H3217" t="s">
        <v>34</v>
      </c>
      <c r="K3217" t="s">
        <v>212</v>
      </c>
      <c r="L3217" t="s">
        <v>36</v>
      </c>
      <c r="M3217" t="s">
        <v>36</v>
      </c>
      <c r="N3217" s="2">
        <v>45505</v>
      </c>
      <c r="O3217" t="s">
        <v>940</v>
      </c>
      <c r="P3217" s="2">
        <v>45717</v>
      </c>
      <c r="Q3217" s="2">
        <v>45569</v>
      </c>
      <c r="R3217" t="s">
        <v>38</v>
      </c>
      <c r="U3217">
        <v>0</v>
      </c>
      <c r="V3217" t="s">
        <v>39</v>
      </c>
      <c r="W3217" t="s">
        <v>36</v>
      </c>
      <c r="X3217" t="s">
        <v>40</v>
      </c>
      <c r="Z3217" t="s">
        <v>36</v>
      </c>
      <c r="AA3217">
        <v>32</v>
      </c>
      <c r="AB3217">
        <v>3</v>
      </c>
      <c r="AC3217">
        <v>48</v>
      </c>
      <c r="AD3217" s="2">
        <v>24741</v>
      </c>
      <c r="AE3217" t="s">
        <v>41</v>
      </c>
    </row>
    <row r="3218" spans="1:31" x14ac:dyDescent="0.3">
      <c r="A3218">
        <v>40495</v>
      </c>
      <c r="B3218" t="s">
        <v>478</v>
      </c>
      <c r="C3218">
        <v>79088589782</v>
      </c>
      <c r="D3218" s="1">
        <v>45506.486111111109</v>
      </c>
      <c r="E3218" s="1">
        <v>45506.5625</v>
      </c>
      <c r="F3218" t="s">
        <v>745</v>
      </c>
      <c r="G3218" t="s">
        <v>33</v>
      </c>
      <c r="H3218" t="s">
        <v>34</v>
      </c>
      <c r="K3218" t="s">
        <v>35</v>
      </c>
      <c r="L3218" t="s">
        <v>36</v>
      </c>
      <c r="M3218" t="s">
        <v>36</v>
      </c>
      <c r="N3218" s="2">
        <v>45505</v>
      </c>
      <c r="O3218" t="s">
        <v>481</v>
      </c>
      <c r="P3218" s="2">
        <v>45991</v>
      </c>
      <c r="Q3218" s="2">
        <v>45569</v>
      </c>
      <c r="R3218" t="s">
        <v>38</v>
      </c>
      <c r="U3218">
        <v>0</v>
      </c>
      <c r="V3218" t="s">
        <v>39</v>
      </c>
      <c r="W3218" t="s">
        <v>36</v>
      </c>
      <c r="X3218" t="s">
        <v>40</v>
      </c>
      <c r="Z3218" t="s">
        <v>36</v>
      </c>
      <c r="AA3218">
        <v>27</v>
      </c>
      <c r="AB3218">
        <v>0</v>
      </c>
      <c r="AC3218">
        <v>0</v>
      </c>
      <c r="AD3218" s="2">
        <v>22660</v>
      </c>
      <c r="AE3218" t="s">
        <v>41</v>
      </c>
    </row>
    <row r="3219" spans="1:31" x14ac:dyDescent="0.3">
      <c r="A3219">
        <v>40496</v>
      </c>
      <c r="B3219" t="s">
        <v>366</v>
      </c>
      <c r="C3219">
        <v>79642006681</v>
      </c>
      <c r="D3219" s="1">
        <v>45506.458333333336</v>
      </c>
      <c r="F3219" t="s">
        <v>1740</v>
      </c>
      <c r="G3219" t="s">
        <v>506</v>
      </c>
      <c r="H3219" t="s">
        <v>34</v>
      </c>
      <c r="K3219" t="s">
        <v>54</v>
      </c>
      <c r="L3219" t="s">
        <v>36</v>
      </c>
      <c r="M3219" t="s">
        <v>36</v>
      </c>
      <c r="N3219" s="2">
        <v>45505</v>
      </c>
      <c r="O3219" t="s">
        <v>369</v>
      </c>
      <c r="P3219" s="2">
        <v>46194</v>
      </c>
      <c r="Q3219" s="2">
        <v>45678</v>
      </c>
      <c r="R3219" t="s">
        <v>38</v>
      </c>
      <c r="U3219">
        <v>0</v>
      </c>
      <c r="V3219" t="s">
        <v>39</v>
      </c>
      <c r="W3219" t="s">
        <v>36</v>
      </c>
      <c r="X3219" t="s">
        <v>40</v>
      </c>
      <c r="Z3219" t="s">
        <v>36</v>
      </c>
      <c r="AA3219">
        <v>23</v>
      </c>
      <c r="AB3219">
        <v>0</v>
      </c>
      <c r="AC3219">
        <v>48</v>
      </c>
      <c r="AD3219" s="2">
        <v>20763</v>
      </c>
      <c r="AE3219" t="s">
        <v>41</v>
      </c>
    </row>
    <row r="3220" spans="1:31" x14ac:dyDescent="0.3">
      <c r="A3220">
        <v>40497</v>
      </c>
      <c r="B3220" t="s">
        <v>165</v>
      </c>
      <c r="C3220">
        <v>79129174203</v>
      </c>
      <c r="D3220" s="1">
        <v>45506.479166666664</v>
      </c>
      <c r="E3220" s="1">
        <v>45506.677083333336</v>
      </c>
      <c r="F3220" t="s">
        <v>1046</v>
      </c>
      <c r="G3220" t="s">
        <v>33</v>
      </c>
      <c r="H3220" t="s">
        <v>34</v>
      </c>
      <c r="I3220" t="s">
        <v>109</v>
      </c>
      <c r="K3220" t="s">
        <v>104</v>
      </c>
      <c r="L3220" t="s">
        <v>36</v>
      </c>
      <c r="M3220" t="s">
        <v>36</v>
      </c>
      <c r="N3220" s="2">
        <v>45505</v>
      </c>
      <c r="O3220" t="s">
        <v>66</v>
      </c>
      <c r="P3220" s="2">
        <v>2958101</v>
      </c>
      <c r="Q3220" s="2">
        <v>45569</v>
      </c>
      <c r="R3220" t="s">
        <v>38</v>
      </c>
      <c r="U3220">
        <v>80</v>
      </c>
      <c r="V3220" t="s">
        <v>39</v>
      </c>
      <c r="W3220" t="s">
        <v>36</v>
      </c>
      <c r="X3220" t="s">
        <v>40</v>
      </c>
      <c r="Z3220" t="s">
        <v>36</v>
      </c>
      <c r="AA3220">
        <v>172</v>
      </c>
      <c r="AB3220">
        <v>4</v>
      </c>
      <c r="AC3220">
        <v>12</v>
      </c>
      <c r="AD3220" s="2">
        <v>29936</v>
      </c>
      <c r="AE3220" t="s">
        <v>41</v>
      </c>
    </row>
    <row r="3221" spans="1:31" x14ac:dyDescent="0.3">
      <c r="A3221">
        <v>40498</v>
      </c>
      <c r="B3221" t="s">
        <v>903</v>
      </c>
      <c r="C3221">
        <v>79124378322</v>
      </c>
      <c r="D3221" s="1">
        <v>45506.482638888891</v>
      </c>
      <c r="F3221" t="s">
        <v>1919</v>
      </c>
      <c r="G3221" t="s">
        <v>506</v>
      </c>
      <c r="H3221" t="s">
        <v>34</v>
      </c>
      <c r="K3221" t="s">
        <v>54</v>
      </c>
      <c r="L3221" t="s">
        <v>36</v>
      </c>
      <c r="M3221" t="s">
        <v>36</v>
      </c>
      <c r="N3221" s="2">
        <v>45505</v>
      </c>
      <c r="O3221" t="s">
        <v>905</v>
      </c>
      <c r="P3221" s="2">
        <v>2958101</v>
      </c>
      <c r="Q3221" s="2">
        <v>45700</v>
      </c>
      <c r="R3221" t="s">
        <v>38</v>
      </c>
      <c r="U3221">
        <v>0</v>
      </c>
      <c r="V3221" t="s">
        <v>39</v>
      </c>
      <c r="W3221" t="s">
        <v>36</v>
      </c>
      <c r="X3221" t="s">
        <v>40</v>
      </c>
      <c r="Z3221" t="s">
        <v>36</v>
      </c>
      <c r="AA3221">
        <v>2</v>
      </c>
      <c r="AB3221">
        <v>1</v>
      </c>
      <c r="AC3221">
        <v>35</v>
      </c>
      <c r="AD3221" s="2">
        <v>18837</v>
      </c>
      <c r="AE3221" t="s">
        <v>41</v>
      </c>
    </row>
    <row r="3222" spans="1:31" x14ac:dyDescent="0.3">
      <c r="A3222">
        <v>40499</v>
      </c>
      <c r="B3222" t="s">
        <v>1864</v>
      </c>
      <c r="C3222">
        <v>79028297516</v>
      </c>
      <c r="D3222" s="1">
        <v>45506.5</v>
      </c>
      <c r="F3222" t="s">
        <v>1871</v>
      </c>
      <c r="G3222" t="s">
        <v>1920</v>
      </c>
      <c r="H3222" t="s">
        <v>34</v>
      </c>
      <c r="K3222" t="s">
        <v>97</v>
      </c>
      <c r="L3222" t="s">
        <v>36</v>
      </c>
      <c r="M3222" t="s">
        <v>36</v>
      </c>
      <c r="N3222" s="2">
        <v>45505</v>
      </c>
      <c r="O3222" t="s">
        <v>1867</v>
      </c>
      <c r="P3222" s="2">
        <v>46427</v>
      </c>
      <c r="Q3222" s="2">
        <v>45678</v>
      </c>
      <c r="R3222" t="s">
        <v>38</v>
      </c>
      <c r="U3222">
        <v>0</v>
      </c>
      <c r="V3222" t="s">
        <v>39</v>
      </c>
      <c r="W3222" t="s">
        <v>36</v>
      </c>
      <c r="X3222" t="s">
        <v>40</v>
      </c>
      <c r="Z3222" t="s">
        <v>36</v>
      </c>
      <c r="AA3222">
        <v>17</v>
      </c>
      <c r="AB3222">
        <v>3</v>
      </c>
      <c r="AC3222">
        <v>0</v>
      </c>
      <c r="AD3222" s="2">
        <v>22885</v>
      </c>
      <c r="AE3222" t="s">
        <v>41</v>
      </c>
    </row>
    <row r="3223" spans="1:31" x14ac:dyDescent="0.3">
      <c r="A3223">
        <v>40500</v>
      </c>
      <c r="B3223" t="s">
        <v>154</v>
      </c>
      <c r="C3223">
        <v>79220530810</v>
      </c>
      <c r="D3223" s="1">
        <v>45506.520833333336</v>
      </c>
      <c r="F3223" t="s">
        <v>155</v>
      </c>
      <c r="G3223" t="s">
        <v>33</v>
      </c>
      <c r="H3223" t="s">
        <v>34</v>
      </c>
      <c r="K3223" t="s">
        <v>35</v>
      </c>
      <c r="L3223" t="s">
        <v>36</v>
      </c>
      <c r="M3223" t="s">
        <v>36</v>
      </c>
      <c r="N3223" s="2">
        <v>45505</v>
      </c>
      <c r="O3223" t="s">
        <v>156</v>
      </c>
      <c r="P3223" s="2">
        <v>46187</v>
      </c>
      <c r="Q3223" s="2">
        <v>46013</v>
      </c>
      <c r="R3223" t="s">
        <v>38</v>
      </c>
      <c r="U3223">
        <v>0</v>
      </c>
      <c r="V3223" t="s">
        <v>39</v>
      </c>
      <c r="W3223" t="s">
        <v>36</v>
      </c>
      <c r="X3223" t="s">
        <v>40</v>
      </c>
      <c r="Z3223" t="s">
        <v>36</v>
      </c>
      <c r="AA3223">
        <v>22</v>
      </c>
      <c r="AB3223">
        <v>2</v>
      </c>
      <c r="AC3223">
        <v>34</v>
      </c>
      <c r="AD3223" s="2">
        <v>17353</v>
      </c>
      <c r="AE3223" t="s">
        <v>41</v>
      </c>
    </row>
    <row r="3224" spans="1:31" x14ac:dyDescent="0.3">
      <c r="A3224">
        <v>40501</v>
      </c>
      <c r="B3224" t="s">
        <v>1789</v>
      </c>
      <c r="C3224">
        <v>79615573350</v>
      </c>
      <c r="D3224" s="1">
        <v>45506.604166666664</v>
      </c>
      <c r="E3224" s="1">
        <v>45506.729166666664</v>
      </c>
      <c r="F3224" t="s">
        <v>989</v>
      </c>
      <c r="G3224" t="s">
        <v>989</v>
      </c>
      <c r="H3224" t="s">
        <v>34</v>
      </c>
      <c r="I3224" t="s">
        <v>109</v>
      </c>
      <c r="K3224" t="s">
        <v>212</v>
      </c>
      <c r="L3224" t="s">
        <v>36</v>
      </c>
      <c r="M3224" t="s">
        <v>36</v>
      </c>
      <c r="N3224" s="2">
        <v>45505</v>
      </c>
      <c r="O3224" t="s">
        <v>1791</v>
      </c>
      <c r="P3224" s="2">
        <v>46187</v>
      </c>
      <c r="Q3224" s="2">
        <v>45704</v>
      </c>
      <c r="R3224" t="s">
        <v>38</v>
      </c>
      <c r="U3224">
        <v>0</v>
      </c>
      <c r="V3224" t="s">
        <v>39</v>
      </c>
      <c r="W3224" t="s">
        <v>36</v>
      </c>
      <c r="X3224" t="s">
        <v>40</v>
      </c>
      <c r="Z3224" t="s">
        <v>36</v>
      </c>
      <c r="AA3224">
        <v>43</v>
      </c>
      <c r="AB3224">
        <v>7</v>
      </c>
      <c r="AC3224">
        <v>1</v>
      </c>
      <c r="AD3224" s="2">
        <v>12029</v>
      </c>
      <c r="AE3224" t="s">
        <v>41</v>
      </c>
    </row>
    <row r="3225" spans="1:31" x14ac:dyDescent="0.3">
      <c r="A3225">
        <v>40504</v>
      </c>
      <c r="B3225" t="s">
        <v>1053</v>
      </c>
      <c r="C3225">
        <v>79044855791</v>
      </c>
      <c r="D3225" s="1">
        <v>45506.409722222219</v>
      </c>
      <c r="F3225" t="s">
        <v>1054</v>
      </c>
      <c r="G3225" t="s">
        <v>446</v>
      </c>
      <c r="H3225" t="s">
        <v>34</v>
      </c>
      <c r="I3225" t="s">
        <v>279</v>
      </c>
      <c r="K3225" t="s">
        <v>163</v>
      </c>
      <c r="L3225" t="s">
        <v>36</v>
      </c>
      <c r="M3225" t="s">
        <v>36</v>
      </c>
      <c r="N3225" s="2">
        <v>45506</v>
      </c>
      <c r="O3225" t="s">
        <v>1055</v>
      </c>
      <c r="P3225" s="2">
        <v>46040</v>
      </c>
      <c r="Q3225" s="2">
        <v>45569</v>
      </c>
      <c r="R3225" t="s">
        <v>38</v>
      </c>
      <c r="U3225">
        <v>0</v>
      </c>
      <c r="V3225" t="s">
        <v>39</v>
      </c>
      <c r="W3225" t="s">
        <v>36</v>
      </c>
      <c r="X3225" t="s">
        <v>40</v>
      </c>
      <c r="Z3225" t="s">
        <v>36</v>
      </c>
      <c r="AA3225">
        <v>5</v>
      </c>
      <c r="AB3225">
        <v>1</v>
      </c>
      <c r="AC3225">
        <v>13</v>
      </c>
      <c r="AD3225" s="2">
        <v>18710</v>
      </c>
      <c r="AE3225" t="s">
        <v>41</v>
      </c>
    </row>
    <row r="3226" spans="1:31" x14ac:dyDescent="0.3">
      <c r="A3226">
        <v>40505</v>
      </c>
      <c r="B3226" t="s">
        <v>756</v>
      </c>
      <c r="C3226">
        <v>79044585911</v>
      </c>
      <c r="D3226" s="1">
        <v>45506.46875</v>
      </c>
      <c r="F3226" t="s">
        <v>52</v>
      </c>
      <c r="G3226" t="s">
        <v>1921</v>
      </c>
      <c r="H3226" t="s">
        <v>34</v>
      </c>
      <c r="K3226" t="s">
        <v>54</v>
      </c>
      <c r="L3226" t="s">
        <v>36</v>
      </c>
      <c r="M3226" t="s">
        <v>36</v>
      </c>
      <c r="N3226" s="2">
        <v>45506</v>
      </c>
      <c r="O3226" t="s">
        <v>758</v>
      </c>
      <c r="P3226" s="2">
        <v>45658</v>
      </c>
      <c r="Q3226" s="2">
        <v>45569</v>
      </c>
      <c r="R3226" t="s">
        <v>38</v>
      </c>
      <c r="U3226">
        <v>0</v>
      </c>
      <c r="V3226" t="s">
        <v>39</v>
      </c>
      <c r="W3226" t="s">
        <v>36</v>
      </c>
      <c r="X3226" t="s">
        <v>40</v>
      </c>
      <c r="Z3226" t="s">
        <v>36</v>
      </c>
      <c r="AA3226">
        <v>38</v>
      </c>
      <c r="AB3226">
        <v>1</v>
      </c>
      <c r="AC3226">
        <v>0</v>
      </c>
      <c r="AD3226" s="2">
        <v>26863</v>
      </c>
      <c r="AE3226" t="s">
        <v>41</v>
      </c>
    </row>
    <row r="3227" spans="1:31" x14ac:dyDescent="0.3">
      <c r="A3227">
        <v>40506</v>
      </c>
      <c r="B3227" t="s">
        <v>430</v>
      </c>
      <c r="C3227">
        <v>79028167182</v>
      </c>
      <c r="D3227" s="1">
        <v>45506.458333333336</v>
      </c>
      <c r="F3227" t="s">
        <v>1922</v>
      </c>
      <c r="G3227" t="s">
        <v>506</v>
      </c>
      <c r="H3227" t="s">
        <v>34</v>
      </c>
      <c r="K3227" t="s">
        <v>54</v>
      </c>
      <c r="L3227" t="s">
        <v>36</v>
      </c>
      <c r="M3227" t="s">
        <v>36</v>
      </c>
      <c r="N3227" s="2">
        <v>45506</v>
      </c>
      <c r="O3227" t="s">
        <v>433</v>
      </c>
      <c r="P3227" s="2">
        <v>46187</v>
      </c>
      <c r="Q3227" s="2">
        <v>46013</v>
      </c>
      <c r="R3227" t="s">
        <v>38</v>
      </c>
      <c r="U3227">
        <v>0</v>
      </c>
      <c r="V3227" t="s">
        <v>39</v>
      </c>
      <c r="W3227" t="s">
        <v>36</v>
      </c>
      <c r="X3227" t="s">
        <v>40</v>
      </c>
      <c r="Z3227" t="s">
        <v>36</v>
      </c>
      <c r="AA3227">
        <v>35</v>
      </c>
      <c r="AB3227">
        <v>2</v>
      </c>
      <c r="AC3227">
        <v>39</v>
      </c>
      <c r="AD3227" s="2">
        <v>16941</v>
      </c>
      <c r="AE3227" t="s">
        <v>41</v>
      </c>
    </row>
    <row r="3228" spans="1:31" x14ac:dyDescent="0.3">
      <c r="A3228">
        <v>40508</v>
      </c>
      <c r="B3228" t="s">
        <v>47</v>
      </c>
      <c r="C3228">
        <v>79222853488</v>
      </c>
      <c r="D3228" s="1">
        <v>45507.395833333336</v>
      </c>
      <c r="F3228" t="s">
        <v>48</v>
      </c>
      <c r="G3228" t="s">
        <v>1613</v>
      </c>
      <c r="H3228" t="s">
        <v>34</v>
      </c>
      <c r="K3228" t="s">
        <v>1098</v>
      </c>
      <c r="L3228" t="s">
        <v>36</v>
      </c>
      <c r="M3228" t="s">
        <v>36</v>
      </c>
      <c r="N3228" s="2">
        <v>45506</v>
      </c>
      <c r="O3228" t="s">
        <v>49</v>
      </c>
      <c r="P3228" s="2">
        <v>2958101</v>
      </c>
      <c r="Q3228" s="2">
        <v>45644</v>
      </c>
      <c r="R3228" t="s">
        <v>38</v>
      </c>
      <c r="U3228">
        <v>80</v>
      </c>
      <c r="V3228" t="s">
        <v>39</v>
      </c>
      <c r="W3228" t="s">
        <v>36</v>
      </c>
      <c r="X3228" t="s">
        <v>40</v>
      </c>
      <c r="Z3228" t="s">
        <v>36</v>
      </c>
      <c r="AA3228">
        <v>27</v>
      </c>
      <c r="AB3228">
        <v>1</v>
      </c>
      <c r="AC3228">
        <v>255</v>
      </c>
      <c r="AD3228" s="2">
        <v>37074</v>
      </c>
      <c r="AE3228" t="s">
        <v>41</v>
      </c>
    </row>
    <row r="3229" spans="1:31" x14ac:dyDescent="0.3">
      <c r="A3229">
        <v>40509</v>
      </c>
      <c r="B3229" t="s">
        <v>269</v>
      </c>
      <c r="C3229">
        <v>79924023376</v>
      </c>
      <c r="D3229" s="1">
        <v>45507.402777777781</v>
      </c>
      <c r="F3229" t="s">
        <v>1500</v>
      </c>
      <c r="G3229" t="s">
        <v>1923</v>
      </c>
      <c r="H3229" t="s">
        <v>34</v>
      </c>
      <c r="K3229" t="s">
        <v>69</v>
      </c>
      <c r="L3229" t="s">
        <v>36</v>
      </c>
      <c r="M3229" t="s">
        <v>36</v>
      </c>
      <c r="N3229" s="2">
        <v>45506</v>
      </c>
      <c r="O3229" t="s">
        <v>272</v>
      </c>
      <c r="P3229" s="2">
        <v>2958465</v>
      </c>
      <c r="Q3229" s="2">
        <v>45700</v>
      </c>
      <c r="R3229" t="s">
        <v>38</v>
      </c>
      <c r="U3229">
        <v>0</v>
      </c>
      <c r="V3229" t="s">
        <v>39</v>
      </c>
      <c r="W3229" t="s">
        <v>36</v>
      </c>
      <c r="X3229" t="s">
        <v>40</v>
      </c>
      <c r="Z3229" t="s">
        <v>36</v>
      </c>
      <c r="AA3229">
        <v>5</v>
      </c>
      <c r="AB3229">
        <v>1</v>
      </c>
      <c r="AC3229">
        <v>47</v>
      </c>
      <c r="AD3229" s="2">
        <v>16968</v>
      </c>
      <c r="AE3229" t="s">
        <v>41</v>
      </c>
    </row>
    <row r="3230" spans="1:31" x14ac:dyDescent="0.3">
      <c r="A3230">
        <v>40510</v>
      </c>
      <c r="B3230" t="s">
        <v>1158</v>
      </c>
      <c r="C3230">
        <v>79124340489</v>
      </c>
      <c r="D3230" s="1">
        <v>45507.4375</v>
      </c>
      <c r="F3230" t="s">
        <v>1177</v>
      </c>
      <c r="G3230" t="s">
        <v>33</v>
      </c>
      <c r="H3230" t="s">
        <v>34</v>
      </c>
      <c r="K3230" t="s">
        <v>54</v>
      </c>
      <c r="L3230" t="s">
        <v>36</v>
      </c>
      <c r="M3230" t="s">
        <v>36</v>
      </c>
      <c r="N3230" s="2">
        <v>45506</v>
      </c>
      <c r="O3230" t="s">
        <v>1160</v>
      </c>
      <c r="P3230" s="2">
        <v>46010</v>
      </c>
      <c r="Q3230" s="2">
        <v>45569</v>
      </c>
      <c r="R3230" t="s">
        <v>38</v>
      </c>
      <c r="U3230">
        <v>0</v>
      </c>
      <c r="V3230" t="s">
        <v>39</v>
      </c>
      <c r="W3230" t="s">
        <v>36</v>
      </c>
      <c r="X3230" t="s">
        <v>40</v>
      </c>
      <c r="Z3230" t="s">
        <v>36</v>
      </c>
      <c r="AA3230">
        <v>16</v>
      </c>
      <c r="AB3230">
        <v>3</v>
      </c>
      <c r="AC3230">
        <v>29</v>
      </c>
      <c r="AD3230" s="2">
        <v>19770</v>
      </c>
      <c r="AE3230" t="s">
        <v>41</v>
      </c>
    </row>
    <row r="3231" spans="1:31" x14ac:dyDescent="0.3">
      <c r="A3231">
        <v>40514</v>
      </c>
      <c r="B3231" t="s">
        <v>106</v>
      </c>
      <c r="C3231">
        <v>79220695799</v>
      </c>
      <c r="D3231" s="1">
        <v>45509.347222222219</v>
      </c>
      <c r="E3231" s="1">
        <v>45509.694444444445</v>
      </c>
      <c r="F3231" t="s">
        <v>274</v>
      </c>
      <c r="G3231" t="s">
        <v>108</v>
      </c>
      <c r="H3231" t="s">
        <v>34</v>
      </c>
      <c r="I3231" t="s">
        <v>1574</v>
      </c>
      <c r="K3231" t="s">
        <v>104</v>
      </c>
      <c r="L3231" t="s">
        <v>36</v>
      </c>
      <c r="M3231" t="s">
        <v>36</v>
      </c>
      <c r="N3231" s="2">
        <v>45507</v>
      </c>
      <c r="O3231" t="s">
        <v>110</v>
      </c>
      <c r="P3231" s="2">
        <v>2958101</v>
      </c>
      <c r="Q3231" s="2">
        <v>45569</v>
      </c>
      <c r="R3231" t="s">
        <v>38</v>
      </c>
      <c r="U3231">
        <v>80</v>
      </c>
      <c r="V3231" t="s">
        <v>39</v>
      </c>
      <c r="W3231" t="s">
        <v>36</v>
      </c>
      <c r="X3231" t="s">
        <v>40</v>
      </c>
      <c r="Z3231" t="s">
        <v>36</v>
      </c>
      <c r="AA3231">
        <v>134</v>
      </c>
      <c r="AB3231">
        <v>17</v>
      </c>
      <c r="AC3231">
        <v>10</v>
      </c>
      <c r="AD3231" s="2">
        <v>36804</v>
      </c>
      <c r="AE3231" t="s">
        <v>41</v>
      </c>
    </row>
    <row r="3232" spans="1:31" x14ac:dyDescent="0.3">
      <c r="A3232">
        <v>40515</v>
      </c>
      <c r="B3232" t="s">
        <v>111</v>
      </c>
      <c r="C3232">
        <v>79222853488</v>
      </c>
      <c r="D3232" s="1">
        <v>45509.361111111109</v>
      </c>
      <c r="E3232" s="1">
        <v>45509.715277777781</v>
      </c>
      <c r="F3232" t="s">
        <v>48</v>
      </c>
      <c r="G3232" t="s">
        <v>33</v>
      </c>
      <c r="H3232" t="s">
        <v>34</v>
      </c>
      <c r="K3232" t="s">
        <v>104</v>
      </c>
      <c r="L3232" t="s">
        <v>36</v>
      </c>
      <c r="M3232" t="s">
        <v>36</v>
      </c>
      <c r="N3232" s="2">
        <v>45507</v>
      </c>
      <c r="O3232" t="s">
        <v>49</v>
      </c>
      <c r="P3232" s="2">
        <v>2958101</v>
      </c>
      <c r="Q3232" s="2">
        <v>45569</v>
      </c>
      <c r="R3232" t="s">
        <v>38</v>
      </c>
      <c r="U3232">
        <v>80</v>
      </c>
      <c r="V3232" t="s">
        <v>39</v>
      </c>
      <c r="W3232" t="s">
        <v>36</v>
      </c>
      <c r="X3232" t="s">
        <v>40</v>
      </c>
      <c r="Z3232" t="s">
        <v>36</v>
      </c>
      <c r="AA3232">
        <v>145</v>
      </c>
      <c r="AB3232">
        <v>10</v>
      </c>
      <c r="AC3232">
        <v>15</v>
      </c>
      <c r="AD3232" s="2">
        <v>37074</v>
      </c>
      <c r="AE3232" t="s">
        <v>41</v>
      </c>
    </row>
    <row r="3233" spans="1:31" x14ac:dyDescent="0.3">
      <c r="A3233">
        <v>40516</v>
      </c>
      <c r="B3233" t="s">
        <v>756</v>
      </c>
      <c r="C3233">
        <v>79044585911</v>
      </c>
      <c r="D3233" s="1">
        <v>45509.381944444445</v>
      </c>
      <c r="F3233" t="s">
        <v>1924</v>
      </c>
      <c r="G3233" t="s">
        <v>506</v>
      </c>
      <c r="H3233" t="s">
        <v>34</v>
      </c>
      <c r="K3233" t="s">
        <v>54</v>
      </c>
      <c r="L3233" t="s">
        <v>36</v>
      </c>
      <c r="M3233" t="s">
        <v>36</v>
      </c>
      <c r="N3233" s="2">
        <v>45507</v>
      </c>
      <c r="O3233" t="s">
        <v>758</v>
      </c>
      <c r="P3233" s="2">
        <v>45658</v>
      </c>
      <c r="Q3233" s="2">
        <v>45569</v>
      </c>
      <c r="R3233" t="s">
        <v>38</v>
      </c>
      <c r="U3233">
        <v>0</v>
      </c>
      <c r="V3233" t="s">
        <v>39</v>
      </c>
      <c r="W3233" t="s">
        <v>36</v>
      </c>
      <c r="X3233" t="s">
        <v>40</v>
      </c>
      <c r="Z3233" t="s">
        <v>36</v>
      </c>
      <c r="AA3233">
        <v>38</v>
      </c>
      <c r="AB3233">
        <v>1</v>
      </c>
      <c r="AC3233">
        <v>0</v>
      </c>
      <c r="AD3233" s="2">
        <v>26863</v>
      </c>
      <c r="AE3233" t="s">
        <v>41</v>
      </c>
    </row>
    <row r="3234" spans="1:31" x14ac:dyDescent="0.3">
      <c r="A3234">
        <v>40517</v>
      </c>
      <c r="B3234" t="s">
        <v>314</v>
      </c>
      <c r="C3234">
        <v>79824096355</v>
      </c>
      <c r="D3234" s="1">
        <v>45509.416666666664</v>
      </c>
      <c r="F3234" t="s">
        <v>1925</v>
      </c>
      <c r="G3234" t="s">
        <v>223</v>
      </c>
      <c r="H3234" t="s">
        <v>34</v>
      </c>
      <c r="K3234" t="s">
        <v>54</v>
      </c>
      <c r="L3234" t="s">
        <v>36</v>
      </c>
      <c r="M3234" t="s">
        <v>36</v>
      </c>
      <c r="N3234" s="2">
        <v>45507</v>
      </c>
      <c r="O3234" t="s">
        <v>318</v>
      </c>
      <c r="P3234" s="2">
        <v>46071</v>
      </c>
      <c r="Q3234" s="2">
        <v>45713</v>
      </c>
      <c r="R3234" t="s">
        <v>38</v>
      </c>
      <c r="U3234">
        <v>0</v>
      </c>
      <c r="V3234" t="s">
        <v>39</v>
      </c>
      <c r="W3234" t="s">
        <v>36</v>
      </c>
      <c r="X3234" t="s">
        <v>40</v>
      </c>
      <c r="Z3234" t="s">
        <v>36</v>
      </c>
      <c r="AA3234">
        <v>32</v>
      </c>
      <c r="AB3234">
        <v>2</v>
      </c>
      <c r="AC3234">
        <v>46</v>
      </c>
      <c r="AD3234" s="2">
        <v>21135</v>
      </c>
      <c r="AE3234" t="s">
        <v>41</v>
      </c>
    </row>
    <row r="3235" spans="1:31" x14ac:dyDescent="0.3">
      <c r="A3235">
        <v>40518</v>
      </c>
      <c r="B3235" t="s">
        <v>665</v>
      </c>
      <c r="C3235">
        <v>79821708327</v>
      </c>
      <c r="D3235" s="1">
        <v>45509.472222222219</v>
      </c>
      <c r="E3235" s="1">
        <v>45509.659722222219</v>
      </c>
      <c r="F3235" t="s">
        <v>666</v>
      </c>
      <c r="G3235" t="s">
        <v>506</v>
      </c>
      <c r="H3235" t="s">
        <v>34</v>
      </c>
      <c r="I3235" t="s">
        <v>1729</v>
      </c>
      <c r="K3235" t="s">
        <v>54</v>
      </c>
      <c r="L3235" t="s">
        <v>36</v>
      </c>
      <c r="M3235" t="s">
        <v>36</v>
      </c>
      <c r="N3235" s="2">
        <v>45507</v>
      </c>
      <c r="O3235" t="s">
        <v>668</v>
      </c>
      <c r="P3235" s="2">
        <v>45959</v>
      </c>
      <c r="Q3235" s="2">
        <v>45678</v>
      </c>
      <c r="R3235" t="s">
        <v>38</v>
      </c>
      <c r="U3235">
        <v>80</v>
      </c>
      <c r="V3235" t="s">
        <v>39</v>
      </c>
      <c r="W3235" t="s">
        <v>36</v>
      </c>
      <c r="X3235" t="s">
        <v>40</v>
      </c>
      <c r="Z3235" t="s">
        <v>36</v>
      </c>
      <c r="AA3235">
        <v>43</v>
      </c>
      <c r="AB3235">
        <v>1</v>
      </c>
      <c r="AC3235">
        <v>47</v>
      </c>
      <c r="AD3235" s="2">
        <v>18565</v>
      </c>
      <c r="AE3235" t="s">
        <v>41</v>
      </c>
    </row>
    <row r="3236" spans="1:31" x14ac:dyDescent="0.3">
      <c r="A3236">
        <v>40519</v>
      </c>
      <c r="B3236" t="s">
        <v>165</v>
      </c>
      <c r="C3236">
        <v>79129174203</v>
      </c>
      <c r="D3236" s="1">
        <v>45509.479166666664</v>
      </c>
      <c r="E3236" s="1">
        <v>45509.677083333336</v>
      </c>
      <c r="F3236" t="s">
        <v>1046</v>
      </c>
      <c r="G3236" t="s">
        <v>33</v>
      </c>
      <c r="H3236" t="s">
        <v>34</v>
      </c>
      <c r="I3236" t="s">
        <v>1573</v>
      </c>
      <c r="K3236" t="s">
        <v>104</v>
      </c>
      <c r="L3236" t="s">
        <v>36</v>
      </c>
      <c r="M3236" t="s">
        <v>36</v>
      </c>
      <c r="N3236" s="2">
        <v>45507</v>
      </c>
      <c r="O3236" t="s">
        <v>66</v>
      </c>
      <c r="P3236" s="2">
        <v>2958101</v>
      </c>
      <c r="Q3236" s="2">
        <v>45569</v>
      </c>
      <c r="R3236" t="s">
        <v>38</v>
      </c>
      <c r="U3236">
        <v>80</v>
      </c>
      <c r="V3236" t="s">
        <v>39</v>
      </c>
      <c r="W3236" t="s">
        <v>36</v>
      </c>
      <c r="X3236" t="s">
        <v>40</v>
      </c>
      <c r="Z3236" t="s">
        <v>36</v>
      </c>
      <c r="AA3236">
        <v>172</v>
      </c>
      <c r="AB3236">
        <v>4</v>
      </c>
      <c r="AC3236">
        <v>12</v>
      </c>
      <c r="AD3236" s="2">
        <v>29936</v>
      </c>
      <c r="AE3236" t="s">
        <v>41</v>
      </c>
    </row>
    <row r="3237" spans="1:31" x14ac:dyDescent="0.3">
      <c r="A3237">
        <v>40521</v>
      </c>
      <c r="B3237" t="s">
        <v>430</v>
      </c>
      <c r="C3237">
        <v>79028167182</v>
      </c>
      <c r="D3237" s="1">
        <v>45509.5</v>
      </c>
      <c r="F3237" t="s">
        <v>1926</v>
      </c>
      <c r="G3237" t="s">
        <v>185</v>
      </c>
      <c r="H3237" t="s">
        <v>34</v>
      </c>
      <c r="K3237" t="s">
        <v>69</v>
      </c>
      <c r="L3237" t="s">
        <v>36</v>
      </c>
      <c r="M3237" t="s">
        <v>36</v>
      </c>
      <c r="N3237" s="2">
        <v>45507</v>
      </c>
      <c r="O3237" t="s">
        <v>433</v>
      </c>
      <c r="P3237" s="2">
        <v>46187</v>
      </c>
      <c r="Q3237" s="2">
        <v>46013</v>
      </c>
      <c r="R3237" t="s">
        <v>38</v>
      </c>
      <c r="U3237">
        <v>0</v>
      </c>
      <c r="V3237" t="s">
        <v>39</v>
      </c>
      <c r="W3237" t="s">
        <v>36</v>
      </c>
      <c r="X3237" t="s">
        <v>40</v>
      </c>
      <c r="Z3237" t="s">
        <v>36</v>
      </c>
      <c r="AA3237">
        <v>35</v>
      </c>
      <c r="AB3237">
        <v>2</v>
      </c>
      <c r="AC3237">
        <v>39</v>
      </c>
      <c r="AD3237" s="2">
        <v>16941</v>
      </c>
      <c r="AE3237" t="s">
        <v>41</v>
      </c>
    </row>
    <row r="3238" spans="1:31" x14ac:dyDescent="0.3">
      <c r="A3238">
        <v>40524</v>
      </c>
      <c r="B3238" t="s">
        <v>249</v>
      </c>
      <c r="C3238">
        <v>79195520222</v>
      </c>
      <c r="D3238" s="1">
        <v>45507.4375</v>
      </c>
      <c r="F3238" t="s">
        <v>1927</v>
      </c>
      <c r="G3238" t="s">
        <v>33</v>
      </c>
      <c r="H3238" t="s">
        <v>34</v>
      </c>
      <c r="K3238" t="s">
        <v>54</v>
      </c>
      <c r="L3238" t="s">
        <v>36</v>
      </c>
      <c r="M3238" t="s">
        <v>36</v>
      </c>
      <c r="N3238" s="2">
        <v>45507</v>
      </c>
      <c r="O3238" t="s">
        <v>251</v>
      </c>
      <c r="P3238" s="2">
        <v>45990</v>
      </c>
      <c r="Q3238" s="2">
        <v>45651</v>
      </c>
      <c r="R3238" t="s">
        <v>38</v>
      </c>
      <c r="U3238">
        <v>0</v>
      </c>
      <c r="V3238" t="s">
        <v>39</v>
      </c>
      <c r="W3238" t="s">
        <v>36</v>
      </c>
      <c r="X3238" t="s">
        <v>40</v>
      </c>
      <c r="Z3238" t="s">
        <v>36</v>
      </c>
      <c r="AA3238">
        <v>7</v>
      </c>
      <c r="AB3238">
        <v>2</v>
      </c>
      <c r="AC3238">
        <v>29</v>
      </c>
      <c r="AD3238" s="2">
        <v>16821</v>
      </c>
      <c r="AE3238" t="s">
        <v>41</v>
      </c>
    </row>
    <row r="3239" spans="1:31" x14ac:dyDescent="0.3">
      <c r="A3239">
        <v>40525</v>
      </c>
      <c r="B3239" t="s">
        <v>1179</v>
      </c>
      <c r="C3239">
        <v>79124252661</v>
      </c>
      <c r="D3239" s="1">
        <v>45509.638888888891</v>
      </c>
      <c r="F3239" t="s">
        <v>1928</v>
      </c>
      <c r="G3239" t="s">
        <v>1181</v>
      </c>
      <c r="H3239" t="s">
        <v>34</v>
      </c>
      <c r="K3239" t="s">
        <v>577</v>
      </c>
      <c r="L3239" t="s">
        <v>36</v>
      </c>
      <c r="M3239" t="s">
        <v>36</v>
      </c>
      <c r="N3239" s="2">
        <v>45507</v>
      </c>
      <c r="O3239" t="s">
        <v>1182</v>
      </c>
      <c r="P3239" s="2">
        <v>46416</v>
      </c>
      <c r="Q3239" s="2">
        <v>45696</v>
      </c>
      <c r="R3239" t="s">
        <v>38</v>
      </c>
      <c r="U3239">
        <v>0</v>
      </c>
      <c r="V3239" t="s">
        <v>39</v>
      </c>
      <c r="W3239" t="s">
        <v>36</v>
      </c>
      <c r="X3239" t="s">
        <v>40</v>
      </c>
      <c r="Y3239" t="s">
        <v>1183</v>
      </c>
      <c r="Z3239" t="s">
        <v>36</v>
      </c>
      <c r="AA3239">
        <v>26</v>
      </c>
      <c r="AB3239">
        <v>1</v>
      </c>
      <c r="AC3239">
        <v>0</v>
      </c>
      <c r="AD3239" s="2">
        <v>41654</v>
      </c>
      <c r="AE3239" t="s">
        <v>41</v>
      </c>
    </row>
    <row r="3240" spans="1:31" x14ac:dyDescent="0.3">
      <c r="A3240">
        <v>40526</v>
      </c>
      <c r="B3240" t="s">
        <v>366</v>
      </c>
      <c r="C3240">
        <v>79642006681</v>
      </c>
      <c r="D3240" s="1">
        <v>45509.388888888891</v>
      </c>
      <c r="F3240" t="s">
        <v>52</v>
      </c>
      <c r="G3240" t="s">
        <v>1929</v>
      </c>
      <c r="H3240" t="s">
        <v>34</v>
      </c>
      <c r="K3240" t="s">
        <v>54</v>
      </c>
      <c r="L3240" t="s">
        <v>36</v>
      </c>
      <c r="M3240" t="s">
        <v>36</v>
      </c>
      <c r="N3240" s="2">
        <v>45509</v>
      </c>
      <c r="O3240" t="s">
        <v>369</v>
      </c>
      <c r="P3240" s="2">
        <v>46194</v>
      </c>
      <c r="Q3240" s="2">
        <v>45678</v>
      </c>
      <c r="R3240" t="s">
        <v>38</v>
      </c>
      <c r="U3240">
        <v>0</v>
      </c>
      <c r="V3240" t="s">
        <v>39</v>
      </c>
      <c r="W3240" t="s">
        <v>36</v>
      </c>
      <c r="X3240" t="s">
        <v>40</v>
      </c>
      <c r="Z3240" t="s">
        <v>36</v>
      </c>
      <c r="AA3240">
        <v>23</v>
      </c>
      <c r="AB3240">
        <v>0</v>
      </c>
      <c r="AC3240">
        <v>48</v>
      </c>
      <c r="AD3240" s="2">
        <v>20763</v>
      </c>
      <c r="AE3240" t="s">
        <v>41</v>
      </c>
    </row>
    <row r="3241" spans="1:31" x14ac:dyDescent="0.3">
      <c r="A3241">
        <v>40529</v>
      </c>
      <c r="B3241" t="s">
        <v>1697</v>
      </c>
      <c r="C3241" s="3" t="s">
        <v>1698</v>
      </c>
      <c r="D3241" s="1">
        <v>45510.020833333336</v>
      </c>
      <c r="F3241" t="s">
        <v>1699</v>
      </c>
      <c r="G3241" t="s">
        <v>1798</v>
      </c>
      <c r="H3241" t="s">
        <v>34</v>
      </c>
      <c r="I3241" t="s">
        <v>1670</v>
      </c>
      <c r="K3241" t="s">
        <v>45</v>
      </c>
      <c r="L3241" t="s">
        <v>36</v>
      </c>
      <c r="M3241" t="s">
        <v>36</v>
      </c>
      <c r="N3241" s="2">
        <v>45509</v>
      </c>
      <c r="O3241" t="s">
        <v>1700</v>
      </c>
      <c r="P3241" s="2">
        <v>47523</v>
      </c>
      <c r="Q3241" s="2">
        <v>45569</v>
      </c>
      <c r="R3241" t="s">
        <v>38</v>
      </c>
      <c r="U3241">
        <v>0</v>
      </c>
      <c r="V3241" t="s">
        <v>39</v>
      </c>
      <c r="W3241" t="s">
        <v>36</v>
      </c>
      <c r="X3241" t="s">
        <v>40</v>
      </c>
      <c r="Y3241" t="s">
        <v>1701</v>
      </c>
      <c r="Z3241" t="s">
        <v>36</v>
      </c>
      <c r="AA3241">
        <v>4</v>
      </c>
      <c r="AB3241">
        <v>2</v>
      </c>
      <c r="AC3241">
        <v>3</v>
      </c>
      <c r="AD3241" s="2">
        <v>40947</v>
      </c>
      <c r="AE3241" t="s">
        <v>41</v>
      </c>
    </row>
    <row r="3242" spans="1:31" x14ac:dyDescent="0.3">
      <c r="A3242">
        <v>40531</v>
      </c>
      <c r="B3242" t="s">
        <v>556</v>
      </c>
      <c r="C3242">
        <v>79222864511</v>
      </c>
      <c r="D3242" s="1">
        <v>45510.048611111109</v>
      </c>
      <c r="F3242" t="s">
        <v>1801</v>
      </c>
      <c r="G3242" t="s">
        <v>614</v>
      </c>
      <c r="H3242" t="s">
        <v>34</v>
      </c>
      <c r="I3242" s="3" t="s">
        <v>1930</v>
      </c>
      <c r="K3242" t="s">
        <v>45</v>
      </c>
      <c r="L3242" t="s">
        <v>36</v>
      </c>
      <c r="M3242" t="s">
        <v>36</v>
      </c>
      <c r="N3242" s="2">
        <v>45509</v>
      </c>
      <c r="O3242" t="s">
        <v>559</v>
      </c>
      <c r="P3242" s="2">
        <v>45976</v>
      </c>
      <c r="Q3242" s="2">
        <v>45569</v>
      </c>
      <c r="R3242" t="s">
        <v>38</v>
      </c>
      <c r="U3242">
        <v>0</v>
      </c>
      <c r="V3242" t="s">
        <v>39</v>
      </c>
      <c r="W3242" t="s">
        <v>36</v>
      </c>
      <c r="X3242" t="s">
        <v>40</v>
      </c>
      <c r="Z3242" t="s">
        <v>36</v>
      </c>
      <c r="AA3242">
        <v>11</v>
      </c>
      <c r="AB3242">
        <v>1</v>
      </c>
      <c r="AC3242">
        <v>23</v>
      </c>
      <c r="AD3242" s="2">
        <v>20703</v>
      </c>
      <c r="AE3242" t="s">
        <v>41</v>
      </c>
    </row>
    <row r="3243" spans="1:31" x14ac:dyDescent="0.3">
      <c r="A3243">
        <v>40533</v>
      </c>
      <c r="B3243" t="s">
        <v>106</v>
      </c>
      <c r="C3243">
        <v>79220695799</v>
      </c>
      <c r="D3243" s="1">
        <v>45510.347222222219</v>
      </c>
      <c r="E3243" s="1">
        <v>45510.694444444445</v>
      </c>
      <c r="F3243" t="s">
        <v>274</v>
      </c>
      <c r="G3243" t="s">
        <v>108</v>
      </c>
      <c r="H3243" t="s">
        <v>34</v>
      </c>
      <c r="I3243" t="s">
        <v>1574</v>
      </c>
      <c r="K3243" t="s">
        <v>104</v>
      </c>
      <c r="L3243" t="s">
        <v>36</v>
      </c>
      <c r="M3243" t="s">
        <v>36</v>
      </c>
      <c r="N3243" s="2">
        <v>45509</v>
      </c>
      <c r="O3243" t="s">
        <v>110</v>
      </c>
      <c r="P3243" s="2">
        <v>2958101</v>
      </c>
      <c r="Q3243" s="2">
        <v>45569</v>
      </c>
      <c r="R3243" t="s">
        <v>38</v>
      </c>
      <c r="U3243">
        <v>80</v>
      </c>
      <c r="V3243" t="s">
        <v>39</v>
      </c>
      <c r="W3243" t="s">
        <v>36</v>
      </c>
      <c r="X3243" t="s">
        <v>40</v>
      </c>
      <c r="Z3243" t="s">
        <v>36</v>
      </c>
      <c r="AA3243">
        <v>134</v>
      </c>
      <c r="AB3243">
        <v>17</v>
      </c>
      <c r="AC3243">
        <v>10</v>
      </c>
      <c r="AD3243" s="2">
        <v>36804</v>
      </c>
      <c r="AE3243" t="s">
        <v>41</v>
      </c>
    </row>
    <row r="3244" spans="1:31" x14ac:dyDescent="0.3">
      <c r="A3244">
        <v>40534</v>
      </c>
      <c r="B3244" t="s">
        <v>111</v>
      </c>
      <c r="C3244">
        <v>79222853488</v>
      </c>
      <c r="D3244" s="1">
        <v>45510.361111111109</v>
      </c>
      <c r="E3244" s="1">
        <v>45510.715277777781</v>
      </c>
      <c r="F3244" t="s">
        <v>48</v>
      </c>
      <c r="G3244" t="s">
        <v>33</v>
      </c>
      <c r="H3244" t="s">
        <v>34</v>
      </c>
      <c r="K3244" t="s">
        <v>104</v>
      </c>
      <c r="L3244" t="s">
        <v>36</v>
      </c>
      <c r="M3244" t="s">
        <v>36</v>
      </c>
      <c r="N3244" s="2">
        <v>45509</v>
      </c>
      <c r="O3244" t="s">
        <v>49</v>
      </c>
      <c r="P3244" s="2">
        <v>2958101</v>
      </c>
      <c r="Q3244" s="2">
        <v>45569</v>
      </c>
      <c r="R3244" t="s">
        <v>38</v>
      </c>
      <c r="U3244">
        <v>80</v>
      </c>
      <c r="V3244" t="s">
        <v>39</v>
      </c>
      <c r="W3244" t="s">
        <v>36</v>
      </c>
      <c r="X3244" t="s">
        <v>40</v>
      </c>
      <c r="Z3244" t="s">
        <v>36</v>
      </c>
      <c r="AA3244">
        <v>145</v>
      </c>
      <c r="AB3244">
        <v>10</v>
      </c>
      <c r="AC3244">
        <v>15</v>
      </c>
      <c r="AD3244" s="2">
        <v>37074</v>
      </c>
      <c r="AE3244" t="s">
        <v>41</v>
      </c>
    </row>
    <row r="3245" spans="1:31" x14ac:dyDescent="0.3">
      <c r="A3245">
        <v>40536</v>
      </c>
      <c r="B3245" t="s">
        <v>430</v>
      </c>
      <c r="C3245">
        <v>79028167182</v>
      </c>
      <c r="D3245" s="1">
        <v>45510.40625</v>
      </c>
      <c r="F3245" t="s">
        <v>1842</v>
      </c>
      <c r="G3245" t="s">
        <v>372</v>
      </c>
      <c r="H3245" t="s">
        <v>34</v>
      </c>
      <c r="K3245" t="s">
        <v>373</v>
      </c>
      <c r="L3245" t="s">
        <v>36</v>
      </c>
      <c r="M3245" t="s">
        <v>36</v>
      </c>
      <c r="N3245" s="2">
        <v>45509</v>
      </c>
      <c r="O3245" t="s">
        <v>433</v>
      </c>
      <c r="P3245" s="2">
        <v>46187</v>
      </c>
      <c r="Q3245" s="2">
        <v>46013</v>
      </c>
      <c r="R3245" t="s">
        <v>38</v>
      </c>
      <c r="U3245">
        <v>0</v>
      </c>
      <c r="V3245" t="s">
        <v>39</v>
      </c>
      <c r="W3245" t="s">
        <v>36</v>
      </c>
      <c r="X3245" t="s">
        <v>40</v>
      </c>
      <c r="Z3245" t="s">
        <v>36</v>
      </c>
      <c r="AA3245">
        <v>35</v>
      </c>
      <c r="AB3245">
        <v>2</v>
      </c>
      <c r="AC3245">
        <v>39</v>
      </c>
      <c r="AD3245" s="2">
        <v>16941</v>
      </c>
      <c r="AE3245" t="s">
        <v>41</v>
      </c>
    </row>
    <row r="3246" spans="1:31" x14ac:dyDescent="0.3">
      <c r="A3246">
        <v>40539</v>
      </c>
      <c r="B3246" t="s">
        <v>165</v>
      </c>
      <c r="C3246">
        <v>79129174203</v>
      </c>
      <c r="D3246" s="1">
        <v>45510.479166666664</v>
      </c>
      <c r="E3246" s="1">
        <v>45510.677083333336</v>
      </c>
      <c r="F3246" t="s">
        <v>1046</v>
      </c>
      <c r="G3246" t="s">
        <v>33</v>
      </c>
      <c r="H3246" t="s">
        <v>34</v>
      </c>
      <c r="I3246" t="s">
        <v>1573</v>
      </c>
      <c r="K3246" t="s">
        <v>104</v>
      </c>
      <c r="L3246" t="s">
        <v>36</v>
      </c>
      <c r="M3246" t="s">
        <v>36</v>
      </c>
      <c r="N3246" s="2">
        <v>45509</v>
      </c>
      <c r="O3246" t="s">
        <v>66</v>
      </c>
      <c r="P3246" s="2">
        <v>2958101</v>
      </c>
      <c r="Q3246" s="2">
        <v>45569</v>
      </c>
      <c r="R3246" t="s">
        <v>38</v>
      </c>
      <c r="U3246">
        <v>80</v>
      </c>
      <c r="V3246" t="s">
        <v>39</v>
      </c>
      <c r="W3246" t="s">
        <v>36</v>
      </c>
      <c r="X3246" t="s">
        <v>40</v>
      </c>
      <c r="Z3246" t="s">
        <v>36</v>
      </c>
      <c r="AA3246">
        <v>172</v>
      </c>
      <c r="AB3246">
        <v>4</v>
      </c>
      <c r="AC3246">
        <v>12</v>
      </c>
      <c r="AD3246" s="2">
        <v>29936</v>
      </c>
      <c r="AE3246" t="s">
        <v>41</v>
      </c>
    </row>
    <row r="3247" spans="1:31" x14ac:dyDescent="0.3">
      <c r="A3247">
        <v>40540</v>
      </c>
      <c r="B3247" t="s">
        <v>154</v>
      </c>
      <c r="C3247">
        <v>79220530810</v>
      </c>
      <c r="D3247" s="1">
        <v>45510.5</v>
      </c>
      <c r="F3247" t="s">
        <v>1907</v>
      </c>
      <c r="G3247" t="s">
        <v>241</v>
      </c>
      <c r="H3247" t="s">
        <v>34</v>
      </c>
      <c r="K3247" t="s">
        <v>54</v>
      </c>
      <c r="L3247" t="s">
        <v>36</v>
      </c>
      <c r="M3247" t="s">
        <v>36</v>
      </c>
      <c r="N3247" s="2">
        <v>45509</v>
      </c>
      <c r="O3247" t="s">
        <v>156</v>
      </c>
      <c r="P3247" s="2">
        <v>46187</v>
      </c>
      <c r="Q3247" s="2">
        <v>46013</v>
      </c>
      <c r="R3247" t="s">
        <v>38</v>
      </c>
      <c r="U3247">
        <v>0</v>
      </c>
      <c r="V3247" t="s">
        <v>39</v>
      </c>
      <c r="W3247" t="s">
        <v>36</v>
      </c>
      <c r="X3247" t="s">
        <v>40</v>
      </c>
      <c r="Z3247" t="s">
        <v>36</v>
      </c>
      <c r="AA3247">
        <v>22</v>
      </c>
      <c r="AB3247">
        <v>2</v>
      </c>
      <c r="AC3247">
        <v>34</v>
      </c>
      <c r="AD3247" s="2">
        <v>17353</v>
      </c>
      <c r="AE3247" t="s">
        <v>41</v>
      </c>
    </row>
    <row r="3248" spans="1:31" x14ac:dyDescent="0.3">
      <c r="A3248">
        <v>40541</v>
      </c>
      <c r="B3248" t="s">
        <v>117</v>
      </c>
      <c r="C3248">
        <v>79224663146</v>
      </c>
      <c r="D3248" s="1">
        <v>45510.569444444445</v>
      </c>
      <c r="F3248" t="s">
        <v>118</v>
      </c>
      <c r="G3248" t="s">
        <v>1931</v>
      </c>
      <c r="H3248" t="s">
        <v>34</v>
      </c>
      <c r="K3248" t="s">
        <v>212</v>
      </c>
      <c r="L3248" t="s">
        <v>36</v>
      </c>
      <c r="M3248" t="s">
        <v>36</v>
      </c>
      <c r="N3248" s="2">
        <v>45509</v>
      </c>
      <c r="O3248" t="s">
        <v>940</v>
      </c>
      <c r="P3248" s="2">
        <v>45717</v>
      </c>
      <c r="Q3248" s="2">
        <v>45569</v>
      </c>
      <c r="R3248" t="s">
        <v>38</v>
      </c>
      <c r="U3248">
        <v>0</v>
      </c>
      <c r="V3248" t="s">
        <v>39</v>
      </c>
      <c r="W3248" t="s">
        <v>36</v>
      </c>
      <c r="X3248" t="s">
        <v>40</v>
      </c>
      <c r="Z3248" t="s">
        <v>36</v>
      </c>
      <c r="AA3248">
        <v>32</v>
      </c>
      <c r="AB3248">
        <v>3</v>
      </c>
      <c r="AC3248">
        <v>48</v>
      </c>
      <c r="AD3248" s="2">
        <v>24741</v>
      </c>
      <c r="AE3248" t="s">
        <v>41</v>
      </c>
    </row>
    <row r="3249" spans="1:31" x14ac:dyDescent="0.3">
      <c r="A3249">
        <v>40542</v>
      </c>
      <c r="B3249" t="s">
        <v>269</v>
      </c>
      <c r="C3249">
        <v>79924023376</v>
      </c>
      <c r="D3249" s="1">
        <v>45510.604166666664</v>
      </c>
      <c r="F3249" t="s">
        <v>916</v>
      </c>
      <c r="G3249" t="s">
        <v>277</v>
      </c>
      <c r="H3249" t="s">
        <v>34</v>
      </c>
      <c r="K3249" t="s">
        <v>69</v>
      </c>
      <c r="L3249" t="s">
        <v>36</v>
      </c>
      <c r="M3249" t="s">
        <v>36</v>
      </c>
      <c r="N3249" s="2">
        <v>45509</v>
      </c>
      <c r="O3249" t="s">
        <v>272</v>
      </c>
      <c r="P3249" s="2">
        <v>2958465</v>
      </c>
      <c r="Q3249" s="2">
        <v>45700</v>
      </c>
      <c r="R3249" t="s">
        <v>38</v>
      </c>
      <c r="U3249">
        <v>0</v>
      </c>
      <c r="V3249" t="s">
        <v>39</v>
      </c>
      <c r="W3249" t="s">
        <v>36</v>
      </c>
      <c r="X3249" t="s">
        <v>40</v>
      </c>
      <c r="Z3249" t="s">
        <v>36</v>
      </c>
      <c r="AA3249">
        <v>5</v>
      </c>
      <c r="AB3249">
        <v>1</v>
      </c>
      <c r="AC3249">
        <v>47</v>
      </c>
      <c r="AD3249" s="2">
        <v>16968</v>
      </c>
      <c r="AE3249" t="s">
        <v>41</v>
      </c>
    </row>
    <row r="3250" spans="1:31" x14ac:dyDescent="0.3">
      <c r="A3250">
        <v>40543</v>
      </c>
      <c r="B3250" t="s">
        <v>362</v>
      </c>
      <c r="C3250">
        <v>79220695799</v>
      </c>
      <c r="D3250" s="1">
        <v>45510.625</v>
      </c>
      <c r="F3250" t="s">
        <v>1910</v>
      </c>
      <c r="G3250" t="s">
        <v>506</v>
      </c>
      <c r="H3250" t="s">
        <v>34</v>
      </c>
      <c r="I3250" t="s">
        <v>1574</v>
      </c>
      <c r="K3250" t="s">
        <v>54</v>
      </c>
      <c r="L3250" t="s">
        <v>36</v>
      </c>
      <c r="M3250" t="s">
        <v>36</v>
      </c>
      <c r="N3250" s="2">
        <v>45509</v>
      </c>
      <c r="O3250" t="s">
        <v>110</v>
      </c>
      <c r="P3250" s="2">
        <v>2958101</v>
      </c>
      <c r="Q3250" s="2">
        <v>45569</v>
      </c>
      <c r="R3250" t="s">
        <v>38</v>
      </c>
      <c r="U3250">
        <v>0</v>
      </c>
      <c r="V3250" t="s">
        <v>39</v>
      </c>
      <c r="W3250" t="s">
        <v>36</v>
      </c>
      <c r="X3250" t="s">
        <v>40</v>
      </c>
      <c r="Z3250" t="s">
        <v>36</v>
      </c>
      <c r="AA3250">
        <v>10</v>
      </c>
      <c r="AB3250">
        <v>1</v>
      </c>
      <c r="AC3250">
        <v>172</v>
      </c>
      <c r="AD3250" s="2">
        <v>36804</v>
      </c>
      <c r="AE3250" t="s">
        <v>41</v>
      </c>
    </row>
    <row r="3251" spans="1:31" x14ac:dyDescent="0.3">
      <c r="A3251">
        <v>40544</v>
      </c>
      <c r="B3251" t="s">
        <v>816</v>
      </c>
      <c r="C3251">
        <v>79129120133</v>
      </c>
      <c r="D3251" s="1">
        <v>45510.75</v>
      </c>
      <c r="F3251" t="s">
        <v>988</v>
      </c>
      <c r="G3251" t="s">
        <v>1798</v>
      </c>
      <c r="H3251" t="s">
        <v>34</v>
      </c>
      <c r="I3251" t="s">
        <v>1574</v>
      </c>
      <c r="K3251" t="s">
        <v>45</v>
      </c>
      <c r="L3251" t="s">
        <v>36</v>
      </c>
      <c r="M3251" t="s">
        <v>36</v>
      </c>
      <c r="N3251" s="2">
        <v>45509</v>
      </c>
      <c r="O3251" t="s">
        <v>819</v>
      </c>
      <c r="P3251" s="2">
        <v>46041</v>
      </c>
      <c r="Q3251" s="2">
        <v>45569</v>
      </c>
      <c r="R3251" t="s">
        <v>38</v>
      </c>
      <c r="U3251">
        <v>0</v>
      </c>
      <c r="V3251" t="s">
        <v>39</v>
      </c>
      <c r="W3251" t="s">
        <v>36</v>
      </c>
      <c r="X3251" t="s">
        <v>40</v>
      </c>
      <c r="Z3251" t="s">
        <v>36</v>
      </c>
      <c r="AA3251">
        <v>10</v>
      </c>
      <c r="AB3251">
        <v>2</v>
      </c>
      <c r="AC3251">
        <v>37</v>
      </c>
      <c r="AD3251" s="2">
        <v>27633</v>
      </c>
      <c r="AE3251" t="s">
        <v>41</v>
      </c>
    </row>
    <row r="3252" spans="1:31" x14ac:dyDescent="0.3">
      <c r="A3252">
        <v>40546</v>
      </c>
      <c r="B3252" t="s">
        <v>357</v>
      </c>
      <c r="C3252">
        <v>79824095338</v>
      </c>
      <c r="D3252" s="1">
        <v>45509.652777777781</v>
      </c>
      <c r="F3252" t="s">
        <v>736</v>
      </c>
      <c r="G3252" t="s">
        <v>506</v>
      </c>
      <c r="H3252" t="s">
        <v>34</v>
      </c>
      <c r="K3252" t="s">
        <v>54</v>
      </c>
      <c r="L3252" t="s">
        <v>36</v>
      </c>
      <c r="M3252" t="s">
        <v>36</v>
      </c>
      <c r="N3252" s="2">
        <v>45509</v>
      </c>
      <c r="O3252" t="s">
        <v>359</v>
      </c>
      <c r="P3252" s="2">
        <v>46068</v>
      </c>
      <c r="Q3252" s="2">
        <v>45569</v>
      </c>
      <c r="R3252" t="s">
        <v>38</v>
      </c>
      <c r="U3252">
        <v>0</v>
      </c>
      <c r="V3252" t="s">
        <v>39</v>
      </c>
      <c r="W3252" t="s">
        <v>36</v>
      </c>
      <c r="X3252" t="s">
        <v>40</v>
      </c>
      <c r="Z3252" t="s">
        <v>36</v>
      </c>
      <c r="AA3252">
        <v>34</v>
      </c>
      <c r="AB3252">
        <v>3</v>
      </c>
      <c r="AC3252">
        <v>44</v>
      </c>
      <c r="AD3252" s="2">
        <v>18728</v>
      </c>
      <c r="AE3252" t="s">
        <v>41</v>
      </c>
    </row>
    <row r="3253" spans="1:31" x14ac:dyDescent="0.3">
      <c r="A3253">
        <v>40548</v>
      </c>
      <c r="B3253" t="s">
        <v>89</v>
      </c>
      <c r="C3253">
        <v>79224605950</v>
      </c>
      <c r="D3253" s="1">
        <v>45510.541666666664</v>
      </c>
      <c r="F3253" t="s">
        <v>1932</v>
      </c>
      <c r="G3253" t="s">
        <v>744</v>
      </c>
      <c r="H3253" t="s">
        <v>34</v>
      </c>
      <c r="K3253" t="s">
        <v>212</v>
      </c>
      <c r="L3253" t="s">
        <v>36</v>
      </c>
      <c r="M3253" t="s">
        <v>36</v>
      </c>
      <c r="N3253" s="2">
        <v>45510</v>
      </c>
      <c r="O3253" t="s">
        <v>92</v>
      </c>
      <c r="P3253" s="2">
        <v>46122</v>
      </c>
      <c r="Q3253" s="2">
        <v>45678</v>
      </c>
      <c r="R3253" t="s">
        <v>38</v>
      </c>
      <c r="U3253">
        <v>0</v>
      </c>
      <c r="V3253" t="s">
        <v>39</v>
      </c>
      <c r="W3253" t="s">
        <v>36</v>
      </c>
      <c r="X3253" t="s">
        <v>40</v>
      </c>
      <c r="Z3253" t="s">
        <v>36</v>
      </c>
      <c r="AA3253">
        <v>24</v>
      </c>
      <c r="AB3253">
        <v>3</v>
      </c>
      <c r="AC3253">
        <v>47</v>
      </c>
      <c r="AD3253" s="2">
        <v>19872</v>
      </c>
      <c r="AE3253" t="s">
        <v>41</v>
      </c>
    </row>
    <row r="3254" spans="1:31" x14ac:dyDescent="0.3">
      <c r="A3254">
        <v>40549</v>
      </c>
      <c r="B3254" t="s">
        <v>314</v>
      </c>
      <c r="C3254">
        <v>79824096355</v>
      </c>
      <c r="D3254" s="1">
        <v>45511.326388888891</v>
      </c>
      <c r="F3254" t="s">
        <v>1925</v>
      </c>
      <c r="G3254" t="s">
        <v>580</v>
      </c>
      <c r="H3254" t="s">
        <v>34</v>
      </c>
      <c r="K3254" t="s">
        <v>54</v>
      </c>
      <c r="L3254" t="s">
        <v>36</v>
      </c>
      <c r="M3254" t="s">
        <v>36</v>
      </c>
      <c r="N3254" s="2">
        <v>45510</v>
      </c>
      <c r="O3254" t="s">
        <v>318</v>
      </c>
      <c r="P3254" s="2">
        <v>46071</v>
      </c>
      <c r="Q3254" s="2">
        <v>45713</v>
      </c>
      <c r="R3254" t="s">
        <v>38</v>
      </c>
      <c r="U3254">
        <v>0</v>
      </c>
      <c r="V3254" t="s">
        <v>39</v>
      </c>
      <c r="W3254" t="s">
        <v>36</v>
      </c>
      <c r="X3254" t="s">
        <v>40</v>
      </c>
      <c r="Z3254" t="s">
        <v>36</v>
      </c>
      <c r="AA3254">
        <v>32</v>
      </c>
      <c r="AB3254">
        <v>2</v>
      </c>
      <c r="AC3254">
        <v>46</v>
      </c>
      <c r="AD3254" s="2">
        <v>21135</v>
      </c>
      <c r="AE3254" t="s">
        <v>41</v>
      </c>
    </row>
    <row r="3255" spans="1:31" x14ac:dyDescent="0.3">
      <c r="A3255">
        <v>40550</v>
      </c>
      <c r="B3255" t="s">
        <v>106</v>
      </c>
      <c r="C3255">
        <v>79220695799</v>
      </c>
      <c r="D3255" s="1">
        <v>45511.347222222219</v>
      </c>
      <c r="E3255" s="1">
        <v>45511.694444444445</v>
      </c>
      <c r="F3255" t="s">
        <v>274</v>
      </c>
      <c r="G3255" t="s">
        <v>108</v>
      </c>
      <c r="H3255" t="s">
        <v>34</v>
      </c>
      <c r="I3255" t="s">
        <v>1574</v>
      </c>
      <c r="K3255" t="s">
        <v>104</v>
      </c>
      <c r="L3255" t="s">
        <v>36</v>
      </c>
      <c r="M3255" t="s">
        <v>36</v>
      </c>
      <c r="N3255" s="2">
        <v>45510</v>
      </c>
      <c r="O3255" t="s">
        <v>110</v>
      </c>
      <c r="P3255" s="2">
        <v>2958101</v>
      </c>
      <c r="Q3255" s="2">
        <v>45569</v>
      </c>
      <c r="R3255" t="s">
        <v>38</v>
      </c>
      <c r="U3255">
        <v>80</v>
      </c>
      <c r="V3255" t="s">
        <v>39</v>
      </c>
      <c r="W3255" t="s">
        <v>36</v>
      </c>
      <c r="X3255" t="s">
        <v>40</v>
      </c>
      <c r="Z3255" t="s">
        <v>36</v>
      </c>
      <c r="AA3255">
        <v>134</v>
      </c>
      <c r="AB3255">
        <v>17</v>
      </c>
      <c r="AC3255">
        <v>10</v>
      </c>
      <c r="AD3255" s="2">
        <v>36804</v>
      </c>
      <c r="AE3255" t="s">
        <v>41</v>
      </c>
    </row>
    <row r="3256" spans="1:31" x14ac:dyDescent="0.3">
      <c r="A3256">
        <v>40551</v>
      </c>
      <c r="B3256" t="s">
        <v>111</v>
      </c>
      <c r="C3256">
        <v>79222853488</v>
      </c>
      <c r="D3256" s="1">
        <v>45511.361111111109</v>
      </c>
      <c r="E3256" s="1">
        <v>45511.715277777781</v>
      </c>
      <c r="F3256" t="s">
        <v>48</v>
      </c>
      <c r="G3256" t="s">
        <v>33</v>
      </c>
      <c r="H3256" t="s">
        <v>34</v>
      </c>
      <c r="K3256" t="s">
        <v>104</v>
      </c>
      <c r="L3256" t="s">
        <v>36</v>
      </c>
      <c r="M3256" t="s">
        <v>36</v>
      </c>
      <c r="N3256" s="2">
        <v>45510</v>
      </c>
      <c r="O3256" t="s">
        <v>49</v>
      </c>
      <c r="P3256" s="2">
        <v>2958101</v>
      </c>
      <c r="Q3256" s="2">
        <v>45569</v>
      </c>
      <c r="R3256" t="s">
        <v>38</v>
      </c>
      <c r="U3256">
        <v>80</v>
      </c>
      <c r="V3256" t="s">
        <v>39</v>
      </c>
      <c r="W3256" t="s">
        <v>36</v>
      </c>
      <c r="X3256" t="s">
        <v>40</v>
      </c>
      <c r="Z3256" t="s">
        <v>36</v>
      </c>
      <c r="AA3256">
        <v>145</v>
      </c>
      <c r="AB3256">
        <v>10</v>
      </c>
      <c r="AC3256">
        <v>15</v>
      </c>
      <c r="AD3256" s="2">
        <v>37074</v>
      </c>
      <c r="AE3256" t="s">
        <v>41</v>
      </c>
    </row>
    <row r="3257" spans="1:31" x14ac:dyDescent="0.3">
      <c r="A3257">
        <v>40554</v>
      </c>
      <c r="B3257" t="s">
        <v>203</v>
      </c>
      <c r="C3257">
        <v>79220517325</v>
      </c>
      <c r="D3257" s="1">
        <v>45511.416666666664</v>
      </c>
      <c r="F3257" t="s">
        <v>1933</v>
      </c>
      <c r="G3257" t="s">
        <v>308</v>
      </c>
      <c r="H3257" t="s">
        <v>34</v>
      </c>
      <c r="K3257" t="s">
        <v>97</v>
      </c>
      <c r="L3257" t="s">
        <v>36</v>
      </c>
      <c r="M3257" t="s">
        <v>36</v>
      </c>
      <c r="N3257" s="2">
        <v>45510</v>
      </c>
      <c r="O3257" t="s">
        <v>205</v>
      </c>
      <c r="P3257" s="2">
        <v>45632</v>
      </c>
      <c r="Q3257" s="2">
        <v>45573</v>
      </c>
      <c r="R3257" t="s">
        <v>38</v>
      </c>
      <c r="U3257">
        <v>0</v>
      </c>
      <c r="V3257" t="s">
        <v>39</v>
      </c>
      <c r="W3257" t="s">
        <v>36</v>
      </c>
      <c r="X3257" t="s">
        <v>40</v>
      </c>
      <c r="Z3257" t="s">
        <v>36</v>
      </c>
      <c r="AA3257">
        <v>28</v>
      </c>
      <c r="AB3257">
        <v>1</v>
      </c>
      <c r="AC3257">
        <v>46</v>
      </c>
      <c r="AD3257" s="2">
        <v>17032</v>
      </c>
      <c r="AE3257" t="s">
        <v>41</v>
      </c>
    </row>
    <row r="3258" spans="1:31" x14ac:dyDescent="0.3">
      <c r="A3258">
        <v>40555</v>
      </c>
      <c r="B3258" t="s">
        <v>1719</v>
      </c>
      <c r="C3258">
        <v>79821636854</v>
      </c>
      <c r="D3258" s="1">
        <v>45511.4375</v>
      </c>
      <c r="F3258" t="s">
        <v>1538</v>
      </c>
      <c r="G3258" t="s">
        <v>308</v>
      </c>
      <c r="H3258" t="s">
        <v>34</v>
      </c>
      <c r="K3258" t="s">
        <v>97</v>
      </c>
      <c r="L3258" t="s">
        <v>36</v>
      </c>
      <c r="M3258" t="s">
        <v>36</v>
      </c>
      <c r="N3258" s="2">
        <v>45510</v>
      </c>
      <c r="O3258" t="s">
        <v>1721</v>
      </c>
      <c r="P3258" s="2">
        <v>45809</v>
      </c>
      <c r="Q3258" s="2">
        <v>45569</v>
      </c>
      <c r="R3258" t="s">
        <v>38</v>
      </c>
      <c r="U3258">
        <v>0</v>
      </c>
      <c r="V3258" t="s">
        <v>39</v>
      </c>
      <c r="W3258" t="s">
        <v>36</v>
      </c>
      <c r="X3258" t="s">
        <v>40</v>
      </c>
      <c r="Z3258" t="s">
        <v>36</v>
      </c>
      <c r="AA3258">
        <v>11</v>
      </c>
      <c r="AB3258">
        <v>1</v>
      </c>
      <c r="AC3258">
        <v>0</v>
      </c>
      <c r="AD3258" s="2">
        <v>24440</v>
      </c>
      <c r="AE3258" t="s">
        <v>41</v>
      </c>
    </row>
    <row r="3259" spans="1:31" x14ac:dyDescent="0.3">
      <c r="A3259">
        <v>40556</v>
      </c>
      <c r="B3259" t="s">
        <v>665</v>
      </c>
      <c r="C3259">
        <v>79821708327</v>
      </c>
      <c r="D3259" s="1">
        <v>45511.472222222219</v>
      </c>
      <c r="E3259" s="1">
        <v>45511.659722222219</v>
      </c>
      <c r="F3259" t="s">
        <v>1934</v>
      </c>
      <c r="G3259" t="s">
        <v>506</v>
      </c>
      <c r="H3259" t="s">
        <v>34</v>
      </c>
      <c r="I3259" t="s">
        <v>1729</v>
      </c>
      <c r="K3259" t="s">
        <v>54</v>
      </c>
      <c r="L3259" t="s">
        <v>36</v>
      </c>
      <c r="M3259" t="s">
        <v>36</v>
      </c>
      <c r="N3259" s="2">
        <v>45510</v>
      </c>
      <c r="O3259" t="s">
        <v>668</v>
      </c>
      <c r="P3259" s="2">
        <v>45959</v>
      </c>
      <c r="Q3259" s="2">
        <v>45678</v>
      </c>
      <c r="R3259" t="s">
        <v>38</v>
      </c>
      <c r="U3259">
        <v>80</v>
      </c>
      <c r="V3259" t="s">
        <v>39</v>
      </c>
      <c r="W3259" t="s">
        <v>36</v>
      </c>
      <c r="X3259" t="s">
        <v>40</v>
      </c>
      <c r="Z3259" t="s">
        <v>36</v>
      </c>
      <c r="AA3259">
        <v>43</v>
      </c>
      <c r="AB3259">
        <v>1</v>
      </c>
      <c r="AC3259">
        <v>47</v>
      </c>
      <c r="AD3259" s="2">
        <v>18565</v>
      </c>
      <c r="AE3259" t="s">
        <v>41</v>
      </c>
    </row>
    <row r="3260" spans="1:31" x14ac:dyDescent="0.3">
      <c r="A3260">
        <v>40557</v>
      </c>
      <c r="B3260" t="s">
        <v>165</v>
      </c>
      <c r="C3260">
        <v>79129174203</v>
      </c>
      <c r="D3260" s="1">
        <v>45511.479166666664</v>
      </c>
      <c r="E3260" s="1">
        <v>45511.677083333336</v>
      </c>
      <c r="F3260" t="s">
        <v>1046</v>
      </c>
      <c r="G3260" t="s">
        <v>33</v>
      </c>
      <c r="H3260" t="s">
        <v>34</v>
      </c>
      <c r="I3260" t="s">
        <v>1573</v>
      </c>
      <c r="K3260" t="s">
        <v>104</v>
      </c>
      <c r="L3260" t="s">
        <v>36</v>
      </c>
      <c r="M3260" t="s">
        <v>36</v>
      </c>
      <c r="N3260" s="2">
        <v>45510</v>
      </c>
      <c r="O3260" t="s">
        <v>66</v>
      </c>
      <c r="P3260" s="2">
        <v>2958101</v>
      </c>
      <c r="Q3260" s="2">
        <v>45569</v>
      </c>
      <c r="R3260" t="s">
        <v>38</v>
      </c>
      <c r="U3260">
        <v>80</v>
      </c>
      <c r="V3260" t="s">
        <v>39</v>
      </c>
      <c r="W3260" t="s">
        <v>36</v>
      </c>
      <c r="X3260" t="s">
        <v>40</v>
      </c>
      <c r="Z3260" t="s">
        <v>36</v>
      </c>
      <c r="AA3260">
        <v>172</v>
      </c>
      <c r="AB3260">
        <v>4</v>
      </c>
      <c r="AC3260">
        <v>12</v>
      </c>
      <c r="AD3260" s="2">
        <v>29936</v>
      </c>
      <c r="AE3260" t="s">
        <v>41</v>
      </c>
    </row>
    <row r="3261" spans="1:31" x14ac:dyDescent="0.3">
      <c r="A3261">
        <v>40558</v>
      </c>
      <c r="B3261" t="s">
        <v>1236</v>
      </c>
      <c r="C3261">
        <v>79224556945</v>
      </c>
      <c r="D3261" s="1">
        <v>45512.506944444445</v>
      </c>
      <c r="F3261" t="s">
        <v>1710</v>
      </c>
      <c r="G3261" t="s">
        <v>223</v>
      </c>
      <c r="H3261" t="s">
        <v>34</v>
      </c>
      <c r="K3261" t="s">
        <v>54</v>
      </c>
      <c r="L3261" t="s">
        <v>36</v>
      </c>
      <c r="M3261" t="s">
        <v>36</v>
      </c>
      <c r="N3261" s="2">
        <v>45510</v>
      </c>
      <c r="O3261" t="s">
        <v>1238</v>
      </c>
      <c r="P3261" s="2">
        <v>46440</v>
      </c>
      <c r="Q3261" s="2">
        <v>46013</v>
      </c>
      <c r="R3261" t="s">
        <v>38</v>
      </c>
      <c r="U3261">
        <v>0</v>
      </c>
      <c r="V3261" t="s">
        <v>39</v>
      </c>
      <c r="W3261" t="s">
        <v>36</v>
      </c>
      <c r="X3261" t="s">
        <v>40</v>
      </c>
      <c r="Z3261" t="s">
        <v>36</v>
      </c>
      <c r="AA3261">
        <v>22</v>
      </c>
      <c r="AB3261">
        <v>4</v>
      </c>
      <c r="AC3261">
        <v>0</v>
      </c>
      <c r="AD3261" s="2">
        <v>17930</v>
      </c>
      <c r="AE3261" t="s">
        <v>41</v>
      </c>
    </row>
    <row r="3262" spans="1:31" x14ac:dyDescent="0.3">
      <c r="A3262">
        <v>40560</v>
      </c>
      <c r="B3262" t="s">
        <v>154</v>
      </c>
      <c r="C3262">
        <v>79220530810</v>
      </c>
      <c r="D3262" s="1">
        <v>45511.548611111109</v>
      </c>
      <c r="F3262" t="s">
        <v>1907</v>
      </c>
      <c r="G3262" t="s">
        <v>33</v>
      </c>
      <c r="H3262" t="s">
        <v>34</v>
      </c>
      <c r="K3262" t="s">
        <v>121</v>
      </c>
      <c r="L3262" t="s">
        <v>36</v>
      </c>
      <c r="M3262" t="s">
        <v>36</v>
      </c>
      <c r="N3262" s="2">
        <v>45510</v>
      </c>
      <c r="O3262" t="s">
        <v>156</v>
      </c>
      <c r="P3262" s="2">
        <v>46187</v>
      </c>
      <c r="Q3262" s="2">
        <v>46013</v>
      </c>
      <c r="R3262" t="s">
        <v>38</v>
      </c>
      <c r="U3262">
        <v>0</v>
      </c>
      <c r="V3262" t="s">
        <v>39</v>
      </c>
      <c r="W3262" t="s">
        <v>36</v>
      </c>
      <c r="X3262" t="s">
        <v>40</v>
      </c>
      <c r="Z3262" t="s">
        <v>36</v>
      </c>
      <c r="AA3262">
        <v>22</v>
      </c>
      <c r="AB3262">
        <v>2</v>
      </c>
      <c r="AC3262">
        <v>34</v>
      </c>
      <c r="AD3262" s="2">
        <v>17353</v>
      </c>
      <c r="AE3262" t="s">
        <v>41</v>
      </c>
    </row>
    <row r="3263" spans="1:31" x14ac:dyDescent="0.3">
      <c r="A3263">
        <v>40562</v>
      </c>
      <c r="B3263" t="s">
        <v>1179</v>
      </c>
      <c r="C3263">
        <v>79124252661</v>
      </c>
      <c r="D3263" s="1">
        <v>45511.638888888891</v>
      </c>
      <c r="F3263" t="s">
        <v>1585</v>
      </c>
      <c r="G3263" t="s">
        <v>1181</v>
      </c>
      <c r="H3263" t="s">
        <v>34</v>
      </c>
      <c r="K3263" t="s">
        <v>1098</v>
      </c>
      <c r="L3263" t="s">
        <v>36</v>
      </c>
      <c r="M3263" t="s">
        <v>36</v>
      </c>
      <c r="N3263" s="2">
        <v>45510</v>
      </c>
      <c r="O3263" t="s">
        <v>1182</v>
      </c>
      <c r="P3263" s="2">
        <v>46416</v>
      </c>
      <c r="Q3263" s="2">
        <v>45696</v>
      </c>
      <c r="R3263" t="s">
        <v>38</v>
      </c>
      <c r="U3263">
        <v>0</v>
      </c>
      <c r="V3263" t="s">
        <v>39</v>
      </c>
      <c r="W3263" t="s">
        <v>36</v>
      </c>
      <c r="X3263" t="s">
        <v>40</v>
      </c>
      <c r="Y3263" t="s">
        <v>1183</v>
      </c>
      <c r="Z3263" t="s">
        <v>36</v>
      </c>
      <c r="AA3263">
        <v>26</v>
      </c>
      <c r="AB3263">
        <v>1</v>
      </c>
      <c r="AC3263">
        <v>0</v>
      </c>
      <c r="AD3263" s="2">
        <v>41654</v>
      </c>
      <c r="AE3263" t="s">
        <v>41</v>
      </c>
    </row>
    <row r="3264" spans="1:31" x14ac:dyDescent="0.3">
      <c r="A3264">
        <v>40564</v>
      </c>
      <c r="B3264" t="s">
        <v>172</v>
      </c>
      <c r="C3264">
        <v>79954370629</v>
      </c>
      <c r="D3264" s="1">
        <v>45510.701388888891</v>
      </c>
      <c r="F3264" t="s">
        <v>79</v>
      </c>
      <c r="G3264" t="s">
        <v>1935</v>
      </c>
      <c r="H3264" t="s">
        <v>34</v>
      </c>
      <c r="K3264" t="s">
        <v>69</v>
      </c>
      <c r="L3264" t="s">
        <v>36</v>
      </c>
      <c r="M3264" t="s">
        <v>36</v>
      </c>
      <c r="N3264" s="2">
        <v>45510</v>
      </c>
      <c r="O3264" t="s">
        <v>175</v>
      </c>
      <c r="P3264" s="2">
        <v>45972</v>
      </c>
      <c r="Q3264" s="2">
        <v>45569</v>
      </c>
      <c r="R3264" t="s">
        <v>38</v>
      </c>
      <c r="U3264">
        <v>0</v>
      </c>
      <c r="V3264" t="s">
        <v>39</v>
      </c>
      <c r="W3264" t="s">
        <v>36</v>
      </c>
      <c r="X3264" t="s">
        <v>40</v>
      </c>
      <c r="Z3264" t="s">
        <v>36</v>
      </c>
      <c r="AA3264">
        <v>25</v>
      </c>
      <c r="AB3264">
        <v>3</v>
      </c>
      <c r="AC3264">
        <v>40</v>
      </c>
      <c r="AD3264" s="2">
        <v>24287</v>
      </c>
      <c r="AE3264" t="s">
        <v>41</v>
      </c>
    </row>
    <row r="3265" spans="1:31" x14ac:dyDescent="0.3">
      <c r="A3265">
        <v>40565</v>
      </c>
      <c r="B3265" t="s">
        <v>1789</v>
      </c>
      <c r="C3265">
        <v>79615573350</v>
      </c>
      <c r="D3265" s="1">
        <v>45511.618055555555</v>
      </c>
      <c r="E3265" s="1">
        <v>45511.729166666664</v>
      </c>
      <c r="F3265" t="s">
        <v>989</v>
      </c>
      <c r="G3265" t="s">
        <v>989</v>
      </c>
      <c r="H3265" t="s">
        <v>34</v>
      </c>
      <c r="I3265" t="s">
        <v>1574</v>
      </c>
      <c r="K3265" t="s">
        <v>69</v>
      </c>
      <c r="L3265" t="s">
        <v>36</v>
      </c>
      <c r="M3265" t="s">
        <v>36</v>
      </c>
      <c r="N3265" s="2">
        <v>45511</v>
      </c>
      <c r="O3265" t="s">
        <v>1791</v>
      </c>
      <c r="P3265" s="2">
        <v>46187</v>
      </c>
      <c r="Q3265" s="2">
        <v>45704</v>
      </c>
      <c r="R3265" t="s">
        <v>38</v>
      </c>
      <c r="U3265">
        <v>0</v>
      </c>
      <c r="V3265" t="s">
        <v>39</v>
      </c>
      <c r="W3265" t="s">
        <v>36</v>
      </c>
      <c r="X3265" t="s">
        <v>40</v>
      </c>
      <c r="Z3265" t="s">
        <v>36</v>
      </c>
      <c r="AA3265">
        <v>43</v>
      </c>
      <c r="AB3265">
        <v>7</v>
      </c>
      <c r="AC3265">
        <v>1</v>
      </c>
      <c r="AD3265" s="2">
        <v>12029</v>
      </c>
      <c r="AE3265" t="s">
        <v>41</v>
      </c>
    </row>
    <row r="3266" spans="1:31" x14ac:dyDescent="0.3">
      <c r="A3266">
        <v>40566</v>
      </c>
      <c r="B3266" t="s">
        <v>427</v>
      </c>
      <c r="C3266">
        <v>79124229694</v>
      </c>
      <c r="D3266" s="1">
        <v>45512.3125</v>
      </c>
      <c r="F3266" t="s">
        <v>826</v>
      </c>
      <c r="G3266" t="s">
        <v>580</v>
      </c>
      <c r="H3266" t="s">
        <v>34</v>
      </c>
      <c r="K3266" t="s">
        <v>54</v>
      </c>
      <c r="L3266" t="s">
        <v>36</v>
      </c>
      <c r="M3266" t="s">
        <v>36</v>
      </c>
      <c r="N3266" s="2">
        <v>45511</v>
      </c>
      <c r="O3266" t="s">
        <v>1857</v>
      </c>
      <c r="P3266" s="2">
        <v>46580</v>
      </c>
      <c r="Q3266" s="2">
        <v>45569</v>
      </c>
      <c r="R3266" t="s">
        <v>38</v>
      </c>
      <c r="U3266">
        <v>0</v>
      </c>
      <c r="V3266" t="s">
        <v>39</v>
      </c>
      <c r="W3266" t="s">
        <v>36</v>
      </c>
      <c r="X3266" t="s">
        <v>40</v>
      </c>
      <c r="Z3266" t="s">
        <v>36</v>
      </c>
      <c r="AA3266">
        <v>24</v>
      </c>
      <c r="AB3266">
        <v>2</v>
      </c>
      <c r="AC3266">
        <v>37</v>
      </c>
      <c r="AD3266" s="2">
        <v>22679</v>
      </c>
      <c r="AE3266" t="s">
        <v>41</v>
      </c>
    </row>
    <row r="3267" spans="1:31" x14ac:dyDescent="0.3">
      <c r="A3267">
        <v>40567</v>
      </c>
      <c r="B3267" t="s">
        <v>314</v>
      </c>
      <c r="C3267">
        <v>79824096355</v>
      </c>
      <c r="D3267" s="1">
        <v>45512.319444444445</v>
      </c>
      <c r="F3267" t="s">
        <v>967</v>
      </c>
      <c r="G3267" t="s">
        <v>506</v>
      </c>
      <c r="H3267" t="s">
        <v>34</v>
      </c>
      <c r="K3267" t="s">
        <v>54</v>
      </c>
      <c r="L3267" t="s">
        <v>36</v>
      </c>
      <c r="M3267" t="s">
        <v>36</v>
      </c>
      <c r="N3267" s="2">
        <v>45511</v>
      </c>
      <c r="O3267" t="s">
        <v>318</v>
      </c>
      <c r="P3267" s="2">
        <v>46071</v>
      </c>
      <c r="Q3267" s="2">
        <v>45713</v>
      </c>
      <c r="R3267" t="s">
        <v>38</v>
      </c>
      <c r="U3267">
        <v>0</v>
      </c>
      <c r="V3267" t="s">
        <v>39</v>
      </c>
      <c r="W3267" t="s">
        <v>36</v>
      </c>
      <c r="X3267" t="s">
        <v>40</v>
      </c>
      <c r="Z3267" t="s">
        <v>36</v>
      </c>
      <c r="AA3267">
        <v>32</v>
      </c>
      <c r="AB3267">
        <v>2</v>
      </c>
      <c r="AC3267">
        <v>46</v>
      </c>
      <c r="AD3267" s="2">
        <v>21135</v>
      </c>
      <c r="AE3267" t="s">
        <v>41</v>
      </c>
    </row>
    <row r="3268" spans="1:31" x14ac:dyDescent="0.3">
      <c r="A3268">
        <v>40568</v>
      </c>
      <c r="B3268" t="s">
        <v>106</v>
      </c>
      <c r="C3268">
        <v>79220695799</v>
      </c>
      <c r="D3268" s="1">
        <v>45512.347222222219</v>
      </c>
      <c r="E3268" s="1">
        <v>45512.694444444445</v>
      </c>
      <c r="F3268" t="s">
        <v>107</v>
      </c>
      <c r="G3268" t="s">
        <v>108</v>
      </c>
      <c r="H3268" t="s">
        <v>34</v>
      </c>
      <c r="I3268" t="s">
        <v>109</v>
      </c>
      <c r="K3268" t="s">
        <v>104</v>
      </c>
      <c r="L3268" t="s">
        <v>36</v>
      </c>
      <c r="M3268" t="s">
        <v>36</v>
      </c>
      <c r="N3268" s="2">
        <v>45511</v>
      </c>
      <c r="O3268" t="s">
        <v>110</v>
      </c>
      <c r="P3268" s="2">
        <v>2958101</v>
      </c>
      <c r="Q3268" s="2">
        <v>45569</v>
      </c>
      <c r="R3268" t="s">
        <v>38</v>
      </c>
      <c r="U3268">
        <v>80</v>
      </c>
      <c r="V3268" t="s">
        <v>39</v>
      </c>
      <c r="W3268" t="s">
        <v>36</v>
      </c>
      <c r="X3268" t="s">
        <v>40</v>
      </c>
      <c r="Z3268" t="s">
        <v>36</v>
      </c>
      <c r="AA3268">
        <v>134</v>
      </c>
      <c r="AB3268">
        <v>17</v>
      </c>
      <c r="AC3268">
        <v>10</v>
      </c>
      <c r="AD3268" s="2">
        <v>36804</v>
      </c>
      <c r="AE3268" t="s">
        <v>41</v>
      </c>
    </row>
    <row r="3269" spans="1:31" x14ac:dyDescent="0.3">
      <c r="A3269">
        <v>40570</v>
      </c>
      <c r="B3269" t="s">
        <v>111</v>
      </c>
      <c r="C3269">
        <v>79222853488</v>
      </c>
      <c r="D3269" s="1">
        <v>45512.361111111109</v>
      </c>
      <c r="E3269" s="1">
        <v>45512.715277777781</v>
      </c>
      <c r="F3269" t="s">
        <v>48</v>
      </c>
      <c r="G3269" t="s">
        <v>33</v>
      </c>
      <c r="H3269" t="s">
        <v>34</v>
      </c>
      <c r="K3269" t="s">
        <v>104</v>
      </c>
      <c r="L3269" t="s">
        <v>36</v>
      </c>
      <c r="M3269" t="s">
        <v>36</v>
      </c>
      <c r="N3269" s="2">
        <v>45511</v>
      </c>
      <c r="O3269" t="s">
        <v>49</v>
      </c>
      <c r="P3269" s="2">
        <v>2958101</v>
      </c>
      <c r="Q3269" s="2">
        <v>45569</v>
      </c>
      <c r="R3269" t="s">
        <v>38</v>
      </c>
      <c r="U3269">
        <v>80</v>
      </c>
      <c r="V3269" t="s">
        <v>39</v>
      </c>
      <c r="W3269" t="s">
        <v>36</v>
      </c>
      <c r="X3269" t="s">
        <v>40</v>
      </c>
      <c r="Z3269" t="s">
        <v>36</v>
      </c>
      <c r="AA3269">
        <v>145</v>
      </c>
      <c r="AB3269">
        <v>10</v>
      </c>
      <c r="AC3269">
        <v>15</v>
      </c>
      <c r="AD3269" s="2">
        <v>37074</v>
      </c>
      <c r="AE3269" t="s">
        <v>41</v>
      </c>
    </row>
    <row r="3270" spans="1:31" x14ac:dyDescent="0.3">
      <c r="A3270">
        <v>40571</v>
      </c>
      <c r="B3270" t="s">
        <v>203</v>
      </c>
      <c r="C3270">
        <v>79220517325</v>
      </c>
      <c r="D3270" s="1">
        <v>45512.395833333336</v>
      </c>
      <c r="E3270" s="1">
        <v>45512.520833333336</v>
      </c>
      <c r="F3270" t="s">
        <v>204</v>
      </c>
      <c r="G3270" t="s">
        <v>308</v>
      </c>
      <c r="H3270" t="s">
        <v>34</v>
      </c>
      <c r="K3270" t="s">
        <v>97</v>
      </c>
      <c r="L3270" t="s">
        <v>36</v>
      </c>
      <c r="M3270" t="s">
        <v>36</v>
      </c>
      <c r="N3270" s="2">
        <v>45511</v>
      </c>
      <c r="O3270" t="s">
        <v>205</v>
      </c>
      <c r="P3270" s="2">
        <v>45632</v>
      </c>
      <c r="Q3270" s="2">
        <v>45573</v>
      </c>
      <c r="R3270" t="s">
        <v>38</v>
      </c>
      <c r="U3270">
        <v>0</v>
      </c>
      <c r="V3270" t="s">
        <v>39</v>
      </c>
      <c r="W3270" t="s">
        <v>36</v>
      </c>
      <c r="X3270" t="s">
        <v>40</v>
      </c>
      <c r="Z3270" t="s">
        <v>36</v>
      </c>
      <c r="AA3270">
        <v>28</v>
      </c>
      <c r="AB3270">
        <v>1</v>
      </c>
      <c r="AC3270">
        <v>46</v>
      </c>
      <c r="AD3270" s="2">
        <v>17032</v>
      </c>
      <c r="AE3270" t="s">
        <v>41</v>
      </c>
    </row>
    <row r="3271" spans="1:31" x14ac:dyDescent="0.3">
      <c r="A3271">
        <v>40572</v>
      </c>
      <c r="B3271" t="s">
        <v>400</v>
      </c>
      <c r="C3271">
        <v>79124388286</v>
      </c>
      <c r="D3271" s="1">
        <v>45512.416666666664</v>
      </c>
      <c r="F3271" t="s">
        <v>487</v>
      </c>
      <c r="G3271" t="s">
        <v>506</v>
      </c>
      <c r="H3271" t="s">
        <v>34</v>
      </c>
      <c r="K3271" t="s">
        <v>54</v>
      </c>
      <c r="L3271" t="s">
        <v>36</v>
      </c>
      <c r="M3271" t="s">
        <v>36</v>
      </c>
      <c r="N3271" s="2">
        <v>45511</v>
      </c>
      <c r="O3271" t="s">
        <v>402</v>
      </c>
      <c r="P3271" s="2">
        <v>45597</v>
      </c>
      <c r="Q3271" s="2">
        <v>45582</v>
      </c>
      <c r="R3271" t="s">
        <v>38</v>
      </c>
      <c r="U3271">
        <v>0</v>
      </c>
      <c r="V3271" t="s">
        <v>39</v>
      </c>
      <c r="W3271" t="s">
        <v>36</v>
      </c>
      <c r="X3271" t="s">
        <v>40</v>
      </c>
      <c r="Z3271" t="s">
        <v>36</v>
      </c>
      <c r="AA3271">
        <v>40</v>
      </c>
      <c r="AB3271">
        <v>3</v>
      </c>
      <c r="AC3271">
        <v>48</v>
      </c>
      <c r="AD3271" s="2">
        <v>25891</v>
      </c>
      <c r="AE3271" t="s">
        <v>41</v>
      </c>
    </row>
    <row r="3272" spans="1:31" x14ac:dyDescent="0.3">
      <c r="A3272">
        <v>40574</v>
      </c>
      <c r="B3272" t="s">
        <v>898</v>
      </c>
      <c r="C3272">
        <v>79220675252</v>
      </c>
      <c r="D3272" s="1">
        <v>45512.458333333336</v>
      </c>
      <c r="F3272" t="s">
        <v>906</v>
      </c>
      <c r="G3272" t="s">
        <v>1212</v>
      </c>
      <c r="H3272" t="s">
        <v>34</v>
      </c>
      <c r="K3272" t="s">
        <v>54</v>
      </c>
      <c r="L3272" t="s">
        <v>36</v>
      </c>
      <c r="M3272" t="s">
        <v>36</v>
      </c>
      <c r="N3272" s="2">
        <v>45511</v>
      </c>
      <c r="O3272" t="s">
        <v>900</v>
      </c>
      <c r="P3272" s="2">
        <v>2958101</v>
      </c>
      <c r="Q3272" s="2">
        <v>45755</v>
      </c>
      <c r="R3272" t="s">
        <v>38</v>
      </c>
      <c r="U3272">
        <v>0</v>
      </c>
      <c r="V3272" t="s">
        <v>39</v>
      </c>
      <c r="W3272" t="s">
        <v>36</v>
      </c>
      <c r="X3272" t="s">
        <v>40</v>
      </c>
      <c r="Z3272" t="s">
        <v>36</v>
      </c>
      <c r="AA3272">
        <v>8</v>
      </c>
      <c r="AB3272">
        <v>0</v>
      </c>
      <c r="AC3272">
        <v>47</v>
      </c>
      <c r="AD3272" s="2">
        <v>17307</v>
      </c>
      <c r="AE3272" t="s">
        <v>41</v>
      </c>
    </row>
    <row r="3273" spans="1:31" x14ac:dyDescent="0.3">
      <c r="A3273">
        <v>40575</v>
      </c>
      <c r="B3273" t="s">
        <v>165</v>
      </c>
      <c r="C3273">
        <v>79129174203</v>
      </c>
      <c r="D3273" s="1">
        <v>45512.479166666664</v>
      </c>
      <c r="E3273" s="1">
        <v>45512.677083333336</v>
      </c>
      <c r="F3273" t="s">
        <v>1046</v>
      </c>
      <c r="G3273" t="s">
        <v>33</v>
      </c>
      <c r="H3273" t="s">
        <v>34</v>
      </c>
      <c r="I3273" t="s">
        <v>279</v>
      </c>
      <c r="K3273" t="s">
        <v>104</v>
      </c>
      <c r="L3273" t="s">
        <v>36</v>
      </c>
      <c r="M3273" t="s">
        <v>36</v>
      </c>
      <c r="N3273" s="2">
        <v>45511</v>
      </c>
      <c r="O3273" t="s">
        <v>66</v>
      </c>
      <c r="P3273" s="2">
        <v>2958101</v>
      </c>
      <c r="Q3273" s="2">
        <v>45569</v>
      </c>
      <c r="R3273" t="s">
        <v>38</v>
      </c>
      <c r="U3273">
        <v>80</v>
      </c>
      <c r="V3273" t="s">
        <v>39</v>
      </c>
      <c r="W3273" t="s">
        <v>36</v>
      </c>
      <c r="X3273" t="s">
        <v>40</v>
      </c>
      <c r="Z3273" t="s">
        <v>36</v>
      </c>
      <c r="AA3273">
        <v>172</v>
      </c>
      <c r="AB3273">
        <v>4</v>
      </c>
      <c r="AC3273">
        <v>12</v>
      </c>
      <c r="AD3273" s="2">
        <v>29936</v>
      </c>
      <c r="AE3273" t="s">
        <v>41</v>
      </c>
    </row>
    <row r="3274" spans="1:31" x14ac:dyDescent="0.3">
      <c r="A3274">
        <v>40576</v>
      </c>
      <c r="B3274" t="s">
        <v>117</v>
      </c>
      <c r="C3274">
        <v>79224663146</v>
      </c>
      <c r="D3274" s="1">
        <v>45512.541666666664</v>
      </c>
      <c r="F3274" t="s">
        <v>118</v>
      </c>
      <c r="G3274" t="s">
        <v>506</v>
      </c>
      <c r="H3274" t="s">
        <v>34</v>
      </c>
      <c r="K3274" t="s">
        <v>54</v>
      </c>
      <c r="L3274" t="s">
        <v>36</v>
      </c>
      <c r="M3274" t="s">
        <v>36</v>
      </c>
      <c r="N3274" s="2">
        <v>45511</v>
      </c>
      <c r="O3274" t="s">
        <v>940</v>
      </c>
      <c r="P3274" s="2">
        <v>45717</v>
      </c>
      <c r="Q3274" s="2">
        <v>45569</v>
      </c>
      <c r="R3274" t="s">
        <v>38</v>
      </c>
      <c r="U3274">
        <v>0</v>
      </c>
      <c r="V3274" t="s">
        <v>39</v>
      </c>
      <c r="W3274" t="s">
        <v>36</v>
      </c>
      <c r="X3274" t="s">
        <v>40</v>
      </c>
      <c r="Z3274" t="s">
        <v>36</v>
      </c>
      <c r="AA3274">
        <v>32</v>
      </c>
      <c r="AB3274">
        <v>3</v>
      </c>
      <c r="AC3274">
        <v>48</v>
      </c>
      <c r="AD3274" s="2">
        <v>24741</v>
      </c>
      <c r="AE3274" t="s">
        <v>41</v>
      </c>
    </row>
    <row r="3275" spans="1:31" x14ac:dyDescent="0.3">
      <c r="A3275">
        <v>40582</v>
      </c>
      <c r="B3275" t="s">
        <v>1789</v>
      </c>
      <c r="C3275">
        <v>79615573350</v>
      </c>
      <c r="D3275" s="1">
        <v>45512.569444444445</v>
      </c>
      <c r="F3275" t="s">
        <v>989</v>
      </c>
      <c r="G3275" t="s">
        <v>989</v>
      </c>
      <c r="H3275" t="s">
        <v>34</v>
      </c>
      <c r="I3275" t="s">
        <v>109</v>
      </c>
      <c r="K3275" t="s">
        <v>212</v>
      </c>
      <c r="L3275" t="s">
        <v>36</v>
      </c>
      <c r="M3275" t="s">
        <v>36</v>
      </c>
      <c r="N3275" s="2">
        <v>45512</v>
      </c>
      <c r="O3275" t="s">
        <v>1791</v>
      </c>
      <c r="P3275" s="2">
        <v>46187</v>
      </c>
      <c r="Q3275" s="2">
        <v>45704</v>
      </c>
      <c r="R3275" t="s">
        <v>38</v>
      </c>
      <c r="U3275">
        <v>0</v>
      </c>
      <c r="V3275" t="s">
        <v>39</v>
      </c>
      <c r="W3275" t="s">
        <v>36</v>
      </c>
      <c r="X3275" t="s">
        <v>40</v>
      </c>
      <c r="Z3275" t="s">
        <v>36</v>
      </c>
      <c r="AA3275">
        <v>43</v>
      </c>
      <c r="AB3275">
        <v>7</v>
      </c>
      <c r="AC3275">
        <v>1</v>
      </c>
      <c r="AD3275" s="2">
        <v>12029</v>
      </c>
      <c r="AE3275" t="s">
        <v>41</v>
      </c>
    </row>
    <row r="3276" spans="1:31" x14ac:dyDescent="0.3">
      <c r="A3276">
        <v>40583</v>
      </c>
      <c r="B3276" t="s">
        <v>413</v>
      </c>
      <c r="C3276">
        <v>79224682517</v>
      </c>
      <c r="D3276" s="1">
        <v>45512.618055555555</v>
      </c>
      <c r="F3276" t="s">
        <v>325</v>
      </c>
      <c r="G3276" t="s">
        <v>506</v>
      </c>
      <c r="H3276" t="s">
        <v>34</v>
      </c>
      <c r="K3276" t="s">
        <v>54</v>
      </c>
      <c r="L3276" t="s">
        <v>36</v>
      </c>
      <c r="M3276" t="s">
        <v>36</v>
      </c>
      <c r="N3276" s="2">
        <v>45512</v>
      </c>
      <c r="O3276" t="s">
        <v>415</v>
      </c>
      <c r="P3276" s="2">
        <v>45977</v>
      </c>
      <c r="Q3276" s="2">
        <v>45954</v>
      </c>
      <c r="R3276" t="s">
        <v>38</v>
      </c>
      <c r="U3276">
        <v>80</v>
      </c>
      <c r="V3276" t="s">
        <v>39</v>
      </c>
      <c r="W3276" t="s">
        <v>36</v>
      </c>
      <c r="X3276" t="s">
        <v>40</v>
      </c>
      <c r="Z3276" t="s">
        <v>36</v>
      </c>
      <c r="AA3276">
        <v>48</v>
      </c>
      <c r="AB3276">
        <v>0</v>
      </c>
      <c r="AC3276">
        <v>47</v>
      </c>
      <c r="AD3276" s="2">
        <v>27451</v>
      </c>
      <c r="AE3276" t="s">
        <v>41</v>
      </c>
    </row>
    <row r="3277" spans="1:31" x14ac:dyDescent="0.3">
      <c r="A3277">
        <v>40584</v>
      </c>
      <c r="B3277" t="s">
        <v>413</v>
      </c>
      <c r="C3277">
        <v>79224682517</v>
      </c>
      <c r="D3277" s="1">
        <v>45513.319444444445</v>
      </c>
      <c r="F3277" t="s">
        <v>1936</v>
      </c>
      <c r="G3277" t="s">
        <v>506</v>
      </c>
      <c r="H3277" t="s">
        <v>34</v>
      </c>
      <c r="I3277" t="s">
        <v>1937</v>
      </c>
      <c r="K3277" t="s">
        <v>54</v>
      </c>
      <c r="L3277" t="s">
        <v>36</v>
      </c>
      <c r="M3277" t="s">
        <v>36</v>
      </c>
      <c r="N3277" s="2">
        <v>45512</v>
      </c>
      <c r="O3277" t="s">
        <v>415</v>
      </c>
      <c r="P3277" s="2">
        <v>45977</v>
      </c>
      <c r="Q3277" s="2">
        <v>45954</v>
      </c>
      <c r="R3277" t="s">
        <v>38</v>
      </c>
      <c r="U3277">
        <v>80</v>
      </c>
      <c r="V3277" t="s">
        <v>39</v>
      </c>
      <c r="W3277" t="s">
        <v>36</v>
      </c>
      <c r="X3277" t="s">
        <v>40</v>
      </c>
      <c r="Z3277" t="s">
        <v>36</v>
      </c>
      <c r="AA3277">
        <v>48</v>
      </c>
      <c r="AB3277">
        <v>0</v>
      </c>
      <c r="AC3277">
        <v>47</v>
      </c>
      <c r="AD3277" s="2">
        <v>27451</v>
      </c>
      <c r="AE3277" t="s">
        <v>41</v>
      </c>
    </row>
    <row r="3278" spans="1:31" x14ac:dyDescent="0.3">
      <c r="A3278">
        <v>40585</v>
      </c>
      <c r="B3278" t="s">
        <v>603</v>
      </c>
      <c r="C3278">
        <v>79224563756</v>
      </c>
      <c r="D3278" s="1">
        <v>45512.618055555555</v>
      </c>
      <c r="F3278" t="s">
        <v>1938</v>
      </c>
      <c r="G3278" t="s">
        <v>506</v>
      </c>
      <c r="H3278" t="s">
        <v>34</v>
      </c>
      <c r="K3278" t="s">
        <v>54</v>
      </c>
      <c r="L3278" t="s">
        <v>36</v>
      </c>
      <c r="M3278" t="s">
        <v>36</v>
      </c>
      <c r="N3278" s="2">
        <v>45512</v>
      </c>
      <c r="O3278" t="s">
        <v>605</v>
      </c>
      <c r="P3278" s="2">
        <v>45987</v>
      </c>
      <c r="Q3278" s="2">
        <v>45958</v>
      </c>
      <c r="R3278" t="s">
        <v>38</v>
      </c>
      <c r="U3278">
        <v>0</v>
      </c>
      <c r="V3278" t="s">
        <v>39</v>
      </c>
      <c r="W3278" t="s">
        <v>36</v>
      </c>
      <c r="X3278" t="s">
        <v>40</v>
      </c>
      <c r="Z3278" t="s">
        <v>36</v>
      </c>
      <c r="AA3278">
        <v>8</v>
      </c>
      <c r="AB3278">
        <v>1</v>
      </c>
      <c r="AC3278">
        <v>21</v>
      </c>
      <c r="AD3278" s="2">
        <v>21082</v>
      </c>
      <c r="AE3278" t="s">
        <v>41</v>
      </c>
    </row>
    <row r="3279" spans="1:31" x14ac:dyDescent="0.3">
      <c r="A3279">
        <v>40587</v>
      </c>
      <c r="B3279" t="s">
        <v>106</v>
      </c>
      <c r="C3279">
        <v>79220695799</v>
      </c>
      <c r="D3279" s="1">
        <v>45513.347222222219</v>
      </c>
      <c r="E3279" s="1">
        <v>45513.694444444445</v>
      </c>
      <c r="F3279" t="s">
        <v>274</v>
      </c>
      <c r="G3279" t="s">
        <v>108</v>
      </c>
      <c r="H3279" t="s">
        <v>34</v>
      </c>
      <c r="I3279" t="s">
        <v>1574</v>
      </c>
      <c r="K3279" t="s">
        <v>104</v>
      </c>
      <c r="L3279" t="s">
        <v>36</v>
      </c>
      <c r="M3279" t="s">
        <v>36</v>
      </c>
      <c r="N3279" s="2">
        <v>45512</v>
      </c>
      <c r="O3279" t="s">
        <v>110</v>
      </c>
      <c r="P3279" s="2">
        <v>2958101</v>
      </c>
      <c r="Q3279" s="2">
        <v>45569</v>
      </c>
      <c r="R3279" t="s">
        <v>38</v>
      </c>
      <c r="U3279">
        <v>80</v>
      </c>
      <c r="V3279" t="s">
        <v>39</v>
      </c>
      <c r="W3279" t="s">
        <v>36</v>
      </c>
      <c r="X3279" t="s">
        <v>40</v>
      </c>
      <c r="Z3279" t="s">
        <v>36</v>
      </c>
      <c r="AA3279">
        <v>134</v>
      </c>
      <c r="AB3279">
        <v>17</v>
      </c>
      <c r="AC3279">
        <v>10</v>
      </c>
      <c r="AD3279" s="2">
        <v>36804</v>
      </c>
      <c r="AE3279" t="s">
        <v>41</v>
      </c>
    </row>
    <row r="3280" spans="1:31" x14ac:dyDescent="0.3">
      <c r="A3280">
        <v>40588</v>
      </c>
      <c r="B3280" t="s">
        <v>111</v>
      </c>
      <c r="C3280">
        <v>79222853488</v>
      </c>
      <c r="D3280" s="1">
        <v>45513.361111111109</v>
      </c>
      <c r="E3280" s="1">
        <v>45513.715277777781</v>
      </c>
      <c r="F3280" t="s">
        <v>48</v>
      </c>
      <c r="G3280" t="s">
        <v>33</v>
      </c>
      <c r="H3280" t="s">
        <v>34</v>
      </c>
      <c r="K3280" t="s">
        <v>104</v>
      </c>
      <c r="L3280" t="s">
        <v>36</v>
      </c>
      <c r="M3280" t="s">
        <v>36</v>
      </c>
      <c r="N3280" s="2">
        <v>45512</v>
      </c>
      <c r="O3280" t="s">
        <v>49</v>
      </c>
      <c r="P3280" s="2">
        <v>2958101</v>
      </c>
      <c r="Q3280" s="2">
        <v>45569</v>
      </c>
      <c r="R3280" t="s">
        <v>38</v>
      </c>
      <c r="U3280">
        <v>80</v>
      </c>
      <c r="V3280" t="s">
        <v>39</v>
      </c>
      <c r="W3280" t="s">
        <v>36</v>
      </c>
      <c r="X3280" t="s">
        <v>40</v>
      </c>
      <c r="Z3280" t="s">
        <v>36</v>
      </c>
      <c r="AA3280">
        <v>145</v>
      </c>
      <c r="AB3280">
        <v>10</v>
      </c>
      <c r="AC3280">
        <v>15</v>
      </c>
      <c r="AD3280" s="2">
        <v>37074</v>
      </c>
      <c r="AE3280" t="s">
        <v>41</v>
      </c>
    </row>
    <row r="3281" spans="1:31" x14ac:dyDescent="0.3">
      <c r="A3281">
        <v>40589</v>
      </c>
      <c r="B3281" t="s">
        <v>191</v>
      </c>
      <c r="C3281">
        <v>79220557427</v>
      </c>
      <c r="D3281" s="1">
        <v>45513.375</v>
      </c>
      <c r="F3281" t="s">
        <v>1749</v>
      </c>
      <c r="G3281" t="s">
        <v>506</v>
      </c>
      <c r="H3281" t="s">
        <v>34</v>
      </c>
      <c r="K3281" t="s">
        <v>54</v>
      </c>
      <c r="L3281" t="s">
        <v>36</v>
      </c>
      <c r="M3281" t="s">
        <v>36</v>
      </c>
      <c r="N3281" s="2">
        <v>45512</v>
      </c>
      <c r="O3281" t="s">
        <v>195</v>
      </c>
      <c r="P3281" s="2">
        <v>45566</v>
      </c>
      <c r="Q3281" s="2">
        <v>45594</v>
      </c>
      <c r="R3281" t="s">
        <v>38</v>
      </c>
      <c r="U3281">
        <v>0</v>
      </c>
      <c r="V3281" t="s">
        <v>39</v>
      </c>
      <c r="W3281" t="s">
        <v>36</v>
      </c>
      <c r="X3281" t="s">
        <v>40</v>
      </c>
      <c r="Z3281" t="s">
        <v>36</v>
      </c>
      <c r="AA3281">
        <v>21</v>
      </c>
      <c r="AB3281">
        <v>1</v>
      </c>
      <c r="AC3281">
        <v>13</v>
      </c>
      <c r="AD3281" s="2">
        <v>24567</v>
      </c>
      <c r="AE3281" t="s">
        <v>41</v>
      </c>
    </row>
    <row r="3282" spans="1:31" x14ac:dyDescent="0.3">
      <c r="A3282">
        <v>40590</v>
      </c>
      <c r="B3282" t="s">
        <v>569</v>
      </c>
      <c r="C3282">
        <v>79088530736</v>
      </c>
      <c r="D3282" s="1">
        <v>45513.395833333336</v>
      </c>
      <c r="F3282" t="s">
        <v>1939</v>
      </c>
      <c r="G3282" t="s">
        <v>506</v>
      </c>
      <c r="H3282" t="s">
        <v>34</v>
      </c>
      <c r="K3282" t="s">
        <v>54</v>
      </c>
      <c r="L3282" t="s">
        <v>36</v>
      </c>
      <c r="M3282" t="s">
        <v>36</v>
      </c>
      <c r="N3282" s="2">
        <v>45512</v>
      </c>
      <c r="O3282" t="s">
        <v>1360</v>
      </c>
      <c r="P3282" s="2">
        <v>46488</v>
      </c>
      <c r="Q3282" s="2">
        <v>45678</v>
      </c>
      <c r="R3282" t="s">
        <v>38</v>
      </c>
      <c r="U3282">
        <v>0</v>
      </c>
      <c r="V3282" t="s">
        <v>39</v>
      </c>
      <c r="W3282" t="s">
        <v>36</v>
      </c>
      <c r="X3282" t="s">
        <v>40</v>
      </c>
      <c r="Z3282" t="s">
        <v>36</v>
      </c>
      <c r="AA3282">
        <v>31</v>
      </c>
      <c r="AB3282">
        <v>3</v>
      </c>
      <c r="AC3282">
        <v>43</v>
      </c>
      <c r="AD3282" s="2">
        <v>22415</v>
      </c>
      <c r="AE3282" t="s">
        <v>41</v>
      </c>
    </row>
    <row r="3283" spans="1:31" x14ac:dyDescent="0.3">
      <c r="A3283">
        <v>40591</v>
      </c>
      <c r="B3283" t="s">
        <v>203</v>
      </c>
      <c r="C3283">
        <v>79220517325</v>
      </c>
      <c r="D3283" s="1">
        <v>45513.416666666664</v>
      </c>
      <c r="E3283" s="1">
        <v>45513.520833333336</v>
      </c>
      <c r="F3283" t="s">
        <v>1940</v>
      </c>
      <c r="G3283" t="s">
        <v>308</v>
      </c>
      <c r="H3283" t="s">
        <v>34</v>
      </c>
      <c r="K3283" t="s">
        <v>97</v>
      </c>
      <c r="L3283" t="s">
        <v>36</v>
      </c>
      <c r="M3283" t="s">
        <v>36</v>
      </c>
      <c r="N3283" s="2">
        <v>45512</v>
      </c>
      <c r="O3283" t="s">
        <v>205</v>
      </c>
      <c r="P3283" s="2">
        <v>45632</v>
      </c>
      <c r="Q3283" s="2">
        <v>45573</v>
      </c>
      <c r="R3283" t="s">
        <v>38</v>
      </c>
      <c r="U3283">
        <v>0</v>
      </c>
      <c r="V3283" t="s">
        <v>39</v>
      </c>
      <c r="W3283" t="s">
        <v>36</v>
      </c>
      <c r="X3283" t="s">
        <v>40</v>
      </c>
      <c r="Z3283" t="s">
        <v>36</v>
      </c>
      <c r="AA3283">
        <v>28</v>
      </c>
      <c r="AB3283">
        <v>1</v>
      </c>
      <c r="AC3283">
        <v>46</v>
      </c>
      <c r="AD3283" s="2">
        <v>17032</v>
      </c>
      <c r="AE3283" t="s">
        <v>41</v>
      </c>
    </row>
    <row r="3284" spans="1:31" x14ac:dyDescent="0.3">
      <c r="A3284">
        <v>40592</v>
      </c>
      <c r="B3284" t="s">
        <v>1541</v>
      </c>
      <c r="C3284">
        <v>79954371952</v>
      </c>
      <c r="D3284" s="1">
        <v>45513.4375</v>
      </c>
      <c r="E3284" s="1">
        <v>45513.458333333336</v>
      </c>
      <c r="F3284" t="s">
        <v>1941</v>
      </c>
      <c r="G3284" t="s">
        <v>1942</v>
      </c>
      <c r="H3284" t="s">
        <v>34</v>
      </c>
      <c r="K3284" t="s">
        <v>54</v>
      </c>
      <c r="L3284" t="s">
        <v>36</v>
      </c>
      <c r="M3284" t="s">
        <v>36</v>
      </c>
      <c r="N3284" s="2">
        <v>45512</v>
      </c>
      <c r="O3284" t="s">
        <v>1543</v>
      </c>
      <c r="P3284" s="2">
        <v>45668</v>
      </c>
      <c r="Q3284" s="2">
        <v>45678</v>
      </c>
      <c r="R3284" t="s">
        <v>38</v>
      </c>
      <c r="U3284">
        <v>0</v>
      </c>
      <c r="V3284" t="s">
        <v>39</v>
      </c>
      <c r="W3284" t="s">
        <v>36</v>
      </c>
      <c r="X3284" t="s">
        <v>40</v>
      </c>
      <c r="Z3284" t="s">
        <v>36</v>
      </c>
      <c r="AA3284">
        <v>7</v>
      </c>
      <c r="AB3284">
        <v>3</v>
      </c>
      <c r="AC3284">
        <v>0</v>
      </c>
      <c r="AD3284" s="2">
        <v>19353</v>
      </c>
      <c r="AE3284" t="s">
        <v>41</v>
      </c>
    </row>
    <row r="3285" spans="1:31" x14ac:dyDescent="0.3">
      <c r="A3285">
        <v>40593</v>
      </c>
      <c r="B3285" t="s">
        <v>165</v>
      </c>
      <c r="C3285">
        <v>79129174203</v>
      </c>
      <c r="D3285" s="1">
        <v>45513.479166666664</v>
      </c>
      <c r="E3285" s="1">
        <v>45513.677083333336</v>
      </c>
      <c r="F3285" t="s">
        <v>923</v>
      </c>
      <c r="G3285" t="s">
        <v>33</v>
      </c>
      <c r="H3285" t="s">
        <v>34</v>
      </c>
      <c r="I3285" t="s">
        <v>1573</v>
      </c>
      <c r="K3285" t="s">
        <v>104</v>
      </c>
      <c r="L3285" t="s">
        <v>36</v>
      </c>
      <c r="M3285" t="s">
        <v>36</v>
      </c>
      <c r="N3285" s="2">
        <v>45512</v>
      </c>
      <c r="O3285" t="s">
        <v>66</v>
      </c>
      <c r="P3285" s="2">
        <v>2958101</v>
      </c>
      <c r="Q3285" s="2">
        <v>45569</v>
      </c>
      <c r="R3285" t="s">
        <v>38</v>
      </c>
      <c r="U3285">
        <v>80</v>
      </c>
      <c r="V3285" t="s">
        <v>39</v>
      </c>
      <c r="W3285" t="s">
        <v>36</v>
      </c>
      <c r="X3285" t="s">
        <v>40</v>
      </c>
      <c r="Z3285" t="s">
        <v>36</v>
      </c>
      <c r="AA3285">
        <v>172</v>
      </c>
      <c r="AB3285">
        <v>4</v>
      </c>
      <c r="AC3285">
        <v>12</v>
      </c>
      <c r="AD3285" s="2">
        <v>29936</v>
      </c>
      <c r="AE3285" t="s">
        <v>41</v>
      </c>
    </row>
    <row r="3286" spans="1:31" x14ac:dyDescent="0.3">
      <c r="A3286">
        <v>40594</v>
      </c>
      <c r="B3286" t="s">
        <v>81</v>
      </c>
      <c r="C3286">
        <v>79220506215</v>
      </c>
      <c r="D3286" s="1">
        <v>45513.5</v>
      </c>
      <c r="F3286" t="s">
        <v>1943</v>
      </c>
      <c r="G3286" t="s">
        <v>506</v>
      </c>
      <c r="H3286" t="s">
        <v>34</v>
      </c>
      <c r="K3286" t="s">
        <v>54</v>
      </c>
      <c r="L3286" t="s">
        <v>36</v>
      </c>
      <c r="M3286" t="s">
        <v>36</v>
      </c>
      <c r="N3286" s="2">
        <v>45512</v>
      </c>
      <c r="O3286" t="s">
        <v>84</v>
      </c>
      <c r="P3286" s="2">
        <v>45642</v>
      </c>
      <c r="Q3286" s="2">
        <v>45628</v>
      </c>
      <c r="R3286" t="s">
        <v>38</v>
      </c>
      <c r="U3286">
        <v>0</v>
      </c>
      <c r="V3286" t="s">
        <v>39</v>
      </c>
      <c r="W3286" t="s">
        <v>36</v>
      </c>
      <c r="X3286" t="s">
        <v>40</v>
      </c>
      <c r="Z3286" t="s">
        <v>36</v>
      </c>
      <c r="AA3286">
        <v>35</v>
      </c>
      <c r="AB3286">
        <v>2</v>
      </c>
      <c r="AC3286">
        <v>41</v>
      </c>
      <c r="AD3286" s="2">
        <v>18736</v>
      </c>
      <c r="AE3286" t="s">
        <v>41</v>
      </c>
    </row>
    <row r="3287" spans="1:31" x14ac:dyDescent="0.3">
      <c r="A3287">
        <v>40595</v>
      </c>
      <c r="B3287" t="s">
        <v>133</v>
      </c>
      <c r="C3287">
        <v>79220638640</v>
      </c>
      <c r="D3287" s="1">
        <v>45513.513888888891</v>
      </c>
      <c r="E3287" s="1">
        <v>45513.545138888891</v>
      </c>
      <c r="F3287" t="s">
        <v>134</v>
      </c>
      <c r="G3287" t="s">
        <v>1944</v>
      </c>
      <c r="H3287" t="s">
        <v>34</v>
      </c>
      <c r="K3287" t="s">
        <v>60</v>
      </c>
      <c r="L3287" t="s">
        <v>36</v>
      </c>
      <c r="M3287" t="s">
        <v>36</v>
      </c>
      <c r="N3287" s="2">
        <v>45512</v>
      </c>
      <c r="O3287" t="s">
        <v>137</v>
      </c>
      <c r="P3287" s="2">
        <v>46014</v>
      </c>
      <c r="Q3287" s="2">
        <v>45748</v>
      </c>
      <c r="R3287" t="s">
        <v>38</v>
      </c>
      <c r="U3287">
        <v>80</v>
      </c>
      <c r="V3287" t="s">
        <v>39</v>
      </c>
      <c r="W3287" t="s">
        <v>36</v>
      </c>
      <c r="X3287" t="s">
        <v>40</v>
      </c>
      <c r="Z3287" t="s">
        <v>36</v>
      </c>
      <c r="AA3287">
        <v>47</v>
      </c>
      <c r="AB3287">
        <v>1</v>
      </c>
      <c r="AC3287">
        <v>46</v>
      </c>
      <c r="AD3287" s="2">
        <v>28315</v>
      </c>
      <c r="AE3287" t="s">
        <v>41</v>
      </c>
    </row>
    <row r="3288" spans="1:31" x14ac:dyDescent="0.3">
      <c r="A3288">
        <v>40596</v>
      </c>
      <c r="B3288" t="s">
        <v>314</v>
      </c>
      <c r="C3288">
        <v>79824096355</v>
      </c>
      <c r="D3288" s="1">
        <v>45513.534722222219</v>
      </c>
      <c r="F3288" t="s">
        <v>1875</v>
      </c>
      <c r="G3288" t="s">
        <v>580</v>
      </c>
      <c r="H3288" t="s">
        <v>34</v>
      </c>
      <c r="K3288" t="s">
        <v>54</v>
      </c>
      <c r="L3288" t="s">
        <v>36</v>
      </c>
      <c r="M3288" t="s">
        <v>36</v>
      </c>
      <c r="N3288" s="2">
        <v>45512</v>
      </c>
      <c r="O3288" t="s">
        <v>318</v>
      </c>
      <c r="P3288" s="2">
        <v>46071</v>
      </c>
      <c r="Q3288" s="2">
        <v>45713</v>
      </c>
      <c r="R3288" t="s">
        <v>38</v>
      </c>
      <c r="U3288">
        <v>0</v>
      </c>
      <c r="V3288" t="s">
        <v>39</v>
      </c>
      <c r="W3288" t="s">
        <v>36</v>
      </c>
      <c r="X3288" t="s">
        <v>40</v>
      </c>
      <c r="Z3288" t="s">
        <v>36</v>
      </c>
      <c r="AA3288">
        <v>32</v>
      </c>
      <c r="AB3288">
        <v>2</v>
      </c>
      <c r="AC3288">
        <v>46</v>
      </c>
      <c r="AD3288" s="2">
        <v>21135</v>
      </c>
      <c r="AE3288" t="s">
        <v>41</v>
      </c>
    </row>
    <row r="3289" spans="1:31" x14ac:dyDescent="0.3">
      <c r="A3289">
        <v>40597</v>
      </c>
      <c r="B3289" t="s">
        <v>1864</v>
      </c>
      <c r="C3289">
        <v>79028297516</v>
      </c>
      <c r="D3289" s="1">
        <v>45513.555555555555</v>
      </c>
      <c r="F3289" t="s">
        <v>1945</v>
      </c>
      <c r="G3289" t="s">
        <v>1946</v>
      </c>
      <c r="H3289" t="s">
        <v>34</v>
      </c>
      <c r="K3289" t="s">
        <v>35</v>
      </c>
      <c r="L3289" t="s">
        <v>36</v>
      </c>
      <c r="M3289" t="s">
        <v>36</v>
      </c>
      <c r="N3289" s="2">
        <v>45512</v>
      </c>
      <c r="O3289" t="s">
        <v>1867</v>
      </c>
      <c r="P3289" s="2">
        <v>46427</v>
      </c>
      <c r="Q3289" s="2">
        <v>45678</v>
      </c>
      <c r="R3289" t="s">
        <v>38</v>
      </c>
      <c r="U3289">
        <v>0</v>
      </c>
      <c r="V3289" t="s">
        <v>39</v>
      </c>
      <c r="W3289" t="s">
        <v>36</v>
      </c>
      <c r="X3289" t="s">
        <v>40</v>
      </c>
      <c r="Z3289" t="s">
        <v>36</v>
      </c>
      <c r="AA3289">
        <v>17</v>
      </c>
      <c r="AB3289">
        <v>3</v>
      </c>
      <c r="AC3289">
        <v>0</v>
      </c>
      <c r="AD3289" s="2">
        <v>22885</v>
      </c>
      <c r="AE3289" t="s">
        <v>41</v>
      </c>
    </row>
    <row r="3290" spans="1:31" x14ac:dyDescent="0.3">
      <c r="A3290">
        <v>40599</v>
      </c>
      <c r="B3290" t="s">
        <v>1719</v>
      </c>
      <c r="C3290">
        <v>79821636854</v>
      </c>
      <c r="D3290" s="1">
        <v>45513.611111111109</v>
      </c>
      <c r="F3290" t="s">
        <v>1837</v>
      </c>
      <c r="G3290" t="s">
        <v>190</v>
      </c>
      <c r="H3290" t="s">
        <v>34</v>
      </c>
      <c r="K3290" t="s">
        <v>54</v>
      </c>
      <c r="L3290" t="s">
        <v>36</v>
      </c>
      <c r="M3290" t="s">
        <v>36</v>
      </c>
      <c r="N3290" s="2">
        <v>45512</v>
      </c>
      <c r="O3290" t="s">
        <v>1721</v>
      </c>
      <c r="P3290" s="2">
        <v>45809</v>
      </c>
      <c r="Q3290" s="2">
        <v>45569</v>
      </c>
      <c r="R3290" t="s">
        <v>38</v>
      </c>
      <c r="U3290">
        <v>0</v>
      </c>
      <c r="V3290" t="s">
        <v>39</v>
      </c>
      <c r="W3290" t="s">
        <v>36</v>
      </c>
      <c r="X3290" t="s">
        <v>40</v>
      </c>
      <c r="Z3290" t="s">
        <v>36</v>
      </c>
      <c r="AA3290">
        <v>11</v>
      </c>
      <c r="AB3290">
        <v>1</v>
      </c>
      <c r="AC3290">
        <v>0</v>
      </c>
      <c r="AD3290" s="2">
        <v>24440</v>
      </c>
      <c r="AE3290" t="s">
        <v>41</v>
      </c>
    </row>
    <row r="3291" spans="1:31" x14ac:dyDescent="0.3">
      <c r="A3291">
        <v>40600</v>
      </c>
      <c r="B3291" t="s">
        <v>388</v>
      </c>
      <c r="C3291">
        <v>79615586755</v>
      </c>
      <c r="D3291" s="1">
        <v>45513.631944444445</v>
      </c>
      <c r="F3291" t="s">
        <v>1947</v>
      </c>
      <c r="G3291" t="s">
        <v>1948</v>
      </c>
      <c r="H3291" t="s">
        <v>34</v>
      </c>
      <c r="K3291" t="s">
        <v>54</v>
      </c>
      <c r="L3291" t="s">
        <v>36</v>
      </c>
      <c r="M3291" t="s">
        <v>36</v>
      </c>
      <c r="N3291" s="2">
        <v>45512</v>
      </c>
      <c r="O3291" t="s">
        <v>390</v>
      </c>
      <c r="P3291" s="2">
        <v>2958101</v>
      </c>
      <c r="Q3291" s="2">
        <v>45674</v>
      </c>
      <c r="R3291" t="s">
        <v>38</v>
      </c>
      <c r="U3291">
        <v>0</v>
      </c>
      <c r="V3291" t="s">
        <v>39</v>
      </c>
      <c r="W3291" t="s">
        <v>36</v>
      </c>
      <c r="X3291" t="s">
        <v>40</v>
      </c>
      <c r="Z3291" t="s">
        <v>36</v>
      </c>
      <c r="AA3291">
        <v>27</v>
      </c>
      <c r="AB3291">
        <v>1</v>
      </c>
      <c r="AC3291">
        <v>48</v>
      </c>
      <c r="AD3291" s="2">
        <v>21991</v>
      </c>
      <c r="AE3291" t="s">
        <v>41</v>
      </c>
    </row>
    <row r="3292" spans="1:31" x14ac:dyDescent="0.3">
      <c r="A3292">
        <v>40601</v>
      </c>
      <c r="B3292" t="s">
        <v>70</v>
      </c>
      <c r="C3292">
        <v>79824000597</v>
      </c>
      <c r="D3292" s="1">
        <v>45513.652777777781</v>
      </c>
      <c r="F3292" t="s">
        <v>1908</v>
      </c>
      <c r="G3292" t="s">
        <v>870</v>
      </c>
      <c r="H3292" t="s">
        <v>34</v>
      </c>
      <c r="I3292" t="s">
        <v>1574</v>
      </c>
      <c r="K3292" t="s">
        <v>54</v>
      </c>
      <c r="L3292" t="s">
        <v>36</v>
      </c>
      <c r="M3292" t="s">
        <v>36</v>
      </c>
      <c r="N3292" s="2">
        <v>45512</v>
      </c>
      <c r="O3292" t="s">
        <v>1243</v>
      </c>
      <c r="P3292" s="2">
        <v>46490</v>
      </c>
      <c r="Q3292" s="2">
        <v>45678</v>
      </c>
      <c r="R3292" t="s">
        <v>38</v>
      </c>
      <c r="U3292">
        <v>0</v>
      </c>
      <c r="V3292" t="s">
        <v>39</v>
      </c>
      <c r="W3292" t="s">
        <v>36</v>
      </c>
      <c r="X3292" t="s">
        <v>40</v>
      </c>
      <c r="Z3292" t="s">
        <v>36</v>
      </c>
      <c r="AA3292">
        <v>35</v>
      </c>
      <c r="AB3292">
        <v>2</v>
      </c>
      <c r="AC3292">
        <v>41</v>
      </c>
      <c r="AD3292" s="2">
        <v>22442</v>
      </c>
      <c r="AE3292" t="s">
        <v>41</v>
      </c>
    </row>
    <row r="3293" spans="1:31" x14ac:dyDescent="0.3">
      <c r="A3293">
        <v>40603</v>
      </c>
      <c r="B3293" t="s">
        <v>63</v>
      </c>
      <c r="C3293">
        <v>79129174203</v>
      </c>
      <c r="D3293" s="1">
        <v>45512.677083333336</v>
      </c>
      <c r="F3293" t="s">
        <v>33</v>
      </c>
      <c r="G3293" t="s">
        <v>277</v>
      </c>
      <c r="H3293" t="s">
        <v>34</v>
      </c>
      <c r="I3293" t="s">
        <v>1573</v>
      </c>
      <c r="K3293" t="s">
        <v>69</v>
      </c>
      <c r="L3293" t="s">
        <v>36</v>
      </c>
      <c r="M3293" t="s">
        <v>36</v>
      </c>
      <c r="N3293" s="2">
        <v>45512</v>
      </c>
      <c r="O3293" t="s">
        <v>66</v>
      </c>
      <c r="P3293" s="2">
        <v>2958101</v>
      </c>
      <c r="Q3293" s="2">
        <v>45569</v>
      </c>
      <c r="R3293" t="s">
        <v>38</v>
      </c>
      <c r="U3293">
        <v>0</v>
      </c>
      <c r="V3293" t="s">
        <v>39</v>
      </c>
      <c r="W3293" t="s">
        <v>36</v>
      </c>
      <c r="X3293" t="s">
        <v>40</v>
      </c>
      <c r="Z3293" t="s">
        <v>36</v>
      </c>
      <c r="AA3293">
        <v>48</v>
      </c>
      <c r="AB3293">
        <v>4</v>
      </c>
      <c r="AC3293">
        <v>60</v>
      </c>
      <c r="AD3293" s="2">
        <v>29936</v>
      </c>
      <c r="AE3293" t="s">
        <v>41</v>
      </c>
    </row>
    <row r="3294" spans="1:31" x14ac:dyDescent="0.3">
      <c r="A3294">
        <v>40604</v>
      </c>
      <c r="B3294" t="s">
        <v>1789</v>
      </c>
      <c r="C3294">
        <v>79615573350</v>
      </c>
      <c r="D3294" s="1">
        <v>45513.59375</v>
      </c>
      <c r="F3294" t="s">
        <v>989</v>
      </c>
      <c r="G3294" t="s">
        <v>989</v>
      </c>
      <c r="H3294" t="s">
        <v>34</v>
      </c>
      <c r="K3294" t="s">
        <v>69</v>
      </c>
      <c r="L3294" t="s">
        <v>36</v>
      </c>
      <c r="M3294" t="s">
        <v>36</v>
      </c>
      <c r="N3294" s="2">
        <v>45513</v>
      </c>
      <c r="O3294" t="s">
        <v>1791</v>
      </c>
      <c r="P3294" s="2">
        <v>46187</v>
      </c>
      <c r="Q3294" s="2">
        <v>45704</v>
      </c>
      <c r="R3294" t="s">
        <v>38</v>
      </c>
      <c r="U3294">
        <v>0</v>
      </c>
      <c r="V3294" t="s">
        <v>39</v>
      </c>
      <c r="W3294" t="s">
        <v>36</v>
      </c>
      <c r="X3294" t="s">
        <v>40</v>
      </c>
      <c r="Z3294" t="s">
        <v>36</v>
      </c>
      <c r="AA3294">
        <v>43</v>
      </c>
      <c r="AB3294">
        <v>7</v>
      </c>
      <c r="AC3294">
        <v>1</v>
      </c>
      <c r="AD3294" s="2">
        <v>12029</v>
      </c>
      <c r="AE3294" t="s">
        <v>41</v>
      </c>
    </row>
    <row r="3295" spans="1:31" x14ac:dyDescent="0.3">
      <c r="A3295">
        <v>40609</v>
      </c>
      <c r="B3295" t="s">
        <v>157</v>
      </c>
      <c r="C3295">
        <v>79088623353</v>
      </c>
      <c r="D3295" s="1">
        <v>45514.409722222219</v>
      </c>
      <c r="F3295" t="s">
        <v>221</v>
      </c>
      <c r="G3295" t="s">
        <v>1648</v>
      </c>
      <c r="H3295" t="s">
        <v>34</v>
      </c>
      <c r="K3295" t="s">
        <v>373</v>
      </c>
      <c r="L3295" t="s">
        <v>36</v>
      </c>
      <c r="M3295" t="s">
        <v>36</v>
      </c>
      <c r="N3295" s="2">
        <v>45513</v>
      </c>
      <c r="O3295" t="s">
        <v>1317</v>
      </c>
      <c r="P3295" s="2">
        <v>45748</v>
      </c>
      <c r="Q3295" s="2">
        <v>45678</v>
      </c>
      <c r="R3295" t="s">
        <v>38</v>
      </c>
      <c r="U3295">
        <v>0</v>
      </c>
      <c r="V3295" t="s">
        <v>39</v>
      </c>
      <c r="W3295" t="s">
        <v>36</v>
      </c>
      <c r="X3295" t="s">
        <v>40</v>
      </c>
      <c r="Z3295" t="s">
        <v>36</v>
      </c>
      <c r="AA3295">
        <v>13</v>
      </c>
      <c r="AB3295">
        <v>1</v>
      </c>
      <c r="AC3295">
        <v>34</v>
      </c>
      <c r="AD3295" s="2">
        <v>26966</v>
      </c>
      <c r="AE3295" t="s">
        <v>41</v>
      </c>
    </row>
    <row r="3296" spans="1:31" x14ac:dyDescent="0.3">
      <c r="A3296">
        <v>40610</v>
      </c>
      <c r="B3296" t="s">
        <v>1817</v>
      </c>
      <c r="C3296" t="s">
        <v>1818</v>
      </c>
      <c r="D3296" s="1">
        <v>45514.46875</v>
      </c>
      <c r="F3296" t="s">
        <v>1949</v>
      </c>
      <c r="G3296" t="s">
        <v>913</v>
      </c>
      <c r="H3296" t="s">
        <v>34</v>
      </c>
      <c r="I3296" t="s">
        <v>1048</v>
      </c>
      <c r="K3296" t="s">
        <v>54</v>
      </c>
      <c r="L3296" t="s">
        <v>36</v>
      </c>
      <c r="M3296" t="s">
        <v>36</v>
      </c>
      <c r="N3296" s="2">
        <v>45513</v>
      </c>
      <c r="O3296" t="s">
        <v>1822</v>
      </c>
      <c r="P3296" s="2">
        <v>46061</v>
      </c>
      <c r="Q3296" s="2">
        <v>46017</v>
      </c>
      <c r="R3296" t="s">
        <v>38</v>
      </c>
      <c r="U3296">
        <v>0</v>
      </c>
      <c r="V3296" t="s">
        <v>39</v>
      </c>
      <c r="W3296" t="s">
        <v>36</v>
      </c>
      <c r="X3296" t="s">
        <v>40</v>
      </c>
      <c r="Z3296" t="s">
        <v>36</v>
      </c>
      <c r="AA3296">
        <v>0</v>
      </c>
      <c r="AB3296">
        <v>1</v>
      </c>
      <c r="AC3296">
        <v>5</v>
      </c>
      <c r="AD3296" s="2">
        <v>19132</v>
      </c>
      <c r="AE3296" t="s">
        <v>41</v>
      </c>
    </row>
    <row r="3297" spans="1:31" x14ac:dyDescent="0.3">
      <c r="A3297">
        <v>40612</v>
      </c>
      <c r="B3297" t="s">
        <v>1789</v>
      </c>
      <c r="C3297">
        <v>79615573350</v>
      </c>
      <c r="D3297" s="1">
        <v>45514.541666666664</v>
      </c>
      <c r="F3297" t="s">
        <v>989</v>
      </c>
      <c r="G3297" t="s">
        <v>989</v>
      </c>
      <c r="H3297" t="s">
        <v>34</v>
      </c>
      <c r="K3297" t="s">
        <v>212</v>
      </c>
      <c r="L3297" t="s">
        <v>36</v>
      </c>
      <c r="M3297" t="s">
        <v>36</v>
      </c>
      <c r="N3297" s="2">
        <v>45513</v>
      </c>
      <c r="O3297" t="s">
        <v>1791</v>
      </c>
      <c r="P3297" s="2">
        <v>46187</v>
      </c>
      <c r="Q3297" s="2">
        <v>45704</v>
      </c>
      <c r="R3297" t="s">
        <v>38</v>
      </c>
      <c r="U3297">
        <v>0</v>
      </c>
      <c r="V3297" t="s">
        <v>39</v>
      </c>
      <c r="W3297" t="s">
        <v>36</v>
      </c>
      <c r="X3297" t="s">
        <v>40</v>
      </c>
      <c r="Z3297" t="s">
        <v>36</v>
      </c>
      <c r="AA3297">
        <v>43</v>
      </c>
      <c r="AB3297">
        <v>7</v>
      </c>
      <c r="AC3297">
        <v>1</v>
      </c>
      <c r="AD3297" s="2">
        <v>12029</v>
      </c>
      <c r="AE3297" t="s">
        <v>41</v>
      </c>
    </row>
    <row r="3298" spans="1:31" x14ac:dyDescent="0.3">
      <c r="A3298">
        <v>40614</v>
      </c>
      <c r="B3298" t="s">
        <v>515</v>
      </c>
      <c r="C3298">
        <v>79320932814</v>
      </c>
      <c r="D3298" s="1">
        <v>45516.034722222219</v>
      </c>
      <c r="F3298" t="s">
        <v>672</v>
      </c>
      <c r="G3298" t="s">
        <v>1512</v>
      </c>
      <c r="H3298" t="s">
        <v>34</v>
      </c>
      <c r="I3298" t="s">
        <v>198</v>
      </c>
      <c r="K3298" t="s">
        <v>45</v>
      </c>
      <c r="L3298" t="s">
        <v>36</v>
      </c>
      <c r="M3298" t="s">
        <v>36</v>
      </c>
      <c r="N3298" s="2">
        <v>45513</v>
      </c>
      <c r="O3298" t="s">
        <v>518</v>
      </c>
      <c r="P3298" s="2">
        <v>46328</v>
      </c>
      <c r="Q3298" s="2">
        <v>45744</v>
      </c>
      <c r="R3298" t="s">
        <v>38</v>
      </c>
      <c r="U3298">
        <v>0</v>
      </c>
      <c r="V3298" t="s">
        <v>39</v>
      </c>
      <c r="W3298" t="s">
        <v>36</v>
      </c>
      <c r="X3298" t="s">
        <v>40</v>
      </c>
      <c r="Y3298" t="s">
        <v>519</v>
      </c>
      <c r="Z3298" t="s">
        <v>36</v>
      </c>
      <c r="AA3298">
        <v>0</v>
      </c>
      <c r="AB3298">
        <v>5</v>
      </c>
      <c r="AC3298">
        <v>46</v>
      </c>
      <c r="AD3298" s="2">
        <v>39823</v>
      </c>
      <c r="AE3298" t="s">
        <v>41</v>
      </c>
    </row>
    <row r="3299" spans="1:31" x14ac:dyDescent="0.3">
      <c r="A3299">
        <v>40615</v>
      </c>
      <c r="B3299" t="s">
        <v>852</v>
      </c>
      <c r="C3299">
        <v>79320547407</v>
      </c>
      <c r="D3299" s="1">
        <v>45516.055555555555</v>
      </c>
      <c r="F3299" t="s">
        <v>1512</v>
      </c>
      <c r="G3299" t="s">
        <v>1814</v>
      </c>
      <c r="H3299" t="s">
        <v>34</v>
      </c>
      <c r="I3299" t="s">
        <v>1950</v>
      </c>
      <c r="K3299" t="s">
        <v>45</v>
      </c>
      <c r="L3299" t="s">
        <v>36</v>
      </c>
      <c r="M3299" t="s">
        <v>36</v>
      </c>
      <c r="N3299" s="2">
        <v>45513</v>
      </c>
      <c r="O3299" t="s">
        <v>855</v>
      </c>
      <c r="P3299" s="2">
        <v>46434</v>
      </c>
      <c r="Q3299" s="2">
        <v>45569</v>
      </c>
      <c r="R3299" t="s">
        <v>38</v>
      </c>
      <c r="U3299">
        <v>0</v>
      </c>
      <c r="V3299" t="s">
        <v>39</v>
      </c>
      <c r="W3299" t="s">
        <v>36</v>
      </c>
      <c r="X3299" t="s">
        <v>40</v>
      </c>
      <c r="Z3299" t="s">
        <v>36</v>
      </c>
      <c r="AA3299">
        <v>23</v>
      </c>
      <c r="AB3299">
        <v>3</v>
      </c>
      <c r="AC3299">
        <v>96</v>
      </c>
      <c r="AD3299" s="2">
        <v>16081</v>
      </c>
      <c r="AE3299" t="s">
        <v>41</v>
      </c>
    </row>
    <row r="3300" spans="1:31" x14ac:dyDescent="0.3">
      <c r="A3300">
        <v>40616</v>
      </c>
      <c r="B3300" t="s">
        <v>1541</v>
      </c>
      <c r="C3300">
        <v>79954371952</v>
      </c>
      <c r="D3300" s="1">
        <v>45516.319444444445</v>
      </c>
      <c r="F3300" t="s">
        <v>1686</v>
      </c>
      <c r="G3300" t="s">
        <v>506</v>
      </c>
      <c r="H3300" t="s">
        <v>34</v>
      </c>
      <c r="K3300" t="s">
        <v>54</v>
      </c>
      <c r="L3300" t="s">
        <v>36</v>
      </c>
      <c r="M3300" t="s">
        <v>36</v>
      </c>
      <c r="N3300" s="2">
        <v>45514</v>
      </c>
      <c r="O3300" t="s">
        <v>1543</v>
      </c>
      <c r="P3300" s="2">
        <v>45668</v>
      </c>
      <c r="Q3300" s="2">
        <v>45678</v>
      </c>
      <c r="R3300" t="s">
        <v>38</v>
      </c>
      <c r="U3300">
        <v>0</v>
      </c>
      <c r="V3300" t="s">
        <v>39</v>
      </c>
      <c r="W3300" t="s">
        <v>36</v>
      </c>
      <c r="X3300" t="s">
        <v>40</v>
      </c>
      <c r="Z3300" t="s">
        <v>36</v>
      </c>
      <c r="AA3300">
        <v>7</v>
      </c>
      <c r="AB3300">
        <v>3</v>
      </c>
      <c r="AC3300">
        <v>0</v>
      </c>
      <c r="AD3300" s="2">
        <v>19353</v>
      </c>
      <c r="AE3300" t="s">
        <v>41</v>
      </c>
    </row>
    <row r="3301" spans="1:31" x14ac:dyDescent="0.3">
      <c r="A3301">
        <v>40618</v>
      </c>
      <c r="B3301" t="s">
        <v>106</v>
      </c>
      <c r="C3301">
        <v>79220695799</v>
      </c>
      <c r="D3301" s="1">
        <v>45516.347222222219</v>
      </c>
      <c r="E3301" s="1">
        <v>45516.694444444445</v>
      </c>
      <c r="F3301" t="s">
        <v>341</v>
      </c>
      <c r="G3301" t="s">
        <v>108</v>
      </c>
      <c r="H3301" t="s">
        <v>34</v>
      </c>
      <c r="I3301" t="s">
        <v>109</v>
      </c>
      <c r="K3301" t="s">
        <v>104</v>
      </c>
      <c r="L3301" t="s">
        <v>36</v>
      </c>
      <c r="M3301" t="s">
        <v>36</v>
      </c>
      <c r="N3301" s="2">
        <v>45514</v>
      </c>
      <c r="O3301" t="s">
        <v>110</v>
      </c>
      <c r="P3301" s="2">
        <v>2958101</v>
      </c>
      <c r="Q3301" s="2">
        <v>45569</v>
      </c>
      <c r="R3301" t="s">
        <v>38</v>
      </c>
      <c r="U3301">
        <v>80</v>
      </c>
      <c r="V3301" t="s">
        <v>39</v>
      </c>
      <c r="W3301" t="s">
        <v>36</v>
      </c>
      <c r="X3301" t="s">
        <v>40</v>
      </c>
      <c r="Z3301" t="s">
        <v>36</v>
      </c>
      <c r="AA3301">
        <v>134</v>
      </c>
      <c r="AB3301">
        <v>17</v>
      </c>
      <c r="AC3301">
        <v>10</v>
      </c>
      <c r="AD3301" s="2">
        <v>36804</v>
      </c>
      <c r="AE3301" t="s">
        <v>41</v>
      </c>
    </row>
    <row r="3302" spans="1:31" x14ac:dyDescent="0.3">
      <c r="A3302">
        <v>40619</v>
      </c>
      <c r="B3302" t="s">
        <v>269</v>
      </c>
      <c r="C3302">
        <v>79924023376</v>
      </c>
      <c r="D3302" s="1">
        <v>45516.354166666664</v>
      </c>
      <c r="F3302" t="s">
        <v>916</v>
      </c>
      <c r="G3302" t="s">
        <v>506</v>
      </c>
      <c r="H3302" t="s">
        <v>34</v>
      </c>
      <c r="K3302" t="s">
        <v>54</v>
      </c>
      <c r="L3302" t="s">
        <v>36</v>
      </c>
      <c r="M3302" t="s">
        <v>36</v>
      </c>
      <c r="N3302" s="2">
        <v>45514</v>
      </c>
      <c r="O3302" t="s">
        <v>272</v>
      </c>
      <c r="P3302" s="2">
        <v>2958465</v>
      </c>
      <c r="Q3302" s="2">
        <v>45700</v>
      </c>
      <c r="R3302" t="s">
        <v>38</v>
      </c>
      <c r="U3302">
        <v>0</v>
      </c>
      <c r="V3302" t="s">
        <v>39</v>
      </c>
      <c r="W3302" t="s">
        <v>36</v>
      </c>
      <c r="X3302" t="s">
        <v>40</v>
      </c>
      <c r="Z3302" t="s">
        <v>36</v>
      </c>
      <c r="AA3302">
        <v>5</v>
      </c>
      <c r="AB3302">
        <v>1</v>
      </c>
      <c r="AC3302">
        <v>47</v>
      </c>
      <c r="AD3302" s="2">
        <v>16968</v>
      </c>
      <c r="AE3302" t="s">
        <v>41</v>
      </c>
    </row>
    <row r="3303" spans="1:31" x14ac:dyDescent="0.3">
      <c r="A3303">
        <v>40620</v>
      </c>
      <c r="B3303" t="s">
        <v>111</v>
      </c>
      <c r="C3303">
        <v>79222853488</v>
      </c>
      <c r="D3303" s="1">
        <v>45516.361111111109</v>
      </c>
      <c r="E3303" s="1">
        <v>45516.715277777781</v>
      </c>
      <c r="F3303" t="s">
        <v>48</v>
      </c>
      <c r="G3303" t="s">
        <v>33</v>
      </c>
      <c r="H3303" t="s">
        <v>34</v>
      </c>
      <c r="K3303" t="s">
        <v>104</v>
      </c>
      <c r="L3303" t="s">
        <v>36</v>
      </c>
      <c r="M3303" t="s">
        <v>36</v>
      </c>
      <c r="N3303" s="2">
        <v>45514</v>
      </c>
      <c r="O3303" t="s">
        <v>49</v>
      </c>
      <c r="P3303" s="2">
        <v>2958101</v>
      </c>
      <c r="Q3303" s="2">
        <v>45569</v>
      </c>
      <c r="R3303" t="s">
        <v>38</v>
      </c>
      <c r="U3303">
        <v>80</v>
      </c>
      <c r="V3303" t="s">
        <v>39</v>
      </c>
      <c r="W3303" t="s">
        <v>36</v>
      </c>
      <c r="X3303" t="s">
        <v>40</v>
      </c>
      <c r="Z3303" t="s">
        <v>36</v>
      </c>
      <c r="AA3303">
        <v>145</v>
      </c>
      <c r="AB3303">
        <v>10</v>
      </c>
      <c r="AC3303">
        <v>15</v>
      </c>
      <c r="AD3303" s="2">
        <v>37074</v>
      </c>
      <c r="AE3303" t="s">
        <v>41</v>
      </c>
    </row>
    <row r="3304" spans="1:31" x14ac:dyDescent="0.3">
      <c r="A3304">
        <v>40621</v>
      </c>
      <c r="B3304" t="s">
        <v>322</v>
      </c>
      <c r="C3304">
        <v>79124259777</v>
      </c>
      <c r="D3304" s="1">
        <v>45516.385416666664</v>
      </c>
      <c r="F3304" t="s">
        <v>1951</v>
      </c>
      <c r="G3304" t="s">
        <v>1323</v>
      </c>
      <c r="H3304" t="s">
        <v>34</v>
      </c>
      <c r="K3304" t="s">
        <v>373</v>
      </c>
      <c r="L3304" t="s">
        <v>36</v>
      </c>
      <c r="M3304" t="s">
        <v>36</v>
      </c>
      <c r="N3304" s="2">
        <v>45514</v>
      </c>
      <c r="O3304" t="s">
        <v>324</v>
      </c>
      <c r="P3304" s="2">
        <v>2958101</v>
      </c>
      <c r="Q3304" s="2">
        <v>45610</v>
      </c>
      <c r="R3304" t="s">
        <v>38</v>
      </c>
      <c r="U3304">
        <v>0</v>
      </c>
      <c r="V3304" t="s">
        <v>39</v>
      </c>
      <c r="W3304" t="s">
        <v>36</v>
      </c>
      <c r="X3304" t="s">
        <v>40</v>
      </c>
      <c r="Z3304" t="s">
        <v>36</v>
      </c>
      <c r="AA3304">
        <v>6</v>
      </c>
      <c r="AB3304">
        <v>1</v>
      </c>
      <c r="AC3304">
        <v>18</v>
      </c>
      <c r="AD3304" s="2">
        <v>19625</v>
      </c>
      <c r="AE3304" t="s">
        <v>41</v>
      </c>
    </row>
    <row r="3305" spans="1:31" x14ac:dyDescent="0.3">
      <c r="A3305">
        <v>40622</v>
      </c>
      <c r="B3305" t="s">
        <v>85</v>
      </c>
      <c r="C3305">
        <v>79124336104</v>
      </c>
      <c r="D3305" s="1">
        <v>45516.385416666664</v>
      </c>
      <c r="F3305" t="s">
        <v>1952</v>
      </c>
      <c r="G3305" t="s">
        <v>1323</v>
      </c>
      <c r="H3305" t="s">
        <v>34</v>
      </c>
      <c r="K3305" t="s">
        <v>373</v>
      </c>
      <c r="L3305" t="s">
        <v>36</v>
      </c>
      <c r="M3305" t="s">
        <v>36</v>
      </c>
      <c r="N3305" s="2">
        <v>45514</v>
      </c>
      <c r="O3305" t="s">
        <v>87</v>
      </c>
      <c r="P3305" s="2">
        <v>2958101</v>
      </c>
      <c r="Q3305" s="2">
        <v>45569</v>
      </c>
      <c r="R3305" t="s">
        <v>38</v>
      </c>
      <c r="U3305">
        <v>0</v>
      </c>
      <c r="V3305" t="s">
        <v>39</v>
      </c>
      <c r="W3305" t="s">
        <v>36</v>
      </c>
      <c r="X3305" t="s">
        <v>40</v>
      </c>
      <c r="Z3305" t="s">
        <v>36</v>
      </c>
      <c r="AA3305">
        <v>40</v>
      </c>
      <c r="AB3305">
        <v>2</v>
      </c>
      <c r="AC3305">
        <v>45</v>
      </c>
      <c r="AD3305" s="2">
        <v>16963</v>
      </c>
      <c r="AE3305" t="s">
        <v>41</v>
      </c>
    </row>
    <row r="3306" spans="1:31" x14ac:dyDescent="0.3">
      <c r="A3306">
        <v>40625</v>
      </c>
      <c r="B3306" t="s">
        <v>165</v>
      </c>
      <c r="C3306">
        <v>79129174203</v>
      </c>
      <c r="D3306" s="1">
        <v>45516.479166666664</v>
      </c>
      <c r="E3306" s="1">
        <v>45516.677083333336</v>
      </c>
      <c r="F3306" t="s">
        <v>1046</v>
      </c>
      <c r="G3306" t="s">
        <v>33</v>
      </c>
      <c r="H3306" t="s">
        <v>34</v>
      </c>
      <c r="I3306" t="s">
        <v>279</v>
      </c>
      <c r="K3306" t="s">
        <v>104</v>
      </c>
      <c r="L3306" t="s">
        <v>36</v>
      </c>
      <c r="M3306" t="s">
        <v>36</v>
      </c>
      <c r="N3306" s="2">
        <v>45514</v>
      </c>
      <c r="O3306" t="s">
        <v>66</v>
      </c>
      <c r="P3306" s="2">
        <v>2958101</v>
      </c>
      <c r="Q3306" s="2">
        <v>45534</v>
      </c>
      <c r="R3306" t="s">
        <v>38</v>
      </c>
      <c r="U3306">
        <v>80</v>
      </c>
      <c r="V3306" t="s">
        <v>39</v>
      </c>
      <c r="W3306" t="s">
        <v>36</v>
      </c>
      <c r="X3306" t="s">
        <v>40</v>
      </c>
      <c r="Z3306" t="s">
        <v>36</v>
      </c>
      <c r="AA3306">
        <v>147</v>
      </c>
      <c r="AB3306">
        <v>22</v>
      </c>
      <c r="AC3306">
        <v>12</v>
      </c>
      <c r="AD3306" s="2">
        <v>29936</v>
      </c>
      <c r="AE3306" t="s">
        <v>41</v>
      </c>
    </row>
    <row r="3307" spans="1:31" x14ac:dyDescent="0.3">
      <c r="A3307">
        <v>40626</v>
      </c>
      <c r="B3307" t="s">
        <v>422</v>
      </c>
      <c r="C3307">
        <v>79124313635</v>
      </c>
      <c r="D3307" s="1">
        <v>45516.510416666664</v>
      </c>
      <c r="F3307" t="s">
        <v>1953</v>
      </c>
      <c r="G3307" t="s">
        <v>1954</v>
      </c>
      <c r="H3307" t="s">
        <v>34</v>
      </c>
      <c r="K3307" t="s">
        <v>45</v>
      </c>
      <c r="L3307" t="s">
        <v>36</v>
      </c>
      <c r="M3307" t="s">
        <v>36</v>
      </c>
      <c r="N3307" s="2">
        <v>45514</v>
      </c>
      <c r="O3307" t="s">
        <v>425</v>
      </c>
      <c r="P3307" s="2">
        <v>46016</v>
      </c>
      <c r="Q3307" s="2">
        <v>45525</v>
      </c>
      <c r="R3307" t="s">
        <v>38</v>
      </c>
      <c r="U3307">
        <v>0</v>
      </c>
      <c r="V3307" t="s">
        <v>39</v>
      </c>
      <c r="W3307" t="s">
        <v>36</v>
      </c>
      <c r="X3307" t="s">
        <v>40</v>
      </c>
      <c r="Z3307" t="s">
        <v>36</v>
      </c>
      <c r="AA3307">
        <v>3</v>
      </c>
      <c r="AB3307">
        <v>1</v>
      </c>
      <c r="AC3307">
        <v>10</v>
      </c>
      <c r="AD3307" s="2">
        <v>17466</v>
      </c>
      <c r="AE3307" t="s">
        <v>41</v>
      </c>
    </row>
    <row r="3308" spans="1:31" x14ac:dyDescent="0.3">
      <c r="A3308">
        <v>40627</v>
      </c>
      <c r="B3308" t="s">
        <v>1742</v>
      </c>
      <c r="C3308">
        <v>79124313635</v>
      </c>
      <c r="D3308" s="1">
        <v>45516.555555555555</v>
      </c>
      <c r="F3308" t="s">
        <v>423</v>
      </c>
      <c r="G3308" t="s">
        <v>716</v>
      </c>
      <c r="H3308" t="s">
        <v>34</v>
      </c>
      <c r="K3308" t="s">
        <v>60</v>
      </c>
      <c r="L3308" t="s">
        <v>36</v>
      </c>
      <c r="M3308" t="s">
        <v>36</v>
      </c>
      <c r="N3308" s="2">
        <v>45514</v>
      </c>
      <c r="O3308" t="s">
        <v>1743</v>
      </c>
      <c r="P3308" s="2">
        <v>46017</v>
      </c>
      <c r="Q3308" s="2">
        <v>45636</v>
      </c>
      <c r="R3308" t="s">
        <v>38</v>
      </c>
      <c r="U3308">
        <v>0</v>
      </c>
      <c r="V3308" t="s">
        <v>39</v>
      </c>
      <c r="W3308" t="s">
        <v>36</v>
      </c>
      <c r="X3308" t="s">
        <v>40</v>
      </c>
      <c r="Z3308" t="s">
        <v>36</v>
      </c>
      <c r="AA3308">
        <v>3</v>
      </c>
      <c r="AB3308">
        <v>1</v>
      </c>
      <c r="AC3308">
        <v>7</v>
      </c>
      <c r="AD3308" s="2">
        <v>16846</v>
      </c>
      <c r="AE3308" t="s">
        <v>41</v>
      </c>
    </row>
    <row r="3309" spans="1:31" x14ac:dyDescent="0.3">
      <c r="A3309">
        <v>40628</v>
      </c>
      <c r="B3309" t="s">
        <v>42</v>
      </c>
      <c r="C3309">
        <v>79124234593</v>
      </c>
      <c r="D3309" s="1">
        <v>45516.583333333336</v>
      </c>
      <c r="F3309" t="s">
        <v>1912</v>
      </c>
      <c r="G3309" t="s">
        <v>522</v>
      </c>
      <c r="H3309" t="s">
        <v>34</v>
      </c>
      <c r="K3309" t="s">
        <v>212</v>
      </c>
      <c r="L3309" t="s">
        <v>36</v>
      </c>
      <c r="M3309" t="s">
        <v>36</v>
      </c>
      <c r="N3309" s="2">
        <v>45514</v>
      </c>
      <c r="O3309" t="s">
        <v>46</v>
      </c>
      <c r="P3309" s="2">
        <v>46125</v>
      </c>
      <c r="Q3309" s="2">
        <v>45762</v>
      </c>
      <c r="R3309" t="s">
        <v>38</v>
      </c>
      <c r="U3309">
        <v>0</v>
      </c>
      <c r="V3309" t="s">
        <v>39</v>
      </c>
      <c r="W3309" t="s">
        <v>36</v>
      </c>
      <c r="X3309" t="s">
        <v>40</v>
      </c>
      <c r="Z3309" t="s">
        <v>36</v>
      </c>
      <c r="AA3309">
        <v>31</v>
      </c>
      <c r="AB3309">
        <v>1</v>
      </c>
      <c r="AC3309">
        <v>48</v>
      </c>
      <c r="AD3309" s="2">
        <v>22606</v>
      </c>
      <c r="AE3309" t="s">
        <v>41</v>
      </c>
    </row>
    <row r="3310" spans="1:31" x14ac:dyDescent="0.3">
      <c r="A3310">
        <v>40629</v>
      </c>
      <c r="B3310" t="s">
        <v>1789</v>
      </c>
      <c r="C3310">
        <v>79615573350</v>
      </c>
      <c r="D3310" s="1">
        <v>45516.604166666664</v>
      </c>
      <c r="E3310" s="1">
        <v>45516.708333333336</v>
      </c>
      <c r="F3310" t="s">
        <v>989</v>
      </c>
      <c r="G3310" t="s">
        <v>989</v>
      </c>
      <c r="H3310" t="s">
        <v>34</v>
      </c>
      <c r="I3310" t="s">
        <v>109</v>
      </c>
      <c r="K3310" t="s">
        <v>212</v>
      </c>
      <c r="L3310" t="s">
        <v>36</v>
      </c>
      <c r="M3310" t="s">
        <v>36</v>
      </c>
      <c r="N3310" s="2">
        <v>45514</v>
      </c>
      <c r="O3310" t="s">
        <v>1791</v>
      </c>
      <c r="P3310" s="2">
        <v>46187</v>
      </c>
      <c r="Q3310" s="2">
        <v>45704</v>
      </c>
      <c r="R3310" t="s">
        <v>38</v>
      </c>
      <c r="U3310">
        <v>0</v>
      </c>
      <c r="V3310" t="s">
        <v>39</v>
      </c>
      <c r="W3310" t="s">
        <v>36</v>
      </c>
      <c r="X3310" t="s">
        <v>40</v>
      </c>
      <c r="Z3310" t="s">
        <v>36</v>
      </c>
      <c r="AA3310">
        <v>29</v>
      </c>
      <c r="AB3310">
        <v>14</v>
      </c>
      <c r="AC3310">
        <v>1</v>
      </c>
      <c r="AD3310" s="2">
        <v>12029</v>
      </c>
      <c r="AE3310" t="s">
        <v>41</v>
      </c>
    </row>
    <row r="3311" spans="1:31" x14ac:dyDescent="0.3">
      <c r="A3311">
        <v>40631</v>
      </c>
      <c r="B3311" t="s">
        <v>81</v>
      </c>
      <c r="C3311">
        <v>79220506215</v>
      </c>
      <c r="D3311" s="1">
        <v>45516.597222222219</v>
      </c>
      <c r="F3311" t="s">
        <v>248</v>
      </c>
      <c r="G3311" t="s">
        <v>506</v>
      </c>
      <c r="H3311" t="s">
        <v>34</v>
      </c>
      <c r="K3311" t="s">
        <v>54</v>
      </c>
      <c r="L3311" t="s">
        <v>36</v>
      </c>
      <c r="M3311" t="s">
        <v>36</v>
      </c>
      <c r="N3311" s="2">
        <v>45514</v>
      </c>
      <c r="O3311" t="s">
        <v>84</v>
      </c>
      <c r="P3311" s="2">
        <v>45642</v>
      </c>
      <c r="Q3311" s="2">
        <v>45628</v>
      </c>
      <c r="R3311" t="s">
        <v>38</v>
      </c>
      <c r="U3311">
        <v>0</v>
      </c>
      <c r="V3311" t="s">
        <v>39</v>
      </c>
      <c r="W3311" t="s">
        <v>36</v>
      </c>
      <c r="X3311" t="s">
        <v>40</v>
      </c>
      <c r="Z3311" t="s">
        <v>36</v>
      </c>
      <c r="AA3311">
        <v>33</v>
      </c>
      <c r="AB3311">
        <v>3</v>
      </c>
      <c r="AC3311">
        <v>41</v>
      </c>
      <c r="AD3311" s="2">
        <v>18736</v>
      </c>
      <c r="AE3311" t="s">
        <v>41</v>
      </c>
    </row>
    <row r="3312" spans="1:31" x14ac:dyDescent="0.3">
      <c r="A3312">
        <v>40633</v>
      </c>
      <c r="B3312" t="s">
        <v>172</v>
      </c>
      <c r="C3312">
        <v>79954370629</v>
      </c>
      <c r="D3312" s="1">
        <v>45514.520833333336</v>
      </c>
      <c r="F3312" t="s">
        <v>1036</v>
      </c>
      <c r="G3312" t="s">
        <v>446</v>
      </c>
      <c r="H3312" t="s">
        <v>34</v>
      </c>
      <c r="K3312" t="s">
        <v>163</v>
      </c>
      <c r="L3312" t="s">
        <v>36</v>
      </c>
      <c r="M3312" t="s">
        <v>36</v>
      </c>
      <c r="N3312" s="2">
        <v>45514</v>
      </c>
      <c r="O3312" t="s">
        <v>175</v>
      </c>
      <c r="P3312" s="2">
        <v>45972</v>
      </c>
      <c r="Q3312" s="2">
        <v>45525</v>
      </c>
      <c r="R3312" t="s">
        <v>38</v>
      </c>
      <c r="U3312">
        <v>0</v>
      </c>
      <c r="V3312" t="s">
        <v>39</v>
      </c>
      <c r="W3312" t="s">
        <v>36</v>
      </c>
      <c r="X3312" t="s">
        <v>40</v>
      </c>
      <c r="Z3312" t="s">
        <v>36</v>
      </c>
      <c r="AA3312">
        <v>19</v>
      </c>
      <c r="AB3312">
        <v>3</v>
      </c>
      <c r="AC3312">
        <v>40</v>
      </c>
      <c r="AD3312" s="2">
        <v>24287</v>
      </c>
      <c r="AE3312" t="s">
        <v>41</v>
      </c>
    </row>
    <row r="3313" spans="1:31" x14ac:dyDescent="0.3">
      <c r="A3313">
        <v>40634</v>
      </c>
      <c r="B3313" t="s">
        <v>430</v>
      </c>
      <c r="C3313">
        <v>79028167182</v>
      </c>
      <c r="D3313" s="1">
        <v>45516.402777777781</v>
      </c>
      <c r="F3313" t="s">
        <v>1696</v>
      </c>
      <c r="G3313" t="s">
        <v>1323</v>
      </c>
      <c r="H3313" t="s">
        <v>34</v>
      </c>
      <c r="K3313" t="s">
        <v>373</v>
      </c>
      <c r="L3313" t="s">
        <v>36</v>
      </c>
      <c r="M3313" t="s">
        <v>36</v>
      </c>
      <c r="N3313" s="2">
        <v>45514</v>
      </c>
      <c r="O3313" t="s">
        <v>433</v>
      </c>
      <c r="P3313" s="2">
        <v>46187</v>
      </c>
      <c r="Q3313" s="2">
        <v>46013</v>
      </c>
      <c r="R3313" t="s">
        <v>38</v>
      </c>
      <c r="U3313">
        <v>0</v>
      </c>
      <c r="V3313" t="s">
        <v>39</v>
      </c>
      <c r="W3313" t="s">
        <v>36</v>
      </c>
      <c r="X3313" t="s">
        <v>40</v>
      </c>
      <c r="Z3313" t="s">
        <v>36</v>
      </c>
      <c r="AA3313">
        <v>33</v>
      </c>
      <c r="AB3313">
        <v>4</v>
      </c>
      <c r="AC3313">
        <v>39</v>
      </c>
      <c r="AD3313" s="2">
        <v>16941</v>
      </c>
      <c r="AE3313" t="s">
        <v>41</v>
      </c>
    </row>
    <row r="3314" spans="1:31" x14ac:dyDescent="0.3">
      <c r="A3314">
        <v>40635</v>
      </c>
      <c r="B3314" t="s">
        <v>1179</v>
      </c>
      <c r="C3314">
        <v>79124252661</v>
      </c>
      <c r="D3314" s="1">
        <v>45516.645833333336</v>
      </c>
      <c r="F3314" t="s">
        <v>1180</v>
      </c>
      <c r="G3314" t="s">
        <v>1393</v>
      </c>
      <c r="H3314" t="s">
        <v>34</v>
      </c>
      <c r="K3314" t="s">
        <v>212</v>
      </c>
      <c r="L3314" t="s">
        <v>36</v>
      </c>
      <c r="M3314" t="s">
        <v>36</v>
      </c>
      <c r="N3314" s="2">
        <v>45516</v>
      </c>
      <c r="O3314" t="s">
        <v>1182</v>
      </c>
      <c r="P3314" s="2">
        <v>46416</v>
      </c>
      <c r="Q3314" s="2">
        <v>45696</v>
      </c>
      <c r="R3314" t="s">
        <v>38</v>
      </c>
      <c r="U3314">
        <v>0</v>
      </c>
      <c r="V3314" t="s">
        <v>39</v>
      </c>
      <c r="W3314" t="s">
        <v>36</v>
      </c>
      <c r="X3314" t="s">
        <v>40</v>
      </c>
      <c r="Y3314" t="s">
        <v>1183</v>
      </c>
      <c r="Z3314" t="s">
        <v>36</v>
      </c>
      <c r="AA3314">
        <v>25</v>
      </c>
      <c r="AB3314">
        <v>5</v>
      </c>
      <c r="AC3314">
        <v>0</v>
      </c>
      <c r="AD3314" s="2">
        <v>41654</v>
      </c>
      <c r="AE3314" t="s">
        <v>41</v>
      </c>
    </row>
    <row r="3315" spans="1:31" x14ac:dyDescent="0.3">
      <c r="A3315">
        <v>40636</v>
      </c>
      <c r="B3315" t="s">
        <v>63</v>
      </c>
      <c r="C3315">
        <v>79129174203</v>
      </c>
      <c r="D3315" s="1">
        <v>45516.677083333336</v>
      </c>
      <c r="F3315" t="s">
        <v>274</v>
      </c>
      <c r="G3315" t="s">
        <v>1955</v>
      </c>
      <c r="H3315" t="s">
        <v>34</v>
      </c>
      <c r="I3315" t="s">
        <v>1573</v>
      </c>
      <c r="K3315" t="s">
        <v>577</v>
      </c>
      <c r="L3315" t="s">
        <v>36</v>
      </c>
      <c r="M3315" t="s">
        <v>36</v>
      </c>
      <c r="N3315" s="2">
        <v>45516</v>
      </c>
      <c r="O3315" t="s">
        <v>66</v>
      </c>
      <c r="P3315" s="2">
        <v>2958101</v>
      </c>
      <c r="Q3315" s="2">
        <v>45534</v>
      </c>
      <c r="R3315" t="s">
        <v>38</v>
      </c>
      <c r="U3315">
        <v>0</v>
      </c>
      <c r="V3315" t="s">
        <v>39</v>
      </c>
      <c r="W3315" t="s">
        <v>36</v>
      </c>
      <c r="X3315" t="s">
        <v>40</v>
      </c>
      <c r="Z3315" t="s">
        <v>36</v>
      </c>
      <c r="AA3315">
        <v>48</v>
      </c>
      <c r="AB3315">
        <v>4</v>
      </c>
      <c r="AC3315">
        <v>60</v>
      </c>
      <c r="AD3315" s="2">
        <v>29936</v>
      </c>
      <c r="AE3315" t="s">
        <v>41</v>
      </c>
    </row>
    <row r="3316" spans="1:31" x14ac:dyDescent="0.3">
      <c r="A3316">
        <v>40637</v>
      </c>
      <c r="B3316" t="s">
        <v>591</v>
      </c>
      <c r="C3316">
        <v>79124217000</v>
      </c>
      <c r="D3316" s="1">
        <v>45517.326388888891</v>
      </c>
      <c r="F3316" t="s">
        <v>1956</v>
      </c>
      <c r="G3316" t="s">
        <v>580</v>
      </c>
      <c r="H3316" t="s">
        <v>34</v>
      </c>
      <c r="K3316" t="s">
        <v>54</v>
      </c>
      <c r="L3316" t="s">
        <v>36</v>
      </c>
      <c r="M3316" t="s">
        <v>36</v>
      </c>
      <c r="N3316" s="2">
        <v>45516</v>
      </c>
      <c r="O3316" t="s">
        <v>594</v>
      </c>
      <c r="P3316" s="2">
        <v>45595</v>
      </c>
      <c r="Q3316" s="2">
        <v>45590</v>
      </c>
      <c r="R3316" t="s">
        <v>38</v>
      </c>
      <c r="U3316">
        <v>0</v>
      </c>
      <c r="V3316" t="s">
        <v>39</v>
      </c>
      <c r="W3316" t="s">
        <v>36</v>
      </c>
      <c r="X3316" t="s">
        <v>40</v>
      </c>
      <c r="Z3316" t="s">
        <v>36</v>
      </c>
      <c r="AA3316">
        <v>26</v>
      </c>
      <c r="AB3316">
        <v>2</v>
      </c>
      <c r="AC3316">
        <v>39</v>
      </c>
      <c r="AD3316" s="2">
        <v>17912</v>
      </c>
      <c r="AE3316" t="s">
        <v>41</v>
      </c>
    </row>
    <row r="3317" spans="1:31" x14ac:dyDescent="0.3">
      <c r="A3317">
        <v>40638</v>
      </c>
      <c r="B3317" t="s">
        <v>106</v>
      </c>
      <c r="C3317">
        <v>79220695799</v>
      </c>
      <c r="D3317" s="1">
        <v>45517.347222222219</v>
      </c>
      <c r="E3317" s="1">
        <v>45517.694444444445</v>
      </c>
      <c r="F3317" t="s">
        <v>274</v>
      </c>
      <c r="G3317" t="s">
        <v>108</v>
      </c>
      <c r="H3317" t="s">
        <v>34</v>
      </c>
      <c r="I3317" t="s">
        <v>1574</v>
      </c>
      <c r="K3317" t="s">
        <v>104</v>
      </c>
      <c r="L3317" t="s">
        <v>36</v>
      </c>
      <c r="M3317" t="s">
        <v>36</v>
      </c>
      <c r="N3317" s="2">
        <v>45516</v>
      </c>
      <c r="O3317" t="s">
        <v>110</v>
      </c>
      <c r="P3317" s="2">
        <v>2958101</v>
      </c>
      <c r="Q3317" s="2">
        <v>45525</v>
      </c>
      <c r="R3317" t="s">
        <v>38</v>
      </c>
      <c r="U3317">
        <v>80</v>
      </c>
      <c r="V3317" t="s">
        <v>39</v>
      </c>
      <c r="W3317" t="s">
        <v>36</v>
      </c>
      <c r="X3317" t="s">
        <v>40</v>
      </c>
      <c r="Z3317" t="s">
        <v>36</v>
      </c>
      <c r="AA3317">
        <v>132</v>
      </c>
      <c r="AB3317">
        <v>15</v>
      </c>
      <c r="AC3317">
        <v>10</v>
      </c>
      <c r="AD3317" s="2">
        <v>36804</v>
      </c>
      <c r="AE3317" t="s">
        <v>41</v>
      </c>
    </row>
    <row r="3318" spans="1:31" x14ac:dyDescent="0.3">
      <c r="A3318">
        <v>40639</v>
      </c>
      <c r="B3318" t="s">
        <v>111</v>
      </c>
      <c r="C3318">
        <v>79222853488</v>
      </c>
      <c r="D3318" s="1">
        <v>45517.375</v>
      </c>
      <c r="F3318" t="s">
        <v>48</v>
      </c>
      <c r="G3318" t="s">
        <v>1910</v>
      </c>
      <c r="H3318" t="s">
        <v>34</v>
      </c>
      <c r="I3318" t="s">
        <v>1957</v>
      </c>
      <c r="K3318" t="s">
        <v>1098</v>
      </c>
      <c r="L3318" t="s">
        <v>36</v>
      </c>
      <c r="M3318" t="s">
        <v>36</v>
      </c>
      <c r="N3318" s="2">
        <v>45516</v>
      </c>
      <c r="O3318" t="s">
        <v>49</v>
      </c>
      <c r="P3318" s="2">
        <v>2958101</v>
      </c>
      <c r="Q3318" s="2">
        <v>45534</v>
      </c>
      <c r="R3318" t="s">
        <v>38</v>
      </c>
      <c r="U3318">
        <v>80</v>
      </c>
      <c r="V3318" t="s">
        <v>39</v>
      </c>
      <c r="W3318" t="s">
        <v>36</v>
      </c>
      <c r="X3318" t="s">
        <v>40</v>
      </c>
      <c r="Z3318" t="s">
        <v>36</v>
      </c>
      <c r="AA3318">
        <v>135</v>
      </c>
      <c r="AB3318">
        <v>21</v>
      </c>
      <c r="AC3318">
        <v>15</v>
      </c>
      <c r="AD3318" s="2">
        <v>37074</v>
      </c>
      <c r="AE3318" t="s">
        <v>41</v>
      </c>
    </row>
    <row r="3319" spans="1:31" x14ac:dyDescent="0.3">
      <c r="A3319">
        <v>40641</v>
      </c>
      <c r="B3319" t="s">
        <v>588</v>
      </c>
      <c r="C3319">
        <v>79824049026</v>
      </c>
      <c r="D3319" s="1">
        <v>45517.4375</v>
      </c>
      <c r="F3319" t="s">
        <v>1958</v>
      </c>
      <c r="G3319" t="s">
        <v>506</v>
      </c>
      <c r="H3319" t="s">
        <v>34</v>
      </c>
      <c r="K3319" t="s">
        <v>54</v>
      </c>
      <c r="L3319" t="s">
        <v>36</v>
      </c>
      <c r="M3319" t="s">
        <v>36</v>
      </c>
      <c r="N3319" s="2">
        <v>45516</v>
      </c>
      <c r="O3319" t="s">
        <v>590</v>
      </c>
      <c r="P3319" s="2">
        <v>46010</v>
      </c>
      <c r="Q3319" s="2">
        <v>45525</v>
      </c>
      <c r="R3319" t="s">
        <v>38</v>
      </c>
      <c r="U3319">
        <v>0</v>
      </c>
      <c r="V3319" t="s">
        <v>39</v>
      </c>
      <c r="W3319" t="s">
        <v>36</v>
      </c>
      <c r="X3319" t="s">
        <v>40</v>
      </c>
      <c r="Z3319" t="s">
        <v>36</v>
      </c>
      <c r="AA3319">
        <v>17</v>
      </c>
      <c r="AB3319">
        <v>3</v>
      </c>
      <c r="AC3319">
        <v>22</v>
      </c>
      <c r="AD3319" s="2">
        <v>21890</v>
      </c>
      <c r="AE3319" t="s">
        <v>41</v>
      </c>
    </row>
    <row r="3320" spans="1:31" x14ac:dyDescent="0.3">
      <c r="A3320">
        <v>40642</v>
      </c>
      <c r="B3320" t="s">
        <v>165</v>
      </c>
      <c r="C3320">
        <v>79129174203</v>
      </c>
      <c r="D3320" s="1">
        <v>45517.479166666664</v>
      </c>
      <c r="E3320" s="1">
        <v>45517.677083333336</v>
      </c>
      <c r="F3320" t="s">
        <v>1046</v>
      </c>
      <c r="G3320" t="s">
        <v>33</v>
      </c>
      <c r="H3320" t="s">
        <v>34</v>
      </c>
      <c r="I3320" t="s">
        <v>279</v>
      </c>
      <c r="K3320" t="s">
        <v>104</v>
      </c>
      <c r="L3320" t="s">
        <v>36</v>
      </c>
      <c r="M3320" t="s">
        <v>36</v>
      </c>
      <c r="N3320" s="2">
        <v>45516</v>
      </c>
      <c r="O3320" t="s">
        <v>66</v>
      </c>
      <c r="P3320" s="2">
        <v>2958101</v>
      </c>
      <c r="Q3320" s="2">
        <v>45534</v>
      </c>
      <c r="R3320" t="s">
        <v>38</v>
      </c>
      <c r="U3320">
        <v>80</v>
      </c>
      <c r="V3320" t="s">
        <v>39</v>
      </c>
      <c r="W3320" t="s">
        <v>36</v>
      </c>
      <c r="X3320" t="s">
        <v>40</v>
      </c>
      <c r="Z3320" t="s">
        <v>36</v>
      </c>
      <c r="AA3320">
        <v>147</v>
      </c>
      <c r="AB3320">
        <v>22</v>
      </c>
      <c r="AC3320">
        <v>12</v>
      </c>
      <c r="AD3320" s="2">
        <v>29936</v>
      </c>
      <c r="AE3320" t="s">
        <v>41</v>
      </c>
    </row>
    <row r="3321" spans="1:31" x14ac:dyDescent="0.3">
      <c r="A3321">
        <v>40643</v>
      </c>
      <c r="B3321" t="s">
        <v>898</v>
      </c>
      <c r="C3321">
        <v>79220675252</v>
      </c>
      <c r="D3321" s="1">
        <v>45517.5</v>
      </c>
      <c r="F3321" t="s">
        <v>906</v>
      </c>
      <c r="G3321" t="s">
        <v>506</v>
      </c>
      <c r="H3321" t="s">
        <v>34</v>
      </c>
      <c r="K3321" t="s">
        <v>54</v>
      </c>
      <c r="L3321" t="s">
        <v>36</v>
      </c>
      <c r="M3321" t="s">
        <v>36</v>
      </c>
      <c r="N3321" s="2">
        <v>45516</v>
      </c>
      <c r="O3321" t="s">
        <v>900</v>
      </c>
      <c r="P3321" s="2">
        <v>2958101</v>
      </c>
      <c r="Q3321" s="2">
        <v>45755</v>
      </c>
      <c r="R3321" t="s">
        <v>38</v>
      </c>
      <c r="U3321">
        <v>0</v>
      </c>
      <c r="V3321" t="s">
        <v>39</v>
      </c>
      <c r="W3321" t="s">
        <v>36</v>
      </c>
      <c r="X3321" t="s">
        <v>40</v>
      </c>
      <c r="Z3321" t="s">
        <v>36</v>
      </c>
      <c r="AA3321">
        <v>8</v>
      </c>
      <c r="AB3321">
        <v>0</v>
      </c>
      <c r="AC3321">
        <v>47</v>
      </c>
      <c r="AD3321" s="2">
        <v>17307</v>
      </c>
      <c r="AE3321" t="s">
        <v>41</v>
      </c>
    </row>
    <row r="3322" spans="1:31" x14ac:dyDescent="0.3">
      <c r="A3322">
        <v>40646</v>
      </c>
      <c r="B3322" t="s">
        <v>495</v>
      </c>
      <c r="C3322">
        <v>79824076054</v>
      </c>
      <c r="D3322" s="1">
        <v>45517.579861111109</v>
      </c>
      <c r="F3322" t="s">
        <v>1959</v>
      </c>
      <c r="G3322" t="s">
        <v>506</v>
      </c>
      <c r="H3322" t="s">
        <v>34</v>
      </c>
      <c r="K3322" t="s">
        <v>54</v>
      </c>
      <c r="L3322" t="s">
        <v>36</v>
      </c>
      <c r="M3322" t="s">
        <v>36</v>
      </c>
      <c r="N3322" s="2">
        <v>45516</v>
      </c>
      <c r="O3322" t="s">
        <v>497</v>
      </c>
      <c r="P3322" s="2">
        <v>2958101</v>
      </c>
      <c r="Q3322" s="2">
        <v>45534</v>
      </c>
      <c r="R3322" t="s">
        <v>38</v>
      </c>
      <c r="U3322">
        <v>0</v>
      </c>
      <c r="V3322" t="s">
        <v>39</v>
      </c>
      <c r="W3322" t="s">
        <v>36</v>
      </c>
      <c r="X3322" t="s">
        <v>40</v>
      </c>
      <c r="Z3322" t="s">
        <v>36</v>
      </c>
      <c r="AA3322">
        <v>27</v>
      </c>
      <c r="AB3322">
        <v>3</v>
      </c>
      <c r="AC3322">
        <v>48</v>
      </c>
      <c r="AD3322" s="2">
        <v>20644</v>
      </c>
      <c r="AE3322" t="s">
        <v>41</v>
      </c>
    </row>
    <row r="3323" spans="1:31" x14ac:dyDescent="0.3">
      <c r="A3323">
        <v>40647</v>
      </c>
      <c r="B3323" t="s">
        <v>1789</v>
      </c>
      <c r="C3323">
        <v>79615573350</v>
      </c>
      <c r="D3323" s="1">
        <v>45517.604166666664</v>
      </c>
      <c r="E3323" s="1">
        <v>45517.708333333336</v>
      </c>
      <c r="F3323" t="s">
        <v>989</v>
      </c>
      <c r="G3323" t="s">
        <v>989</v>
      </c>
      <c r="H3323" t="s">
        <v>34</v>
      </c>
      <c r="I3323" t="s">
        <v>1574</v>
      </c>
      <c r="K3323" t="s">
        <v>69</v>
      </c>
      <c r="L3323" t="s">
        <v>36</v>
      </c>
      <c r="M3323" t="s">
        <v>36</v>
      </c>
      <c r="N3323" s="2">
        <v>45516</v>
      </c>
      <c r="O3323" t="s">
        <v>1791</v>
      </c>
      <c r="P3323" s="2">
        <v>46187</v>
      </c>
      <c r="Q3323" s="2">
        <v>45704</v>
      </c>
      <c r="R3323" t="s">
        <v>38</v>
      </c>
      <c r="U3323">
        <v>0</v>
      </c>
      <c r="V3323" t="s">
        <v>39</v>
      </c>
      <c r="W3323" t="s">
        <v>36</v>
      </c>
      <c r="X3323" t="s">
        <v>40</v>
      </c>
      <c r="Z3323" t="s">
        <v>36</v>
      </c>
      <c r="AA3323">
        <v>29</v>
      </c>
      <c r="AB3323">
        <v>14</v>
      </c>
      <c r="AC3323">
        <v>1</v>
      </c>
      <c r="AD3323" s="2">
        <v>12029</v>
      </c>
      <c r="AE3323" t="s">
        <v>41</v>
      </c>
    </row>
    <row r="3324" spans="1:31" x14ac:dyDescent="0.3">
      <c r="A3324">
        <v>40650</v>
      </c>
      <c r="B3324" t="s">
        <v>154</v>
      </c>
      <c r="C3324">
        <v>79220530810</v>
      </c>
      <c r="D3324" s="1">
        <v>45517.479166666664</v>
      </c>
      <c r="F3324" t="s">
        <v>1907</v>
      </c>
      <c r="G3324" t="s">
        <v>33</v>
      </c>
      <c r="H3324" t="s">
        <v>34</v>
      </c>
      <c r="K3324" t="s">
        <v>54</v>
      </c>
      <c r="L3324" t="s">
        <v>36</v>
      </c>
      <c r="M3324" t="s">
        <v>36</v>
      </c>
      <c r="N3324" s="2">
        <v>45517</v>
      </c>
      <c r="O3324" t="s">
        <v>156</v>
      </c>
      <c r="P3324" s="2">
        <v>46187</v>
      </c>
      <c r="Q3324" s="2">
        <v>46013</v>
      </c>
      <c r="R3324" t="s">
        <v>38</v>
      </c>
      <c r="U3324">
        <v>0</v>
      </c>
      <c r="V3324" t="s">
        <v>39</v>
      </c>
      <c r="W3324" t="s">
        <v>36</v>
      </c>
      <c r="X3324" t="s">
        <v>40</v>
      </c>
      <c r="Z3324" t="s">
        <v>36</v>
      </c>
      <c r="AA3324">
        <v>20</v>
      </c>
      <c r="AB3324">
        <v>6</v>
      </c>
      <c r="AC3324">
        <v>34</v>
      </c>
      <c r="AD3324" s="2">
        <v>17353</v>
      </c>
      <c r="AE3324" t="s">
        <v>41</v>
      </c>
    </row>
    <row r="3325" spans="1:31" x14ac:dyDescent="0.3">
      <c r="A3325">
        <v>40651</v>
      </c>
      <c r="B3325" t="s">
        <v>117</v>
      </c>
      <c r="C3325">
        <v>79224663146</v>
      </c>
      <c r="D3325" s="1">
        <v>45517.444444444445</v>
      </c>
      <c r="F3325" t="s">
        <v>118</v>
      </c>
      <c r="G3325" t="s">
        <v>506</v>
      </c>
      <c r="H3325" t="s">
        <v>34</v>
      </c>
      <c r="K3325" t="s">
        <v>54</v>
      </c>
      <c r="L3325" t="s">
        <v>36</v>
      </c>
      <c r="M3325" t="s">
        <v>36</v>
      </c>
      <c r="N3325" s="2">
        <v>45517</v>
      </c>
      <c r="O3325" t="s">
        <v>940</v>
      </c>
      <c r="P3325" s="2">
        <v>45717</v>
      </c>
      <c r="Q3325" s="2">
        <v>45542</v>
      </c>
      <c r="R3325" t="s">
        <v>38</v>
      </c>
      <c r="U3325">
        <v>0</v>
      </c>
      <c r="V3325" t="s">
        <v>39</v>
      </c>
      <c r="W3325" t="s">
        <v>36</v>
      </c>
      <c r="X3325" t="s">
        <v>40</v>
      </c>
      <c r="Z3325" t="s">
        <v>36</v>
      </c>
      <c r="AA3325">
        <v>30</v>
      </c>
      <c r="AB3325">
        <v>1</v>
      </c>
      <c r="AC3325">
        <v>48</v>
      </c>
      <c r="AD3325" s="2">
        <v>24741</v>
      </c>
      <c r="AE3325" t="s">
        <v>41</v>
      </c>
    </row>
    <row r="3326" spans="1:31" x14ac:dyDescent="0.3">
      <c r="A3326">
        <v>40652</v>
      </c>
      <c r="B3326" t="s">
        <v>106</v>
      </c>
      <c r="C3326">
        <v>79220695799</v>
      </c>
      <c r="D3326" s="1">
        <v>45518.347222222219</v>
      </c>
      <c r="E3326" s="1">
        <v>45518.694444444445</v>
      </c>
      <c r="F3326" t="s">
        <v>107</v>
      </c>
      <c r="G3326" t="s">
        <v>108</v>
      </c>
      <c r="H3326" t="s">
        <v>34</v>
      </c>
      <c r="I3326" t="s">
        <v>279</v>
      </c>
      <c r="K3326" t="s">
        <v>104</v>
      </c>
      <c r="L3326" t="s">
        <v>36</v>
      </c>
      <c r="M3326" t="s">
        <v>36</v>
      </c>
      <c r="N3326" s="2">
        <v>45517</v>
      </c>
      <c r="O3326" t="s">
        <v>110</v>
      </c>
      <c r="P3326" s="2">
        <v>2958101</v>
      </c>
      <c r="Q3326" s="2">
        <v>45525</v>
      </c>
      <c r="R3326" t="s">
        <v>38</v>
      </c>
      <c r="U3326">
        <v>80</v>
      </c>
      <c r="V3326" t="s">
        <v>39</v>
      </c>
      <c r="W3326" t="s">
        <v>36</v>
      </c>
      <c r="X3326" t="s">
        <v>40</v>
      </c>
      <c r="Z3326" t="s">
        <v>36</v>
      </c>
      <c r="AA3326">
        <v>132</v>
      </c>
      <c r="AB3326">
        <v>15</v>
      </c>
      <c r="AC3326">
        <v>10</v>
      </c>
      <c r="AD3326" s="2">
        <v>36804</v>
      </c>
      <c r="AE3326" t="s">
        <v>41</v>
      </c>
    </row>
    <row r="3327" spans="1:31" x14ac:dyDescent="0.3">
      <c r="A3327">
        <v>40653</v>
      </c>
      <c r="B3327" t="s">
        <v>111</v>
      </c>
      <c r="C3327">
        <v>79222853488</v>
      </c>
      <c r="D3327" s="1">
        <v>45518.354166666664</v>
      </c>
      <c r="E3327" s="1">
        <v>45518.715277777781</v>
      </c>
      <c r="F3327" t="s">
        <v>48</v>
      </c>
      <c r="G3327" t="s">
        <v>33</v>
      </c>
      <c r="H3327" t="s">
        <v>34</v>
      </c>
      <c r="K3327" t="s">
        <v>104</v>
      </c>
      <c r="L3327" t="s">
        <v>36</v>
      </c>
      <c r="M3327" t="s">
        <v>36</v>
      </c>
      <c r="N3327" s="2">
        <v>45517</v>
      </c>
      <c r="O3327" t="s">
        <v>49</v>
      </c>
      <c r="P3327" s="2">
        <v>2958101</v>
      </c>
      <c r="Q3327" s="2">
        <v>45534</v>
      </c>
      <c r="R3327" t="s">
        <v>38</v>
      </c>
      <c r="U3327">
        <v>80</v>
      </c>
      <c r="V3327" t="s">
        <v>39</v>
      </c>
      <c r="W3327" t="s">
        <v>36</v>
      </c>
      <c r="X3327" t="s">
        <v>40</v>
      </c>
      <c r="Z3327" t="s">
        <v>36</v>
      </c>
      <c r="AA3327">
        <v>135</v>
      </c>
      <c r="AB3327">
        <v>21</v>
      </c>
      <c r="AC3327">
        <v>15</v>
      </c>
      <c r="AD3327" s="2">
        <v>37074</v>
      </c>
      <c r="AE3327" t="s">
        <v>41</v>
      </c>
    </row>
    <row r="3328" spans="1:31" x14ac:dyDescent="0.3">
      <c r="A3328">
        <v>40654</v>
      </c>
      <c r="B3328" t="s">
        <v>203</v>
      </c>
      <c r="C3328">
        <v>79220517325</v>
      </c>
      <c r="D3328" s="1">
        <v>45518.40625</v>
      </c>
      <c r="E3328" s="1">
        <v>45518.46875</v>
      </c>
      <c r="F3328" t="s">
        <v>204</v>
      </c>
      <c r="G3328" t="s">
        <v>308</v>
      </c>
      <c r="H3328" t="s">
        <v>34</v>
      </c>
      <c r="K3328" t="s">
        <v>212</v>
      </c>
      <c r="L3328" t="s">
        <v>36</v>
      </c>
      <c r="M3328" t="s">
        <v>36</v>
      </c>
      <c r="N3328" s="2">
        <v>45517</v>
      </c>
      <c r="O3328" t="s">
        <v>205</v>
      </c>
      <c r="P3328" s="2">
        <v>45632</v>
      </c>
      <c r="Q3328" s="2">
        <v>45573</v>
      </c>
      <c r="R3328" t="s">
        <v>38</v>
      </c>
      <c r="U3328">
        <v>0</v>
      </c>
      <c r="V3328" t="s">
        <v>39</v>
      </c>
      <c r="W3328" t="s">
        <v>36</v>
      </c>
      <c r="X3328" t="s">
        <v>40</v>
      </c>
      <c r="Z3328" t="s">
        <v>36</v>
      </c>
      <c r="AA3328">
        <v>19</v>
      </c>
      <c r="AB3328">
        <v>11</v>
      </c>
      <c r="AC3328">
        <v>46</v>
      </c>
      <c r="AD3328" s="2">
        <v>17032</v>
      </c>
      <c r="AE3328" t="s">
        <v>41</v>
      </c>
    </row>
    <row r="3329" spans="1:31" x14ac:dyDescent="0.3">
      <c r="A3329">
        <v>40655</v>
      </c>
      <c r="B3329" t="s">
        <v>154</v>
      </c>
      <c r="C3329">
        <v>79220530810</v>
      </c>
      <c r="D3329" s="1">
        <v>45518.423611111109</v>
      </c>
      <c r="F3329" t="s">
        <v>155</v>
      </c>
      <c r="G3329" t="s">
        <v>506</v>
      </c>
      <c r="H3329" t="s">
        <v>34</v>
      </c>
      <c r="K3329" t="s">
        <v>54</v>
      </c>
      <c r="L3329" t="s">
        <v>36</v>
      </c>
      <c r="M3329" t="s">
        <v>36</v>
      </c>
      <c r="N3329" s="2">
        <v>45517</v>
      </c>
      <c r="O3329" t="s">
        <v>156</v>
      </c>
      <c r="P3329" s="2">
        <v>46187</v>
      </c>
      <c r="Q3329" s="2">
        <v>46013</v>
      </c>
      <c r="R3329" t="s">
        <v>38</v>
      </c>
      <c r="U3329">
        <v>0</v>
      </c>
      <c r="V3329" t="s">
        <v>39</v>
      </c>
      <c r="W3329" t="s">
        <v>36</v>
      </c>
      <c r="X3329" t="s">
        <v>40</v>
      </c>
      <c r="Z3329" t="s">
        <v>36</v>
      </c>
      <c r="AA3329">
        <v>20</v>
      </c>
      <c r="AB3329">
        <v>6</v>
      </c>
      <c r="AC3329">
        <v>34</v>
      </c>
      <c r="AD3329" s="2">
        <v>17353</v>
      </c>
      <c r="AE3329" t="s">
        <v>41</v>
      </c>
    </row>
    <row r="3330" spans="1:31" x14ac:dyDescent="0.3">
      <c r="A3330">
        <v>40656</v>
      </c>
      <c r="B3330" t="s">
        <v>665</v>
      </c>
      <c r="C3330">
        <v>79821708327</v>
      </c>
      <c r="D3330" s="1">
        <v>45518.472222222219</v>
      </c>
      <c r="E3330" s="1">
        <v>45518.659722222219</v>
      </c>
      <c r="F3330" t="s">
        <v>666</v>
      </c>
      <c r="G3330" t="s">
        <v>506</v>
      </c>
      <c r="H3330" t="s">
        <v>34</v>
      </c>
      <c r="I3330" t="s">
        <v>116</v>
      </c>
      <c r="K3330" t="s">
        <v>54</v>
      </c>
      <c r="L3330" t="s">
        <v>36</v>
      </c>
      <c r="M3330" t="s">
        <v>36</v>
      </c>
      <c r="N3330" s="2">
        <v>45517</v>
      </c>
      <c r="O3330" t="s">
        <v>668</v>
      </c>
      <c r="P3330" s="2">
        <v>45959</v>
      </c>
      <c r="Q3330" s="2">
        <v>45678</v>
      </c>
      <c r="R3330" t="s">
        <v>38</v>
      </c>
      <c r="U3330">
        <v>80</v>
      </c>
      <c r="V3330" t="s">
        <v>39</v>
      </c>
      <c r="W3330" t="s">
        <v>36</v>
      </c>
      <c r="X3330" t="s">
        <v>40</v>
      </c>
      <c r="Z3330" t="s">
        <v>36</v>
      </c>
      <c r="AA3330">
        <v>28</v>
      </c>
      <c r="AB3330">
        <v>6</v>
      </c>
      <c r="AC3330">
        <v>47</v>
      </c>
      <c r="AD3330" s="2">
        <v>18565</v>
      </c>
      <c r="AE3330" t="s">
        <v>41</v>
      </c>
    </row>
    <row r="3331" spans="1:31" x14ac:dyDescent="0.3">
      <c r="A3331">
        <v>40657</v>
      </c>
      <c r="B3331" t="s">
        <v>165</v>
      </c>
      <c r="C3331">
        <v>79129174203</v>
      </c>
      <c r="D3331" s="1">
        <v>45518.479166666664</v>
      </c>
      <c r="E3331" s="1">
        <v>45518.677083333336</v>
      </c>
      <c r="F3331" t="s">
        <v>1046</v>
      </c>
      <c r="G3331" t="s">
        <v>33</v>
      </c>
      <c r="H3331" t="s">
        <v>34</v>
      </c>
      <c r="I3331" t="s">
        <v>279</v>
      </c>
      <c r="K3331" t="s">
        <v>104</v>
      </c>
      <c r="L3331" t="s">
        <v>36</v>
      </c>
      <c r="M3331" t="s">
        <v>36</v>
      </c>
      <c r="N3331" s="2">
        <v>45517</v>
      </c>
      <c r="O3331" t="s">
        <v>66</v>
      </c>
      <c r="P3331" s="2">
        <v>2958101</v>
      </c>
      <c r="Q3331" s="2">
        <v>45534</v>
      </c>
      <c r="R3331" t="s">
        <v>38</v>
      </c>
      <c r="U3331">
        <v>80</v>
      </c>
      <c r="V3331" t="s">
        <v>39</v>
      </c>
      <c r="W3331" t="s">
        <v>36</v>
      </c>
      <c r="X3331" t="s">
        <v>40</v>
      </c>
      <c r="Z3331" t="s">
        <v>36</v>
      </c>
      <c r="AA3331">
        <v>147</v>
      </c>
      <c r="AB3331">
        <v>22</v>
      </c>
      <c r="AC3331">
        <v>12</v>
      </c>
      <c r="AD3331" s="2">
        <v>29936</v>
      </c>
      <c r="AE3331" t="s">
        <v>41</v>
      </c>
    </row>
    <row r="3332" spans="1:31" x14ac:dyDescent="0.3">
      <c r="A3332">
        <v>40658</v>
      </c>
      <c r="B3332" t="s">
        <v>588</v>
      </c>
      <c r="C3332">
        <v>79824049026</v>
      </c>
      <c r="D3332" s="1">
        <v>45518.5</v>
      </c>
      <c r="F3332" t="s">
        <v>662</v>
      </c>
      <c r="G3332" t="s">
        <v>190</v>
      </c>
      <c r="H3332" t="s">
        <v>34</v>
      </c>
      <c r="K3332" t="s">
        <v>54</v>
      </c>
      <c r="L3332" t="s">
        <v>36</v>
      </c>
      <c r="M3332" t="s">
        <v>36</v>
      </c>
      <c r="N3332" s="2">
        <v>45517</v>
      </c>
      <c r="O3332" t="s">
        <v>590</v>
      </c>
      <c r="P3332" s="2">
        <v>46010</v>
      </c>
      <c r="Q3332" s="2">
        <v>45525</v>
      </c>
      <c r="R3332" t="s">
        <v>38</v>
      </c>
      <c r="U3332">
        <v>0</v>
      </c>
      <c r="V3332" t="s">
        <v>39</v>
      </c>
      <c r="W3332" t="s">
        <v>36</v>
      </c>
      <c r="X3332" t="s">
        <v>40</v>
      </c>
      <c r="Z3332" t="s">
        <v>36</v>
      </c>
      <c r="AA3332">
        <v>17</v>
      </c>
      <c r="AB3332">
        <v>3</v>
      </c>
      <c r="AC3332">
        <v>22</v>
      </c>
      <c r="AD3332" s="2">
        <v>21890</v>
      </c>
      <c r="AE3332" t="s">
        <v>41</v>
      </c>
    </row>
    <row r="3333" spans="1:31" x14ac:dyDescent="0.3">
      <c r="A3333">
        <v>40660</v>
      </c>
      <c r="B3333" t="s">
        <v>1236</v>
      </c>
      <c r="C3333">
        <v>79224556945</v>
      </c>
      <c r="D3333" s="1">
        <v>45518.5625</v>
      </c>
      <c r="F3333" t="s">
        <v>1414</v>
      </c>
      <c r="G3333" t="s">
        <v>506</v>
      </c>
      <c r="H3333" t="s">
        <v>34</v>
      </c>
      <c r="K3333" t="s">
        <v>54</v>
      </c>
      <c r="L3333" t="s">
        <v>36</v>
      </c>
      <c r="M3333" t="s">
        <v>36</v>
      </c>
      <c r="N3333" s="2">
        <v>45517</v>
      </c>
      <c r="O3333" t="s">
        <v>1238</v>
      </c>
      <c r="P3333" s="2">
        <v>46440</v>
      </c>
      <c r="Q3333" s="2">
        <v>46013</v>
      </c>
      <c r="R3333" t="s">
        <v>38</v>
      </c>
      <c r="U3333">
        <v>0</v>
      </c>
      <c r="V3333" t="s">
        <v>39</v>
      </c>
      <c r="W3333" t="s">
        <v>36</v>
      </c>
      <c r="X3333" t="s">
        <v>40</v>
      </c>
      <c r="Z3333" t="s">
        <v>36</v>
      </c>
      <c r="AA3333">
        <v>17</v>
      </c>
      <c r="AB3333">
        <v>4</v>
      </c>
      <c r="AC3333">
        <v>0</v>
      </c>
      <c r="AD3333" s="2">
        <v>17930</v>
      </c>
      <c r="AE3333" t="s">
        <v>41</v>
      </c>
    </row>
    <row r="3334" spans="1:31" x14ac:dyDescent="0.3">
      <c r="A3334">
        <v>40661</v>
      </c>
      <c r="B3334" t="s">
        <v>569</v>
      </c>
      <c r="C3334">
        <v>79088530736</v>
      </c>
      <c r="D3334" s="1">
        <v>45518.583333333336</v>
      </c>
      <c r="E3334" s="1">
        <v>45518.666666666664</v>
      </c>
      <c r="F3334" t="s">
        <v>1135</v>
      </c>
      <c r="G3334" t="s">
        <v>1206</v>
      </c>
      <c r="H3334" t="s">
        <v>34</v>
      </c>
      <c r="K3334" t="s">
        <v>212</v>
      </c>
      <c r="L3334" t="s">
        <v>36</v>
      </c>
      <c r="M3334" t="s">
        <v>36</v>
      </c>
      <c r="N3334" s="2">
        <v>45517</v>
      </c>
      <c r="O3334" t="s">
        <v>1360</v>
      </c>
      <c r="P3334" s="2">
        <v>46488</v>
      </c>
      <c r="Q3334" s="2">
        <v>45678</v>
      </c>
      <c r="R3334" t="s">
        <v>38</v>
      </c>
      <c r="U3334">
        <v>0</v>
      </c>
      <c r="V3334" t="s">
        <v>39</v>
      </c>
      <c r="W3334" t="s">
        <v>36</v>
      </c>
      <c r="X3334" t="s">
        <v>40</v>
      </c>
      <c r="Z3334" t="s">
        <v>36</v>
      </c>
      <c r="AA3334">
        <v>28</v>
      </c>
      <c r="AB3334">
        <v>4</v>
      </c>
      <c r="AC3334">
        <v>43</v>
      </c>
      <c r="AD3334" s="2">
        <v>22415</v>
      </c>
      <c r="AE3334" t="s">
        <v>41</v>
      </c>
    </row>
    <row r="3335" spans="1:31" x14ac:dyDescent="0.3">
      <c r="A3335">
        <v>40662</v>
      </c>
      <c r="B3335" t="s">
        <v>1789</v>
      </c>
      <c r="C3335">
        <v>79615573350</v>
      </c>
      <c r="D3335" s="1">
        <v>45518.604166666664</v>
      </c>
      <c r="E3335" s="1">
        <v>45518.708333333336</v>
      </c>
      <c r="F3335" t="s">
        <v>989</v>
      </c>
      <c r="G3335" t="s">
        <v>989</v>
      </c>
      <c r="H3335" t="s">
        <v>34</v>
      </c>
      <c r="I3335" t="s">
        <v>109</v>
      </c>
      <c r="K3335" t="s">
        <v>212</v>
      </c>
      <c r="L3335" t="s">
        <v>36</v>
      </c>
      <c r="M3335" t="s">
        <v>36</v>
      </c>
      <c r="N3335" s="2">
        <v>45517</v>
      </c>
      <c r="O3335" t="s">
        <v>1791</v>
      </c>
      <c r="P3335" s="2">
        <v>46187</v>
      </c>
      <c r="Q3335" s="2">
        <v>45704</v>
      </c>
      <c r="R3335" t="s">
        <v>38</v>
      </c>
      <c r="U3335">
        <v>0</v>
      </c>
      <c r="V3335" t="s">
        <v>39</v>
      </c>
      <c r="W3335" t="s">
        <v>36</v>
      </c>
      <c r="X3335" t="s">
        <v>40</v>
      </c>
      <c r="Z3335" t="s">
        <v>36</v>
      </c>
      <c r="AA3335">
        <v>29</v>
      </c>
      <c r="AB3335">
        <v>14</v>
      </c>
      <c r="AC3335">
        <v>1</v>
      </c>
      <c r="AD3335" s="2">
        <v>12029</v>
      </c>
      <c r="AE3335" t="s">
        <v>41</v>
      </c>
    </row>
    <row r="3336" spans="1:31" x14ac:dyDescent="0.3">
      <c r="A3336">
        <v>40663</v>
      </c>
      <c r="B3336" t="s">
        <v>1179</v>
      </c>
      <c r="C3336">
        <v>79124252661</v>
      </c>
      <c r="D3336" s="1">
        <v>45518.666666666664</v>
      </c>
      <c r="F3336" t="s">
        <v>1208</v>
      </c>
      <c r="G3336" t="s">
        <v>1393</v>
      </c>
      <c r="H3336" t="s">
        <v>34</v>
      </c>
      <c r="I3336" t="s">
        <v>279</v>
      </c>
      <c r="K3336" t="s">
        <v>577</v>
      </c>
      <c r="L3336" t="s">
        <v>36</v>
      </c>
      <c r="M3336" t="s">
        <v>36</v>
      </c>
      <c r="N3336" s="2">
        <v>45517</v>
      </c>
      <c r="O3336" t="s">
        <v>1182</v>
      </c>
      <c r="P3336" s="2">
        <v>46416</v>
      </c>
      <c r="Q3336" s="2">
        <v>45696</v>
      </c>
      <c r="R3336" t="s">
        <v>38</v>
      </c>
      <c r="U3336">
        <v>0</v>
      </c>
      <c r="V3336" t="s">
        <v>39</v>
      </c>
      <c r="W3336" t="s">
        <v>36</v>
      </c>
      <c r="X3336" t="s">
        <v>40</v>
      </c>
      <c r="Y3336" t="s">
        <v>1183</v>
      </c>
      <c r="Z3336" t="s">
        <v>36</v>
      </c>
      <c r="AA3336">
        <v>25</v>
      </c>
      <c r="AB3336">
        <v>5</v>
      </c>
      <c r="AC3336">
        <v>0</v>
      </c>
      <c r="AD3336" s="2">
        <v>41654</v>
      </c>
      <c r="AE3336" t="s">
        <v>41</v>
      </c>
    </row>
    <row r="3337" spans="1:31" x14ac:dyDescent="0.3">
      <c r="A3337">
        <v>40664</v>
      </c>
      <c r="B3337" t="s">
        <v>63</v>
      </c>
      <c r="C3337">
        <v>79129174203</v>
      </c>
      <c r="D3337" s="1">
        <v>45517.701388888891</v>
      </c>
      <c r="F3337" t="s">
        <v>33</v>
      </c>
      <c r="G3337" t="s">
        <v>716</v>
      </c>
      <c r="H3337" t="s">
        <v>34</v>
      </c>
      <c r="K3337" t="s">
        <v>60</v>
      </c>
      <c r="L3337" t="s">
        <v>36</v>
      </c>
      <c r="M3337" t="s">
        <v>36</v>
      </c>
      <c r="N3337" s="2">
        <v>45517</v>
      </c>
      <c r="O3337" t="s">
        <v>66</v>
      </c>
      <c r="P3337" s="2">
        <v>2958101</v>
      </c>
      <c r="Q3337" s="2">
        <v>45534</v>
      </c>
      <c r="R3337" t="s">
        <v>38</v>
      </c>
      <c r="U3337">
        <v>0</v>
      </c>
      <c r="V3337" t="s">
        <v>39</v>
      </c>
      <c r="W3337" t="s">
        <v>36</v>
      </c>
      <c r="X3337" t="s">
        <v>40</v>
      </c>
      <c r="Z3337" t="s">
        <v>36</v>
      </c>
      <c r="AA3337">
        <v>48</v>
      </c>
      <c r="AB3337">
        <v>4</v>
      </c>
      <c r="AC3337">
        <v>60</v>
      </c>
      <c r="AD3337" s="2">
        <v>29936</v>
      </c>
      <c r="AE3337" t="s">
        <v>41</v>
      </c>
    </row>
    <row r="3338" spans="1:31" x14ac:dyDescent="0.3">
      <c r="A3338">
        <v>40665</v>
      </c>
      <c r="B3338" t="s">
        <v>978</v>
      </c>
      <c r="C3338">
        <v>79220912960</v>
      </c>
      <c r="D3338" s="1">
        <v>45518.361111111109</v>
      </c>
      <c r="F3338" t="s">
        <v>32</v>
      </c>
      <c r="G3338" t="s">
        <v>506</v>
      </c>
      <c r="H3338" t="s">
        <v>34</v>
      </c>
      <c r="K3338" t="s">
        <v>54</v>
      </c>
      <c r="L3338" t="s">
        <v>36</v>
      </c>
      <c r="M3338" t="s">
        <v>36</v>
      </c>
      <c r="N3338" s="2">
        <v>45517</v>
      </c>
      <c r="O3338" t="s">
        <v>979</v>
      </c>
      <c r="P3338" s="2">
        <v>45734</v>
      </c>
      <c r="Q3338" s="2">
        <v>45654</v>
      </c>
      <c r="R3338" t="s">
        <v>38</v>
      </c>
      <c r="U3338">
        <v>0</v>
      </c>
      <c r="V3338" t="s">
        <v>39</v>
      </c>
      <c r="W3338" t="s">
        <v>36</v>
      </c>
      <c r="X3338" t="s">
        <v>40</v>
      </c>
      <c r="Z3338" t="s">
        <v>36</v>
      </c>
      <c r="AA3338">
        <v>18</v>
      </c>
      <c r="AB3338">
        <v>1</v>
      </c>
      <c r="AC3338">
        <v>46</v>
      </c>
      <c r="AD3338" s="2">
        <v>18470</v>
      </c>
      <c r="AE3338" t="s">
        <v>41</v>
      </c>
    </row>
    <row r="3339" spans="1:31" x14ac:dyDescent="0.3">
      <c r="A3339">
        <v>40666</v>
      </c>
      <c r="B3339" t="s">
        <v>489</v>
      </c>
      <c r="C3339">
        <v>79224509177</v>
      </c>
      <c r="D3339" s="1">
        <v>45518.625</v>
      </c>
      <c r="F3339" t="s">
        <v>490</v>
      </c>
      <c r="G3339" t="s">
        <v>510</v>
      </c>
      <c r="H3339" t="s">
        <v>34</v>
      </c>
      <c r="K3339" t="s">
        <v>212</v>
      </c>
      <c r="L3339" t="s">
        <v>36</v>
      </c>
      <c r="M3339" t="s">
        <v>36</v>
      </c>
      <c r="N3339" s="2">
        <v>45518</v>
      </c>
      <c r="O3339" t="s">
        <v>491</v>
      </c>
      <c r="P3339" s="2">
        <v>2958101</v>
      </c>
      <c r="Q3339" s="2">
        <v>45534</v>
      </c>
      <c r="R3339" t="s">
        <v>38</v>
      </c>
      <c r="U3339">
        <v>0</v>
      </c>
      <c r="V3339" t="s">
        <v>39</v>
      </c>
      <c r="W3339" t="s">
        <v>36</v>
      </c>
      <c r="X3339" t="s">
        <v>40</v>
      </c>
      <c r="Z3339" t="s">
        <v>36</v>
      </c>
      <c r="AA3339">
        <v>27</v>
      </c>
      <c r="AB3339">
        <v>1</v>
      </c>
      <c r="AC3339">
        <v>32</v>
      </c>
      <c r="AD3339" s="2">
        <v>21032</v>
      </c>
      <c r="AE3339" t="s">
        <v>41</v>
      </c>
    </row>
    <row r="3340" spans="1:31" x14ac:dyDescent="0.3">
      <c r="A3340">
        <v>40668</v>
      </c>
      <c r="B3340" t="s">
        <v>898</v>
      </c>
      <c r="C3340">
        <v>79220675252</v>
      </c>
      <c r="D3340" s="1">
        <v>45519.319444444445</v>
      </c>
      <c r="F3340" t="s">
        <v>906</v>
      </c>
      <c r="G3340" t="s">
        <v>506</v>
      </c>
      <c r="H3340" t="s">
        <v>34</v>
      </c>
      <c r="K3340" t="s">
        <v>54</v>
      </c>
      <c r="L3340" t="s">
        <v>36</v>
      </c>
      <c r="M3340" t="s">
        <v>36</v>
      </c>
      <c r="N3340" s="2">
        <v>45518</v>
      </c>
      <c r="O3340" t="s">
        <v>900</v>
      </c>
      <c r="P3340" s="2">
        <v>2958101</v>
      </c>
      <c r="Q3340" s="2">
        <v>45755</v>
      </c>
      <c r="R3340" t="s">
        <v>38</v>
      </c>
      <c r="U3340">
        <v>0</v>
      </c>
      <c r="V3340" t="s">
        <v>39</v>
      </c>
      <c r="W3340" t="s">
        <v>36</v>
      </c>
      <c r="X3340" t="s">
        <v>40</v>
      </c>
      <c r="Z3340" t="s">
        <v>36</v>
      </c>
      <c r="AA3340">
        <v>8</v>
      </c>
      <c r="AB3340">
        <v>0</v>
      </c>
      <c r="AC3340">
        <v>47</v>
      </c>
      <c r="AD3340" s="2">
        <v>17307</v>
      </c>
      <c r="AE3340" t="s">
        <v>41</v>
      </c>
    </row>
    <row r="3341" spans="1:31" x14ac:dyDescent="0.3">
      <c r="A3341">
        <v>40669</v>
      </c>
      <c r="B3341" t="s">
        <v>1960</v>
      </c>
      <c r="C3341">
        <v>79124338033</v>
      </c>
      <c r="D3341" s="1">
        <v>45519.340277777781</v>
      </c>
      <c r="F3341" t="s">
        <v>1961</v>
      </c>
      <c r="G3341" t="s">
        <v>335</v>
      </c>
      <c r="H3341" t="s">
        <v>34</v>
      </c>
      <c r="K3341" t="s">
        <v>54</v>
      </c>
      <c r="L3341" t="s">
        <v>36</v>
      </c>
      <c r="M3341" t="s">
        <v>36</v>
      </c>
      <c r="N3341" s="2">
        <v>45518</v>
      </c>
      <c r="O3341" t="s">
        <v>1962</v>
      </c>
      <c r="P3341" s="2">
        <v>46039</v>
      </c>
      <c r="Q3341" s="2">
        <v>45525</v>
      </c>
      <c r="R3341" t="s">
        <v>38</v>
      </c>
      <c r="U3341">
        <v>0</v>
      </c>
      <c r="V3341" t="s">
        <v>39</v>
      </c>
      <c r="W3341" t="s">
        <v>36</v>
      </c>
      <c r="X3341" t="s">
        <v>40</v>
      </c>
      <c r="Z3341" t="s">
        <v>36</v>
      </c>
      <c r="AA3341">
        <v>3</v>
      </c>
      <c r="AB3341">
        <v>3</v>
      </c>
      <c r="AC3341">
        <v>7</v>
      </c>
      <c r="AD3341" s="2">
        <v>18591</v>
      </c>
      <c r="AE3341" t="s">
        <v>41</v>
      </c>
    </row>
    <row r="3342" spans="1:31" x14ac:dyDescent="0.3">
      <c r="A3342">
        <v>40670</v>
      </c>
      <c r="B3342" t="s">
        <v>106</v>
      </c>
      <c r="C3342">
        <v>79220695799</v>
      </c>
      <c r="D3342" s="1">
        <v>45519.347222222219</v>
      </c>
      <c r="E3342" s="1">
        <v>45519.694444444445</v>
      </c>
      <c r="F3342" t="s">
        <v>274</v>
      </c>
      <c r="G3342" t="s">
        <v>108</v>
      </c>
      <c r="H3342" t="s">
        <v>34</v>
      </c>
      <c r="I3342" s="3" t="s">
        <v>1963</v>
      </c>
      <c r="K3342" t="s">
        <v>104</v>
      </c>
      <c r="L3342" t="s">
        <v>36</v>
      </c>
      <c r="M3342" t="s">
        <v>36</v>
      </c>
      <c r="N3342" s="2">
        <v>45518</v>
      </c>
      <c r="O3342" t="s">
        <v>110</v>
      </c>
      <c r="P3342" s="2">
        <v>2958101</v>
      </c>
      <c r="Q3342" s="2">
        <v>45525</v>
      </c>
      <c r="R3342" t="s">
        <v>38</v>
      </c>
      <c r="U3342">
        <v>80</v>
      </c>
      <c r="V3342" t="s">
        <v>39</v>
      </c>
      <c r="W3342" t="s">
        <v>36</v>
      </c>
      <c r="X3342" t="s">
        <v>40</v>
      </c>
      <c r="Z3342" t="s">
        <v>36</v>
      </c>
      <c r="AA3342">
        <v>132</v>
      </c>
      <c r="AB3342">
        <v>15</v>
      </c>
      <c r="AC3342">
        <v>10</v>
      </c>
      <c r="AD3342" s="2">
        <v>36804</v>
      </c>
      <c r="AE3342" t="s">
        <v>41</v>
      </c>
    </row>
    <row r="3343" spans="1:31" x14ac:dyDescent="0.3">
      <c r="A3343">
        <v>40671</v>
      </c>
      <c r="B3343" t="s">
        <v>283</v>
      </c>
      <c r="C3343">
        <v>79088527780</v>
      </c>
      <c r="D3343" s="1">
        <v>45519.361111111109</v>
      </c>
      <c r="F3343" t="s">
        <v>1894</v>
      </c>
      <c r="G3343" t="s">
        <v>506</v>
      </c>
      <c r="H3343" t="s">
        <v>34</v>
      </c>
      <c r="K3343" t="s">
        <v>54</v>
      </c>
      <c r="L3343" t="s">
        <v>36</v>
      </c>
      <c r="M3343" t="s">
        <v>36</v>
      </c>
      <c r="N3343" s="2">
        <v>45518</v>
      </c>
      <c r="O3343" t="s">
        <v>285</v>
      </c>
      <c r="P3343" s="2">
        <v>46012</v>
      </c>
      <c r="Q3343" s="2">
        <v>45989</v>
      </c>
      <c r="R3343" t="s">
        <v>38</v>
      </c>
      <c r="U3343">
        <v>0</v>
      </c>
      <c r="V3343" t="s">
        <v>39</v>
      </c>
      <c r="W3343" t="s">
        <v>36</v>
      </c>
      <c r="X3343" t="s">
        <v>40</v>
      </c>
      <c r="Z3343" t="s">
        <v>36</v>
      </c>
      <c r="AA3343">
        <v>22</v>
      </c>
      <c r="AB3343">
        <v>2</v>
      </c>
      <c r="AC3343">
        <v>37</v>
      </c>
      <c r="AD3343" s="2">
        <v>14732</v>
      </c>
      <c r="AE3343" t="s">
        <v>41</v>
      </c>
    </row>
    <row r="3344" spans="1:31" x14ac:dyDescent="0.3">
      <c r="A3344">
        <v>40672</v>
      </c>
      <c r="B3344" t="s">
        <v>111</v>
      </c>
      <c r="C3344">
        <v>79222853488</v>
      </c>
      <c r="D3344" s="1">
        <v>45519.361111111109</v>
      </c>
      <c r="E3344" s="1">
        <v>45519.715277777781</v>
      </c>
      <c r="F3344" t="s">
        <v>48</v>
      </c>
      <c r="G3344" t="s">
        <v>33</v>
      </c>
      <c r="H3344" t="s">
        <v>34</v>
      </c>
      <c r="K3344" t="s">
        <v>104</v>
      </c>
      <c r="L3344" t="s">
        <v>36</v>
      </c>
      <c r="M3344" t="s">
        <v>36</v>
      </c>
      <c r="N3344" s="2">
        <v>45518</v>
      </c>
      <c r="O3344" t="s">
        <v>49</v>
      </c>
      <c r="P3344" s="2">
        <v>2958101</v>
      </c>
      <c r="Q3344" s="2">
        <v>45534</v>
      </c>
      <c r="R3344" t="s">
        <v>38</v>
      </c>
      <c r="U3344">
        <v>80</v>
      </c>
      <c r="V3344" t="s">
        <v>39</v>
      </c>
      <c r="W3344" t="s">
        <v>36</v>
      </c>
      <c r="X3344" t="s">
        <v>40</v>
      </c>
      <c r="Z3344" t="s">
        <v>36</v>
      </c>
      <c r="AA3344">
        <v>135</v>
      </c>
      <c r="AB3344">
        <v>21</v>
      </c>
      <c r="AC3344">
        <v>15</v>
      </c>
      <c r="AD3344" s="2">
        <v>37074</v>
      </c>
      <c r="AE3344" t="s">
        <v>41</v>
      </c>
    </row>
    <row r="3345" spans="1:31" x14ac:dyDescent="0.3">
      <c r="A3345">
        <v>40675</v>
      </c>
      <c r="B3345" t="s">
        <v>366</v>
      </c>
      <c r="C3345">
        <v>79642006681</v>
      </c>
      <c r="D3345" s="1">
        <v>45519.395833333336</v>
      </c>
      <c r="F3345" t="s">
        <v>1964</v>
      </c>
      <c r="G3345" t="s">
        <v>506</v>
      </c>
      <c r="H3345" t="s">
        <v>34</v>
      </c>
      <c r="K3345" t="s">
        <v>54</v>
      </c>
      <c r="L3345" t="s">
        <v>36</v>
      </c>
      <c r="M3345" t="s">
        <v>36</v>
      </c>
      <c r="N3345" s="2">
        <v>45518</v>
      </c>
      <c r="O3345" t="s">
        <v>369</v>
      </c>
      <c r="P3345" s="2">
        <v>46194</v>
      </c>
      <c r="Q3345" s="2">
        <v>45678</v>
      </c>
      <c r="R3345" t="s">
        <v>38</v>
      </c>
      <c r="U3345">
        <v>0</v>
      </c>
      <c r="V3345" t="s">
        <v>39</v>
      </c>
      <c r="W3345" t="s">
        <v>36</v>
      </c>
      <c r="X3345" t="s">
        <v>40</v>
      </c>
      <c r="Z3345" t="s">
        <v>36</v>
      </c>
      <c r="AA3345">
        <v>23</v>
      </c>
      <c r="AB3345">
        <v>5</v>
      </c>
      <c r="AC3345">
        <v>48</v>
      </c>
      <c r="AD3345" s="2">
        <v>20763</v>
      </c>
      <c r="AE3345" t="s">
        <v>41</v>
      </c>
    </row>
    <row r="3346" spans="1:31" x14ac:dyDescent="0.3">
      <c r="A3346">
        <v>40677</v>
      </c>
      <c r="B3346" t="s">
        <v>478</v>
      </c>
      <c r="C3346">
        <v>79088589782</v>
      </c>
      <c r="D3346" s="1">
        <v>45519.458333333336</v>
      </c>
      <c r="F3346" t="s">
        <v>1965</v>
      </c>
      <c r="G3346" t="s">
        <v>506</v>
      </c>
      <c r="H3346" t="s">
        <v>34</v>
      </c>
      <c r="K3346" t="s">
        <v>54</v>
      </c>
      <c r="L3346" t="s">
        <v>36</v>
      </c>
      <c r="M3346" t="s">
        <v>36</v>
      </c>
      <c r="N3346" s="2">
        <v>45518</v>
      </c>
      <c r="O3346" t="s">
        <v>481</v>
      </c>
      <c r="P3346" s="2">
        <v>45991</v>
      </c>
      <c r="Q3346" s="2">
        <v>45525</v>
      </c>
      <c r="R3346" t="s">
        <v>38</v>
      </c>
      <c r="U3346">
        <v>0</v>
      </c>
      <c r="V3346" t="s">
        <v>39</v>
      </c>
      <c r="W3346" t="s">
        <v>36</v>
      </c>
      <c r="X3346" t="s">
        <v>40</v>
      </c>
      <c r="Z3346" t="s">
        <v>36</v>
      </c>
      <c r="AA3346">
        <v>24</v>
      </c>
      <c r="AB3346">
        <v>3</v>
      </c>
      <c r="AC3346">
        <v>0</v>
      </c>
      <c r="AD3346" s="2">
        <v>22660</v>
      </c>
      <c r="AE3346" t="s">
        <v>41</v>
      </c>
    </row>
    <row r="3347" spans="1:31" x14ac:dyDescent="0.3">
      <c r="A3347">
        <v>40679</v>
      </c>
      <c r="B3347" t="s">
        <v>165</v>
      </c>
      <c r="C3347">
        <v>79129174203</v>
      </c>
      <c r="D3347" s="1">
        <v>45519.479166666664</v>
      </c>
      <c r="E3347" s="1">
        <v>45519.677083333336</v>
      </c>
      <c r="F3347" t="s">
        <v>923</v>
      </c>
      <c r="G3347" t="s">
        <v>33</v>
      </c>
      <c r="H3347" t="s">
        <v>34</v>
      </c>
      <c r="I3347" t="s">
        <v>279</v>
      </c>
      <c r="K3347" t="s">
        <v>104</v>
      </c>
      <c r="L3347" t="s">
        <v>36</v>
      </c>
      <c r="M3347" t="s">
        <v>36</v>
      </c>
      <c r="N3347" s="2">
        <v>45518</v>
      </c>
      <c r="O3347" t="s">
        <v>66</v>
      </c>
      <c r="P3347" s="2">
        <v>2958101</v>
      </c>
      <c r="Q3347" s="2">
        <v>45534</v>
      </c>
      <c r="R3347" t="s">
        <v>38</v>
      </c>
      <c r="U3347">
        <v>80</v>
      </c>
      <c r="V3347" t="s">
        <v>39</v>
      </c>
      <c r="W3347" t="s">
        <v>36</v>
      </c>
      <c r="X3347" t="s">
        <v>40</v>
      </c>
      <c r="Z3347" t="s">
        <v>36</v>
      </c>
      <c r="AA3347">
        <v>147</v>
      </c>
      <c r="AB3347">
        <v>22</v>
      </c>
      <c r="AC3347">
        <v>12</v>
      </c>
      <c r="AD3347" s="2">
        <v>29936</v>
      </c>
      <c r="AE3347" t="s">
        <v>41</v>
      </c>
    </row>
    <row r="3348" spans="1:31" x14ac:dyDescent="0.3">
      <c r="A3348">
        <v>40681</v>
      </c>
      <c r="B3348" t="s">
        <v>269</v>
      </c>
      <c r="C3348">
        <v>79924023376</v>
      </c>
      <c r="D3348" s="1">
        <v>45519.5</v>
      </c>
      <c r="E3348" s="1">
        <v>45519.614583333336</v>
      </c>
      <c r="F3348" t="s">
        <v>1966</v>
      </c>
      <c r="G3348" t="s">
        <v>1967</v>
      </c>
      <c r="H3348" t="s">
        <v>34</v>
      </c>
      <c r="K3348" t="s">
        <v>69</v>
      </c>
      <c r="L3348" t="s">
        <v>36</v>
      </c>
      <c r="M3348" t="s">
        <v>36</v>
      </c>
      <c r="N3348" s="2">
        <v>45518</v>
      </c>
      <c r="O3348" t="s">
        <v>272</v>
      </c>
      <c r="P3348" s="2">
        <v>2958465</v>
      </c>
      <c r="Q3348" s="2">
        <v>45700</v>
      </c>
      <c r="R3348" t="s">
        <v>38</v>
      </c>
      <c r="U3348">
        <v>0</v>
      </c>
      <c r="V3348" t="s">
        <v>39</v>
      </c>
      <c r="W3348" t="s">
        <v>36</v>
      </c>
      <c r="X3348" t="s">
        <v>40</v>
      </c>
      <c r="Z3348" t="s">
        <v>36</v>
      </c>
      <c r="AA3348">
        <v>5</v>
      </c>
      <c r="AB3348">
        <v>1</v>
      </c>
      <c r="AC3348">
        <v>47</v>
      </c>
      <c r="AD3348" s="2">
        <v>16968</v>
      </c>
      <c r="AE3348" t="s">
        <v>41</v>
      </c>
    </row>
    <row r="3349" spans="1:31" x14ac:dyDescent="0.3">
      <c r="A3349">
        <v>40682</v>
      </c>
      <c r="B3349" t="s">
        <v>357</v>
      </c>
      <c r="C3349">
        <v>79824095338</v>
      </c>
      <c r="D3349" s="1">
        <v>45519.520833333336</v>
      </c>
      <c r="F3349" t="s">
        <v>1903</v>
      </c>
      <c r="G3349" t="s">
        <v>506</v>
      </c>
      <c r="H3349" t="s">
        <v>34</v>
      </c>
      <c r="K3349" t="s">
        <v>54</v>
      </c>
      <c r="L3349" t="s">
        <v>36</v>
      </c>
      <c r="M3349" t="s">
        <v>36</v>
      </c>
      <c r="N3349" s="2">
        <v>45518</v>
      </c>
      <c r="O3349" t="s">
        <v>359</v>
      </c>
      <c r="P3349" s="2">
        <v>46068</v>
      </c>
      <c r="Q3349" s="2">
        <v>45525</v>
      </c>
      <c r="R3349" t="s">
        <v>38</v>
      </c>
      <c r="U3349">
        <v>0</v>
      </c>
      <c r="V3349" t="s">
        <v>39</v>
      </c>
      <c r="W3349" t="s">
        <v>36</v>
      </c>
      <c r="X3349" t="s">
        <v>40</v>
      </c>
      <c r="Z3349" t="s">
        <v>36</v>
      </c>
      <c r="AA3349">
        <v>30</v>
      </c>
      <c r="AB3349">
        <v>3</v>
      </c>
      <c r="AC3349">
        <v>44</v>
      </c>
      <c r="AD3349" s="2">
        <v>18728</v>
      </c>
      <c r="AE3349" t="s">
        <v>41</v>
      </c>
    </row>
    <row r="3350" spans="1:31" x14ac:dyDescent="0.3">
      <c r="A3350">
        <v>40686</v>
      </c>
      <c r="B3350" t="s">
        <v>1864</v>
      </c>
      <c r="C3350">
        <v>79028297516</v>
      </c>
      <c r="D3350" s="1">
        <v>45519.583333333336</v>
      </c>
      <c r="F3350" t="s">
        <v>1945</v>
      </c>
      <c r="G3350" t="s">
        <v>1968</v>
      </c>
      <c r="H3350" t="s">
        <v>34</v>
      </c>
      <c r="I3350" t="s">
        <v>1969</v>
      </c>
      <c r="K3350" t="s">
        <v>373</v>
      </c>
      <c r="L3350" t="s">
        <v>36</v>
      </c>
      <c r="M3350" t="s">
        <v>36</v>
      </c>
      <c r="N3350" s="2">
        <v>45518</v>
      </c>
      <c r="O3350" t="s">
        <v>1867</v>
      </c>
      <c r="P3350" s="2">
        <v>46427</v>
      </c>
      <c r="Q3350" s="2">
        <v>45678</v>
      </c>
      <c r="R3350" t="s">
        <v>38</v>
      </c>
      <c r="U3350">
        <v>0</v>
      </c>
      <c r="V3350" t="s">
        <v>39</v>
      </c>
      <c r="W3350" t="s">
        <v>36</v>
      </c>
      <c r="X3350" t="s">
        <v>40</v>
      </c>
      <c r="Z3350" t="s">
        <v>36</v>
      </c>
      <c r="AA3350">
        <v>17</v>
      </c>
      <c r="AB3350">
        <v>3</v>
      </c>
      <c r="AC3350">
        <v>0</v>
      </c>
      <c r="AD3350" s="2">
        <v>22885</v>
      </c>
      <c r="AE3350" t="s">
        <v>41</v>
      </c>
    </row>
    <row r="3351" spans="1:31" x14ac:dyDescent="0.3">
      <c r="A3351">
        <v>40687</v>
      </c>
      <c r="B3351" t="s">
        <v>1789</v>
      </c>
      <c r="C3351">
        <v>79615573350</v>
      </c>
      <c r="D3351" s="1">
        <v>45519.604166666664</v>
      </c>
      <c r="E3351" s="1">
        <v>45519.708333333336</v>
      </c>
      <c r="F3351" t="s">
        <v>989</v>
      </c>
      <c r="G3351" t="s">
        <v>989</v>
      </c>
      <c r="H3351" t="s">
        <v>34</v>
      </c>
      <c r="I3351" t="s">
        <v>1574</v>
      </c>
      <c r="K3351" t="s">
        <v>69</v>
      </c>
      <c r="L3351" t="s">
        <v>36</v>
      </c>
      <c r="M3351" t="s">
        <v>36</v>
      </c>
      <c r="N3351" s="2">
        <v>45518</v>
      </c>
      <c r="O3351" t="s">
        <v>1791</v>
      </c>
      <c r="P3351" s="2">
        <v>46187</v>
      </c>
      <c r="Q3351" s="2">
        <v>45704</v>
      </c>
      <c r="R3351" t="s">
        <v>38</v>
      </c>
      <c r="U3351">
        <v>0</v>
      </c>
      <c r="V3351" t="s">
        <v>39</v>
      </c>
      <c r="W3351" t="s">
        <v>36</v>
      </c>
      <c r="X3351" t="s">
        <v>40</v>
      </c>
      <c r="Z3351" t="s">
        <v>36</v>
      </c>
      <c r="AA3351">
        <v>29</v>
      </c>
      <c r="AB3351">
        <v>14</v>
      </c>
      <c r="AC3351">
        <v>1</v>
      </c>
      <c r="AD3351" s="2">
        <v>12029</v>
      </c>
      <c r="AE3351" t="s">
        <v>41</v>
      </c>
    </row>
    <row r="3352" spans="1:31" x14ac:dyDescent="0.3">
      <c r="A3352">
        <v>40690</v>
      </c>
      <c r="B3352" t="s">
        <v>931</v>
      </c>
      <c r="C3352">
        <v>79320984593</v>
      </c>
      <c r="D3352" s="1">
        <v>45519.625</v>
      </c>
      <c r="F3352" t="s">
        <v>1840</v>
      </c>
      <c r="G3352" t="s">
        <v>506</v>
      </c>
      <c r="H3352" t="s">
        <v>34</v>
      </c>
      <c r="I3352" t="s">
        <v>353</v>
      </c>
      <c r="K3352" t="s">
        <v>54</v>
      </c>
      <c r="L3352" t="s">
        <v>36</v>
      </c>
      <c r="M3352" t="s">
        <v>36</v>
      </c>
      <c r="N3352" s="2">
        <v>45519</v>
      </c>
      <c r="O3352" t="s">
        <v>934</v>
      </c>
      <c r="P3352" s="2">
        <v>2958101</v>
      </c>
      <c r="Q3352" s="2">
        <v>45616</v>
      </c>
      <c r="R3352" t="s">
        <v>38</v>
      </c>
      <c r="U3352">
        <v>0</v>
      </c>
      <c r="V3352" t="s">
        <v>39</v>
      </c>
      <c r="W3352" t="s">
        <v>36</v>
      </c>
      <c r="X3352" t="s">
        <v>40</v>
      </c>
      <c r="Z3352" t="s">
        <v>36</v>
      </c>
      <c r="AA3352">
        <v>14</v>
      </c>
      <c r="AB3352">
        <v>3</v>
      </c>
      <c r="AC3352">
        <v>44</v>
      </c>
      <c r="AD3352" s="2">
        <v>22577</v>
      </c>
      <c r="AE3352" t="s">
        <v>41</v>
      </c>
    </row>
    <row r="3353" spans="1:31" x14ac:dyDescent="0.3">
      <c r="A3353">
        <v>40691</v>
      </c>
      <c r="B3353" t="s">
        <v>1960</v>
      </c>
      <c r="C3353">
        <v>79124338033</v>
      </c>
      <c r="D3353" s="1">
        <v>45520.645833333336</v>
      </c>
      <c r="F3353" t="s">
        <v>1970</v>
      </c>
      <c r="G3353" t="s">
        <v>335</v>
      </c>
      <c r="H3353" t="s">
        <v>34</v>
      </c>
      <c r="K3353" t="s">
        <v>54</v>
      </c>
      <c r="L3353" t="s">
        <v>36</v>
      </c>
      <c r="M3353" t="s">
        <v>36</v>
      </c>
      <c r="N3353" s="2">
        <v>45519</v>
      </c>
      <c r="O3353" t="s">
        <v>1962</v>
      </c>
      <c r="P3353" s="2">
        <v>46039</v>
      </c>
      <c r="Q3353" s="2">
        <v>45525</v>
      </c>
      <c r="R3353" t="s">
        <v>38</v>
      </c>
      <c r="U3353">
        <v>0</v>
      </c>
      <c r="V3353" t="s">
        <v>39</v>
      </c>
      <c r="W3353" t="s">
        <v>36</v>
      </c>
      <c r="X3353" t="s">
        <v>40</v>
      </c>
      <c r="Z3353" t="s">
        <v>36</v>
      </c>
      <c r="AA3353">
        <v>3</v>
      </c>
      <c r="AB3353">
        <v>3</v>
      </c>
      <c r="AC3353">
        <v>7</v>
      </c>
      <c r="AD3353" s="2">
        <v>18591</v>
      </c>
      <c r="AE3353" t="s">
        <v>41</v>
      </c>
    </row>
    <row r="3354" spans="1:31" x14ac:dyDescent="0.3">
      <c r="A3354">
        <v>40692</v>
      </c>
      <c r="B3354" t="s">
        <v>106</v>
      </c>
      <c r="C3354">
        <v>79220695799</v>
      </c>
      <c r="D3354" s="1">
        <v>45520.340277777781</v>
      </c>
      <c r="E3354" s="1">
        <v>45520.694444444445</v>
      </c>
      <c r="F3354" t="s">
        <v>274</v>
      </c>
      <c r="G3354" t="s">
        <v>108</v>
      </c>
      <c r="H3354" t="s">
        <v>34</v>
      </c>
      <c r="I3354" t="s">
        <v>109</v>
      </c>
      <c r="K3354" t="s">
        <v>104</v>
      </c>
      <c r="L3354" t="s">
        <v>36</v>
      </c>
      <c r="M3354" t="s">
        <v>36</v>
      </c>
      <c r="N3354" s="2">
        <v>45519</v>
      </c>
      <c r="O3354" t="s">
        <v>110</v>
      </c>
      <c r="P3354" s="2">
        <v>2958101</v>
      </c>
      <c r="Q3354" s="2">
        <v>45525</v>
      </c>
      <c r="R3354" t="s">
        <v>38</v>
      </c>
      <c r="U3354">
        <v>80</v>
      </c>
      <c r="V3354" t="s">
        <v>39</v>
      </c>
      <c r="W3354" t="s">
        <v>36</v>
      </c>
      <c r="X3354" t="s">
        <v>40</v>
      </c>
      <c r="Z3354" t="s">
        <v>36</v>
      </c>
      <c r="AA3354">
        <v>132</v>
      </c>
      <c r="AB3354">
        <v>15</v>
      </c>
      <c r="AC3354">
        <v>10</v>
      </c>
      <c r="AD3354" s="2">
        <v>36804</v>
      </c>
      <c r="AE3354" t="s">
        <v>41</v>
      </c>
    </row>
    <row r="3355" spans="1:31" x14ac:dyDescent="0.3">
      <c r="A3355">
        <v>40693</v>
      </c>
      <c r="B3355" t="s">
        <v>931</v>
      </c>
      <c r="C3355">
        <v>79320984593</v>
      </c>
      <c r="D3355" s="1">
        <v>45520.354166666664</v>
      </c>
      <c r="F3355" t="s">
        <v>932</v>
      </c>
      <c r="G3355" t="s">
        <v>913</v>
      </c>
      <c r="H3355" t="s">
        <v>34</v>
      </c>
      <c r="I3355" t="s">
        <v>1845</v>
      </c>
      <c r="K3355" t="s">
        <v>54</v>
      </c>
      <c r="L3355" t="s">
        <v>36</v>
      </c>
      <c r="M3355" t="s">
        <v>36</v>
      </c>
      <c r="N3355" s="2">
        <v>45519</v>
      </c>
      <c r="O3355" t="s">
        <v>934</v>
      </c>
      <c r="P3355" s="2">
        <v>2958101</v>
      </c>
      <c r="Q3355" s="2">
        <v>45616</v>
      </c>
      <c r="R3355" t="s">
        <v>38</v>
      </c>
      <c r="U3355">
        <v>0</v>
      </c>
      <c r="V3355" t="s">
        <v>39</v>
      </c>
      <c r="W3355" t="s">
        <v>36</v>
      </c>
      <c r="X3355" t="s">
        <v>40</v>
      </c>
      <c r="Z3355" t="s">
        <v>36</v>
      </c>
      <c r="AA3355">
        <v>14</v>
      </c>
      <c r="AB3355">
        <v>3</v>
      </c>
      <c r="AC3355">
        <v>44</v>
      </c>
      <c r="AD3355" s="2">
        <v>22577</v>
      </c>
      <c r="AE3355" t="s">
        <v>41</v>
      </c>
    </row>
    <row r="3356" spans="1:31" x14ac:dyDescent="0.3">
      <c r="A3356">
        <v>40694</v>
      </c>
      <c r="B3356" t="s">
        <v>111</v>
      </c>
      <c r="C3356">
        <v>79222853488</v>
      </c>
      <c r="D3356" s="1">
        <v>45520.361111111109</v>
      </c>
      <c r="E3356" s="1">
        <v>45520.715277777781</v>
      </c>
      <c r="F3356" t="s">
        <v>48</v>
      </c>
      <c r="G3356" t="s">
        <v>33</v>
      </c>
      <c r="H3356" t="s">
        <v>34</v>
      </c>
      <c r="K3356" t="s">
        <v>104</v>
      </c>
      <c r="L3356" t="s">
        <v>36</v>
      </c>
      <c r="M3356" t="s">
        <v>36</v>
      </c>
      <c r="N3356" s="2">
        <v>45519</v>
      </c>
      <c r="O3356" t="s">
        <v>49</v>
      </c>
      <c r="P3356" s="2">
        <v>2958101</v>
      </c>
      <c r="Q3356" s="2">
        <v>45534</v>
      </c>
      <c r="R3356" t="s">
        <v>38</v>
      </c>
      <c r="U3356">
        <v>80</v>
      </c>
      <c r="V3356" t="s">
        <v>39</v>
      </c>
      <c r="W3356" t="s">
        <v>36</v>
      </c>
      <c r="X3356" t="s">
        <v>40</v>
      </c>
      <c r="Z3356" t="s">
        <v>36</v>
      </c>
      <c r="AA3356">
        <v>135</v>
      </c>
      <c r="AB3356">
        <v>21</v>
      </c>
      <c r="AC3356">
        <v>15</v>
      </c>
      <c r="AD3356" s="2">
        <v>37074</v>
      </c>
      <c r="AE3356" t="s">
        <v>41</v>
      </c>
    </row>
    <row r="3357" spans="1:31" x14ac:dyDescent="0.3">
      <c r="A3357">
        <v>40695</v>
      </c>
      <c r="B3357" t="s">
        <v>138</v>
      </c>
      <c r="C3357">
        <v>79821733646</v>
      </c>
      <c r="D3357" s="1">
        <v>45520.381944444445</v>
      </c>
      <c r="F3357" t="s">
        <v>229</v>
      </c>
      <c r="G3357" t="s">
        <v>506</v>
      </c>
      <c r="H3357" t="s">
        <v>34</v>
      </c>
      <c r="K3357" t="s">
        <v>54</v>
      </c>
      <c r="L3357" t="s">
        <v>36</v>
      </c>
      <c r="M3357" t="s">
        <v>36</v>
      </c>
      <c r="N3357" s="2">
        <v>45519</v>
      </c>
      <c r="O3357" t="s">
        <v>140</v>
      </c>
      <c r="P3357" s="2">
        <v>46168</v>
      </c>
      <c r="Q3357" s="2">
        <v>46079</v>
      </c>
      <c r="R3357" t="s">
        <v>38</v>
      </c>
      <c r="U3357">
        <v>0</v>
      </c>
      <c r="V3357" t="s">
        <v>39</v>
      </c>
      <c r="W3357" t="s">
        <v>36</v>
      </c>
      <c r="X3357" t="s">
        <v>40</v>
      </c>
      <c r="Z3357" t="s">
        <v>36</v>
      </c>
      <c r="AA3357">
        <v>33</v>
      </c>
      <c r="AB3357">
        <v>1</v>
      </c>
      <c r="AC3357">
        <v>48</v>
      </c>
      <c r="AD3357" s="2">
        <v>18264</v>
      </c>
      <c r="AE3357" t="s">
        <v>41</v>
      </c>
    </row>
    <row r="3358" spans="1:31" x14ac:dyDescent="0.3">
      <c r="A3358">
        <v>40696</v>
      </c>
      <c r="B3358" t="s">
        <v>665</v>
      </c>
      <c r="C3358">
        <v>79821708327</v>
      </c>
      <c r="D3358" s="1">
        <v>45520.472222222219</v>
      </c>
      <c r="E3358" s="1">
        <v>45520.659722222219</v>
      </c>
      <c r="F3358" t="s">
        <v>666</v>
      </c>
      <c r="G3358" t="s">
        <v>506</v>
      </c>
      <c r="H3358" t="s">
        <v>34</v>
      </c>
      <c r="I3358" t="s">
        <v>116</v>
      </c>
      <c r="K3358" t="s">
        <v>54</v>
      </c>
      <c r="L3358" t="s">
        <v>36</v>
      </c>
      <c r="M3358" t="s">
        <v>36</v>
      </c>
      <c r="N3358" s="2">
        <v>45519</v>
      </c>
      <c r="O3358" t="s">
        <v>668</v>
      </c>
      <c r="P3358" s="2">
        <v>45959</v>
      </c>
      <c r="Q3358" s="2">
        <v>45678</v>
      </c>
      <c r="R3358" t="s">
        <v>38</v>
      </c>
      <c r="U3358">
        <v>80</v>
      </c>
      <c r="V3358" t="s">
        <v>39</v>
      </c>
      <c r="W3358" t="s">
        <v>36</v>
      </c>
      <c r="X3358" t="s">
        <v>40</v>
      </c>
      <c r="Z3358" t="s">
        <v>36</v>
      </c>
      <c r="AA3358">
        <v>28</v>
      </c>
      <c r="AB3358">
        <v>6</v>
      </c>
      <c r="AC3358">
        <v>47</v>
      </c>
      <c r="AD3358" s="2">
        <v>18565</v>
      </c>
      <c r="AE3358" t="s">
        <v>41</v>
      </c>
    </row>
    <row r="3359" spans="1:31" x14ac:dyDescent="0.3">
      <c r="A3359">
        <v>40697</v>
      </c>
      <c r="B3359" t="s">
        <v>165</v>
      </c>
      <c r="C3359">
        <v>79129174203</v>
      </c>
      <c r="D3359" s="1">
        <v>45520.479166666664</v>
      </c>
      <c r="E3359" s="1">
        <v>45520.677083333336</v>
      </c>
      <c r="F3359" t="s">
        <v>1046</v>
      </c>
      <c r="G3359" t="s">
        <v>33</v>
      </c>
      <c r="H3359" t="s">
        <v>34</v>
      </c>
      <c r="I3359" t="s">
        <v>279</v>
      </c>
      <c r="K3359" t="s">
        <v>104</v>
      </c>
      <c r="L3359" t="s">
        <v>36</v>
      </c>
      <c r="M3359" t="s">
        <v>36</v>
      </c>
      <c r="N3359" s="2">
        <v>45519</v>
      </c>
      <c r="O3359" t="s">
        <v>66</v>
      </c>
      <c r="P3359" s="2">
        <v>2958101</v>
      </c>
      <c r="Q3359" s="2">
        <v>45525</v>
      </c>
      <c r="R3359" t="s">
        <v>38</v>
      </c>
      <c r="U3359">
        <v>80</v>
      </c>
      <c r="V3359" t="s">
        <v>39</v>
      </c>
      <c r="W3359" t="s">
        <v>36</v>
      </c>
      <c r="X3359" t="s">
        <v>40</v>
      </c>
      <c r="Z3359" t="s">
        <v>36</v>
      </c>
      <c r="AA3359">
        <v>140</v>
      </c>
      <c r="AB3359">
        <v>15</v>
      </c>
      <c r="AC3359">
        <v>12</v>
      </c>
      <c r="AD3359" s="2">
        <v>29936</v>
      </c>
      <c r="AE3359" t="s">
        <v>41</v>
      </c>
    </row>
    <row r="3360" spans="1:31" x14ac:dyDescent="0.3">
      <c r="A3360">
        <v>40698</v>
      </c>
      <c r="B3360" t="s">
        <v>366</v>
      </c>
      <c r="C3360">
        <v>79642006681</v>
      </c>
      <c r="D3360" s="1">
        <v>45520.5</v>
      </c>
      <c r="F3360" t="s">
        <v>1740</v>
      </c>
      <c r="G3360" t="s">
        <v>506</v>
      </c>
      <c r="H3360" t="s">
        <v>34</v>
      </c>
      <c r="K3360" t="s">
        <v>54</v>
      </c>
      <c r="L3360" t="s">
        <v>36</v>
      </c>
      <c r="M3360" t="s">
        <v>36</v>
      </c>
      <c r="N3360" s="2">
        <v>45519</v>
      </c>
      <c r="O3360" t="s">
        <v>369</v>
      </c>
      <c r="P3360" s="2">
        <v>46194</v>
      </c>
      <c r="Q3360" s="2">
        <v>45678</v>
      </c>
      <c r="R3360" t="s">
        <v>38</v>
      </c>
      <c r="U3360">
        <v>0</v>
      </c>
      <c r="V3360" t="s">
        <v>39</v>
      </c>
      <c r="W3360" t="s">
        <v>36</v>
      </c>
      <c r="X3360" t="s">
        <v>40</v>
      </c>
      <c r="Z3360" t="s">
        <v>36</v>
      </c>
      <c r="AA3360">
        <v>23</v>
      </c>
      <c r="AB3360">
        <v>5</v>
      </c>
      <c r="AC3360">
        <v>48</v>
      </c>
      <c r="AD3360" s="2">
        <v>20763</v>
      </c>
      <c r="AE3360" t="s">
        <v>41</v>
      </c>
    </row>
    <row r="3361" spans="1:31" x14ac:dyDescent="0.3">
      <c r="A3361">
        <v>40700</v>
      </c>
      <c r="B3361" t="s">
        <v>756</v>
      </c>
      <c r="C3361">
        <v>79044585911</v>
      </c>
      <c r="D3361" s="1">
        <v>45520.625</v>
      </c>
      <c r="F3361" t="s">
        <v>190</v>
      </c>
      <c r="G3361" t="s">
        <v>1971</v>
      </c>
      <c r="H3361" t="s">
        <v>34</v>
      </c>
      <c r="K3361" t="s">
        <v>54</v>
      </c>
      <c r="L3361" t="s">
        <v>36</v>
      </c>
      <c r="M3361" t="s">
        <v>36</v>
      </c>
      <c r="N3361" s="2">
        <v>45519</v>
      </c>
      <c r="O3361" t="s">
        <v>758</v>
      </c>
      <c r="P3361" s="2">
        <v>45658</v>
      </c>
      <c r="Q3361" s="2">
        <v>45534</v>
      </c>
      <c r="R3361" t="s">
        <v>38</v>
      </c>
      <c r="U3361">
        <v>0</v>
      </c>
      <c r="V3361" t="s">
        <v>39</v>
      </c>
      <c r="W3361" t="s">
        <v>36</v>
      </c>
      <c r="X3361" t="s">
        <v>40</v>
      </c>
      <c r="Z3361" t="s">
        <v>36</v>
      </c>
      <c r="AA3361">
        <v>31</v>
      </c>
      <c r="AB3361">
        <v>6</v>
      </c>
      <c r="AC3361">
        <v>0</v>
      </c>
      <c r="AD3361" s="2">
        <v>26863</v>
      </c>
      <c r="AE3361" t="s">
        <v>41</v>
      </c>
    </row>
    <row r="3362" spans="1:31" x14ac:dyDescent="0.3">
      <c r="A3362">
        <v>40701</v>
      </c>
      <c r="B3362" t="s">
        <v>1179</v>
      </c>
      <c r="C3362">
        <v>79124252661</v>
      </c>
      <c r="D3362" s="1">
        <v>45520.666666666664</v>
      </c>
      <c r="F3362" t="s">
        <v>1180</v>
      </c>
      <c r="G3362" t="s">
        <v>1393</v>
      </c>
      <c r="H3362" t="s">
        <v>34</v>
      </c>
      <c r="I3362" t="s">
        <v>279</v>
      </c>
      <c r="K3362" t="s">
        <v>577</v>
      </c>
      <c r="L3362" t="s">
        <v>36</v>
      </c>
      <c r="M3362" t="s">
        <v>36</v>
      </c>
      <c r="N3362" s="2">
        <v>45519</v>
      </c>
      <c r="O3362" t="s">
        <v>1182</v>
      </c>
      <c r="P3362" s="2">
        <v>46416</v>
      </c>
      <c r="Q3362" s="2">
        <v>45696</v>
      </c>
      <c r="R3362" t="s">
        <v>38</v>
      </c>
      <c r="U3362">
        <v>0</v>
      </c>
      <c r="V3362" t="s">
        <v>39</v>
      </c>
      <c r="W3362" t="s">
        <v>36</v>
      </c>
      <c r="X3362" t="s">
        <v>40</v>
      </c>
      <c r="Y3362" t="s">
        <v>1183</v>
      </c>
      <c r="Z3362" t="s">
        <v>36</v>
      </c>
      <c r="AA3362">
        <v>25</v>
      </c>
      <c r="AB3362">
        <v>5</v>
      </c>
      <c r="AC3362">
        <v>0</v>
      </c>
      <c r="AD3362" s="2">
        <v>41654</v>
      </c>
      <c r="AE3362" t="s">
        <v>41</v>
      </c>
    </row>
    <row r="3363" spans="1:31" x14ac:dyDescent="0.3">
      <c r="A3363">
        <v>40705</v>
      </c>
      <c r="B3363" t="s">
        <v>427</v>
      </c>
      <c r="C3363">
        <v>79124229694</v>
      </c>
      <c r="D3363" s="1">
        <v>45520.486111111109</v>
      </c>
      <c r="F3363" t="s">
        <v>1046</v>
      </c>
      <c r="G3363" t="s">
        <v>451</v>
      </c>
      <c r="H3363" t="s">
        <v>34</v>
      </c>
      <c r="K3363" t="s">
        <v>97</v>
      </c>
      <c r="L3363" t="s">
        <v>36</v>
      </c>
      <c r="M3363" t="s">
        <v>36</v>
      </c>
      <c r="N3363" s="2">
        <v>45520</v>
      </c>
      <c r="O3363" t="s">
        <v>1857</v>
      </c>
      <c r="P3363" s="2">
        <v>46580</v>
      </c>
      <c r="Q3363" s="2">
        <v>45534</v>
      </c>
      <c r="R3363" t="s">
        <v>38</v>
      </c>
      <c r="U3363">
        <v>0</v>
      </c>
      <c r="V3363" t="s">
        <v>39</v>
      </c>
      <c r="W3363" t="s">
        <v>36</v>
      </c>
      <c r="X3363" t="s">
        <v>40</v>
      </c>
      <c r="Z3363" t="s">
        <v>36</v>
      </c>
      <c r="AA3363">
        <v>19</v>
      </c>
      <c r="AB3363">
        <v>2</v>
      </c>
      <c r="AC3363">
        <v>37</v>
      </c>
      <c r="AD3363" s="2">
        <v>22679</v>
      </c>
      <c r="AE3363" t="s">
        <v>41</v>
      </c>
    </row>
    <row r="3364" spans="1:31" x14ac:dyDescent="0.3">
      <c r="A3364">
        <v>40710</v>
      </c>
      <c r="B3364" t="s">
        <v>1789</v>
      </c>
      <c r="C3364">
        <v>79615573350</v>
      </c>
      <c r="D3364" s="1">
        <v>45521.541666666664</v>
      </c>
      <c r="E3364" s="1">
        <v>45521.645833333336</v>
      </c>
      <c r="F3364" t="s">
        <v>989</v>
      </c>
      <c r="G3364" t="s">
        <v>989</v>
      </c>
      <c r="H3364" t="s">
        <v>34</v>
      </c>
      <c r="I3364" t="s">
        <v>1574</v>
      </c>
      <c r="K3364" t="s">
        <v>373</v>
      </c>
      <c r="L3364" t="s">
        <v>36</v>
      </c>
      <c r="M3364" t="s">
        <v>36</v>
      </c>
      <c r="N3364" s="2">
        <v>45520</v>
      </c>
      <c r="O3364" t="s">
        <v>1791</v>
      </c>
      <c r="P3364" s="2">
        <v>46187</v>
      </c>
      <c r="Q3364" s="2">
        <v>45704</v>
      </c>
      <c r="R3364" t="s">
        <v>38</v>
      </c>
      <c r="U3364">
        <v>0</v>
      </c>
      <c r="V3364" t="s">
        <v>39</v>
      </c>
      <c r="W3364" t="s">
        <v>36</v>
      </c>
      <c r="X3364" t="s">
        <v>40</v>
      </c>
      <c r="Z3364" t="s">
        <v>36</v>
      </c>
      <c r="AA3364">
        <v>29</v>
      </c>
      <c r="AB3364">
        <v>14</v>
      </c>
      <c r="AC3364">
        <v>1</v>
      </c>
      <c r="AD3364" s="2">
        <v>12029</v>
      </c>
      <c r="AE3364" t="s">
        <v>41</v>
      </c>
    </row>
    <row r="3365" spans="1:31" x14ac:dyDescent="0.3">
      <c r="A3365">
        <v>40711</v>
      </c>
      <c r="B3365" t="s">
        <v>172</v>
      </c>
      <c r="C3365">
        <v>79954370629</v>
      </c>
      <c r="D3365" s="1">
        <v>45521.5625</v>
      </c>
      <c r="F3365" t="s">
        <v>1898</v>
      </c>
      <c r="G3365" t="s">
        <v>1972</v>
      </c>
      <c r="H3365" t="s">
        <v>34</v>
      </c>
      <c r="I3365" t="s">
        <v>353</v>
      </c>
      <c r="K3365" t="s">
        <v>194</v>
      </c>
      <c r="L3365" t="s">
        <v>36</v>
      </c>
      <c r="M3365" t="s">
        <v>36</v>
      </c>
      <c r="N3365" s="2">
        <v>45520</v>
      </c>
      <c r="O3365" t="s">
        <v>175</v>
      </c>
      <c r="P3365" s="2">
        <v>45972</v>
      </c>
      <c r="Q3365" s="2">
        <v>45677</v>
      </c>
      <c r="R3365" t="s">
        <v>38</v>
      </c>
      <c r="U3365">
        <v>0</v>
      </c>
      <c r="V3365" t="s">
        <v>39</v>
      </c>
      <c r="W3365" t="s">
        <v>36</v>
      </c>
      <c r="X3365" t="s">
        <v>40</v>
      </c>
      <c r="Z3365" t="s">
        <v>36</v>
      </c>
      <c r="AA3365">
        <v>1</v>
      </c>
      <c r="AB3365">
        <v>1</v>
      </c>
      <c r="AC3365">
        <v>34</v>
      </c>
      <c r="AD3365" s="2">
        <v>24287</v>
      </c>
      <c r="AE3365" t="s">
        <v>41</v>
      </c>
    </row>
    <row r="3366" spans="1:31" x14ac:dyDescent="0.3">
      <c r="A3366">
        <v>40712</v>
      </c>
      <c r="B3366" t="s">
        <v>376</v>
      </c>
      <c r="C3366">
        <v>79320520250</v>
      </c>
      <c r="D3366" s="1">
        <v>45521.625</v>
      </c>
      <c r="F3366" t="s">
        <v>1973</v>
      </c>
      <c r="G3366" t="s">
        <v>1974</v>
      </c>
      <c r="H3366" t="s">
        <v>34</v>
      </c>
      <c r="K3366" t="s">
        <v>373</v>
      </c>
      <c r="L3366" t="s">
        <v>36</v>
      </c>
      <c r="M3366" t="s">
        <v>36</v>
      </c>
      <c r="N3366" s="2">
        <v>45520</v>
      </c>
      <c r="O3366" t="s">
        <v>378</v>
      </c>
      <c r="P3366" s="2">
        <v>46174</v>
      </c>
      <c r="Q3366" s="2">
        <v>45678</v>
      </c>
      <c r="R3366" t="s">
        <v>38</v>
      </c>
      <c r="U3366">
        <v>0</v>
      </c>
      <c r="V3366" t="s">
        <v>39</v>
      </c>
      <c r="W3366" t="s">
        <v>36</v>
      </c>
      <c r="X3366" t="s">
        <v>40</v>
      </c>
      <c r="Z3366" t="s">
        <v>36</v>
      </c>
      <c r="AA3366">
        <v>14</v>
      </c>
      <c r="AB3366">
        <v>1</v>
      </c>
      <c r="AC3366">
        <v>17</v>
      </c>
      <c r="AD3366" s="2">
        <v>30981</v>
      </c>
      <c r="AE3366" t="s">
        <v>41</v>
      </c>
    </row>
    <row r="3367" spans="1:31" x14ac:dyDescent="0.3">
      <c r="A3367">
        <v>40713</v>
      </c>
      <c r="B3367" t="s">
        <v>141</v>
      </c>
      <c r="C3367">
        <v>79224512247</v>
      </c>
      <c r="D3367" s="1">
        <v>45522.75</v>
      </c>
      <c r="F3367" t="s">
        <v>1975</v>
      </c>
      <c r="G3367" t="s">
        <v>1512</v>
      </c>
      <c r="H3367" t="s">
        <v>34</v>
      </c>
      <c r="I3367" t="s">
        <v>1670</v>
      </c>
      <c r="K3367" t="s">
        <v>45</v>
      </c>
      <c r="L3367" t="s">
        <v>36</v>
      </c>
      <c r="M3367" t="s">
        <v>36</v>
      </c>
      <c r="N3367" s="2">
        <v>45520</v>
      </c>
      <c r="O3367" t="s">
        <v>144</v>
      </c>
      <c r="P3367" s="2">
        <v>2958101</v>
      </c>
      <c r="Q3367" s="2">
        <v>45534</v>
      </c>
      <c r="R3367" t="s">
        <v>38</v>
      </c>
      <c r="U3367">
        <v>0</v>
      </c>
      <c r="V3367" t="s">
        <v>39</v>
      </c>
      <c r="W3367" t="s">
        <v>36</v>
      </c>
      <c r="X3367" t="s">
        <v>40</v>
      </c>
      <c r="Z3367" t="s">
        <v>36</v>
      </c>
      <c r="AA3367">
        <v>23</v>
      </c>
      <c r="AB3367">
        <v>1</v>
      </c>
      <c r="AC3367">
        <v>44</v>
      </c>
      <c r="AD3367" s="2">
        <v>19645</v>
      </c>
      <c r="AE3367" t="s">
        <v>41</v>
      </c>
    </row>
    <row r="3368" spans="1:31" x14ac:dyDescent="0.3">
      <c r="A3368">
        <v>40714</v>
      </c>
      <c r="B3368" t="s">
        <v>925</v>
      </c>
      <c r="C3368">
        <v>79129199182</v>
      </c>
      <c r="D3368" s="1">
        <v>45523.143750000003</v>
      </c>
      <c r="F3368" t="s">
        <v>1512</v>
      </c>
      <c r="G3368" t="s">
        <v>1976</v>
      </c>
      <c r="H3368" t="s">
        <v>34</v>
      </c>
      <c r="I3368" t="s">
        <v>1977</v>
      </c>
      <c r="K3368" t="s">
        <v>45</v>
      </c>
      <c r="L3368" t="s">
        <v>36</v>
      </c>
      <c r="M3368" t="s">
        <v>36</v>
      </c>
      <c r="N3368" s="2">
        <v>45520</v>
      </c>
      <c r="O3368" t="s">
        <v>927</v>
      </c>
      <c r="P3368" s="2">
        <v>46182</v>
      </c>
      <c r="Q3368" s="2">
        <v>45642</v>
      </c>
      <c r="R3368" t="s">
        <v>38</v>
      </c>
      <c r="U3368">
        <v>0</v>
      </c>
      <c r="V3368" t="s">
        <v>39</v>
      </c>
      <c r="W3368" t="s">
        <v>36</v>
      </c>
      <c r="X3368" t="s">
        <v>40</v>
      </c>
      <c r="Z3368" t="s">
        <v>36</v>
      </c>
      <c r="AA3368">
        <v>11</v>
      </c>
      <c r="AB3368">
        <v>1</v>
      </c>
      <c r="AC3368">
        <v>14</v>
      </c>
      <c r="AD3368" s="2">
        <v>21375</v>
      </c>
      <c r="AE3368" t="s">
        <v>41</v>
      </c>
    </row>
    <row r="3369" spans="1:31" x14ac:dyDescent="0.3">
      <c r="A3369">
        <v>40716</v>
      </c>
      <c r="B3369" t="s">
        <v>106</v>
      </c>
      <c r="C3369">
        <v>79220695799</v>
      </c>
      <c r="D3369" s="1">
        <v>45523.347222222219</v>
      </c>
      <c r="E3369" s="1">
        <v>45523.694444444445</v>
      </c>
      <c r="F3369" t="s">
        <v>274</v>
      </c>
      <c r="G3369" t="s">
        <v>108</v>
      </c>
      <c r="H3369" t="s">
        <v>34</v>
      </c>
      <c r="I3369" t="s">
        <v>1574</v>
      </c>
      <c r="K3369" t="s">
        <v>104</v>
      </c>
      <c r="L3369" t="s">
        <v>36</v>
      </c>
      <c r="M3369" t="s">
        <v>36</v>
      </c>
      <c r="N3369" s="2">
        <v>45520</v>
      </c>
      <c r="O3369" t="s">
        <v>110</v>
      </c>
      <c r="P3369" s="2">
        <v>2958101</v>
      </c>
      <c r="Q3369" s="2">
        <v>45525</v>
      </c>
      <c r="R3369" t="s">
        <v>38</v>
      </c>
      <c r="U3369">
        <v>80</v>
      </c>
      <c r="V3369" t="s">
        <v>39</v>
      </c>
      <c r="W3369" t="s">
        <v>36</v>
      </c>
      <c r="X3369" t="s">
        <v>40</v>
      </c>
      <c r="Z3369" t="s">
        <v>36</v>
      </c>
      <c r="AA3369">
        <v>132</v>
      </c>
      <c r="AB3369">
        <v>15</v>
      </c>
      <c r="AC3369">
        <v>10</v>
      </c>
      <c r="AD3369" s="2">
        <v>36804</v>
      </c>
      <c r="AE3369" t="s">
        <v>41</v>
      </c>
    </row>
    <row r="3370" spans="1:31" x14ac:dyDescent="0.3">
      <c r="A3370">
        <v>40717</v>
      </c>
      <c r="B3370" t="s">
        <v>111</v>
      </c>
      <c r="C3370">
        <v>79222853488</v>
      </c>
      <c r="D3370" s="1">
        <v>45523.361111111109</v>
      </c>
      <c r="E3370" s="1">
        <v>45523.715277777781</v>
      </c>
      <c r="F3370" t="s">
        <v>48</v>
      </c>
      <c r="G3370" t="s">
        <v>33</v>
      </c>
      <c r="H3370" t="s">
        <v>34</v>
      </c>
      <c r="K3370" t="s">
        <v>104</v>
      </c>
      <c r="L3370" t="s">
        <v>36</v>
      </c>
      <c r="M3370" t="s">
        <v>36</v>
      </c>
      <c r="N3370" s="2">
        <v>45520</v>
      </c>
      <c r="O3370" t="s">
        <v>49</v>
      </c>
      <c r="P3370" s="2">
        <v>2958101</v>
      </c>
      <c r="Q3370" s="2">
        <v>45534</v>
      </c>
      <c r="R3370" t="s">
        <v>38</v>
      </c>
      <c r="U3370">
        <v>80</v>
      </c>
      <c r="V3370" t="s">
        <v>39</v>
      </c>
      <c r="W3370" t="s">
        <v>36</v>
      </c>
      <c r="X3370" t="s">
        <v>40</v>
      </c>
      <c r="Z3370" t="s">
        <v>36</v>
      </c>
      <c r="AA3370">
        <v>135</v>
      </c>
      <c r="AB3370">
        <v>21</v>
      </c>
      <c r="AC3370">
        <v>15</v>
      </c>
      <c r="AD3370" s="2">
        <v>37074</v>
      </c>
      <c r="AE3370" t="s">
        <v>41</v>
      </c>
    </row>
    <row r="3371" spans="1:31" x14ac:dyDescent="0.3">
      <c r="A3371">
        <v>40718</v>
      </c>
      <c r="B3371" t="s">
        <v>588</v>
      </c>
      <c r="C3371">
        <v>79824049026</v>
      </c>
      <c r="D3371" s="1">
        <v>45523.395833333336</v>
      </c>
      <c r="F3371" t="s">
        <v>1958</v>
      </c>
      <c r="G3371" t="s">
        <v>190</v>
      </c>
      <c r="H3371" t="s">
        <v>34</v>
      </c>
      <c r="K3371" t="s">
        <v>54</v>
      </c>
      <c r="L3371" t="s">
        <v>36</v>
      </c>
      <c r="M3371" t="s">
        <v>36</v>
      </c>
      <c r="N3371" s="2">
        <v>45520</v>
      </c>
      <c r="O3371" t="s">
        <v>590</v>
      </c>
      <c r="P3371" s="2">
        <v>46010</v>
      </c>
      <c r="Q3371" s="2">
        <v>45525</v>
      </c>
      <c r="R3371" t="s">
        <v>38</v>
      </c>
      <c r="U3371">
        <v>0</v>
      </c>
      <c r="V3371" t="s">
        <v>39</v>
      </c>
      <c r="W3371" t="s">
        <v>36</v>
      </c>
      <c r="X3371" t="s">
        <v>40</v>
      </c>
      <c r="Z3371" t="s">
        <v>36</v>
      </c>
      <c r="AA3371">
        <v>17</v>
      </c>
      <c r="AB3371">
        <v>3</v>
      </c>
      <c r="AC3371">
        <v>22</v>
      </c>
      <c r="AD3371" s="2">
        <v>21890</v>
      </c>
      <c r="AE3371" t="s">
        <v>41</v>
      </c>
    </row>
    <row r="3372" spans="1:31" x14ac:dyDescent="0.3">
      <c r="A3372">
        <v>40719</v>
      </c>
      <c r="B3372" t="s">
        <v>70</v>
      </c>
      <c r="C3372">
        <v>79824000597</v>
      </c>
      <c r="D3372" s="1">
        <v>45523.416666666664</v>
      </c>
      <c r="F3372" t="s">
        <v>1908</v>
      </c>
      <c r="G3372" t="s">
        <v>99</v>
      </c>
      <c r="H3372" t="s">
        <v>34</v>
      </c>
      <c r="I3372" t="s">
        <v>1978</v>
      </c>
      <c r="K3372" t="s">
        <v>45</v>
      </c>
      <c r="L3372" t="s">
        <v>36</v>
      </c>
      <c r="M3372" t="s">
        <v>36</v>
      </c>
      <c r="N3372" s="2">
        <v>45520</v>
      </c>
      <c r="O3372" t="s">
        <v>1243</v>
      </c>
      <c r="P3372" s="2">
        <v>46490</v>
      </c>
      <c r="Q3372" s="2">
        <v>45678</v>
      </c>
      <c r="R3372" t="s">
        <v>38</v>
      </c>
      <c r="U3372">
        <v>0</v>
      </c>
      <c r="V3372" t="s">
        <v>39</v>
      </c>
      <c r="W3372" t="s">
        <v>36</v>
      </c>
      <c r="X3372" t="s">
        <v>40</v>
      </c>
      <c r="Z3372" t="s">
        <v>36</v>
      </c>
      <c r="AA3372">
        <v>33</v>
      </c>
      <c r="AB3372">
        <v>2</v>
      </c>
      <c r="AC3372">
        <v>41</v>
      </c>
      <c r="AD3372" s="2">
        <v>22442</v>
      </c>
      <c r="AE3372" t="s">
        <v>41</v>
      </c>
    </row>
    <row r="3373" spans="1:31" x14ac:dyDescent="0.3">
      <c r="A3373">
        <v>40720</v>
      </c>
      <c r="B3373" t="s">
        <v>117</v>
      </c>
      <c r="C3373">
        <v>79224663146</v>
      </c>
      <c r="D3373" s="1">
        <v>45523.416666666664</v>
      </c>
      <c r="F3373" t="s">
        <v>118</v>
      </c>
      <c r="G3373" t="s">
        <v>506</v>
      </c>
      <c r="H3373" t="s">
        <v>34</v>
      </c>
      <c r="K3373" t="s">
        <v>54</v>
      </c>
      <c r="L3373" t="s">
        <v>36</v>
      </c>
      <c r="M3373" t="s">
        <v>36</v>
      </c>
      <c r="N3373" s="2">
        <v>45520</v>
      </c>
      <c r="O3373" t="s">
        <v>940</v>
      </c>
      <c r="P3373" s="2">
        <v>45717</v>
      </c>
      <c r="Q3373" s="2">
        <v>45542</v>
      </c>
      <c r="R3373" t="s">
        <v>38</v>
      </c>
      <c r="U3373">
        <v>0</v>
      </c>
      <c r="V3373" t="s">
        <v>39</v>
      </c>
      <c r="W3373" t="s">
        <v>36</v>
      </c>
      <c r="X3373" t="s">
        <v>40</v>
      </c>
      <c r="Z3373" t="s">
        <v>36</v>
      </c>
      <c r="AA3373">
        <v>30</v>
      </c>
      <c r="AB3373">
        <v>1</v>
      </c>
      <c r="AC3373">
        <v>48</v>
      </c>
      <c r="AD3373" s="2">
        <v>24741</v>
      </c>
      <c r="AE3373" t="s">
        <v>41</v>
      </c>
    </row>
    <row r="3374" spans="1:31" x14ac:dyDescent="0.3">
      <c r="A3374">
        <v>40721</v>
      </c>
      <c r="B3374" t="s">
        <v>665</v>
      </c>
      <c r="C3374">
        <v>79821708327</v>
      </c>
      <c r="D3374" s="1">
        <v>45523.472222222219</v>
      </c>
      <c r="E3374" s="1">
        <v>45523.659722222219</v>
      </c>
      <c r="F3374" t="s">
        <v>666</v>
      </c>
      <c r="G3374" t="s">
        <v>506</v>
      </c>
      <c r="H3374" t="s">
        <v>34</v>
      </c>
      <c r="I3374" t="s">
        <v>1729</v>
      </c>
      <c r="K3374" t="s">
        <v>54</v>
      </c>
      <c r="L3374" t="s">
        <v>36</v>
      </c>
      <c r="M3374" t="s">
        <v>36</v>
      </c>
      <c r="N3374" s="2">
        <v>45520</v>
      </c>
      <c r="O3374" t="s">
        <v>668</v>
      </c>
      <c r="P3374" s="2">
        <v>45959</v>
      </c>
      <c r="Q3374" s="2">
        <v>45678</v>
      </c>
      <c r="R3374" t="s">
        <v>38</v>
      </c>
      <c r="U3374">
        <v>80</v>
      </c>
      <c r="V3374" t="s">
        <v>39</v>
      </c>
      <c r="W3374" t="s">
        <v>36</v>
      </c>
      <c r="X3374" t="s">
        <v>40</v>
      </c>
      <c r="Z3374" t="s">
        <v>36</v>
      </c>
      <c r="AA3374">
        <v>28</v>
      </c>
      <c r="AB3374">
        <v>6</v>
      </c>
      <c r="AC3374">
        <v>47</v>
      </c>
      <c r="AD3374" s="2">
        <v>18565</v>
      </c>
      <c r="AE3374" t="s">
        <v>41</v>
      </c>
    </row>
    <row r="3375" spans="1:31" x14ac:dyDescent="0.3">
      <c r="A3375">
        <v>40722</v>
      </c>
      <c r="B3375" t="s">
        <v>165</v>
      </c>
      <c r="C3375">
        <v>79129174203</v>
      </c>
      <c r="D3375" s="1">
        <v>45523.479166666664</v>
      </c>
      <c r="E3375" s="1">
        <v>45523.677083333336</v>
      </c>
      <c r="F3375" t="s">
        <v>923</v>
      </c>
      <c r="G3375" t="s">
        <v>33</v>
      </c>
      <c r="H3375" t="s">
        <v>34</v>
      </c>
      <c r="I3375" t="s">
        <v>1573</v>
      </c>
      <c r="K3375" t="s">
        <v>104</v>
      </c>
      <c r="L3375" t="s">
        <v>36</v>
      </c>
      <c r="M3375" t="s">
        <v>36</v>
      </c>
      <c r="N3375" s="2">
        <v>45520</v>
      </c>
      <c r="O3375" t="s">
        <v>66</v>
      </c>
      <c r="P3375" s="2">
        <v>2958101</v>
      </c>
      <c r="Q3375" s="2">
        <v>45525</v>
      </c>
      <c r="R3375" t="s">
        <v>38</v>
      </c>
      <c r="U3375">
        <v>80</v>
      </c>
      <c r="V3375" t="s">
        <v>39</v>
      </c>
      <c r="W3375" t="s">
        <v>36</v>
      </c>
      <c r="X3375" t="s">
        <v>40</v>
      </c>
      <c r="Z3375" t="s">
        <v>36</v>
      </c>
      <c r="AA3375">
        <v>140</v>
      </c>
      <c r="AB3375">
        <v>15</v>
      </c>
      <c r="AC3375">
        <v>12</v>
      </c>
      <c r="AD3375" s="2">
        <v>29936</v>
      </c>
      <c r="AE3375" t="s">
        <v>41</v>
      </c>
    </row>
    <row r="3376" spans="1:31" x14ac:dyDescent="0.3">
      <c r="A3376">
        <v>40723</v>
      </c>
      <c r="B3376" t="s">
        <v>326</v>
      </c>
      <c r="C3376">
        <v>79821689576</v>
      </c>
      <c r="D3376" s="1">
        <v>45523.5625</v>
      </c>
      <c r="F3376" t="s">
        <v>1661</v>
      </c>
      <c r="G3376" t="s">
        <v>1979</v>
      </c>
      <c r="H3376" t="s">
        <v>34</v>
      </c>
      <c r="K3376" t="s">
        <v>69</v>
      </c>
      <c r="L3376" t="s">
        <v>36</v>
      </c>
      <c r="M3376" t="s">
        <v>36</v>
      </c>
      <c r="N3376" s="2">
        <v>45520</v>
      </c>
      <c r="O3376" t="s">
        <v>329</v>
      </c>
      <c r="P3376" s="2">
        <v>46361</v>
      </c>
      <c r="Q3376" s="2">
        <v>46013</v>
      </c>
      <c r="R3376" t="s">
        <v>38</v>
      </c>
      <c r="U3376">
        <v>0</v>
      </c>
      <c r="V3376" t="s">
        <v>39</v>
      </c>
      <c r="W3376" t="s">
        <v>36</v>
      </c>
      <c r="X3376" t="s">
        <v>40</v>
      </c>
      <c r="Z3376" t="s">
        <v>36</v>
      </c>
      <c r="AA3376">
        <v>25</v>
      </c>
      <c r="AB3376">
        <v>1</v>
      </c>
      <c r="AC3376">
        <v>19</v>
      </c>
      <c r="AD3376" s="2">
        <v>14455</v>
      </c>
      <c r="AE3376" t="s">
        <v>41</v>
      </c>
    </row>
    <row r="3377" spans="1:31" x14ac:dyDescent="0.3">
      <c r="A3377">
        <v>40724</v>
      </c>
      <c r="B3377" t="s">
        <v>756</v>
      </c>
      <c r="C3377">
        <v>79044585911</v>
      </c>
      <c r="D3377" s="1">
        <v>45523.5625</v>
      </c>
      <c r="F3377" t="s">
        <v>1837</v>
      </c>
      <c r="G3377" t="s">
        <v>506</v>
      </c>
      <c r="H3377" t="s">
        <v>34</v>
      </c>
      <c r="K3377" t="s">
        <v>54</v>
      </c>
      <c r="L3377" t="s">
        <v>36</v>
      </c>
      <c r="M3377" t="s">
        <v>36</v>
      </c>
      <c r="N3377" s="2">
        <v>45520</v>
      </c>
      <c r="O3377" t="s">
        <v>758</v>
      </c>
      <c r="P3377" s="2">
        <v>45658</v>
      </c>
      <c r="Q3377" s="2">
        <v>45534</v>
      </c>
      <c r="R3377" t="s">
        <v>38</v>
      </c>
      <c r="U3377">
        <v>0</v>
      </c>
      <c r="V3377" t="s">
        <v>39</v>
      </c>
      <c r="W3377" t="s">
        <v>36</v>
      </c>
      <c r="X3377" t="s">
        <v>40</v>
      </c>
      <c r="Z3377" t="s">
        <v>36</v>
      </c>
      <c r="AA3377">
        <v>31</v>
      </c>
      <c r="AB3377">
        <v>6</v>
      </c>
      <c r="AC3377">
        <v>0</v>
      </c>
      <c r="AD3377" s="2">
        <v>26863</v>
      </c>
      <c r="AE3377" t="s">
        <v>41</v>
      </c>
    </row>
    <row r="3378" spans="1:31" x14ac:dyDescent="0.3">
      <c r="A3378">
        <v>40726</v>
      </c>
      <c r="B3378" t="s">
        <v>413</v>
      </c>
      <c r="C3378">
        <v>79224682517</v>
      </c>
      <c r="D3378" s="1">
        <v>45521.4375</v>
      </c>
      <c r="F3378" t="s">
        <v>190</v>
      </c>
      <c r="G3378" t="s">
        <v>32</v>
      </c>
      <c r="H3378" t="s">
        <v>34</v>
      </c>
      <c r="I3378" t="s">
        <v>1593</v>
      </c>
      <c r="K3378" t="s">
        <v>54</v>
      </c>
      <c r="L3378" t="s">
        <v>36</v>
      </c>
      <c r="M3378" t="s">
        <v>36</v>
      </c>
      <c r="N3378" s="2">
        <v>45521</v>
      </c>
      <c r="O3378" t="s">
        <v>415</v>
      </c>
      <c r="P3378" s="2">
        <v>45977</v>
      </c>
      <c r="Q3378" s="2">
        <v>45954</v>
      </c>
      <c r="R3378" t="s">
        <v>38</v>
      </c>
      <c r="U3378">
        <v>80</v>
      </c>
      <c r="V3378" t="s">
        <v>39</v>
      </c>
      <c r="W3378" t="s">
        <v>36</v>
      </c>
      <c r="X3378" t="s">
        <v>40</v>
      </c>
      <c r="Z3378" t="s">
        <v>36</v>
      </c>
      <c r="AA3378">
        <v>23</v>
      </c>
      <c r="AB3378">
        <v>3</v>
      </c>
      <c r="AC3378">
        <v>47</v>
      </c>
      <c r="AD3378" s="2">
        <v>27451</v>
      </c>
      <c r="AE3378" t="s">
        <v>41</v>
      </c>
    </row>
    <row r="3379" spans="1:31" x14ac:dyDescent="0.3">
      <c r="A3379">
        <v>40727</v>
      </c>
      <c r="B3379" t="s">
        <v>203</v>
      </c>
      <c r="C3379">
        <v>79220517325</v>
      </c>
      <c r="D3379" s="1">
        <v>45523.4375</v>
      </c>
      <c r="F3379" t="s">
        <v>1940</v>
      </c>
      <c r="G3379" t="s">
        <v>506</v>
      </c>
      <c r="H3379" t="s">
        <v>34</v>
      </c>
      <c r="K3379" t="s">
        <v>54</v>
      </c>
      <c r="L3379" t="s">
        <v>36</v>
      </c>
      <c r="M3379" t="s">
        <v>36</v>
      </c>
      <c r="N3379" s="2">
        <v>45521</v>
      </c>
      <c r="O3379" t="s">
        <v>205</v>
      </c>
      <c r="P3379" s="2">
        <v>45632</v>
      </c>
      <c r="Q3379" s="2">
        <v>45573</v>
      </c>
      <c r="R3379" t="s">
        <v>38</v>
      </c>
      <c r="U3379">
        <v>0</v>
      </c>
      <c r="V3379" t="s">
        <v>39</v>
      </c>
      <c r="W3379" t="s">
        <v>36</v>
      </c>
      <c r="X3379" t="s">
        <v>40</v>
      </c>
      <c r="Z3379" t="s">
        <v>36</v>
      </c>
      <c r="AA3379">
        <v>19</v>
      </c>
      <c r="AB3379">
        <v>11</v>
      </c>
      <c r="AC3379">
        <v>46</v>
      </c>
      <c r="AD3379" s="2">
        <v>17032</v>
      </c>
      <c r="AE3379" t="s">
        <v>41</v>
      </c>
    </row>
    <row r="3380" spans="1:31" x14ac:dyDescent="0.3">
      <c r="A3380">
        <v>40731</v>
      </c>
      <c r="B3380" t="s">
        <v>478</v>
      </c>
      <c r="C3380">
        <v>79088589782</v>
      </c>
      <c r="D3380" s="1">
        <v>45523.479166666664</v>
      </c>
      <c r="F3380" t="s">
        <v>1980</v>
      </c>
      <c r="G3380" t="s">
        <v>190</v>
      </c>
      <c r="H3380" t="s">
        <v>34</v>
      </c>
      <c r="K3380" t="s">
        <v>54</v>
      </c>
      <c r="L3380" t="s">
        <v>36</v>
      </c>
      <c r="M3380" t="s">
        <v>36</v>
      </c>
      <c r="N3380" s="2">
        <v>45523</v>
      </c>
      <c r="O3380" t="s">
        <v>481</v>
      </c>
      <c r="P3380" s="2">
        <v>45991</v>
      </c>
      <c r="Q3380" s="2">
        <v>45525</v>
      </c>
      <c r="R3380" t="s">
        <v>38</v>
      </c>
      <c r="U3380">
        <v>0</v>
      </c>
      <c r="V3380" t="s">
        <v>39</v>
      </c>
      <c r="W3380" t="s">
        <v>36</v>
      </c>
      <c r="X3380" t="s">
        <v>40</v>
      </c>
      <c r="Z3380" t="s">
        <v>36</v>
      </c>
      <c r="AA3380">
        <v>24</v>
      </c>
      <c r="AB3380">
        <v>3</v>
      </c>
      <c r="AC3380">
        <v>0</v>
      </c>
      <c r="AD3380" s="2">
        <v>22660</v>
      </c>
      <c r="AE3380" t="s">
        <v>41</v>
      </c>
    </row>
    <row r="3381" spans="1:31" x14ac:dyDescent="0.3">
      <c r="A3381">
        <v>40732</v>
      </c>
      <c r="B3381" t="s">
        <v>1789</v>
      </c>
      <c r="C3381">
        <v>79615573350</v>
      </c>
      <c r="D3381" s="1">
        <v>45523.583333333336</v>
      </c>
      <c r="E3381" s="1">
        <v>45523.708333333336</v>
      </c>
      <c r="F3381" t="s">
        <v>989</v>
      </c>
      <c r="G3381" t="s">
        <v>989</v>
      </c>
      <c r="H3381" t="s">
        <v>34</v>
      </c>
      <c r="I3381" t="s">
        <v>1574</v>
      </c>
      <c r="K3381" t="s">
        <v>69</v>
      </c>
      <c r="L3381" t="s">
        <v>36</v>
      </c>
      <c r="M3381" t="s">
        <v>36</v>
      </c>
      <c r="N3381" s="2">
        <v>45523</v>
      </c>
      <c r="O3381" t="s">
        <v>1791</v>
      </c>
      <c r="P3381" s="2">
        <v>46187</v>
      </c>
      <c r="Q3381" s="2">
        <v>45704</v>
      </c>
      <c r="R3381" t="s">
        <v>38</v>
      </c>
      <c r="U3381">
        <v>0</v>
      </c>
      <c r="V3381" t="s">
        <v>39</v>
      </c>
      <c r="W3381" t="s">
        <v>36</v>
      </c>
      <c r="X3381" t="s">
        <v>40</v>
      </c>
      <c r="Z3381" t="s">
        <v>36</v>
      </c>
      <c r="AA3381">
        <v>29</v>
      </c>
      <c r="AB3381">
        <v>14</v>
      </c>
      <c r="AC3381">
        <v>1</v>
      </c>
      <c r="AD3381" s="2">
        <v>12029</v>
      </c>
      <c r="AE3381" t="s">
        <v>41</v>
      </c>
    </row>
    <row r="3382" spans="1:31" x14ac:dyDescent="0.3">
      <c r="A3382">
        <v>40734</v>
      </c>
      <c r="B3382" t="s">
        <v>78</v>
      </c>
      <c r="C3382">
        <v>79091950408</v>
      </c>
      <c r="D3382" s="1">
        <v>45524.34375</v>
      </c>
      <c r="F3382" t="s">
        <v>99</v>
      </c>
      <c r="G3382" t="s">
        <v>79</v>
      </c>
      <c r="H3382" t="s">
        <v>34</v>
      </c>
      <c r="I3382" t="s">
        <v>1981</v>
      </c>
      <c r="K3382" t="s">
        <v>45</v>
      </c>
      <c r="L3382" t="s">
        <v>36</v>
      </c>
      <c r="M3382" t="s">
        <v>36</v>
      </c>
      <c r="N3382" s="2">
        <v>45523</v>
      </c>
      <c r="O3382" t="s">
        <v>80</v>
      </c>
      <c r="P3382" s="2">
        <v>2958101</v>
      </c>
      <c r="Q3382" s="2">
        <v>45700</v>
      </c>
      <c r="R3382" t="s">
        <v>38</v>
      </c>
      <c r="U3382">
        <v>80</v>
      </c>
      <c r="V3382" t="s">
        <v>39</v>
      </c>
      <c r="W3382" t="s">
        <v>36</v>
      </c>
      <c r="X3382" t="s">
        <v>40</v>
      </c>
      <c r="Z3382" t="s">
        <v>36</v>
      </c>
      <c r="AA3382">
        <v>6</v>
      </c>
      <c r="AB3382">
        <v>2</v>
      </c>
      <c r="AC3382">
        <v>48</v>
      </c>
      <c r="AD3382" s="2">
        <v>27257</v>
      </c>
      <c r="AE3382" t="s">
        <v>41</v>
      </c>
    </row>
    <row r="3383" spans="1:31" x14ac:dyDescent="0.3">
      <c r="A3383">
        <v>40736</v>
      </c>
      <c r="B3383" t="s">
        <v>106</v>
      </c>
      <c r="C3383">
        <v>79220695799</v>
      </c>
      <c r="D3383" s="1">
        <v>45524.347222222219</v>
      </c>
      <c r="E3383" s="1">
        <v>45524.694444444445</v>
      </c>
      <c r="F3383" t="s">
        <v>274</v>
      </c>
      <c r="G3383" t="s">
        <v>108</v>
      </c>
      <c r="H3383" t="s">
        <v>34</v>
      </c>
      <c r="I3383" t="s">
        <v>109</v>
      </c>
      <c r="K3383" t="s">
        <v>104</v>
      </c>
      <c r="L3383" t="s">
        <v>36</v>
      </c>
      <c r="M3383" t="s">
        <v>36</v>
      </c>
      <c r="N3383" s="2">
        <v>45523</v>
      </c>
      <c r="O3383" t="s">
        <v>110</v>
      </c>
      <c r="P3383" s="2">
        <v>2958101</v>
      </c>
      <c r="Q3383" s="2">
        <v>45525</v>
      </c>
      <c r="R3383" t="s">
        <v>38</v>
      </c>
      <c r="U3383">
        <v>80</v>
      </c>
      <c r="V3383" t="s">
        <v>39</v>
      </c>
      <c r="W3383" t="s">
        <v>36</v>
      </c>
      <c r="X3383" t="s">
        <v>40</v>
      </c>
      <c r="Z3383" t="s">
        <v>36</v>
      </c>
      <c r="AA3383">
        <v>132</v>
      </c>
      <c r="AB3383">
        <v>15</v>
      </c>
      <c r="AC3383">
        <v>10</v>
      </c>
      <c r="AD3383" s="2">
        <v>36804</v>
      </c>
      <c r="AE3383" t="s">
        <v>41</v>
      </c>
    </row>
    <row r="3384" spans="1:31" x14ac:dyDescent="0.3">
      <c r="A3384">
        <v>40737</v>
      </c>
      <c r="B3384" t="s">
        <v>111</v>
      </c>
      <c r="C3384">
        <v>79222853488</v>
      </c>
      <c r="D3384" s="1">
        <v>45524.361111111109</v>
      </c>
      <c r="E3384" s="1">
        <v>45524.715277777781</v>
      </c>
      <c r="F3384" t="s">
        <v>48</v>
      </c>
      <c r="G3384" t="s">
        <v>33</v>
      </c>
      <c r="H3384" t="s">
        <v>34</v>
      </c>
      <c r="K3384" t="s">
        <v>104</v>
      </c>
      <c r="L3384" t="s">
        <v>36</v>
      </c>
      <c r="M3384" t="s">
        <v>36</v>
      </c>
      <c r="N3384" s="2">
        <v>45523</v>
      </c>
      <c r="O3384" t="s">
        <v>49</v>
      </c>
      <c r="P3384" s="2">
        <v>2958101</v>
      </c>
      <c r="Q3384" s="2">
        <v>45534</v>
      </c>
      <c r="R3384" t="s">
        <v>38</v>
      </c>
      <c r="U3384">
        <v>80</v>
      </c>
      <c r="V3384" t="s">
        <v>39</v>
      </c>
      <c r="W3384" t="s">
        <v>36</v>
      </c>
      <c r="X3384" t="s">
        <v>40</v>
      </c>
      <c r="Z3384" t="s">
        <v>36</v>
      </c>
      <c r="AA3384">
        <v>135</v>
      </c>
      <c r="AB3384">
        <v>21</v>
      </c>
      <c r="AC3384">
        <v>15</v>
      </c>
      <c r="AD3384" s="2">
        <v>37074</v>
      </c>
      <c r="AE3384" t="s">
        <v>41</v>
      </c>
    </row>
    <row r="3385" spans="1:31" x14ac:dyDescent="0.3">
      <c r="A3385">
        <v>40738</v>
      </c>
      <c r="B3385" t="s">
        <v>569</v>
      </c>
      <c r="C3385">
        <v>79088530736</v>
      </c>
      <c r="D3385" s="1">
        <v>45524.375</v>
      </c>
      <c r="F3385" t="s">
        <v>660</v>
      </c>
      <c r="G3385" t="s">
        <v>1018</v>
      </c>
      <c r="H3385" t="s">
        <v>34</v>
      </c>
      <c r="K3385" t="s">
        <v>54</v>
      </c>
      <c r="L3385" t="s">
        <v>36</v>
      </c>
      <c r="M3385" t="s">
        <v>36</v>
      </c>
      <c r="N3385" s="2">
        <v>45523</v>
      </c>
      <c r="O3385" t="s">
        <v>1360</v>
      </c>
      <c r="P3385" s="2">
        <v>46488</v>
      </c>
      <c r="Q3385" s="2">
        <v>45678</v>
      </c>
      <c r="R3385" t="s">
        <v>38</v>
      </c>
      <c r="U3385">
        <v>0</v>
      </c>
      <c r="V3385" t="s">
        <v>39</v>
      </c>
      <c r="W3385" t="s">
        <v>36</v>
      </c>
      <c r="X3385" t="s">
        <v>40</v>
      </c>
      <c r="Z3385" t="s">
        <v>36</v>
      </c>
      <c r="AA3385">
        <v>28</v>
      </c>
      <c r="AB3385">
        <v>4</v>
      </c>
      <c r="AC3385">
        <v>43</v>
      </c>
      <c r="AD3385" s="2">
        <v>22415</v>
      </c>
      <c r="AE3385" t="s">
        <v>41</v>
      </c>
    </row>
    <row r="3386" spans="1:31" x14ac:dyDescent="0.3">
      <c r="A3386">
        <v>40739</v>
      </c>
      <c r="B3386" t="s">
        <v>85</v>
      </c>
      <c r="C3386">
        <v>79124336104</v>
      </c>
      <c r="D3386" s="1">
        <v>45524.395833333336</v>
      </c>
      <c r="E3386" s="1">
        <v>45524.458333333336</v>
      </c>
      <c r="F3386" t="s">
        <v>718</v>
      </c>
      <c r="G3386" t="s">
        <v>1018</v>
      </c>
      <c r="H3386" t="s">
        <v>34</v>
      </c>
      <c r="K3386" t="s">
        <v>54</v>
      </c>
      <c r="L3386" t="s">
        <v>36</v>
      </c>
      <c r="M3386" t="s">
        <v>36</v>
      </c>
      <c r="N3386" s="2">
        <v>45523</v>
      </c>
      <c r="O3386" t="s">
        <v>87</v>
      </c>
      <c r="P3386" s="2">
        <v>2958101</v>
      </c>
      <c r="Q3386" s="2">
        <v>45534</v>
      </c>
      <c r="R3386" t="s">
        <v>38</v>
      </c>
      <c r="U3386">
        <v>0</v>
      </c>
      <c r="V3386" t="s">
        <v>39</v>
      </c>
      <c r="W3386" t="s">
        <v>36</v>
      </c>
      <c r="X3386" t="s">
        <v>40</v>
      </c>
      <c r="Z3386" t="s">
        <v>36</v>
      </c>
      <c r="AA3386">
        <v>32</v>
      </c>
      <c r="AB3386">
        <v>2</v>
      </c>
      <c r="AC3386">
        <v>45</v>
      </c>
      <c r="AD3386" s="2">
        <v>16963</v>
      </c>
      <c r="AE3386" t="s">
        <v>41</v>
      </c>
    </row>
    <row r="3387" spans="1:31" x14ac:dyDescent="0.3">
      <c r="A3387">
        <v>40740</v>
      </c>
      <c r="B3387" t="s">
        <v>1236</v>
      </c>
      <c r="C3387">
        <v>79224556945</v>
      </c>
      <c r="D3387" s="1">
        <v>45524.395833333336</v>
      </c>
      <c r="F3387" t="s">
        <v>1414</v>
      </c>
      <c r="G3387" t="s">
        <v>190</v>
      </c>
      <c r="H3387" t="s">
        <v>34</v>
      </c>
      <c r="I3387" t="s">
        <v>1439</v>
      </c>
      <c r="K3387" t="s">
        <v>54</v>
      </c>
      <c r="L3387" t="s">
        <v>36</v>
      </c>
      <c r="M3387" t="s">
        <v>36</v>
      </c>
      <c r="N3387" s="2">
        <v>45523</v>
      </c>
      <c r="O3387" t="s">
        <v>1238</v>
      </c>
      <c r="P3387" s="2">
        <v>46440</v>
      </c>
      <c r="Q3387" s="2">
        <v>46013</v>
      </c>
      <c r="R3387" t="s">
        <v>38</v>
      </c>
      <c r="U3387">
        <v>0</v>
      </c>
      <c r="V3387" t="s">
        <v>39</v>
      </c>
      <c r="W3387" t="s">
        <v>36</v>
      </c>
      <c r="X3387" t="s">
        <v>40</v>
      </c>
      <c r="Z3387" t="s">
        <v>36</v>
      </c>
      <c r="AA3387">
        <v>17</v>
      </c>
      <c r="AB3387">
        <v>4</v>
      </c>
      <c r="AC3387">
        <v>0</v>
      </c>
      <c r="AD3387" s="2">
        <v>17930</v>
      </c>
      <c r="AE3387" t="s">
        <v>41</v>
      </c>
    </row>
    <row r="3388" spans="1:31" x14ac:dyDescent="0.3">
      <c r="A3388">
        <v>40742</v>
      </c>
      <c r="B3388" t="s">
        <v>165</v>
      </c>
      <c r="C3388">
        <v>79129174203</v>
      </c>
      <c r="D3388" s="1">
        <v>45524.479166666664</v>
      </c>
      <c r="E3388" s="1">
        <v>45524.677083333336</v>
      </c>
      <c r="F3388" t="s">
        <v>1046</v>
      </c>
      <c r="G3388" t="s">
        <v>33</v>
      </c>
      <c r="H3388" t="s">
        <v>34</v>
      </c>
      <c r="I3388" t="s">
        <v>279</v>
      </c>
      <c r="K3388" t="s">
        <v>104</v>
      </c>
      <c r="L3388" t="s">
        <v>36</v>
      </c>
      <c r="M3388" t="s">
        <v>36</v>
      </c>
      <c r="N3388" s="2">
        <v>45523</v>
      </c>
      <c r="O3388" t="s">
        <v>66</v>
      </c>
      <c r="P3388" s="2">
        <v>2958101</v>
      </c>
      <c r="Q3388" s="2">
        <v>45525</v>
      </c>
      <c r="R3388" t="s">
        <v>38</v>
      </c>
      <c r="U3388">
        <v>80</v>
      </c>
      <c r="V3388" t="s">
        <v>39</v>
      </c>
      <c r="W3388" t="s">
        <v>36</v>
      </c>
      <c r="X3388" t="s">
        <v>40</v>
      </c>
      <c r="Z3388" t="s">
        <v>36</v>
      </c>
      <c r="AA3388">
        <v>140</v>
      </c>
      <c r="AB3388">
        <v>15</v>
      </c>
      <c r="AC3388">
        <v>12</v>
      </c>
      <c r="AD3388" s="2">
        <v>29936</v>
      </c>
      <c r="AE3388" t="s">
        <v>41</v>
      </c>
    </row>
    <row r="3389" spans="1:31" x14ac:dyDescent="0.3">
      <c r="A3389">
        <v>40743</v>
      </c>
      <c r="B3389" t="s">
        <v>42</v>
      </c>
      <c r="C3389">
        <v>79124234593</v>
      </c>
      <c r="D3389" s="1">
        <v>45524.489583333336</v>
      </c>
      <c r="F3389" t="s">
        <v>1912</v>
      </c>
      <c r="G3389" t="s">
        <v>506</v>
      </c>
      <c r="H3389" t="s">
        <v>34</v>
      </c>
      <c r="K3389" t="s">
        <v>54</v>
      </c>
      <c r="L3389" t="s">
        <v>36</v>
      </c>
      <c r="M3389" t="s">
        <v>36</v>
      </c>
      <c r="N3389" s="2">
        <v>45523</v>
      </c>
      <c r="O3389" t="s">
        <v>46</v>
      </c>
      <c r="P3389" s="2">
        <v>46125</v>
      </c>
      <c r="Q3389" s="2">
        <v>45762</v>
      </c>
      <c r="R3389" t="s">
        <v>38</v>
      </c>
      <c r="U3389">
        <v>0</v>
      </c>
      <c r="V3389" t="s">
        <v>39</v>
      </c>
      <c r="W3389" t="s">
        <v>36</v>
      </c>
      <c r="X3389" t="s">
        <v>40</v>
      </c>
      <c r="Z3389" t="s">
        <v>36</v>
      </c>
      <c r="AA3389">
        <v>33</v>
      </c>
      <c r="AB3389">
        <v>3</v>
      </c>
      <c r="AC3389">
        <v>48</v>
      </c>
      <c r="AD3389" s="2">
        <v>22606</v>
      </c>
      <c r="AE3389" t="s">
        <v>41</v>
      </c>
    </row>
    <row r="3390" spans="1:31" x14ac:dyDescent="0.3">
      <c r="A3390">
        <v>40747</v>
      </c>
      <c r="B3390" t="s">
        <v>366</v>
      </c>
      <c r="C3390">
        <v>79642006681</v>
      </c>
      <c r="D3390" s="1">
        <v>45524.625</v>
      </c>
      <c r="F3390" t="s">
        <v>1740</v>
      </c>
      <c r="G3390" t="s">
        <v>1186</v>
      </c>
      <c r="H3390" t="s">
        <v>34</v>
      </c>
      <c r="K3390" t="s">
        <v>60</v>
      </c>
      <c r="L3390" t="s">
        <v>36</v>
      </c>
      <c r="M3390" t="s">
        <v>36</v>
      </c>
      <c r="N3390" s="2">
        <v>45523</v>
      </c>
      <c r="O3390" t="s">
        <v>369</v>
      </c>
      <c r="P3390" s="2">
        <v>46194</v>
      </c>
      <c r="Q3390" s="2">
        <v>45678</v>
      </c>
      <c r="R3390" t="s">
        <v>38</v>
      </c>
      <c r="U3390">
        <v>0</v>
      </c>
      <c r="V3390" t="s">
        <v>39</v>
      </c>
      <c r="W3390" t="s">
        <v>36</v>
      </c>
      <c r="X3390" t="s">
        <v>40</v>
      </c>
      <c r="Z3390" t="s">
        <v>36</v>
      </c>
      <c r="AA3390">
        <v>23</v>
      </c>
      <c r="AB3390">
        <v>5</v>
      </c>
      <c r="AC3390">
        <v>48</v>
      </c>
      <c r="AD3390" s="2">
        <v>20763</v>
      </c>
      <c r="AE3390" t="s">
        <v>41</v>
      </c>
    </row>
    <row r="3391" spans="1:31" x14ac:dyDescent="0.3">
      <c r="A3391">
        <v>40748</v>
      </c>
      <c r="B3391" t="s">
        <v>1789</v>
      </c>
      <c r="C3391">
        <v>79615573350</v>
      </c>
      <c r="D3391" s="1">
        <v>45524.604166666664</v>
      </c>
      <c r="E3391" s="1">
        <v>45524.708333333336</v>
      </c>
      <c r="F3391" t="s">
        <v>989</v>
      </c>
      <c r="G3391" t="s">
        <v>989</v>
      </c>
      <c r="H3391" t="s">
        <v>34</v>
      </c>
      <c r="I3391" t="s">
        <v>109</v>
      </c>
      <c r="K3391" t="s">
        <v>212</v>
      </c>
      <c r="L3391" t="s">
        <v>36</v>
      </c>
      <c r="M3391" t="s">
        <v>36</v>
      </c>
      <c r="N3391" s="2">
        <v>45523</v>
      </c>
      <c r="O3391" t="s">
        <v>1791</v>
      </c>
      <c r="P3391" s="2">
        <v>46187</v>
      </c>
      <c r="Q3391" s="2">
        <v>45704</v>
      </c>
      <c r="R3391" t="s">
        <v>38</v>
      </c>
      <c r="U3391">
        <v>0</v>
      </c>
      <c r="V3391" t="s">
        <v>39</v>
      </c>
      <c r="W3391" t="s">
        <v>36</v>
      </c>
      <c r="X3391" t="s">
        <v>40</v>
      </c>
      <c r="Z3391" t="s">
        <v>36</v>
      </c>
      <c r="AA3391">
        <v>29</v>
      </c>
      <c r="AB3391">
        <v>14</v>
      </c>
      <c r="AC3391">
        <v>1</v>
      </c>
      <c r="AD3391" s="2">
        <v>12029</v>
      </c>
      <c r="AE3391" t="s">
        <v>41</v>
      </c>
    </row>
    <row r="3392" spans="1:31" x14ac:dyDescent="0.3">
      <c r="A3392">
        <v>40750</v>
      </c>
      <c r="B3392" t="s">
        <v>357</v>
      </c>
      <c r="C3392">
        <v>79824095338</v>
      </c>
      <c r="D3392" s="1">
        <v>45524.520833333336</v>
      </c>
      <c r="F3392" t="s">
        <v>736</v>
      </c>
      <c r="G3392" t="s">
        <v>580</v>
      </c>
      <c r="H3392" t="s">
        <v>34</v>
      </c>
      <c r="K3392" t="s">
        <v>54</v>
      </c>
      <c r="L3392" t="s">
        <v>36</v>
      </c>
      <c r="M3392" t="s">
        <v>36</v>
      </c>
      <c r="N3392" s="2">
        <v>45523</v>
      </c>
      <c r="O3392" t="s">
        <v>359</v>
      </c>
      <c r="P3392" s="2">
        <v>46068</v>
      </c>
      <c r="Q3392" s="2">
        <v>45525</v>
      </c>
      <c r="R3392" t="s">
        <v>38</v>
      </c>
      <c r="U3392">
        <v>0</v>
      </c>
      <c r="V3392" t="s">
        <v>39</v>
      </c>
      <c r="W3392" t="s">
        <v>36</v>
      </c>
      <c r="X3392" t="s">
        <v>40</v>
      </c>
      <c r="Z3392" t="s">
        <v>36</v>
      </c>
      <c r="AA3392">
        <v>30</v>
      </c>
      <c r="AB3392">
        <v>3</v>
      </c>
      <c r="AC3392">
        <v>44</v>
      </c>
      <c r="AD3392" s="2">
        <v>18728</v>
      </c>
      <c r="AE3392" t="s">
        <v>41</v>
      </c>
    </row>
    <row r="3393" spans="1:31" x14ac:dyDescent="0.3">
      <c r="A3393">
        <v>40753</v>
      </c>
      <c r="B3393" t="s">
        <v>898</v>
      </c>
      <c r="C3393">
        <v>79220675252</v>
      </c>
      <c r="D3393" s="1">
        <v>45524.583333333336</v>
      </c>
      <c r="F3393" t="s">
        <v>1777</v>
      </c>
      <c r="G3393" t="s">
        <v>83</v>
      </c>
      <c r="H3393" t="s">
        <v>34</v>
      </c>
      <c r="K3393" t="s">
        <v>54</v>
      </c>
      <c r="L3393" t="s">
        <v>36</v>
      </c>
      <c r="M3393" t="s">
        <v>36</v>
      </c>
      <c r="N3393" s="2">
        <v>45524</v>
      </c>
      <c r="O3393" t="s">
        <v>900</v>
      </c>
      <c r="P3393" s="2">
        <v>2958101</v>
      </c>
      <c r="Q3393" s="2">
        <v>45755</v>
      </c>
      <c r="R3393" t="s">
        <v>38</v>
      </c>
      <c r="U3393">
        <v>0</v>
      </c>
      <c r="V3393" t="s">
        <v>39</v>
      </c>
      <c r="W3393" t="s">
        <v>36</v>
      </c>
      <c r="X3393" t="s">
        <v>40</v>
      </c>
      <c r="Z3393" t="s">
        <v>36</v>
      </c>
      <c r="AA3393">
        <v>8</v>
      </c>
      <c r="AB3393">
        <v>0</v>
      </c>
      <c r="AC3393">
        <v>47</v>
      </c>
      <c r="AD3393" s="2">
        <v>17307</v>
      </c>
      <c r="AE3393" t="s">
        <v>41</v>
      </c>
    </row>
    <row r="3394" spans="1:31" x14ac:dyDescent="0.3">
      <c r="A3394">
        <v>40755</v>
      </c>
      <c r="B3394" t="s">
        <v>1982</v>
      </c>
      <c r="C3394">
        <v>79091950408</v>
      </c>
      <c r="D3394" s="1">
        <v>45524.614583333336</v>
      </c>
      <c r="F3394" t="s">
        <v>1036</v>
      </c>
      <c r="G3394" t="s">
        <v>33</v>
      </c>
      <c r="H3394" t="s">
        <v>34</v>
      </c>
      <c r="I3394" t="s">
        <v>279</v>
      </c>
      <c r="K3394" t="s">
        <v>104</v>
      </c>
      <c r="L3394" t="s">
        <v>36</v>
      </c>
      <c r="M3394" t="s">
        <v>36</v>
      </c>
      <c r="N3394" s="2">
        <v>45524</v>
      </c>
      <c r="O3394" t="s">
        <v>80</v>
      </c>
      <c r="P3394" s="2">
        <v>2958101</v>
      </c>
      <c r="Q3394" s="2">
        <v>45525</v>
      </c>
      <c r="R3394" t="s">
        <v>38</v>
      </c>
      <c r="U3394">
        <v>0</v>
      </c>
      <c r="V3394" t="s">
        <v>39</v>
      </c>
      <c r="W3394" t="s">
        <v>36</v>
      </c>
      <c r="X3394" t="s">
        <v>40</v>
      </c>
      <c r="Z3394" t="s">
        <v>36</v>
      </c>
      <c r="AA3394">
        <v>1</v>
      </c>
      <c r="AB3394">
        <v>1</v>
      </c>
      <c r="AC3394">
        <v>256</v>
      </c>
      <c r="AD3394" s="2">
        <v>27257</v>
      </c>
      <c r="AE3394" t="s">
        <v>41</v>
      </c>
    </row>
    <row r="3395" spans="1:31" x14ac:dyDescent="0.3">
      <c r="A3395">
        <v>40756</v>
      </c>
      <c r="B3395" t="s">
        <v>42</v>
      </c>
      <c r="C3395">
        <v>79124234593</v>
      </c>
      <c r="D3395" s="1">
        <v>45525.583333333336</v>
      </c>
      <c r="F3395" t="s">
        <v>83</v>
      </c>
      <c r="G3395" t="s">
        <v>277</v>
      </c>
      <c r="H3395" t="s">
        <v>34</v>
      </c>
      <c r="K3395" t="s">
        <v>69</v>
      </c>
      <c r="L3395" t="s">
        <v>36</v>
      </c>
      <c r="M3395" t="s">
        <v>36</v>
      </c>
      <c r="N3395" s="2">
        <v>45524</v>
      </c>
      <c r="O3395" t="s">
        <v>46</v>
      </c>
      <c r="P3395" s="2">
        <v>46125</v>
      </c>
      <c r="Q3395" s="2">
        <v>45762</v>
      </c>
      <c r="R3395" t="s">
        <v>38</v>
      </c>
      <c r="U3395">
        <v>0</v>
      </c>
      <c r="V3395" t="s">
        <v>39</v>
      </c>
      <c r="W3395" t="s">
        <v>36</v>
      </c>
      <c r="X3395" t="s">
        <v>40</v>
      </c>
      <c r="Z3395" t="s">
        <v>36</v>
      </c>
      <c r="AA3395">
        <v>34</v>
      </c>
      <c r="AB3395">
        <v>4</v>
      </c>
      <c r="AC3395">
        <v>48</v>
      </c>
      <c r="AD3395" s="2">
        <v>22606</v>
      </c>
      <c r="AE3395" t="s">
        <v>41</v>
      </c>
    </row>
    <row r="3396" spans="1:31" x14ac:dyDescent="0.3">
      <c r="A3396">
        <v>40757</v>
      </c>
      <c r="B3396" t="s">
        <v>314</v>
      </c>
      <c r="C3396">
        <v>79824096355</v>
      </c>
      <c r="D3396" s="1">
        <v>45525.291666666664</v>
      </c>
      <c r="F3396" t="s">
        <v>1875</v>
      </c>
      <c r="G3396" t="s">
        <v>1953</v>
      </c>
      <c r="H3396" t="s">
        <v>34</v>
      </c>
      <c r="K3396" t="s">
        <v>45</v>
      </c>
      <c r="L3396" t="s">
        <v>36</v>
      </c>
      <c r="M3396" t="s">
        <v>36</v>
      </c>
      <c r="N3396" s="2">
        <v>45524</v>
      </c>
      <c r="O3396" t="s">
        <v>318</v>
      </c>
      <c r="P3396" s="2">
        <v>46071</v>
      </c>
      <c r="Q3396" s="2">
        <v>45713</v>
      </c>
      <c r="R3396" t="s">
        <v>38</v>
      </c>
      <c r="U3396">
        <v>0</v>
      </c>
      <c r="V3396" t="s">
        <v>39</v>
      </c>
      <c r="W3396" t="s">
        <v>36</v>
      </c>
      <c r="X3396" t="s">
        <v>40</v>
      </c>
      <c r="Z3396" t="s">
        <v>36</v>
      </c>
      <c r="AA3396">
        <v>26</v>
      </c>
      <c r="AB3396">
        <v>5</v>
      </c>
      <c r="AC3396">
        <v>46</v>
      </c>
      <c r="AD3396" s="2">
        <v>21135</v>
      </c>
      <c r="AE3396" t="s">
        <v>41</v>
      </c>
    </row>
    <row r="3397" spans="1:31" x14ac:dyDescent="0.3">
      <c r="A3397">
        <v>40758</v>
      </c>
      <c r="B3397" t="s">
        <v>106</v>
      </c>
      <c r="C3397">
        <v>79220695799</v>
      </c>
      <c r="D3397" s="1">
        <v>45525.347222222219</v>
      </c>
      <c r="E3397" s="1">
        <v>45525.694444444445</v>
      </c>
      <c r="F3397" t="s">
        <v>1497</v>
      </c>
      <c r="G3397" t="s">
        <v>108</v>
      </c>
      <c r="H3397" t="s">
        <v>34</v>
      </c>
      <c r="I3397" t="s">
        <v>1574</v>
      </c>
      <c r="K3397" t="s">
        <v>104</v>
      </c>
      <c r="L3397" t="s">
        <v>36</v>
      </c>
      <c r="M3397" t="s">
        <v>36</v>
      </c>
      <c r="N3397" s="2">
        <v>45524</v>
      </c>
      <c r="O3397" t="s">
        <v>110</v>
      </c>
      <c r="P3397" s="2">
        <v>2958101</v>
      </c>
      <c r="Q3397" s="2">
        <v>45525</v>
      </c>
      <c r="R3397" t="s">
        <v>38</v>
      </c>
      <c r="U3397">
        <v>80</v>
      </c>
      <c r="V3397" t="s">
        <v>39</v>
      </c>
      <c r="W3397" t="s">
        <v>36</v>
      </c>
      <c r="X3397" t="s">
        <v>40</v>
      </c>
      <c r="Z3397" t="s">
        <v>36</v>
      </c>
      <c r="AA3397">
        <v>132</v>
      </c>
      <c r="AB3397">
        <v>15</v>
      </c>
      <c r="AC3397">
        <v>10</v>
      </c>
      <c r="AD3397" s="2">
        <v>36804</v>
      </c>
      <c r="AE3397" t="s">
        <v>41</v>
      </c>
    </row>
    <row r="3398" spans="1:31" x14ac:dyDescent="0.3">
      <c r="A3398">
        <v>40759</v>
      </c>
      <c r="B3398" t="s">
        <v>111</v>
      </c>
      <c r="C3398">
        <v>79222853488</v>
      </c>
      <c r="D3398" s="1">
        <v>45525.361111111109</v>
      </c>
      <c r="E3398" s="1">
        <v>45525.715277777781</v>
      </c>
      <c r="F3398" t="s">
        <v>48</v>
      </c>
      <c r="G3398" t="s">
        <v>33</v>
      </c>
      <c r="H3398" t="s">
        <v>34</v>
      </c>
      <c r="K3398" t="s">
        <v>104</v>
      </c>
      <c r="L3398" t="s">
        <v>36</v>
      </c>
      <c r="M3398" t="s">
        <v>36</v>
      </c>
      <c r="N3398" s="2">
        <v>45524</v>
      </c>
      <c r="O3398" t="s">
        <v>49</v>
      </c>
      <c r="P3398" s="2">
        <v>2958101</v>
      </c>
      <c r="Q3398" s="2">
        <v>45534</v>
      </c>
      <c r="R3398" t="s">
        <v>38</v>
      </c>
      <c r="U3398">
        <v>80</v>
      </c>
      <c r="V3398" t="s">
        <v>39</v>
      </c>
      <c r="W3398" t="s">
        <v>36</v>
      </c>
      <c r="X3398" t="s">
        <v>40</v>
      </c>
      <c r="Z3398" t="s">
        <v>36</v>
      </c>
      <c r="AA3398">
        <v>135</v>
      </c>
      <c r="AB3398">
        <v>21</v>
      </c>
      <c r="AC3398">
        <v>15</v>
      </c>
      <c r="AD3398" s="2">
        <v>37074</v>
      </c>
      <c r="AE3398" t="s">
        <v>41</v>
      </c>
    </row>
    <row r="3399" spans="1:31" x14ac:dyDescent="0.3">
      <c r="A3399">
        <v>40760</v>
      </c>
      <c r="B3399" t="s">
        <v>1960</v>
      </c>
      <c r="C3399">
        <v>79124338033</v>
      </c>
      <c r="D3399" s="1">
        <v>45525.395833333336</v>
      </c>
      <c r="F3399" t="s">
        <v>1983</v>
      </c>
      <c r="G3399" t="s">
        <v>580</v>
      </c>
      <c r="H3399" t="s">
        <v>34</v>
      </c>
      <c r="K3399" t="s">
        <v>54</v>
      </c>
      <c r="L3399" t="s">
        <v>36</v>
      </c>
      <c r="M3399" t="s">
        <v>36</v>
      </c>
      <c r="N3399" s="2">
        <v>45524</v>
      </c>
      <c r="O3399" t="s">
        <v>1962</v>
      </c>
      <c r="P3399" s="2">
        <v>46039</v>
      </c>
      <c r="Q3399" s="2">
        <v>45525</v>
      </c>
      <c r="R3399" t="s">
        <v>38</v>
      </c>
      <c r="U3399">
        <v>0</v>
      </c>
      <c r="V3399" t="s">
        <v>39</v>
      </c>
      <c r="W3399" t="s">
        <v>36</v>
      </c>
      <c r="X3399" t="s">
        <v>40</v>
      </c>
      <c r="Z3399" t="s">
        <v>36</v>
      </c>
      <c r="AA3399">
        <v>3</v>
      </c>
      <c r="AB3399">
        <v>3</v>
      </c>
      <c r="AC3399">
        <v>7</v>
      </c>
      <c r="AD3399" s="2">
        <v>18591</v>
      </c>
      <c r="AE3399" t="s">
        <v>41</v>
      </c>
    </row>
    <row r="3400" spans="1:31" x14ac:dyDescent="0.3">
      <c r="A3400">
        <v>40761</v>
      </c>
      <c r="B3400" t="s">
        <v>203</v>
      </c>
      <c r="C3400">
        <v>79220517325</v>
      </c>
      <c r="D3400" s="1">
        <v>45525.40625</v>
      </c>
      <c r="E3400" s="1">
        <v>45525.472222222219</v>
      </c>
      <c r="F3400" t="s">
        <v>1933</v>
      </c>
      <c r="G3400" t="s">
        <v>308</v>
      </c>
      <c r="H3400" t="s">
        <v>34</v>
      </c>
      <c r="K3400" t="s">
        <v>97</v>
      </c>
      <c r="L3400" t="s">
        <v>36</v>
      </c>
      <c r="M3400" t="s">
        <v>36</v>
      </c>
      <c r="N3400" s="2">
        <v>45524</v>
      </c>
      <c r="O3400" t="s">
        <v>205</v>
      </c>
      <c r="P3400" s="2">
        <v>45632</v>
      </c>
      <c r="Q3400" s="2">
        <v>45573</v>
      </c>
      <c r="R3400" t="s">
        <v>38</v>
      </c>
      <c r="U3400">
        <v>0</v>
      </c>
      <c r="V3400" t="s">
        <v>39</v>
      </c>
      <c r="W3400" t="s">
        <v>36</v>
      </c>
      <c r="X3400" t="s">
        <v>40</v>
      </c>
      <c r="Z3400" t="s">
        <v>36</v>
      </c>
      <c r="AA3400">
        <v>19</v>
      </c>
      <c r="AB3400">
        <v>11</v>
      </c>
      <c r="AC3400">
        <v>46</v>
      </c>
      <c r="AD3400" s="2">
        <v>17032</v>
      </c>
      <c r="AE3400" t="s">
        <v>41</v>
      </c>
    </row>
    <row r="3401" spans="1:31" x14ac:dyDescent="0.3">
      <c r="A3401">
        <v>40762</v>
      </c>
      <c r="B3401" t="s">
        <v>117</v>
      </c>
      <c r="C3401">
        <v>79224663146</v>
      </c>
      <c r="D3401" s="1">
        <v>45525.430555555555</v>
      </c>
      <c r="F3401" t="s">
        <v>1984</v>
      </c>
      <c r="G3401" t="s">
        <v>506</v>
      </c>
      <c r="H3401" t="s">
        <v>34</v>
      </c>
      <c r="K3401" t="s">
        <v>54</v>
      </c>
      <c r="L3401" t="s">
        <v>36</v>
      </c>
      <c r="M3401" t="s">
        <v>36</v>
      </c>
      <c r="N3401" s="2">
        <v>45524</v>
      </c>
      <c r="O3401" t="s">
        <v>940</v>
      </c>
      <c r="P3401" s="2">
        <v>45717</v>
      </c>
      <c r="Q3401" s="2">
        <v>45542</v>
      </c>
      <c r="R3401" t="s">
        <v>38</v>
      </c>
      <c r="U3401">
        <v>0</v>
      </c>
      <c r="V3401" t="s">
        <v>39</v>
      </c>
      <c r="W3401" t="s">
        <v>36</v>
      </c>
      <c r="X3401" t="s">
        <v>40</v>
      </c>
      <c r="Z3401" t="s">
        <v>36</v>
      </c>
      <c r="AA3401">
        <v>30</v>
      </c>
      <c r="AB3401">
        <v>1</v>
      </c>
      <c r="AC3401">
        <v>48</v>
      </c>
      <c r="AD3401" s="2">
        <v>24741</v>
      </c>
      <c r="AE3401" t="s">
        <v>41</v>
      </c>
    </row>
    <row r="3402" spans="1:31" x14ac:dyDescent="0.3">
      <c r="A3402">
        <v>40763</v>
      </c>
      <c r="B3402" t="s">
        <v>665</v>
      </c>
      <c r="C3402">
        <v>79821708327</v>
      </c>
      <c r="D3402" s="1">
        <v>45525.472222222219</v>
      </c>
      <c r="E3402" s="1">
        <v>45525.659722222219</v>
      </c>
      <c r="F3402" t="s">
        <v>1695</v>
      </c>
      <c r="G3402" t="s">
        <v>506</v>
      </c>
      <c r="H3402" t="s">
        <v>34</v>
      </c>
      <c r="I3402" t="s">
        <v>116</v>
      </c>
      <c r="K3402" t="s">
        <v>54</v>
      </c>
      <c r="L3402" t="s">
        <v>36</v>
      </c>
      <c r="M3402" t="s">
        <v>36</v>
      </c>
      <c r="N3402" s="2">
        <v>45524</v>
      </c>
      <c r="O3402" t="s">
        <v>668</v>
      </c>
      <c r="P3402" s="2">
        <v>45959</v>
      </c>
      <c r="Q3402" s="2">
        <v>45590</v>
      </c>
      <c r="R3402" t="s">
        <v>38</v>
      </c>
      <c r="U3402">
        <v>80</v>
      </c>
      <c r="V3402" t="s">
        <v>39</v>
      </c>
      <c r="W3402" t="s">
        <v>36</v>
      </c>
      <c r="X3402" t="s">
        <v>40</v>
      </c>
      <c r="Z3402" t="s">
        <v>36</v>
      </c>
      <c r="AA3402">
        <v>28</v>
      </c>
      <c r="AB3402">
        <v>6</v>
      </c>
      <c r="AC3402">
        <v>47</v>
      </c>
      <c r="AD3402" s="2">
        <v>18565</v>
      </c>
      <c r="AE3402" t="s">
        <v>41</v>
      </c>
    </row>
    <row r="3403" spans="1:31" x14ac:dyDescent="0.3">
      <c r="A3403">
        <v>40764</v>
      </c>
      <c r="B3403" t="s">
        <v>165</v>
      </c>
      <c r="C3403">
        <v>79129174203</v>
      </c>
      <c r="D3403" s="1">
        <v>45525.479166666664</v>
      </c>
      <c r="E3403" s="1">
        <v>45525.677083333336</v>
      </c>
      <c r="F3403" t="s">
        <v>1046</v>
      </c>
      <c r="G3403" t="s">
        <v>33</v>
      </c>
      <c r="H3403" t="s">
        <v>34</v>
      </c>
      <c r="I3403" t="s">
        <v>1573</v>
      </c>
      <c r="K3403" t="s">
        <v>104</v>
      </c>
      <c r="L3403" t="s">
        <v>36</v>
      </c>
      <c r="M3403" t="s">
        <v>36</v>
      </c>
      <c r="N3403" s="2">
        <v>45524</v>
      </c>
      <c r="O3403" t="s">
        <v>66</v>
      </c>
      <c r="P3403" s="2">
        <v>2958101</v>
      </c>
      <c r="Q3403" s="2">
        <v>45525</v>
      </c>
      <c r="R3403" t="s">
        <v>38</v>
      </c>
      <c r="U3403">
        <v>80</v>
      </c>
      <c r="V3403" t="s">
        <v>39</v>
      </c>
      <c r="W3403" t="s">
        <v>36</v>
      </c>
      <c r="X3403" t="s">
        <v>40</v>
      </c>
      <c r="Z3403" t="s">
        <v>36</v>
      </c>
      <c r="AA3403">
        <v>140</v>
      </c>
      <c r="AB3403">
        <v>15</v>
      </c>
      <c r="AC3403">
        <v>12</v>
      </c>
      <c r="AD3403" s="2">
        <v>29936</v>
      </c>
      <c r="AE3403" t="s">
        <v>41</v>
      </c>
    </row>
    <row r="3404" spans="1:31" x14ac:dyDescent="0.3">
      <c r="A3404">
        <v>40767</v>
      </c>
      <c r="B3404" t="s">
        <v>1789</v>
      </c>
      <c r="C3404">
        <v>79615573350</v>
      </c>
      <c r="D3404" s="1">
        <v>45525.604166666664</v>
      </c>
      <c r="E3404" s="1">
        <v>45525.708333333336</v>
      </c>
      <c r="F3404" t="s">
        <v>1985</v>
      </c>
      <c r="G3404" t="s">
        <v>989</v>
      </c>
      <c r="H3404" t="s">
        <v>34</v>
      </c>
      <c r="I3404" t="s">
        <v>1574</v>
      </c>
      <c r="K3404" t="s">
        <v>69</v>
      </c>
      <c r="L3404" t="s">
        <v>36</v>
      </c>
      <c r="M3404" t="s">
        <v>36</v>
      </c>
      <c r="N3404" s="2">
        <v>45524</v>
      </c>
      <c r="O3404" t="s">
        <v>1791</v>
      </c>
      <c r="P3404" s="2">
        <v>46187</v>
      </c>
      <c r="Q3404" s="2">
        <v>45704</v>
      </c>
      <c r="R3404" t="s">
        <v>38</v>
      </c>
      <c r="U3404">
        <v>0</v>
      </c>
      <c r="V3404" t="s">
        <v>39</v>
      </c>
      <c r="W3404" t="s">
        <v>36</v>
      </c>
      <c r="X3404" t="s">
        <v>40</v>
      </c>
      <c r="Z3404" t="s">
        <v>36</v>
      </c>
      <c r="AA3404">
        <v>29</v>
      </c>
      <c r="AB3404">
        <v>14</v>
      </c>
      <c r="AC3404">
        <v>1</v>
      </c>
      <c r="AD3404" s="2">
        <v>12029</v>
      </c>
      <c r="AE3404" t="s">
        <v>41</v>
      </c>
    </row>
    <row r="3405" spans="1:31" x14ac:dyDescent="0.3">
      <c r="A3405">
        <v>40768</v>
      </c>
      <c r="B3405" t="s">
        <v>495</v>
      </c>
      <c r="C3405">
        <v>79824076054</v>
      </c>
      <c r="D3405" s="1">
        <v>45525.652777777781</v>
      </c>
      <c r="F3405" t="s">
        <v>1959</v>
      </c>
      <c r="G3405" t="s">
        <v>506</v>
      </c>
      <c r="H3405" t="s">
        <v>34</v>
      </c>
      <c r="K3405" t="s">
        <v>54</v>
      </c>
      <c r="L3405" t="s">
        <v>36</v>
      </c>
      <c r="M3405" t="s">
        <v>36</v>
      </c>
      <c r="N3405" s="2">
        <v>45524</v>
      </c>
      <c r="O3405" t="s">
        <v>497</v>
      </c>
      <c r="P3405" s="2">
        <v>2958101</v>
      </c>
      <c r="Q3405" s="2">
        <v>45534</v>
      </c>
      <c r="R3405" t="s">
        <v>38</v>
      </c>
      <c r="U3405">
        <v>0</v>
      </c>
      <c r="V3405" t="s">
        <v>39</v>
      </c>
      <c r="W3405" t="s">
        <v>36</v>
      </c>
      <c r="X3405" t="s">
        <v>40</v>
      </c>
      <c r="Z3405" t="s">
        <v>36</v>
      </c>
      <c r="AA3405">
        <v>27</v>
      </c>
      <c r="AB3405">
        <v>3</v>
      </c>
      <c r="AC3405">
        <v>48</v>
      </c>
      <c r="AD3405" s="2">
        <v>20644</v>
      </c>
      <c r="AE3405" t="s">
        <v>41</v>
      </c>
    </row>
    <row r="3406" spans="1:31" x14ac:dyDescent="0.3">
      <c r="A3406">
        <v>40769</v>
      </c>
      <c r="B3406" t="s">
        <v>42</v>
      </c>
      <c r="C3406">
        <v>79124234593</v>
      </c>
      <c r="D3406" s="1">
        <v>45526.479166666664</v>
      </c>
      <c r="F3406" t="s">
        <v>44</v>
      </c>
      <c r="G3406" t="s">
        <v>83</v>
      </c>
      <c r="H3406" t="s">
        <v>34</v>
      </c>
      <c r="K3406" t="s">
        <v>54</v>
      </c>
      <c r="L3406" t="s">
        <v>36</v>
      </c>
      <c r="M3406" t="s">
        <v>36</v>
      </c>
      <c r="N3406" s="2">
        <v>45525</v>
      </c>
      <c r="O3406" t="s">
        <v>46</v>
      </c>
      <c r="P3406" s="2">
        <v>46125</v>
      </c>
      <c r="Q3406" s="2">
        <v>45762</v>
      </c>
      <c r="R3406" t="s">
        <v>38</v>
      </c>
      <c r="U3406">
        <v>0</v>
      </c>
      <c r="V3406" t="s">
        <v>39</v>
      </c>
      <c r="W3406" t="s">
        <v>36</v>
      </c>
      <c r="X3406" t="s">
        <v>40</v>
      </c>
      <c r="Z3406" t="s">
        <v>36</v>
      </c>
      <c r="AA3406">
        <v>34</v>
      </c>
      <c r="AB3406">
        <v>4</v>
      </c>
      <c r="AC3406">
        <v>48</v>
      </c>
      <c r="AD3406" s="2">
        <v>22606</v>
      </c>
      <c r="AE3406" t="s">
        <v>41</v>
      </c>
    </row>
    <row r="3407" spans="1:31" x14ac:dyDescent="0.3">
      <c r="A3407">
        <v>40770</v>
      </c>
      <c r="B3407" t="s">
        <v>106</v>
      </c>
      <c r="C3407">
        <v>79220695799</v>
      </c>
      <c r="D3407" s="1">
        <v>45526.340277777781</v>
      </c>
      <c r="E3407" s="1">
        <v>45526.694444444445</v>
      </c>
      <c r="F3407" t="s">
        <v>274</v>
      </c>
      <c r="G3407" t="s">
        <v>1910</v>
      </c>
      <c r="H3407" t="s">
        <v>34</v>
      </c>
      <c r="I3407" t="s">
        <v>1574</v>
      </c>
      <c r="K3407" t="s">
        <v>104</v>
      </c>
      <c r="L3407" t="s">
        <v>36</v>
      </c>
      <c r="M3407" t="s">
        <v>36</v>
      </c>
      <c r="N3407" s="2">
        <v>45525</v>
      </c>
      <c r="O3407" t="s">
        <v>110</v>
      </c>
      <c r="P3407" s="2">
        <v>2958101</v>
      </c>
      <c r="Q3407" s="2">
        <v>45526</v>
      </c>
      <c r="R3407" t="s">
        <v>38</v>
      </c>
      <c r="U3407">
        <v>80</v>
      </c>
      <c r="V3407" t="s">
        <v>39</v>
      </c>
      <c r="W3407" t="s">
        <v>36</v>
      </c>
      <c r="X3407" t="s">
        <v>40</v>
      </c>
      <c r="Z3407" t="s">
        <v>36</v>
      </c>
      <c r="AA3407">
        <v>134</v>
      </c>
      <c r="AB3407">
        <v>17</v>
      </c>
      <c r="AC3407">
        <v>10</v>
      </c>
      <c r="AD3407" s="2">
        <v>36804</v>
      </c>
      <c r="AE3407" t="s">
        <v>41</v>
      </c>
    </row>
    <row r="3408" spans="1:31" x14ac:dyDescent="0.3">
      <c r="A3408">
        <v>40771</v>
      </c>
      <c r="B3408" t="s">
        <v>111</v>
      </c>
      <c r="C3408">
        <v>79222853488</v>
      </c>
      <c r="D3408" s="1">
        <v>45526.354166666664</v>
      </c>
      <c r="E3408" s="1">
        <v>45526.715277777781</v>
      </c>
      <c r="F3408" t="s">
        <v>48</v>
      </c>
      <c r="G3408" t="s">
        <v>33</v>
      </c>
      <c r="H3408" t="s">
        <v>34</v>
      </c>
      <c r="K3408" t="s">
        <v>104</v>
      </c>
      <c r="L3408" t="s">
        <v>36</v>
      </c>
      <c r="M3408" t="s">
        <v>36</v>
      </c>
      <c r="N3408" s="2">
        <v>45525</v>
      </c>
      <c r="O3408" t="s">
        <v>49</v>
      </c>
      <c r="P3408" s="2">
        <v>2958101</v>
      </c>
      <c r="Q3408" s="2">
        <v>45534</v>
      </c>
      <c r="R3408" t="s">
        <v>38</v>
      </c>
      <c r="U3408">
        <v>80</v>
      </c>
      <c r="V3408" t="s">
        <v>39</v>
      </c>
      <c r="W3408" t="s">
        <v>36</v>
      </c>
      <c r="X3408" t="s">
        <v>40</v>
      </c>
      <c r="Z3408" t="s">
        <v>36</v>
      </c>
      <c r="AA3408">
        <v>135</v>
      </c>
      <c r="AB3408">
        <v>21</v>
      </c>
      <c r="AC3408">
        <v>15</v>
      </c>
      <c r="AD3408" s="2">
        <v>37074</v>
      </c>
      <c r="AE3408" t="s">
        <v>41</v>
      </c>
    </row>
    <row r="3409" spans="1:31" x14ac:dyDescent="0.3">
      <c r="A3409">
        <v>40773</v>
      </c>
      <c r="B3409" t="s">
        <v>478</v>
      </c>
      <c r="C3409">
        <v>79088589782</v>
      </c>
      <c r="D3409" s="1">
        <v>45526.375</v>
      </c>
      <c r="F3409" t="s">
        <v>1986</v>
      </c>
      <c r="G3409" t="s">
        <v>190</v>
      </c>
      <c r="H3409" t="s">
        <v>34</v>
      </c>
      <c r="K3409" t="s">
        <v>54</v>
      </c>
      <c r="L3409" t="s">
        <v>36</v>
      </c>
      <c r="M3409" t="s">
        <v>36</v>
      </c>
      <c r="N3409" s="2">
        <v>45525</v>
      </c>
      <c r="O3409" t="s">
        <v>481</v>
      </c>
      <c r="P3409" s="2">
        <v>45991</v>
      </c>
      <c r="Q3409" s="2">
        <v>45526</v>
      </c>
      <c r="R3409" t="s">
        <v>38</v>
      </c>
      <c r="U3409">
        <v>0</v>
      </c>
      <c r="V3409" t="s">
        <v>39</v>
      </c>
      <c r="W3409" t="s">
        <v>36</v>
      </c>
      <c r="X3409" t="s">
        <v>40</v>
      </c>
      <c r="Z3409" t="s">
        <v>36</v>
      </c>
      <c r="AA3409">
        <v>26</v>
      </c>
      <c r="AB3409">
        <v>5</v>
      </c>
      <c r="AC3409">
        <v>0</v>
      </c>
      <c r="AD3409" s="2">
        <v>22660</v>
      </c>
      <c r="AE3409" t="s">
        <v>41</v>
      </c>
    </row>
    <row r="3410" spans="1:31" x14ac:dyDescent="0.3">
      <c r="A3410">
        <v>40774</v>
      </c>
      <c r="B3410" t="s">
        <v>1960</v>
      </c>
      <c r="C3410">
        <v>79124338033</v>
      </c>
      <c r="D3410" s="1">
        <v>45526.395833333336</v>
      </c>
      <c r="F3410" t="s">
        <v>1987</v>
      </c>
      <c r="G3410" t="s">
        <v>190</v>
      </c>
      <c r="H3410" t="s">
        <v>34</v>
      </c>
      <c r="K3410" t="s">
        <v>54</v>
      </c>
      <c r="L3410" t="s">
        <v>36</v>
      </c>
      <c r="M3410" t="s">
        <v>36</v>
      </c>
      <c r="N3410" s="2">
        <v>45525</v>
      </c>
      <c r="O3410" t="s">
        <v>1962</v>
      </c>
      <c r="P3410" s="2">
        <v>46039</v>
      </c>
      <c r="Q3410" s="2">
        <v>45526</v>
      </c>
      <c r="R3410" t="s">
        <v>38</v>
      </c>
      <c r="U3410">
        <v>0</v>
      </c>
      <c r="V3410" t="s">
        <v>39</v>
      </c>
      <c r="W3410" t="s">
        <v>36</v>
      </c>
      <c r="X3410" t="s">
        <v>40</v>
      </c>
      <c r="Z3410" t="s">
        <v>36</v>
      </c>
      <c r="AA3410">
        <v>5</v>
      </c>
      <c r="AB3410">
        <v>5</v>
      </c>
      <c r="AC3410">
        <v>7</v>
      </c>
      <c r="AD3410" s="2">
        <v>18591</v>
      </c>
      <c r="AE3410" t="s">
        <v>41</v>
      </c>
    </row>
    <row r="3411" spans="1:31" x14ac:dyDescent="0.3">
      <c r="A3411">
        <v>40775</v>
      </c>
      <c r="B3411" t="s">
        <v>203</v>
      </c>
      <c r="C3411">
        <v>79220517325</v>
      </c>
      <c r="D3411" s="1">
        <v>45526.40625</v>
      </c>
      <c r="E3411" s="1">
        <v>45526.472222222219</v>
      </c>
      <c r="F3411" t="s">
        <v>1940</v>
      </c>
      <c r="G3411" t="s">
        <v>308</v>
      </c>
      <c r="H3411" t="s">
        <v>34</v>
      </c>
      <c r="K3411" t="s">
        <v>97</v>
      </c>
      <c r="L3411" t="s">
        <v>36</v>
      </c>
      <c r="M3411" t="s">
        <v>36</v>
      </c>
      <c r="N3411" s="2">
        <v>45525</v>
      </c>
      <c r="O3411" t="s">
        <v>205</v>
      </c>
      <c r="P3411" s="2">
        <v>45632</v>
      </c>
      <c r="Q3411" s="2">
        <v>45573</v>
      </c>
      <c r="R3411" t="s">
        <v>38</v>
      </c>
      <c r="U3411">
        <v>0</v>
      </c>
      <c r="V3411" t="s">
        <v>39</v>
      </c>
      <c r="W3411" t="s">
        <v>36</v>
      </c>
      <c r="X3411" t="s">
        <v>40</v>
      </c>
      <c r="Z3411" t="s">
        <v>36</v>
      </c>
      <c r="AA3411">
        <v>19</v>
      </c>
      <c r="AB3411">
        <v>11</v>
      </c>
      <c r="AC3411">
        <v>46</v>
      </c>
      <c r="AD3411" s="2">
        <v>17032</v>
      </c>
      <c r="AE3411" t="s">
        <v>41</v>
      </c>
    </row>
    <row r="3412" spans="1:31" x14ac:dyDescent="0.3">
      <c r="A3412">
        <v>40777</v>
      </c>
      <c r="B3412" t="s">
        <v>1541</v>
      </c>
      <c r="C3412">
        <v>79954371952</v>
      </c>
      <c r="D3412" s="1">
        <v>45526.4375</v>
      </c>
      <c r="E3412" s="1">
        <v>45526.520833333336</v>
      </c>
      <c r="F3412" t="s">
        <v>1544</v>
      </c>
      <c r="G3412" t="s">
        <v>650</v>
      </c>
      <c r="H3412" t="s">
        <v>34</v>
      </c>
      <c r="K3412" t="s">
        <v>212</v>
      </c>
      <c r="L3412" t="s">
        <v>36</v>
      </c>
      <c r="M3412" t="s">
        <v>36</v>
      </c>
      <c r="N3412" s="2">
        <v>45525</v>
      </c>
      <c r="O3412" t="s">
        <v>1543</v>
      </c>
      <c r="P3412" s="2">
        <v>45668</v>
      </c>
      <c r="Q3412" s="2">
        <v>45678</v>
      </c>
      <c r="R3412" t="s">
        <v>38</v>
      </c>
      <c r="U3412">
        <v>0</v>
      </c>
      <c r="V3412" t="s">
        <v>39</v>
      </c>
      <c r="W3412" t="s">
        <v>36</v>
      </c>
      <c r="X3412" t="s">
        <v>40</v>
      </c>
      <c r="Z3412" t="s">
        <v>36</v>
      </c>
      <c r="AA3412">
        <v>7</v>
      </c>
      <c r="AB3412">
        <v>3</v>
      </c>
      <c r="AC3412">
        <v>0</v>
      </c>
      <c r="AD3412" s="2">
        <v>19353</v>
      </c>
      <c r="AE3412" t="s">
        <v>41</v>
      </c>
    </row>
    <row r="3413" spans="1:31" x14ac:dyDescent="0.3">
      <c r="A3413">
        <v>40778</v>
      </c>
      <c r="B3413" t="s">
        <v>165</v>
      </c>
      <c r="C3413">
        <v>79129174203</v>
      </c>
      <c r="D3413" s="1">
        <v>45526.479166666664</v>
      </c>
      <c r="E3413" s="1">
        <v>45526.677083333336</v>
      </c>
      <c r="F3413" t="s">
        <v>1046</v>
      </c>
      <c r="G3413" t="s">
        <v>33</v>
      </c>
      <c r="H3413" t="s">
        <v>34</v>
      </c>
      <c r="I3413" t="s">
        <v>1573</v>
      </c>
      <c r="K3413" t="s">
        <v>104</v>
      </c>
      <c r="L3413" t="s">
        <v>36</v>
      </c>
      <c r="M3413" t="s">
        <v>36</v>
      </c>
      <c r="N3413" s="2">
        <v>45525</v>
      </c>
      <c r="O3413" t="s">
        <v>66</v>
      </c>
      <c r="P3413" s="2">
        <v>2958101</v>
      </c>
      <c r="Q3413" s="2">
        <v>45526</v>
      </c>
      <c r="R3413" t="s">
        <v>38</v>
      </c>
      <c r="U3413">
        <v>80</v>
      </c>
      <c r="V3413" t="s">
        <v>39</v>
      </c>
      <c r="W3413" t="s">
        <v>36</v>
      </c>
      <c r="X3413" t="s">
        <v>40</v>
      </c>
      <c r="Z3413" t="s">
        <v>36</v>
      </c>
      <c r="AA3413">
        <v>142</v>
      </c>
      <c r="AB3413">
        <v>17</v>
      </c>
      <c r="AC3413">
        <v>12</v>
      </c>
      <c r="AD3413" s="2">
        <v>29936</v>
      </c>
      <c r="AE3413" t="s">
        <v>41</v>
      </c>
    </row>
    <row r="3414" spans="1:31" x14ac:dyDescent="0.3">
      <c r="A3414">
        <v>40779</v>
      </c>
      <c r="B3414" t="s">
        <v>172</v>
      </c>
      <c r="C3414">
        <v>79954370629</v>
      </c>
      <c r="D3414" s="1">
        <v>45526.5</v>
      </c>
      <c r="F3414" t="s">
        <v>1988</v>
      </c>
      <c r="G3414" t="s">
        <v>1989</v>
      </c>
      <c r="H3414" t="s">
        <v>34</v>
      </c>
      <c r="I3414" t="s">
        <v>508</v>
      </c>
      <c r="K3414" t="s">
        <v>60</v>
      </c>
      <c r="L3414" t="s">
        <v>36</v>
      </c>
      <c r="M3414" t="s">
        <v>36</v>
      </c>
      <c r="N3414" s="2">
        <v>45525</v>
      </c>
      <c r="O3414" t="s">
        <v>175</v>
      </c>
      <c r="P3414" s="2">
        <v>45972</v>
      </c>
      <c r="Q3414" s="2">
        <v>45526</v>
      </c>
      <c r="R3414" t="s">
        <v>38</v>
      </c>
      <c r="U3414">
        <v>0</v>
      </c>
      <c r="V3414" t="s">
        <v>39</v>
      </c>
      <c r="W3414" t="s">
        <v>36</v>
      </c>
      <c r="X3414" t="s">
        <v>40</v>
      </c>
      <c r="Z3414" t="s">
        <v>36</v>
      </c>
      <c r="AA3414">
        <v>20</v>
      </c>
      <c r="AB3414">
        <v>4</v>
      </c>
      <c r="AC3414">
        <v>40</v>
      </c>
      <c r="AD3414" s="2">
        <v>24287</v>
      </c>
      <c r="AE3414" t="s">
        <v>41</v>
      </c>
    </row>
    <row r="3415" spans="1:31" x14ac:dyDescent="0.3">
      <c r="A3415">
        <v>40780</v>
      </c>
      <c r="B3415" t="s">
        <v>898</v>
      </c>
      <c r="C3415">
        <v>79220675252</v>
      </c>
      <c r="D3415" s="1">
        <v>45526.527777777781</v>
      </c>
      <c r="F3415" t="s">
        <v>906</v>
      </c>
      <c r="G3415" t="s">
        <v>506</v>
      </c>
      <c r="H3415" t="s">
        <v>34</v>
      </c>
      <c r="K3415" t="s">
        <v>54</v>
      </c>
      <c r="L3415" t="s">
        <v>36</v>
      </c>
      <c r="M3415" t="s">
        <v>36</v>
      </c>
      <c r="N3415" s="2">
        <v>45525</v>
      </c>
      <c r="O3415" t="s">
        <v>900</v>
      </c>
      <c r="P3415" s="2">
        <v>2958101</v>
      </c>
      <c r="Q3415" s="2">
        <v>45755</v>
      </c>
      <c r="R3415" t="s">
        <v>38</v>
      </c>
      <c r="U3415">
        <v>0</v>
      </c>
      <c r="V3415" t="s">
        <v>39</v>
      </c>
      <c r="W3415" t="s">
        <v>36</v>
      </c>
      <c r="X3415" t="s">
        <v>40</v>
      </c>
      <c r="Z3415" t="s">
        <v>36</v>
      </c>
      <c r="AA3415">
        <v>8</v>
      </c>
      <c r="AB3415">
        <v>0</v>
      </c>
      <c r="AC3415">
        <v>47</v>
      </c>
      <c r="AD3415" s="2">
        <v>17307</v>
      </c>
      <c r="AE3415" t="s">
        <v>41</v>
      </c>
    </row>
    <row r="3416" spans="1:31" x14ac:dyDescent="0.3">
      <c r="A3416">
        <v>40781</v>
      </c>
      <c r="B3416" t="s">
        <v>1789</v>
      </c>
      <c r="C3416">
        <v>79615573350</v>
      </c>
      <c r="D3416" s="1">
        <v>45526.604166666664</v>
      </c>
      <c r="E3416" s="1">
        <v>45526.708333333336</v>
      </c>
      <c r="F3416" t="s">
        <v>989</v>
      </c>
      <c r="G3416" t="s">
        <v>989</v>
      </c>
      <c r="H3416" t="s">
        <v>34</v>
      </c>
      <c r="I3416" t="s">
        <v>1574</v>
      </c>
      <c r="K3416" t="s">
        <v>69</v>
      </c>
      <c r="L3416" t="s">
        <v>36</v>
      </c>
      <c r="M3416" t="s">
        <v>36</v>
      </c>
      <c r="N3416" s="2">
        <v>45525</v>
      </c>
      <c r="O3416" t="s">
        <v>1791</v>
      </c>
      <c r="P3416" s="2">
        <v>46187</v>
      </c>
      <c r="Q3416" s="2">
        <v>45704</v>
      </c>
      <c r="R3416" t="s">
        <v>38</v>
      </c>
      <c r="U3416">
        <v>0</v>
      </c>
      <c r="V3416" t="s">
        <v>39</v>
      </c>
      <c r="W3416" t="s">
        <v>36</v>
      </c>
      <c r="X3416" t="s">
        <v>40</v>
      </c>
      <c r="Z3416" t="s">
        <v>36</v>
      </c>
      <c r="AA3416">
        <v>31</v>
      </c>
      <c r="AB3416">
        <v>16</v>
      </c>
      <c r="AC3416">
        <v>1</v>
      </c>
      <c r="AD3416" s="2">
        <v>12029</v>
      </c>
      <c r="AE3416" t="s">
        <v>41</v>
      </c>
    </row>
    <row r="3417" spans="1:31" x14ac:dyDescent="0.3">
      <c r="A3417">
        <v>40784</v>
      </c>
      <c r="B3417" t="s">
        <v>1982</v>
      </c>
      <c r="C3417">
        <v>79091950408</v>
      </c>
      <c r="D3417" s="1">
        <v>45525.736111111109</v>
      </c>
      <c r="F3417" t="s">
        <v>1990</v>
      </c>
      <c r="G3417" t="s">
        <v>33</v>
      </c>
      <c r="H3417" t="s">
        <v>34</v>
      </c>
      <c r="I3417" t="s">
        <v>1573</v>
      </c>
      <c r="K3417" t="s">
        <v>104</v>
      </c>
      <c r="L3417" t="s">
        <v>36</v>
      </c>
      <c r="M3417" t="s">
        <v>36</v>
      </c>
      <c r="N3417" s="2">
        <v>45525</v>
      </c>
      <c r="O3417" t="s">
        <v>80</v>
      </c>
      <c r="P3417" s="2">
        <v>2958101</v>
      </c>
      <c r="Q3417" s="2">
        <v>45525</v>
      </c>
      <c r="R3417" t="s">
        <v>38</v>
      </c>
      <c r="U3417">
        <v>0</v>
      </c>
      <c r="V3417" t="s">
        <v>39</v>
      </c>
      <c r="W3417" t="s">
        <v>36</v>
      </c>
      <c r="X3417" t="s">
        <v>40</v>
      </c>
      <c r="Z3417" t="s">
        <v>36</v>
      </c>
      <c r="AA3417">
        <v>2</v>
      </c>
      <c r="AB3417">
        <v>2</v>
      </c>
      <c r="AC3417">
        <v>256</v>
      </c>
      <c r="AD3417" s="2">
        <v>27257</v>
      </c>
      <c r="AE3417" t="s">
        <v>41</v>
      </c>
    </row>
    <row r="3418" spans="1:31" x14ac:dyDescent="0.3">
      <c r="A3418">
        <v>40785</v>
      </c>
      <c r="B3418" t="s">
        <v>925</v>
      </c>
      <c r="C3418">
        <v>79129199182</v>
      </c>
      <c r="D3418" s="1">
        <v>45526.645833333336</v>
      </c>
      <c r="F3418" t="s">
        <v>1563</v>
      </c>
      <c r="G3418" t="s">
        <v>1991</v>
      </c>
      <c r="H3418" t="s">
        <v>34</v>
      </c>
      <c r="K3418" t="s">
        <v>69</v>
      </c>
      <c r="L3418" t="s">
        <v>36</v>
      </c>
      <c r="M3418" t="s">
        <v>36</v>
      </c>
      <c r="N3418" s="2">
        <v>45526</v>
      </c>
      <c r="O3418" t="s">
        <v>927</v>
      </c>
      <c r="P3418" s="2">
        <v>46182</v>
      </c>
      <c r="Q3418" s="2">
        <v>45642</v>
      </c>
      <c r="R3418" t="s">
        <v>38</v>
      </c>
      <c r="U3418">
        <v>0</v>
      </c>
      <c r="V3418" t="s">
        <v>39</v>
      </c>
      <c r="W3418" t="s">
        <v>36</v>
      </c>
      <c r="X3418" t="s">
        <v>40</v>
      </c>
      <c r="Z3418" t="s">
        <v>36</v>
      </c>
      <c r="AA3418">
        <v>12</v>
      </c>
      <c r="AB3418">
        <v>2</v>
      </c>
      <c r="AC3418">
        <v>14</v>
      </c>
      <c r="AD3418" s="2">
        <v>21375</v>
      </c>
      <c r="AE3418" t="s">
        <v>41</v>
      </c>
    </row>
    <row r="3419" spans="1:31" x14ac:dyDescent="0.3">
      <c r="A3419">
        <v>40786</v>
      </c>
      <c r="B3419" t="s">
        <v>1982</v>
      </c>
      <c r="C3419">
        <v>79091950408</v>
      </c>
      <c r="D3419" s="1">
        <v>45526.527777777781</v>
      </c>
      <c r="F3419" t="s">
        <v>1036</v>
      </c>
      <c r="G3419" t="s">
        <v>33</v>
      </c>
      <c r="H3419" t="s">
        <v>34</v>
      </c>
      <c r="K3419" t="s">
        <v>104</v>
      </c>
      <c r="L3419" t="s">
        <v>36</v>
      </c>
      <c r="M3419" t="s">
        <v>36</v>
      </c>
      <c r="N3419" s="2">
        <v>45526</v>
      </c>
      <c r="O3419" t="s">
        <v>80</v>
      </c>
      <c r="P3419" s="2">
        <v>2958101</v>
      </c>
      <c r="Q3419" s="2">
        <v>45526</v>
      </c>
      <c r="R3419" t="s">
        <v>38</v>
      </c>
      <c r="U3419">
        <v>0</v>
      </c>
      <c r="V3419" t="s">
        <v>39</v>
      </c>
      <c r="W3419" t="s">
        <v>36</v>
      </c>
      <c r="X3419" t="s">
        <v>40</v>
      </c>
      <c r="Z3419" t="s">
        <v>36</v>
      </c>
      <c r="AA3419">
        <v>3</v>
      </c>
      <c r="AB3419">
        <v>3</v>
      </c>
      <c r="AC3419">
        <v>256</v>
      </c>
      <c r="AD3419" s="2">
        <v>27257</v>
      </c>
      <c r="AE3419" t="s">
        <v>41</v>
      </c>
    </row>
    <row r="3420" spans="1:31" x14ac:dyDescent="0.3">
      <c r="A3420">
        <v>40787</v>
      </c>
      <c r="B3420" t="s">
        <v>117</v>
      </c>
      <c r="C3420">
        <v>79224663146</v>
      </c>
      <c r="D3420" s="1">
        <v>45527.319444444445</v>
      </c>
      <c r="F3420" t="s">
        <v>118</v>
      </c>
      <c r="G3420" t="s">
        <v>506</v>
      </c>
      <c r="H3420" t="s">
        <v>34</v>
      </c>
      <c r="K3420" t="s">
        <v>54</v>
      </c>
      <c r="L3420" t="s">
        <v>36</v>
      </c>
      <c r="M3420" t="s">
        <v>36</v>
      </c>
      <c r="N3420" s="2">
        <v>45526</v>
      </c>
      <c r="O3420" t="s">
        <v>940</v>
      </c>
      <c r="P3420" s="2">
        <v>45717</v>
      </c>
      <c r="Q3420" s="2">
        <v>45542</v>
      </c>
      <c r="R3420" t="s">
        <v>38</v>
      </c>
      <c r="U3420">
        <v>0</v>
      </c>
      <c r="V3420" t="s">
        <v>39</v>
      </c>
      <c r="W3420" t="s">
        <v>36</v>
      </c>
      <c r="X3420" t="s">
        <v>40</v>
      </c>
      <c r="Z3420" t="s">
        <v>36</v>
      </c>
      <c r="AA3420">
        <v>30</v>
      </c>
      <c r="AB3420">
        <v>1</v>
      </c>
      <c r="AC3420">
        <v>48</v>
      </c>
      <c r="AD3420" s="2">
        <v>24741</v>
      </c>
      <c r="AE3420" t="s">
        <v>41</v>
      </c>
    </row>
    <row r="3421" spans="1:31" x14ac:dyDescent="0.3">
      <c r="A3421">
        <v>40788</v>
      </c>
      <c r="B3421" t="s">
        <v>203</v>
      </c>
      <c r="C3421">
        <v>79220517325</v>
      </c>
      <c r="D3421" s="1">
        <v>45527.340277777781</v>
      </c>
      <c r="F3421" t="s">
        <v>1992</v>
      </c>
      <c r="G3421" t="s">
        <v>190</v>
      </c>
      <c r="H3421" t="s">
        <v>34</v>
      </c>
      <c r="K3421" t="s">
        <v>54</v>
      </c>
      <c r="L3421" t="s">
        <v>36</v>
      </c>
      <c r="M3421" t="s">
        <v>36</v>
      </c>
      <c r="N3421" s="2">
        <v>45526</v>
      </c>
      <c r="O3421" t="s">
        <v>205</v>
      </c>
      <c r="P3421" s="2">
        <v>45632</v>
      </c>
      <c r="Q3421" s="2">
        <v>45573</v>
      </c>
      <c r="R3421" t="s">
        <v>38</v>
      </c>
      <c r="U3421">
        <v>0</v>
      </c>
      <c r="V3421" t="s">
        <v>39</v>
      </c>
      <c r="W3421" t="s">
        <v>36</v>
      </c>
      <c r="X3421" t="s">
        <v>40</v>
      </c>
      <c r="Z3421" t="s">
        <v>36</v>
      </c>
      <c r="AA3421">
        <v>19</v>
      </c>
      <c r="AB3421">
        <v>11</v>
      </c>
      <c r="AC3421">
        <v>46</v>
      </c>
      <c r="AD3421" s="2">
        <v>17032</v>
      </c>
      <c r="AE3421" t="s">
        <v>41</v>
      </c>
    </row>
    <row r="3422" spans="1:31" x14ac:dyDescent="0.3">
      <c r="A3422">
        <v>40789</v>
      </c>
      <c r="B3422" t="s">
        <v>106</v>
      </c>
      <c r="C3422">
        <v>79220695799</v>
      </c>
      <c r="D3422" s="1">
        <v>45527.347222222219</v>
      </c>
      <c r="E3422" s="1">
        <v>45527.694444444445</v>
      </c>
      <c r="F3422" t="s">
        <v>1497</v>
      </c>
      <c r="G3422" t="s">
        <v>108</v>
      </c>
      <c r="H3422" t="s">
        <v>34</v>
      </c>
      <c r="I3422" t="s">
        <v>1574</v>
      </c>
      <c r="K3422" t="s">
        <v>104</v>
      </c>
      <c r="L3422" t="s">
        <v>36</v>
      </c>
      <c r="M3422" t="s">
        <v>36</v>
      </c>
      <c r="N3422" s="2">
        <v>45526</v>
      </c>
      <c r="O3422" t="s">
        <v>110</v>
      </c>
      <c r="P3422" s="2">
        <v>2958101</v>
      </c>
      <c r="Q3422" s="2">
        <v>45527</v>
      </c>
      <c r="R3422" t="s">
        <v>38</v>
      </c>
      <c r="U3422">
        <v>80</v>
      </c>
      <c r="V3422" t="s">
        <v>39</v>
      </c>
      <c r="W3422" t="s">
        <v>36</v>
      </c>
      <c r="X3422" t="s">
        <v>40</v>
      </c>
      <c r="Z3422" t="s">
        <v>36</v>
      </c>
      <c r="AA3422">
        <v>134</v>
      </c>
      <c r="AB3422">
        <v>17</v>
      </c>
      <c r="AC3422">
        <v>10</v>
      </c>
      <c r="AD3422" s="2">
        <v>36804</v>
      </c>
      <c r="AE3422" t="s">
        <v>41</v>
      </c>
    </row>
    <row r="3423" spans="1:31" x14ac:dyDescent="0.3">
      <c r="A3423">
        <v>40790</v>
      </c>
      <c r="B3423" t="s">
        <v>111</v>
      </c>
      <c r="C3423">
        <v>79222853488</v>
      </c>
      <c r="D3423" s="1">
        <v>45527.361111111109</v>
      </c>
      <c r="E3423" s="1">
        <v>45527.715277777781</v>
      </c>
      <c r="F3423" t="s">
        <v>48</v>
      </c>
      <c r="G3423" t="s">
        <v>33</v>
      </c>
      <c r="H3423" t="s">
        <v>34</v>
      </c>
      <c r="K3423" t="s">
        <v>104</v>
      </c>
      <c r="L3423" t="s">
        <v>36</v>
      </c>
      <c r="M3423" t="s">
        <v>36</v>
      </c>
      <c r="N3423" s="2">
        <v>45526</v>
      </c>
      <c r="O3423" t="s">
        <v>49</v>
      </c>
      <c r="P3423" s="2">
        <v>2958101</v>
      </c>
      <c r="Q3423" s="2">
        <v>45534</v>
      </c>
      <c r="R3423" t="s">
        <v>38</v>
      </c>
      <c r="U3423">
        <v>80</v>
      </c>
      <c r="V3423" t="s">
        <v>39</v>
      </c>
      <c r="W3423" t="s">
        <v>36</v>
      </c>
      <c r="X3423" t="s">
        <v>40</v>
      </c>
      <c r="Z3423" t="s">
        <v>36</v>
      </c>
      <c r="AA3423">
        <v>135</v>
      </c>
      <c r="AB3423">
        <v>21</v>
      </c>
      <c r="AC3423">
        <v>15</v>
      </c>
      <c r="AD3423" s="2">
        <v>37074</v>
      </c>
      <c r="AE3423" t="s">
        <v>41</v>
      </c>
    </row>
    <row r="3424" spans="1:31" x14ac:dyDescent="0.3">
      <c r="A3424">
        <v>40791</v>
      </c>
      <c r="B3424" t="s">
        <v>478</v>
      </c>
      <c r="C3424">
        <v>79088589782</v>
      </c>
      <c r="D3424" s="1">
        <v>45527.354166666664</v>
      </c>
      <c r="F3424" t="s">
        <v>131</v>
      </c>
      <c r="G3424" t="s">
        <v>190</v>
      </c>
      <c r="H3424" t="s">
        <v>34</v>
      </c>
      <c r="K3424" t="s">
        <v>54</v>
      </c>
      <c r="L3424" t="s">
        <v>36</v>
      </c>
      <c r="M3424" t="s">
        <v>36</v>
      </c>
      <c r="N3424" s="2">
        <v>45526</v>
      </c>
      <c r="O3424" t="s">
        <v>481</v>
      </c>
      <c r="P3424" s="2">
        <v>45991</v>
      </c>
      <c r="Q3424" s="2">
        <v>45527</v>
      </c>
      <c r="R3424" t="s">
        <v>38</v>
      </c>
      <c r="U3424">
        <v>0</v>
      </c>
      <c r="V3424" t="s">
        <v>39</v>
      </c>
      <c r="W3424" t="s">
        <v>36</v>
      </c>
      <c r="X3424" t="s">
        <v>40</v>
      </c>
      <c r="Z3424" t="s">
        <v>36</v>
      </c>
      <c r="AA3424">
        <v>26</v>
      </c>
      <c r="AB3424">
        <v>5</v>
      </c>
      <c r="AC3424">
        <v>0</v>
      </c>
      <c r="AD3424" s="2">
        <v>22660</v>
      </c>
      <c r="AE3424" t="s">
        <v>41</v>
      </c>
    </row>
    <row r="3425" spans="1:31" x14ac:dyDescent="0.3">
      <c r="A3425">
        <v>40794</v>
      </c>
      <c r="B3425" t="s">
        <v>89</v>
      </c>
      <c r="C3425">
        <v>79224605950</v>
      </c>
      <c r="D3425" s="1">
        <v>45527.458333333336</v>
      </c>
      <c r="F3425" t="s">
        <v>1993</v>
      </c>
      <c r="G3425" t="s">
        <v>241</v>
      </c>
      <c r="H3425" t="s">
        <v>34</v>
      </c>
      <c r="K3425" t="s">
        <v>97</v>
      </c>
      <c r="L3425" t="s">
        <v>36</v>
      </c>
      <c r="M3425" t="s">
        <v>36</v>
      </c>
      <c r="N3425" s="2">
        <v>45526</v>
      </c>
      <c r="O3425" t="s">
        <v>92</v>
      </c>
      <c r="P3425" s="2">
        <v>46122</v>
      </c>
      <c r="Q3425" s="2">
        <v>45678</v>
      </c>
      <c r="R3425" t="s">
        <v>38</v>
      </c>
      <c r="U3425">
        <v>0</v>
      </c>
      <c r="V3425" t="s">
        <v>39</v>
      </c>
      <c r="W3425" t="s">
        <v>36</v>
      </c>
      <c r="X3425" t="s">
        <v>40</v>
      </c>
      <c r="Z3425" t="s">
        <v>36</v>
      </c>
      <c r="AA3425">
        <v>21</v>
      </c>
      <c r="AB3425">
        <v>2</v>
      </c>
      <c r="AC3425">
        <v>47</v>
      </c>
      <c r="AD3425" s="2">
        <v>19872</v>
      </c>
      <c r="AE3425" t="s">
        <v>41</v>
      </c>
    </row>
    <row r="3426" spans="1:31" x14ac:dyDescent="0.3">
      <c r="A3426">
        <v>40795</v>
      </c>
      <c r="B3426" t="s">
        <v>165</v>
      </c>
      <c r="C3426">
        <v>79129174203</v>
      </c>
      <c r="D3426" s="1">
        <v>45527.479166666664</v>
      </c>
      <c r="E3426" s="1">
        <v>45527.677083333336</v>
      </c>
      <c r="F3426" t="s">
        <v>923</v>
      </c>
      <c r="G3426" t="s">
        <v>33</v>
      </c>
      <c r="H3426" t="s">
        <v>34</v>
      </c>
      <c r="I3426" t="s">
        <v>1573</v>
      </c>
      <c r="K3426" t="s">
        <v>104</v>
      </c>
      <c r="L3426" t="s">
        <v>36</v>
      </c>
      <c r="M3426" t="s">
        <v>36</v>
      </c>
      <c r="N3426" s="2">
        <v>45526</v>
      </c>
      <c r="O3426" t="s">
        <v>66</v>
      </c>
      <c r="P3426" s="2">
        <v>2958101</v>
      </c>
      <c r="Q3426" s="2">
        <v>45527</v>
      </c>
      <c r="R3426" t="s">
        <v>38</v>
      </c>
      <c r="U3426">
        <v>80</v>
      </c>
      <c r="V3426" t="s">
        <v>39</v>
      </c>
      <c r="W3426" t="s">
        <v>36</v>
      </c>
      <c r="X3426" t="s">
        <v>40</v>
      </c>
      <c r="Z3426" t="s">
        <v>36</v>
      </c>
      <c r="AA3426">
        <v>142</v>
      </c>
      <c r="AB3426">
        <v>17</v>
      </c>
      <c r="AC3426">
        <v>12</v>
      </c>
      <c r="AD3426" s="2">
        <v>29936</v>
      </c>
      <c r="AE3426" t="s">
        <v>41</v>
      </c>
    </row>
    <row r="3427" spans="1:31" x14ac:dyDescent="0.3">
      <c r="A3427">
        <v>40796</v>
      </c>
      <c r="B3427" t="s">
        <v>1960</v>
      </c>
      <c r="C3427">
        <v>79124338033</v>
      </c>
      <c r="D3427" s="1">
        <v>45527.486111111109</v>
      </c>
      <c r="F3427" t="s">
        <v>1983</v>
      </c>
      <c r="G3427" t="s">
        <v>335</v>
      </c>
      <c r="H3427" t="s">
        <v>34</v>
      </c>
      <c r="K3427" t="s">
        <v>54</v>
      </c>
      <c r="L3427" t="s">
        <v>36</v>
      </c>
      <c r="M3427" t="s">
        <v>36</v>
      </c>
      <c r="N3427" s="2">
        <v>45526</v>
      </c>
      <c r="O3427" t="s">
        <v>1962</v>
      </c>
      <c r="P3427" s="2">
        <v>46039</v>
      </c>
      <c r="Q3427" s="2">
        <v>45527</v>
      </c>
      <c r="R3427" t="s">
        <v>38</v>
      </c>
      <c r="U3427">
        <v>0</v>
      </c>
      <c r="V3427" t="s">
        <v>39</v>
      </c>
      <c r="W3427" t="s">
        <v>36</v>
      </c>
      <c r="X3427" t="s">
        <v>40</v>
      </c>
      <c r="Z3427" t="s">
        <v>36</v>
      </c>
      <c r="AA3427">
        <v>5</v>
      </c>
      <c r="AB3427">
        <v>5</v>
      </c>
      <c r="AC3427">
        <v>7</v>
      </c>
      <c r="AD3427" s="2">
        <v>18591</v>
      </c>
      <c r="AE3427" t="s">
        <v>41</v>
      </c>
    </row>
    <row r="3428" spans="1:31" x14ac:dyDescent="0.3">
      <c r="A3428">
        <v>40797</v>
      </c>
      <c r="B3428" t="s">
        <v>1882</v>
      </c>
      <c r="C3428">
        <v>79292515235</v>
      </c>
      <c r="D3428" s="1">
        <v>45527.395833333336</v>
      </c>
      <c r="F3428" t="s">
        <v>1897</v>
      </c>
      <c r="G3428" t="s">
        <v>506</v>
      </c>
      <c r="H3428" t="s">
        <v>34</v>
      </c>
      <c r="K3428" t="s">
        <v>54</v>
      </c>
      <c r="L3428" t="s">
        <v>36</v>
      </c>
      <c r="M3428" t="s">
        <v>36</v>
      </c>
      <c r="N3428" s="2">
        <v>45526</v>
      </c>
      <c r="O3428" t="s">
        <v>1885</v>
      </c>
      <c r="P3428" s="2">
        <v>45848</v>
      </c>
      <c r="Q3428" s="2">
        <v>45730</v>
      </c>
      <c r="R3428" t="s">
        <v>38</v>
      </c>
      <c r="U3428">
        <v>0</v>
      </c>
      <c r="V3428" t="s">
        <v>39</v>
      </c>
      <c r="W3428" t="s">
        <v>36</v>
      </c>
      <c r="X3428" t="s">
        <v>40</v>
      </c>
      <c r="Z3428" t="s">
        <v>36</v>
      </c>
      <c r="AA3428">
        <v>7</v>
      </c>
      <c r="AB3428">
        <v>4</v>
      </c>
      <c r="AC3428">
        <v>0</v>
      </c>
      <c r="AD3428" s="2">
        <v>22692</v>
      </c>
      <c r="AE3428" t="s">
        <v>41</v>
      </c>
    </row>
    <row r="3429" spans="1:31" x14ac:dyDescent="0.3">
      <c r="A3429">
        <v>40798</v>
      </c>
      <c r="B3429" t="s">
        <v>1864</v>
      </c>
      <c r="C3429">
        <v>79028297516</v>
      </c>
      <c r="D3429" s="1">
        <v>45527.5</v>
      </c>
      <c r="F3429" t="s">
        <v>1945</v>
      </c>
      <c r="G3429" t="s">
        <v>1994</v>
      </c>
      <c r="H3429" t="s">
        <v>34</v>
      </c>
      <c r="K3429" t="s">
        <v>69</v>
      </c>
      <c r="L3429" t="s">
        <v>36</v>
      </c>
      <c r="M3429" t="s">
        <v>36</v>
      </c>
      <c r="N3429" s="2">
        <v>45526</v>
      </c>
      <c r="O3429" t="s">
        <v>1867</v>
      </c>
      <c r="P3429" s="2">
        <v>46427</v>
      </c>
      <c r="Q3429" s="2">
        <v>45678</v>
      </c>
      <c r="R3429" t="s">
        <v>38</v>
      </c>
      <c r="U3429">
        <v>0</v>
      </c>
      <c r="V3429" t="s">
        <v>39</v>
      </c>
      <c r="W3429" t="s">
        <v>36</v>
      </c>
      <c r="X3429" t="s">
        <v>40</v>
      </c>
      <c r="Z3429" t="s">
        <v>36</v>
      </c>
      <c r="AA3429">
        <v>17</v>
      </c>
      <c r="AB3429">
        <v>3</v>
      </c>
      <c r="AC3429">
        <v>0</v>
      </c>
      <c r="AD3429" s="2">
        <v>22885</v>
      </c>
      <c r="AE3429" t="s">
        <v>41</v>
      </c>
    </row>
    <row r="3430" spans="1:31" x14ac:dyDescent="0.3">
      <c r="A3430">
        <v>40799</v>
      </c>
      <c r="B3430" t="s">
        <v>413</v>
      </c>
      <c r="C3430">
        <v>79224682517</v>
      </c>
      <c r="D3430" s="1">
        <v>45527.527777777781</v>
      </c>
      <c r="F3430" t="s">
        <v>190</v>
      </c>
      <c r="G3430" t="s">
        <v>32</v>
      </c>
      <c r="H3430" t="s">
        <v>34</v>
      </c>
      <c r="I3430" t="s">
        <v>1593</v>
      </c>
      <c r="K3430" t="s">
        <v>54</v>
      </c>
      <c r="L3430" t="s">
        <v>36</v>
      </c>
      <c r="M3430" t="s">
        <v>36</v>
      </c>
      <c r="N3430" s="2">
        <v>45526</v>
      </c>
      <c r="O3430" t="s">
        <v>415</v>
      </c>
      <c r="P3430" s="2">
        <v>45977</v>
      </c>
      <c r="Q3430" s="2">
        <v>45954</v>
      </c>
      <c r="R3430" t="s">
        <v>38</v>
      </c>
      <c r="U3430">
        <v>80</v>
      </c>
      <c r="V3430" t="s">
        <v>39</v>
      </c>
      <c r="W3430" t="s">
        <v>36</v>
      </c>
      <c r="X3430" t="s">
        <v>40</v>
      </c>
      <c r="Z3430" t="s">
        <v>36</v>
      </c>
      <c r="AA3430">
        <v>24</v>
      </c>
      <c r="AB3430">
        <v>4</v>
      </c>
      <c r="AC3430">
        <v>47</v>
      </c>
      <c r="AD3430" s="2">
        <v>27451</v>
      </c>
      <c r="AE3430" t="s">
        <v>41</v>
      </c>
    </row>
    <row r="3431" spans="1:31" x14ac:dyDescent="0.3">
      <c r="A3431">
        <v>40800</v>
      </c>
      <c r="B3431" t="s">
        <v>81</v>
      </c>
      <c r="C3431">
        <v>79220506215</v>
      </c>
      <c r="D3431" s="1">
        <v>45527.5625</v>
      </c>
      <c r="F3431" t="s">
        <v>1995</v>
      </c>
      <c r="G3431" t="s">
        <v>506</v>
      </c>
      <c r="H3431" t="s">
        <v>34</v>
      </c>
      <c r="K3431" t="s">
        <v>54</v>
      </c>
      <c r="L3431" t="s">
        <v>36</v>
      </c>
      <c r="M3431" t="s">
        <v>36</v>
      </c>
      <c r="N3431" s="2">
        <v>45526</v>
      </c>
      <c r="O3431" t="s">
        <v>84</v>
      </c>
      <c r="P3431" s="2">
        <v>45642</v>
      </c>
      <c r="Q3431" s="2">
        <v>45628</v>
      </c>
      <c r="R3431" t="s">
        <v>38</v>
      </c>
      <c r="U3431">
        <v>0</v>
      </c>
      <c r="V3431" t="s">
        <v>39</v>
      </c>
      <c r="W3431" t="s">
        <v>36</v>
      </c>
      <c r="X3431" t="s">
        <v>40</v>
      </c>
      <c r="Z3431" t="s">
        <v>36</v>
      </c>
      <c r="AA3431">
        <v>33</v>
      </c>
      <c r="AB3431">
        <v>3</v>
      </c>
      <c r="AC3431">
        <v>41</v>
      </c>
      <c r="AD3431" s="2">
        <v>18736</v>
      </c>
      <c r="AE3431" t="s">
        <v>41</v>
      </c>
    </row>
    <row r="3432" spans="1:31" x14ac:dyDescent="0.3">
      <c r="A3432">
        <v>40801</v>
      </c>
      <c r="B3432" t="s">
        <v>898</v>
      </c>
      <c r="C3432">
        <v>79220675252</v>
      </c>
      <c r="D3432" s="1">
        <v>45527.583333333336</v>
      </c>
      <c r="F3432" t="s">
        <v>906</v>
      </c>
      <c r="G3432" t="s">
        <v>506</v>
      </c>
      <c r="H3432" t="s">
        <v>34</v>
      </c>
      <c r="K3432" t="s">
        <v>54</v>
      </c>
      <c r="L3432" t="s">
        <v>36</v>
      </c>
      <c r="M3432" t="s">
        <v>36</v>
      </c>
      <c r="N3432" s="2">
        <v>45526</v>
      </c>
      <c r="O3432" t="s">
        <v>900</v>
      </c>
      <c r="P3432" s="2">
        <v>2958101</v>
      </c>
      <c r="Q3432" s="2">
        <v>45755</v>
      </c>
      <c r="R3432" t="s">
        <v>38</v>
      </c>
      <c r="U3432">
        <v>0</v>
      </c>
      <c r="V3432" t="s">
        <v>39</v>
      </c>
      <c r="W3432" t="s">
        <v>36</v>
      </c>
      <c r="X3432" t="s">
        <v>40</v>
      </c>
      <c r="Z3432" t="s">
        <v>36</v>
      </c>
      <c r="AA3432">
        <v>8</v>
      </c>
      <c r="AB3432">
        <v>0</v>
      </c>
      <c r="AC3432">
        <v>47</v>
      </c>
      <c r="AD3432" s="2">
        <v>17307</v>
      </c>
      <c r="AE3432" t="s">
        <v>41</v>
      </c>
    </row>
    <row r="3433" spans="1:31" x14ac:dyDescent="0.3">
      <c r="A3433">
        <v>40802</v>
      </c>
      <c r="B3433" t="s">
        <v>1789</v>
      </c>
      <c r="C3433">
        <v>79615573350</v>
      </c>
      <c r="D3433" s="1">
        <v>45527.604166666664</v>
      </c>
      <c r="E3433" s="1">
        <v>45527.708333333336</v>
      </c>
      <c r="F3433" t="s">
        <v>989</v>
      </c>
      <c r="G3433" t="s">
        <v>989</v>
      </c>
      <c r="H3433" t="s">
        <v>34</v>
      </c>
      <c r="I3433" t="s">
        <v>1574</v>
      </c>
      <c r="K3433" t="s">
        <v>373</v>
      </c>
      <c r="L3433" t="s">
        <v>36</v>
      </c>
      <c r="M3433" t="s">
        <v>36</v>
      </c>
      <c r="N3433" s="2">
        <v>45526</v>
      </c>
      <c r="O3433" t="s">
        <v>1791</v>
      </c>
      <c r="P3433" s="2">
        <v>46187</v>
      </c>
      <c r="Q3433" s="2">
        <v>45704</v>
      </c>
      <c r="R3433" t="s">
        <v>38</v>
      </c>
      <c r="U3433">
        <v>0</v>
      </c>
      <c r="V3433" t="s">
        <v>39</v>
      </c>
      <c r="W3433" t="s">
        <v>36</v>
      </c>
      <c r="X3433" t="s">
        <v>40</v>
      </c>
      <c r="Z3433" t="s">
        <v>36</v>
      </c>
      <c r="AA3433">
        <v>31</v>
      </c>
      <c r="AB3433">
        <v>16</v>
      </c>
      <c r="AC3433">
        <v>1</v>
      </c>
      <c r="AD3433" s="2">
        <v>12029</v>
      </c>
      <c r="AE3433" t="s">
        <v>41</v>
      </c>
    </row>
    <row r="3434" spans="1:31" x14ac:dyDescent="0.3">
      <c r="A3434">
        <v>40803</v>
      </c>
      <c r="B3434" t="s">
        <v>1719</v>
      </c>
      <c r="C3434">
        <v>79821636854</v>
      </c>
      <c r="D3434" s="1">
        <v>45527.645833333336</v>
      </c>
      <c r="F3434" t="s">
        <v>1837</v>
      </c>
      <c r="G3434" t="s">
        <v>506</v>
      </c>
      <c r="H3434" t="s">
        <v>34</v>
      </c>
      <c r="K3434" t="s">
        <v>54</v>
      </c>
      <c r="L3434" t="s">
        <v>36</v>
      </c>
      <c r="M3434" t="s">
        <v>36</v>
      </c>
      <c r="N3434" s="2">
        <v>45526</v>
      </c>
      <c r="O3434" t="s">
        <v>1721</v>
      </c>
      <c r="P3434" s="2">
        <v>45809</v>
      </c>
      <c r="Q3434" s="2">
        <v>45534</v>
      </c>
      <c r="R3434" t="s">
        <v>38</v>
      </c>
      <c r="U3434">
        <v>0</v>
      </c>
      <c r="V3434" t="s">
        <v>39</v>
      </c>
      <c r="W3434" t="s">
        <v>36</v>
      </c>
      <c r="X3434" t="s">
        <v>40</v>
      </c>
      <c r="Z3434" t="s">
        <v>36</v>
      </c>
      <c r="AA3434">
        <v>10</v>
      </c>
      <c r="AB3434">
        <v>4</v>
      </c>
      <c r="AC3434">
        <v>0</v>
      </c>
      <c r="AD3434" s="2">
        <v>24440</v>
      </c>
      <c r="AE3434" t="s">
        <v>41</v>
      </c>
    </row>
    <row r="3435" spans="1:31" x14ac:dyDescent="0.3">
      <c r="A3435">
        <v>40804</v>
      </c>
      <c r="B3435" t="s">
        <v>1982</v>
      </c>
      <c r="C3435">
        <v>79091950408</v>
      </c>
      <c r="D3435" s="1">
        <v>45527.541666666664</v>
      </c>
      <c r="F3435" t="s">
        <v>79</v>
      </c>
      <c r="G3435" t="s">
        <v>33</v>
      </c>
      <c r="H3435" t="s">
        <v>34</v>
      </c>
      <c r="I3435" t="s">
        <v>1573</v>
      </c>
      <c r="K3435" t="s">
        <v>104</v>
      </c>
      <c r="L3435" t="s">
        <v>36</v>
      </c>
      <c r="M3435" t="s">
        <v>36</v>
      </c>
      <c r="N3435" s="2">
        <v>45527</v>
      </c>
      <c r="O3435" t="s">
        <v>80</v>
      </c>
      <c r="P3435" s="2">
        <v>2958101</v>
      </c>
      <c r="Q3435" s="2">
        <v>45527</v>
      </c>
      <c r="R3435" t="s">
        <v>38</v>
      </c>
      <c r="U3435">
        <v>0</v>
      </c>
      <c r="V3435" t="s">
        <v>39</v>
      </c>
      <c r="W3435" t="s">
        <v>36</v>
      </c>
      <c r="X3435" t="s">
        <v>40</v>
      </c>
      <c r="Z3435" t="s">
        <v>36</v>
      </c>
      <c r="AA3435">
        <v>4</v>
      </c>
      <c r="AB3435">
        <v>4</v>
      </c>
      <c r="AC3435">
        <v>256</v>
      </c>
      <c r="AD3435" s="2">
        <v>27257</v>
      </c>
      <c r="AE3435" t="s">
        <v>41</v>
      </c>
    </row>
    <row r="3436" spans="1:31" x14ac:dyDescent="0.3">
      <c r="A3436">
        <v>40806</v>
      </c>
      <c r="B3436" t="s">
        <v>1996</v>
      </c>
      <c r="C3436">
        <v>79084994878</v>
      </c>
      <c r="D3436" s="1">
        <v>45527.666666666664</v>
      </c>
      <c r="F3436" t="s">
        <v>1997</v>
      </c>
      <c r="G3436" t="s">
        <v>1998</v>
      </c>
      <c r="H3436" t="s">
        <v>34</v>
      </c>
      <c r="K3436" t="s">
        <v>97</v>
      </c>
      <c r="L3436" t="s">
        <v>36</v>
      </c>
      <c r="M3436" t="s">
        <v>36</v>
      </c>
      <c r="N3436" s="2">
        <v>45527</v>
      </c>
      <c r="O3436" t="s">
        <v>1999</v>
      </c>
      <c r="P3436" s="2">
        <v>46416</v>
      </c>
      <c r="Q3436" s="2">
        <v>45534</v>
      </c>
      <c r="R3436" t="s">
        <v>38</v>
      </c>
      <c r="U3436">
        <v>0</v>
      </c>
      <c r="V3436" t="s">
        <v>39</v>
      </c>
      <c r="W3436" t="s">
        <v>36</v>
      </c>
      <c r="X3436" t="s">
        <v>40</v>
      </c>
      <c r="Y3436" t="s">
        <v>2000</v>
      </c>
      <c r="Z3436" t="s">
        <v>36</v>
      </c>
      <c r="AA3436">
        <v>4</v>
      </c>
      <c r="AB3436">
        <v>4</v>
      </c>
      <c r="AC3436">
        <v>0</v>
      </c>
      <c r="AD3436" s="2">
        <v>43315</v>
      </c>
      <c r="AE3436" t="s">
        <v>41</v>
      </c>
    </row>
    <row r="3437" spans="1:31" x14ac:dyDescent="0.3">
      <c r="A3437">
        <v>40821</v>
      </c>
      <c r="B3437" t="s">
        <v>852</v>
      </c>
      <c r="C3437">
        <v>79320547407</v>
      </c>
      <c r="D3437" s="1">
        <v>45528.375</v>
      </c>
      <c r="F3437" t="s">
        <v>2001</v>
      </c>
      <c r="G3437" t="s">
        <v>2002</v>
      </c>
      <c r="H3437" t="s">
        <v>34</v>
      </c>
      <c r="K3437" t="s">
        <v>212</v>
      </c>
      <c r="L3437" t="s">
        <v>36</v>
      </c>
      <c r="M3437" t="s">
        <v>36</v>
      </c>
      <c r="N3437" s="2">
        <v>45527</v>
      </c>
      <c r="O3437" t="s">
        <v>855</v>
      </c>
      <c r="P3437" s="2">
        <v>46434</v>
      </c>
      <c r="Q3437" s="2">
        <v>45534</v>
      </c>
      <c r="R3437" t="s">
        <v>38</v>
      </c>
      <c r="U3437">
        <v>0</v>
      </c>
      <c r="V3437" t="s">
        <v>39</v>
      </c>
      <c r="W3437" t="s">
        <v>36</v>
      </c>
      <c r="X3437" t="s">
        <v>40</v>
      </c>
      <c r="Z3437" t="s">
        <v>36</v>
      </c>
      <c r="AA3437">
        <v>20</v>
      </c>
      <c r="AB3437">
        <v>3</v>
      </c>
      <c r="AC3437">
        <v>96</v>
      </c>
      <c r="AD3437" s="2">
        <v>16081</v>
      </c>
      <c r="AE3437" t="s">
        <v>41</v>
      </c>
    </row>
    <row r="3438" spans="1:31" x14ac:dyDescent="0.3">
      <c r="A3438">
        <v>40822</v>
      </c>
      <c r="B3438" t="s">
        <v>931</v>
      </c>
      <c r="C3438">
        <v>79320984593</v>
      </c>
      <c r="D3438" s="1">
        <v>45528.395833333336</v>
      </c>
      <c r="F3438" t="s">
        <v>2003</v>
      </c>
      <c r="G3438" t="s">
        <v>913</v>
      </c>
      <c r="H3438" t="s">
        <v>34</v>
      </c>
      <c r="I3438" t="s">
        <v>353</v>
      </c>
      <c r="K3438" t="s">
        <v>54</v>
      </c>
      <c r="L3438" t="s">
        <v>36</v>
      </c>
      <c r="M3438" t="s">
        <v>36</v>
      </c>
      <c r="N3438" s="2">
        <v>45527</v>
      </c>
      <c r="O3438" t="s">
        <v>934</v>
      </c>
      <c r="P3438" s="2">
        <v>2958101</v>
      </c>
      <c r="Q3438" s="2">
        <v>45616</v>
      </c>
      <c r="R3438" t="s">
        <v>38</v>
      </c>
      <c r="U3438">
        <v>0</v>
      </c>
      <c r="V3438" t="s">
        <v>39</v>
      </c>
      <c r="W3438" t="s">
        <v>36</v>
      </c>
      <c r="X3438" t="s">
        <v>40</v>
      </c>
      <c r="Z3438" t="s">
        <v>36</v>
      </c>
      <c r="AA3438">
        <v>14</v>
      </c>
      <c r="AB3438">
        <v>3</v>
      </c>
      <c r="AC3438">
        <v>44</v>
      </c>
      <c r="AD3438" s="2">
        <v>22577</v>
      </c>
      <c r="AE3438" t="s">
        <v>41</v>
      </c>
    </row>
    <row r="3439" spans="1:31" x14ac:dyDescent="0.3">
      <c r="A3439">
        <v>40825</v>
      </c>
      <c r="B3439" t="s">
        <v>1864</v>
      </c>
      <c r="C3439">
        <v>79028297516</v>
      </c>
      <c r="D3439" s="1">
        <v>45528.458333333336</v>
      </c>
      <c r="E3439" s="1">
        <v>45528.479166666664</v>
      </c>
      <c r="F3439" t="s">
        <v>1945</v>
      </c>
      <c r="G3439" t="s">
        <v>455</v>
      </c>
      <c r="H3439" t="s">
        <v>34</v>
      </c>
      <c r="K3439" t="s">
        <v>69</v>
      </c>
      <c r="L3439" t="s">
        <v>36</v>
      </c>
      <c r="M3439" t="s">
        <v>36</v>
      </c>
      <c r="N3439" s="2">
        <v>45527</v>
      </c>
      <c r="O3439" t="s">
        <v>1867</v>
      </c>
      <c r="P3439" s="2">
        <v>46427</v>
      </c>
      <c r="Q3439" s="2">
        <v>45678</v>
      </c>
      <c r="R3439" t="s">
        <v>38</v>
      </c>
      <c r="U3439">
        <v>0</v>
      </c>
      <c r="V3439" t="s">
        <v>39</v>
      </c>
      <c r="W3439" t="s">
        <v>36</v>
      </c>
      <c r="X3439" t="s">
        <v>40</v>
      </c>
      <c r="Z3439" t="s">
        <v>36</v>
      </c>
      <c r="AA3439">
        <v>17</v>
      </c>
      <c r="AB3439">
        <v>3</v>
      </c>
      <c r="AC3439">
        <v>0</v>
      </c>
      <c r="AD3439" s="2">
        <v>22885</v>
      </c>
      <c r="AE3439" t="s">
        <v>41</v>
      </c>
    </row>
    <row r="3440" spans="1:31" x14ac:dyDescent="0.3">
      <c r="A3440">
        <v>40827</v>
      </c>
      <c r="B3440" t="s">
        <v>1789</v>
      </c>
      <c r="C3440">
        <v>79615573350</v>
      </c>
      <c r="D3440" s="1">
        <v>45528.541666666664</v>
      </c>
      <c r="E3440" s="1">
        <v>45528.645833333336</v>
      </c>
      <c r="F3440" t="s">
        <v>989</v>
      </c>
      <c r="G3440" t="s">
        <v>989</v>
      </c>
      <c r="H3440" t="s">
        <v>34</v>
      </c>
      <c r="I3440" t="s">
        <v>109</v>
      </c>
      <c r="K3440" t="s">
        <v>212</v>
      </c>
      <c r="L3440" t="s">
        <v>36</v>
      </c>
      <c r="M3440" t="s">
        <v>36</v>
      </c>
      <c r="N3440" s="2">
        <v>45527</v>
      </c>
      <c r="O3440" t="s">
        <v>1791</v>
      </c>
      <c r="P3440" s="2">
        <v>46187</v>
      </c>
      <c r="Q3440" s="2">
        <v>45704</v>
      </c>
      <c r="R3440" t="s">
        <v>38</v>
      </c>
      <c r="U3440">
        <v>0</v>
      </c>
      <c r="V3440" t="s">
        <v>39</v>
      </c>
      <c r="W3440" t="s">
        <v>36</v>
      </c>
      <c r="X3440" t="s">
        <v>40</v>
      </c>
      <c r="Z3440" t="s">
        <v>36</v>
      </c>
      <c r="AA3440">
        <v>32</v>
      </c>
      <c r="AB3440">
        <v>17</v>
      </c>
      <c r="AC3440">
        <v>1</v>
      </c>
      <c r="AD3440" s="2">
        <v>12029</v>
      </c>
      <c r="AE3440" t="s">
        <v>41</v>
      </c>
    </row>
    <row r="3441" spans="1:31" x14ac:dyDescent="0.3">
      <c r="A3441">
        <v>40828</v>
      </c>
      <c r="B3441" t="s">
        <v>1697</v>
      </c>
      <c r="C3441" s="3" t="s">
        <v>1698</v>
      </c>
      <c r="D3441" s="1">
        <v>45528.881944444445</v>
      </c>
      <c r="F3441" t="s">
        <v>1512</v>
      </c>
      <c r="G3441" t="s">
        <v>2004</v>
      </c>
      <c r="H3441" t="s">
        <v>34</v>
      </c>
      <c r="I3441" t="s">
        <v>109</v>
      </c>
      <c r="K3441" t="s">
        <v>45</v>
      </c>
      <c r="L3441" t="s">
        <v>36</v>
      </c>
      <c r="M3441" t="s">
        <v>36</v>
      </c>
      <c r="N3441" s="2">
        <v>45527</v>
      </c>
      <c r="O3441" t="s">
        <v>1700</v>
      </c>
      <c r="P3441" s="2">
        <v>47523</v>
      </c>
      <c r="Q3441" s="2">
        <v>45534</v>
      </c>
      <c r="R3441" t="s">
        <v>38</v>
      </c>
      <c r="U3441">
        <v>0</v>
      </c>
      <c r="V3441" t="s">
        <v>39</v>
      </c>
      <c r="W3441" t="s">
        <v>36</v>
      </c>
      <c r="X3441" t="s">
        <v>40</v>
      </c>
      <c r="Y3441" t="s">
        <v>1701</v>
      </c>
      <c r="Z3441" t="s">
        <v>36</v>
      </c>
      <c r="AA3441">
        <v>4</v>
      </c>
      <c r="AB3441">
        <v>2</v>
      </c>
      <c r="AC3441">
        <v>3</v>
      </c>
      <c r="AD3441" s="2">
        <v>40947</v>
      </c>
      <c r="AE3441" t="s">
        <v>41</v>
      </c>
    </row>
    <row r="3442" spans="1:31" x14ac:dyDescent="0.3">
      <c r="A3442">
        <v>40829</v>
      </c>
      <c r="B3442" t="s">
        <v>413</v>
      </c>
      <c r="C3442">
        <v>79224682517</v>
      </c>
      <c r="D3442" s="1">
        <v>45528.520833333336</v>
      </c>
      <c r="F3442" t="s">
        <v>32</v>
      </c>
      <c r="G3442" t="s">
        <v>33</v>
      </c>
      <c r="H3442" t="s">
        <v>34</v>
      </c>
      <c r="I3442" t="s">
        <v>1169</v>
      </c>
      <c r="K3442" t="s">
        <v>35</v>
      </c>
      <c r="L3442" t="s">
        <v>36</v>
      </c>
      <c r="M3442" t="s">
        <v>36</v>
      </c>
      <c r="N3442" s="2">
        <v>45527</v>
      </c>
      <c r="O3442" t="s">
        <v>415</v>
      </c>
      <c r="P3442" s="2">
        <v>45977</v>
      </c>
      <c r="Q3442" s="2">
        <v>45954</v>
      </c>
      <c r="R3442" t="s">
        <v>38</v>
      </c>
      <c r="U3442">
        <v>80</v>
      </c>
      <c r="V3442" t="s">
        <v>39</v>
      </c>
      <c r="W3442" t="s">
        <v>36</v>
      </c>
      <c r="X3442" t="s">
        <v>40</v>
      </c>
      <c r="Z3442" t="s">
        <v>36</v>
      </c>
      <c r="AA3442">
        <v>26</v>
      </c>
      <c r="AB3442">
        <v>6</v>
      </c>
      <c r="AC3442">
        <v>47</v>
      </c>
      <c r="AD3442" s="2">
        <v>27451</v>
      </c>
      <c r="AE3442" t="s">
        <v>41</v>
      </c>
    </row>
    <row r="3443" spans="1:31" x14ac:dyDescent="0.3">
      <c r="A3443">
        <v>40830</v>
      </c>
      <c r="B3443" t="s">
        <v>1982</v>
      </c>
      <c r="C3443">
        <v>79091950408</v>
      </c>
      <c r="D3443" s="1">
        <v>45528.479166666664</v>
      </c>
      <c r="F3443" t="s">
        <v>1036</v>
      </c>
      <c r="G3443" t="s">
        <v>33</v>
      </c>
      <c r="H3443" t="s">
        <v>34</v>
      </c>
      <c r="I3443" t="s">
        <v>279</v>
      </c>
      <c r="K3443" t="s">
        <v>104</v>
      </c>
      <c r="L3443" t="s">
        <v>36</v>
      </c>
      <c r="M3443" t="s">
        <v>36</v>
      </c>
      <c r="N3443" s="2">
        <v>45527</v>
      </c>
      <c r="O3443" t="s">
        <v>80</v>
      </c>
      <c r="P3443" s="2">
        <v>2958101</v>
      </c>
      <c r="Q3443" s="2">
        <v>45528</v>
      </c>
      <c r="R3443" t="s">
        <v>38</v>
      </c>
      <c r="U3443">
        <v>0</v>
      </c>
      <c r="V3443" t="s">
        <v>39</v>
      </c>
      <c r="W3443" t="s">
        <v>36</v>
      </c>
      <c r="X3443" t="s">
        <v>40</v>
      </c>
      <c r="Z3443" t="s">
        <v>36</v>
      </c>
      <c r="AA3443">
        <v>5</v>
      </c>
      <c r="AB3443">
        <v>5</v>
      </c>
      <c r="AC3443">
        <v>256</v>
      </c>
      <c r="AD3443" s="2">
        <v>27257</v>
      </c>
      <c r="AE3443" t="s">
        <v>41</v>
      </c>
    </row>
    <row r="3444" spans="1:31" x14ac:dyDescent="0.3">
      <c r="A3444">
        <v>40831</v>
      </c>
      <c r="B3444" t="s">
        <v>400</v>
      </c>
      <c r="C3444">
        <v>79124388286</v>
      </c>
      <c r="D3444" s="1">
        <v>45530.333333333336</v>
      </c>
      <c r="F3444" t="s">
        <v>487</v>
      </c>
      <c r="G3444" t="s">
        <v>506</v>
      </c>
      <c r="H3444" t="s">
        <v>34</v>
      </c>
      <c r="K3444" t="s">
        <v>54</v>
      </c>
      <c r="L3444" t="s">
        <v>36</v>
      </c>
      <c r="M3444" t="s">
        <v>36</v>
      </c>
      <c r="N3444" s="2">
        <v>45528</v>
      </c>
      <c r="O3444" t="s">
        <v>402</v>
      </c>
      <c r="P3444" s="2">
        <v>45597</v>
      </c>
      <c r="Q3444" s="2">
        <v>45582</v>
      </c>
      <c r="R3444" t="s">
        <v>38</v>
      </c>
      <c r="U3444">
        <v>0</v>
      </c>
      <c r="V3444" t="s">
        <v>39</v>
      </c>
      <c r="W3444" t="s">
        <v>36</v>
      </c>
      <c r="X3444" t="s">
        <v>40</v>
      </c>
      <c r="Z3444" t="s">
        <v>36</v>
      </c>
      <c r="AA3444">
        <v>26</v>
      </c>
      <c r="AB3444">
        <v>3</v>
      </c>
      <c r="AC3444">
        <v>48</v>
      </c>
      <c r="AD3444" s="2">
        <v>25891</v>
      </c>
      <c r="AE3444" t="s">
        <v>41</v>
      </c>
    </row>
    <row r="3445" spans="1:31" x14ac:dyDescent="0.3">
      <c r="A3445">
        <v>40832</v>
      </c>
      <c r="B3445" t="s">
        <v>111</v>
      </c>
      <c r="C3445">
        <v>79222853488</v>
      </c>
      <c r="D3445" s="1">
        <v>45530.361111111109</v>
      </c>
      <c r="E3445" s="1">
        <v>45530.715277777781</v>
      </c>
      <c r="F3445" t="s">
        <v>48</v>
      </c>
      <c r="G3445" t="s">
        <v>33</v>
      </c>
      <c r="H3445" t="s">
        <v>34</v>
      </c>
      <c r="K3445" t="s">
        <v>104</v>
      </c>
      <c r="L3445" t="s">
        <v>36</v>
      </c>
      <c r="M3445" t="s">
        <v>36</v>
      </c>
      <c r="N3445" s="2">
        <v>45528</v>
      </c>
      <c r="O3445" t="s">
        <v>49</v>
      </c>
      <c r="P3445" s="2">
        <v>2958101</v>
      </c>
      <c r="Q3445" s="2">
        <v>45534</v>
      </c>
      <c r="R3445" t="s">
        <v>38</v>
      </c>
      <c r="U3445">
        <v>80</v>
      </c>
      <c r="V3445" t="s">
        <v>39</v>
      </c>
      <c r="W3445" t="s">
        <v>36</v>
      </c>
      <c r="X3445" t="s">
        <v>40</v>
      </c>
      <c r="Z3445" t="s">
        <v>36</v>
      </c>
      <c r="AA3445">
        <v>135</v>
      </c>
      <c r="AB3445">
        <v>21</v>
      </c>
      <c r="AC3445">
        <v>15</v>
      </c>
      <c r="AD3445" s="2">
        <v>37074</v>
      </c>
      <c r="AE3445" t="s">
        <v>41</v>
      </c>
    </row>
    <row r="3446" spans="1:31" x14ac:dyDescent="0.3">
      <c r="A3446">
        <v>40833</v>
      </c>
      <c r="B3446" t="s">
        <v>1882</v>
      </c>
      <c r="C3446">
        <v>79292515235</v>
      </c>
      <c r="D3446" s="1">
        <v>45530.375</v>
      </c>
      <c r="F3446" t="s">
        <v>2005</v>
      </c>
      <c r="G3446" t="s">
        <v>1212</v>
      </c>
      <c r="H3446" t="s">
        <v>34</v>
      </c>
      <c r="K3446" t="s">
        <v>54</v>
      </c>
      <c r="L3446" t="s">
        <v>36</v>
      </c>
      <c r="M3446" t="s">
        <v>36</v>
      </c>
      <c r="N3446" s="2">
        <v>45528</v>
      </c>
      <c r="O3446" t="s">
        <v>1885</v>
      </c>
      <c r="P3446" s="2">
        <v>45848</v>
      </c>
      <c r="Q3446" s="2">
        <v>45730</v>
      </c>
      <c r="R3446" t="s">
        <v>38</v>
      </c>
      <c r="U3446">
        <v>0</v>
      </c>
      <c r="V3446" t="s">
        <v>39</v>
      </c>
      <c r="W3446" t="s">
        <v>36</v>
      </c>
      <c r="X3446" t="s">
        <v>40</v>
      </c>
      <c r="Z3446" t="s">
        <v>36</v>
      </c>
      <c r="AA3446">
        <v>7</v>
      </c>
      <c r="AB3446">
        <v>4</v>
      </c>
      <c r="AC3446">
        <v>0</v>
      </c>
      <c r="AD3446" s="2">
        <v>22692</v>
      </c>
      <c r="AE3446" t="s">
        <v>41</v>
      </c>
    </row>
    <row r="3447" spans="1:31" x14ac:dyDescent="0.3">
      <c r="A3447">
        <v>40834</v>
      </c>
      <c r="B3447" t="s">
        <v>203</v>
      </c>
      <c r="C3447">
        <v>79220517325</v>
      </c>
      <c r="D3447" s="1">
        <v>45530.395833333336</v>
      </c>
      <c r="F3447" t="s">
        <v>204</v>
      </c>
      <c r="G3447" t="s">
        <v>223</v>
      </c>
      <c r="H3447" t="s">
        <v>34</v>
      </c>
      <c r="K3447" t="s">
        <v>54</v>
      </c>
      <c r="L3447" t="s">
        <v>36</v>
      </c>
      <c r="M3447" t="s">
        <v>36</v>
      </c>
      <c r="N3447" s="2">
        <v>45528</v>
      </c>
      <c r="O3447" t="s">
        <v>205</v>
      </c>
      <c r="P3447" s="2">
        <v>45632</v>
      </c>
      <c r="Q3447" s="2">
        <v>45573</v>
      </c>
      <c r="R3447" t="s">
        <v>38</v>
      </c>
      <c r="U3447">
        <v>0</v>
      </c>
      <c r="V3447" t="s">
        <v>39</v>
      </c>
      <c r="W3447" t="s">
        <v>36</v>
      </c>
      <c r="X3447" t="s">
        <v>40</v>
      </c>
      <c r="Z3447" t="s">
        <v>36</v>
      </c>
      <c r="AA3447">
        <v>19</v>
      </c>
      <c r="AB3447">
        <v>11</v>
      </c>
      <c r="AC3447">
        <v>46</v>
      </c>
      <c r="AD3447" s="2">
        <v>17032</v>
      </c>
      <c r="AE3447" t="s">
        <v>41</v>
      </c>
    </row>
    <row r="3448" spans="1:31" x14ac:dyDescent="0.3">
      <c r="A3448">
        <v>40835</v>
      </c>
      <c r="B3448" t="s">
        <v>1960</v>
      </c>
      <c r="C3448">
        <v>79124338033</v>
      </c>
      <c r="D3448" s="1">
        <v>45530.395833333336</v>
      </c>
      <c r="F3448" t="s">
        <v>1970</v>
      </c>
      <c r="G3448" t="s">
        <v>190</v>
      </c>
      <c r="H3448" t="s">
        <v>34</v>
      </c>
      <c r="K3448" t="s">
        <v>54</v>
      </c>
      <c r="L3448" t="s">
        <v>36</v>
      </c>
      <c r="M3448" t="s">
        <v>36</v>
      </c>
      <c r="N3448" s="2">
        <v>45528</v>
      </c>
      <c r="O3448" t="s">
        <v>1962</v>
      </c>
      <c r="P3448" s="2">
        <v>46039</v>
      </c>
      <c r="Q3448" s="2">
        <v>45530</v>
      </c>
      <c r="R3448" t="s">
        <v>38</v>
      </c>
      <c r="U3448">
        <v>0</v>
      </c>
      <c r="V3448" t="s">
        <v>39</v>
      </c>
      <c r="W3448" t="s">
        <v>36</v>
      </c>
      <c r="X3448" t="s">
        <v>40</v>
      </c>
      <c r="Z3448" t="s">
        <v>36</v>
      </c>
      <c r="AA3448">
        <v>6</v>
      </c>
      <c r="AB3448">
        <v>6</v>
      </c>
      <c r="AC3448">
        <v>7</v>
      </c>
      <c r="AD3448" s="2">
        <v>18591</v>
      </c>
      <c r="AE3448" t="s">
        <v>41</v>
      </c>
    </row>
    <row r="3449" spans="1:31" x14ac:dyDescent="0.3">
      <c r="A3449">
        <v>40836</v>
      </c>
      <c r="B3449" t="s">
        <v>413</v>
      </c>
      <c r="C3449">
        <v>79224682517</v>
      </c>
      <c r="D3449" s="1">
        <v>45530.416666666664</v>
      </c>
      <c r="F3449" t="s">
        <v>414</v>
      </c>
      <c r="G3449" t="s">
        <v>33</v>
      </c>
      <c r="H3449" t="s">
        <v>34</v>
      </c>
      <c r="I3449" t="s">
        <v>1169</v>
      </c>
      <c r="K3449" t="s">
        <v>35</v>
      </c>
      <c r="L3449" t="s">
        <v>36</v>
      </c>
      <c r="M3449" t="s">
        <v>36</v>
      </c>
      <c r="N3449" s="2">
        <v>45528</v>
      </c>
      <c r="O3449" t="s">
        <v>415</v>
      </c>
      <c r="P3449" s="2">
        <v>45977</v>
      </c>
      <c r="Q3449" s="2">
        <v>45954</v>
      </c>
      <c r="R3449" t="s">
        <v>38</v>
      </c>
      <c r="U3449">
        <v>80</v>
      </c>
      <c r="V3449" t="s">
        <v>39</v>
      </c>
      <c r="W3449" t="s">
        <v>36</v>
      </c>
      <c r="X3449" t="s">
        <v>40</v>
      </c>
      <c r="Z3449" t="s">
        <v>36</v>
      </c>
      <c r="AA3449">
        <v>27</v>
      </c>
      <c r="AB3449">
        <v>7</v>
      </c>
      <c r="AC3449">
        <v>47</v>
      </c>
      <c r="AD3449" s="2">
        <v>27451</v>
      </c>
      <c r="AE3449" t="s">
        <v>41</v>
      </c>
    </row>
    <row r="3450" spans="1:31" x14ac:dyDescent="0.3">
      <c r="A3450">
        <v>40837</v>
      </c>
      <c r="B3450" t="s">
        <v>665</v>
      </c>
      <c r="C3450">
        <v>79821708327</v>
      </c>
      <c r="D3450" s="1">
        <v>45530.472222222219</v>
      </c>
      <c r="E3450" s="1">
        <v>45530.659722222219</v>
      </c>
      <c r="F3450" t="s">
        <v>666</v>
      </c>
      <c r="G3450" t="s">
        <v>506</v>
      </c>
      <c r="H3450" t="s">
        <v>34</v>
      </c>
      <c r="I3450" t="s">
        <v>116</v>
      </c>
      <c r="K3450" t="s">
        <v>54</v>
      </c>
      <c r="L3450" t="s">
        <v>36</v>
      </c>
      <c r="M3450" t="s">
        <v>36</v>
      </c>
      <c r="N3450" s="2">
        <v>45528</v>
      </c>
      <c r="O3450" t="s">
        <v>668</v>
      </c>
      <c r="P3450" s="2">
        <v>45959</v>
      </c>
      <c r="Q3450" s="2">
        <v>45590</v>
      </c>
      <c r="R3450" t="s">
        <v>38</v>
      </c>
      <c r="U3450">
        <v>80</v>
      </c>
      <c r="V3450" t="s">
        <v>39</v>
      </c>
      <c r="W3450" t="s">
        <v>36</v>
      </c>
      <c r="X3450" t="s">
        <v>40</v>
      </c>
      <c r="Z3450" t="s">
        <v>36</v>
      </c>
      <c r="AA3450">
        <v>29</v>
      </c>
      <c r="AB3450">
        <v>7</v>
      </c>
      <c r="AC3450">
        <v>47</v>
      </c>
      <c r="AD3450" s="2">
        <v>18565</v>
      </c>
      <c r="AE3450" t="s">
        <v>41</v>
      </c>
    </row>
    <row r="3451" spans="1:31" x14ac:dyDescent="0.3">
      <c r="A3451">
        <v>40838</v>
      </c>
      <c r="B3451" t="s">
        <v>165</v>
      </c>
      <c r="C3451">
        <v>79129174203</v>
      </c>
      <c r="D3451" s="1">
        <v>45530.479166666664</v>
      </c>
      <c r="E3451" s="1">
        <v>45530.677083333336</v>
      </c>
      <c r="F3451" t="s">
        <v>1046</v>
      </c>
      <c r="G3451" t="s">
        <v>33</v>
      </c>
      <c r="H3451" t="s">
        <v>34</v>
      </c>
      <c r="I3451" t="s">
        <v>279</v>
      </c>
      <c r="K3451" t="s">
        <v>104</v>
      </c>
      <c r="L3451" t="s">
        <v>36</v>
      </c>
      <c r="M3451" t="s">
        <v>36</v>
      </c>
      <c r="N3451" s="2">
        <v>45528</v>
      </c>
      <c r="O3451" t="s">
        <v>66</v>
      </c>
      <c r="P3451" s="2">
        <v>2958101</v>
      </c>
      <c r="Q3451" s="2">
        <v>45530</v>
      </c>
      <c r="R3451" t="s">
        <v>38</v>
      </c>
      <c r="U3451">
        <v>80</v>
      </c>
      <c r="V3451" t="s">
        <v>39</v>
      </c>
      <c r="W3451" t="s">
        <v>36</v>
      </c>
      <c r="X3451" t="s">
        <v>40</v>
      </c>
      <c r="Z3451" t="s">
        <v>36</v>
      </c>
      <c r="AA3451">
        <v>144</v>
      </c>
      <c r="AB3451">
        <v>19</v>
      </c>
      <c r="AC3451">
        <v>12</v>
      </c>
      <c r="AD3451" s="2">
        <v>29936</v>
      </c>
      <c r="AE3451" t="s">
        <v>41</v>
      </c>
    </row>
    <row r="3452" spans="1:31" x14ac:dyDescent="0.3">
      <c r="A3452">
        <v>40839</v>
      </c>
      <c r="B3452" t="s">
        <v>569</v>
      </c>
      <c r="C3452">
        <v>79088530736</v>
      </c>
      <c r="D3452" s="1">
        <v>45530.541666666664</v>
      </c>
      <c r="F3452" t="s">
        <v>660</v>
      </c>
      <c r="G3452" t="s">
        <v>1018</v>
      </c>
      <c r="H3452" t="s">
        <v>34</v>
      </c>
      <c r="K3452" t="s">
        <v>54</v>
      </c>
      <c r="L3452" t="s">
        <v>36</v>
      </c>
      <c r="M3452" t="s">
        <v>36</v>
      </c>
      <c r="N3452" s="2">
        <v>45528</v>
      </c>
      <c r="O3452" t="s">
        <v>1360</v>
      </c>
      <c r="P3452" s="2">
        <v>46488</v>
      </c>
      <c r="Q3452" s="2">
        <v>45678</v>
      </c>
      <c r="R3452" t="s">
        <v>38</v>
      </c>
      <c r="U3452">
        <v>0</v>
      </c>
      <c r="V3452" t="s">
        <v>39</v>
      </c>
      <c r="W3452" t="s">
        <v>36</v>
      </c>
      <c r="X3452" t="s">
        <v>40</v>
      </c>
      <c r="Z3452" t="s">
        <v>36</v>
      </c>
      <c r="AA3452">
        <v>28</v>
      </c>
      <c r="AB3452">
        <v>4</v>
      </c>
      <c r="AC3452">
        <v>43</v>
      </c>
      <c r="AD3452" s="2">
        <v>22415</v>
      </c>
      <c r="AE3452" t="s">
        <v>41</v>
      </c>
    </row>
    <row r="3453" spans="1:31" x14ac:dyDescent="0.3">
      <c r="A3453">
        <v>40840</v>
      </c>
      <c r="B3453" t="s">
        <v>925</v>
      </c>
      <c r="C3453">
        <v>79129199182</v>
      </c>
      <c r="D3453" s="1">
        <v>45530.583333333336</v>
      </c>
      <c r="F3453" t="s">
        <v>1563</v>
      </c>
      <c r="G3453" t="s">
        <v>1018</v>
      </c>
      <c r="H3453" t="s">
        <v>34</v>
      </c>
      <c r="I3453" t="s">
        <v>1169</v>
      </c>
      <c r="K3453" t="s">
        <v>54</v>
      </c>
      <c r="L3453" t="s">
        <v>36</v>
      </c>
      <c r="M3453" t="s">
        <v>36</v>
      </c>
      <c r="N3453" s="2">
        <v>45528</v>
      </c>
      <c r="O3453" t="s">
        <v>927</v>
      </c>
      <c r="P3453" s="2">
        <v>46182</v>
      </c>
      <c r="Q3453" s="2">
        <v>45642</v>
      </c>
      <c r="R3453" t="s">
        <v>38</v>
      </c>
      <c r="U3453">
        <v>0</v>
      </c>
      <c r="V3453" t="s">
        <v>39</v>
      </c>
      <c r="W3453" t="s">
        <v>36</v>
      </c>
      <c r="X3453" t="s">
        <v>40</v>
      </c>
      <c r="Z3453" t="s">
        <v>36</v>
      </c>
      <c r="AA3453">
        <v>14</v>
      </c>
      <c r="AB3453">
        <v>4</v>
      </c>
      <c r="AC3453">
        <v>14</v>
      </c>
      <c r="AD3453" s="2">
        <v>21375</v>
      </c>
      <c r="AE3453" t="s">
        <v>41</v>
      </c>
    </row>
    <row r="3454" spans="1:31" x14ac:dyDescent="0.3">
      <c r="A3454">
        <v>40842</v>
      </c>
      <c r="B3454" t="s">
        <v>925</v>
      </c>
      <c r="C3454">
        <v>79129199182</v>
      </c>
      <c r="D3454" s="1">
        <v>45528.607638888891</v>
      </c>
      <c r="F3454" t="s">
        <v>33</v>
      </c>
      <c r="G3454" t="s">
        <v>2006</v>
      </c>
      <c r="H3454" t="s">
        <v>34</v>
      </c>
      <c r="K3454" t="s">
        <v>212</v>
      </c>
      <c r="L3454" t="s">
        <v>36</v>
      </c>
      <c r="M3454" t="s">
        <v>36</v>
      </c>
      <c r="N3454" s="2">
        <v>45528</v>
      </c>
      <c r="O3454" t="s">
        <v>927</v>
      </c>
      <c r="P3454" s="2">
        <v>46182</v>
      </c>
      <c r="Q3454" s="2">
        <v>45642</v>
      </c>
      <c r="R3454" t="s">
        <v>38</v>
      </c>
      <c r="U3454">
        <v>0</v>
      </c>
      <c r="V3454" t="s">
        <v>39</v>
      </c>
      <c r="W3454" t="s">
        <v>36</v>
      </c>
      <c r="X3454" t="s">
        <v>40</v>
      </c>
      <c r="Z3454" t="s">
        <v>36</v>
      </c>
      <c r="AA3454">
        <v>14</v>
      </c>
      <c r="AB3454">
        <v>4</v>
      </c>
      <c r="AC3454">
        <v>14</v>
      </c>
      <c r="AD3454" s="2">
        <v>21375</v>
      </c>
      <c r="AE3454" t="s">
        <v>41</v>
      </c>
    </row>
    <row r="3455" spans="1:31" x14ac:dyDescent="0.3">
      <c r="A3455">
        <v>40845</v>
      </c>
      <c r="B3455" t="s">
        <v>1246</v>
      </c>
      <c r="C3455">
        <v>79222840074</v>
      </c>
      <c r="D3455" s="1">
        <v>45530.510416666664</v>
      </c>
      <c r="F3455" t="s">
        <v>52</v>
      </c>
      <c r="G3455" t="s">
        <v>2007</v>
      </c>
      <c r="H3455" t="s">
        <v>34</v>
      </c>
      <c r="I3455" t="s">
        <v>937</v>
      </c>
      <c r="K3455" t="s">
        <v>54</v>
      </c>
      <c r="L3455" t="s">
        <v>36</v>
      </c>
      <c r="M3455" t="s">
        <v>36</v>
      </c>
      <c r="N3455" s="2">
        <v>45530</v>
      </c>
      <c r="O3455" t="s">
        <v>1248</v>
      </c>
      <c r="P3455" s="2">
        <v>46445</v>
      </c>
      <c r="Q3455" s="2">
        <v>45534</v>
      </c>
      <c r="R3455" t="s">
        <v>38</v>
      </c>
      <c r="U3455">
        <v>0</v>
      </c>
      <c r="V3455" t="s">
        <v>39</v>
      </c>
      <c r="W3455" t="s">
        <v>36</v>
      </c>
      <c r="X3455" t="s">
        <v>40</v>
      </c>
      <c r="Z3455" t="s">
        <v>36</v>
      </c>
      <c r="AA3455">
        <v>7</v>
      </c>
      <c r="AB3455">
        <v>1</v>
      </c>
      <c r="AC3455">
        <v>0</v>
      </c>
      <c r="AD3455" s="2">
        <v>18046</v>
      </c>
      <c r="AE3455" t="s">
        <v>41</v>
      </c>
    </row>
    <row r="3456" spans="1:31" x14ac:dyDescent="0.3">
      <c r="A3456">
        <v>40846</v>
      </c>
      <c r="B3456" t="s">
        <v>2008</v>
      </c>
      <c r="C3456">
        <v>79220527015</v>
      </c>
      <c r="D3456" s="1">
        <v>45530.447916666664</v>
      </c>
      <c r="F3456" t="s">
        <v>2009</v>
      </c>
      <c r="G3456" t="s">
        <v>506</v>
      </c>
      <c r="H3456" t="s">
        <v>34</v>
      </c>
      <c r="K3456" t="s">
        <v>54</v>
      </c>
      <c r="L3456" t="s">
        <v>36</v>
      </c>
      <c r="M3456" t="s">
        <v>36</v>
      </c>
      <c r="N3456" s="2">
        <v>45530</v>
      </c>
      <c r="O3456" t="s">
        <v>2010</v>
      </c>
      <c r="P3456" s="2">
        <v>46182</v>
      </c>
      <c r="Q3456" s="2">
        <v>45624</v>
      </c>
      <c r="R3456" t="s">
        <v>38</v>
      </c>
      <c r="U3456">
        <v>0</v>
      </c>
      <c r="V3456" t="s">
        <v>39</v>
      </c>
      <c r="W3456" t="s">
        <v>36</v>
      </c>
      <c r="X3456" t="s">
        <v>40</v>
      </c>
      <c r="Z3456" t="s">
        <v>36</v>
      </c>
      <c r="AA3456">
        <v>1</v>
      </c>
      <c r="AB3456">
        <v>1</v>
      </c>
      <c r="AC3456">
        <v>0</v>
      </c>
      <c r="AD3456" s="2">
        <v>23215</v>
      </c>
      <c r="AE3456" t="s">
        <v>41</v>
      </c>
    </row>
    <row r="3457" spans="1:31" x14ac:dyDescent="0.3">
      <c r="A3457">
        <v>40847</v>
      </c>
      <c r="B3457" t="s">
        <v>1982</v>
      </c>
      <c r="C3457">
        <v>79091950408</v>
      </c>
      <c r="D3457" s="1">
        <v>45530.493055555555</v>
      </c>
      <c r="F3457" t="s">
        <v>1036</v>
      </c>
      <c r="G3457" t="s">
        <v>33</v>
      </c>
      <c r="H3457" t="s">
        <v>34</v>
      </c>
      <c r="I3457" t="s">
        <v>279</v>
      </c>
      <c r="K3457" t="s">
        <v>104</v>
      </c>
      <c r="L3457" t="s">
        <v>36</v>
      </c>
      <c r="M3457" t="s">
        <v>36</v>
      </c>
      <c r="N3457" s="2">
        <v>45530</v>
      </c>
      <c r="O3457" t="s">
        <v>80</v>
      </c>
      <c r="P3457" s="2">
        <v>2958101</v>
      </c>
      <c r="Q3457" s="2">
        <v>45530</v>
      </c>
      <c r="R3457" t="s">
        <v>38</v>
      </c>
      <c r="U3457">
        <v>0</v>
      </c>
      <c r="V3457" t="s">
        <v>39</v>
      </c>
      <c r="W3457" t="s">
        <v>36</v>
      </c>
      <c r="X3457" t="s">
        <v>40</v>
      </c>
      <c r="Z3457" t="s">
        <v>36</v>
      </c>
      <c r="AA3457">
        <v>6</v>
      </c>
      <c r="AB3457">
        <v>6</v>
      </c>
      <c r="AC3457">
        <v>256</v>
      </c>
      <c r="AD3457" s="2">
        <v>27257</v>
      </c>
      <c r="AE3457" t="s">
        <v>41</v>
      </c>
    </row>
    <row r="3458" spans="1:31" x14ac:dyDescent="0.3">
      <c r="A3458">
        <v>40848</v>
      </c>
      <c r="B3458" t="s">
        <v>928</v>
      </c>
      <c r="C3458">
        <v>79129199182</v>
      </c>
      <c r="D3458" s="1">
        <v>45530.604166666664</v>
      </c>
      <c r="F3458" t="s">
        <v>1563</v>
      </c>
      <c r="G3458" t="s">
        <v>1018</v>
      </c>
      <c r="H3458" t="s">
        <v>34</v>
      </c>
      <c r="K3458" t="s">
        <v>54</v>
      </c>
      <c r="L3458" t="s">
        <v>36</v>
      </c>
      <c r="M3458" t="s">
        <v>36</v>
      </c>
      <c r="N3458" s="2">
        <v>45530</v>
      </c>
      <c r="O3458" t="s">
        <v>929</v>
      </c>
      <c r="P3458" s="2">
        <v>46182</v>
      </c>
      <c r="Q3458" s="2">
        <v>45530</v>
      </c>
      <c r="R3458" t="s">
        <v>38</v>
      </c>
      <c r="U3458">
        <v>0</v>
      </c>
      <c r="V3458" t="s">
        <v>39</v>
      </c>
      <c r="W3458" t="s">
        <v>36</v>
      </c>
      <c r="X3458" t="s">
        <v>40</v>
      </c>
      <c r="Z3458" t="s">
        <v>36</v>
      </c>
      <c r="AA3458">
        <v>9</v>
      </c>
      <c r="AB3458">
        <v>1</v>
      </c>
      <c r="AC3458">
        <v>8</v>
      </c>
      <c r="AD3458" s="2">
        <v>22026</v>
      </c>
      <c r="AE3458" t="s">
        <v>41</v>
      </c>
    </row>
    <row r="3459" spans="1:31" x14ac:dyDescent="0.3">
      <c r="A3459">
        <v>40849</v>
      </c>
      <c r="B3459" t="s">
        <v>969</v>
      </c>
      <c r="C3459">
        <v>79220596819</v>
      </c>
      <c r="D3459" s="1">
        <v>45531.34375</v>
      </c>
      <c r="F3459" t="s">
        <v>1534</v>
      </c>
      <c r="G3459" t="s">
        <v>99</v>
      </c>
      <c r="H3459" t="s">
        <v>34</v>
      </c>
      <c r="K3459" t="s">
        <v>45</v>
      </c>
      <c r="L3459" t="s">
        <v>36</v>
      </c>
      <c r="M3459" t="s">
        <v>36</v>
      </c>
      <c r="N3459" s="2">
        <v>45530</v>
      </c>
      <c r="O3459" t="s">
        <v>972</v>
      </c>
      <c r="P3459" s="2">
        <v>45597</v>
      </c>
      <c r="Q3459" s="2">
        <v>45604</v>
      </c>
      <c r="R3459" t="s">
        <v>38</v>
      </c>
      <c r="U3459">
        <v>0</v>
      </c>
      <c r="V3459" t="s">
        <v>39</v>
      </c>
      <c r="W3459" t="s">
        <v>36</v>
      </c>
      <c r="X3459" t="s">
        <v>40</v>
      </c>
      <c r="Z3459" t="s">
        <v>36</v>
      </c>
      <c r="AA3459">
        <v>6</v>
      </c>
      <c r="AB3459">
        <v>1</v>
      </c>
      <c r="AC3459">
        <v>0</v>
      </c>
      <c r="AD3459" s="2">
        <v>19676</v>
      </c>
      <c r="AE3459" t="s">
        <v>41</v>
      </c>
    </row>
    <row r="3460" spans="1:31" x14ac:dyDescent="0.3">
      <c r="A3460">
        <v>40850</v>
      </c>
      <c r="B3460" t="s">
        <v>111</v>
      </c>
      <c r="C3460">
        <v>79222853488</v>
      </c>
      <c r="D3460" s="1">
        <v>45531.361111111109</v>
      </c>
      <c r="E3460" s="1">
        <v>45531.715277777781</v>
      </c>
      <c r="F3460" t="s">
        <v>48</v>
      </c>
      <c r="G3460" t="s">
        <v>33</v>
      </c>
      <c r="H3460" t="s">
        <v>34</v>
      </c>
      <c r="K3460" t="s">
        <v>104</v>
      </c>
      <c r="L3460" t="s">
        <v>36</v>
      </c>
      <c r="M3460" t="s">
        <v>36</v>
      </c>
      <c r="N3460" s="2">
        <v>45530</v>
      </c>
      <c r="O3460" t="s">
        <v>49</v>
      </c>
      <c r="P3460" s="2">
        <v>2958101</v>
      </c>
      <c r="Q3460" s="2">
        <v>45534</v>
      </c>
      <c r="R3460" t="s">
        <v>38</v>
      </c>
      <c r="U3460">
        <v>80</v>
      </c>
      <c r="V3460" t="s">
        <v>39</v>
      </c>
      <c r="W3460" t="s">
        <v>36</v>
      </c>
      <c r="X3460" t="s">
        <v>40</v>
      </c>
      <c r="Z3460" t="s">
        <v>36</v>
      </c>
      <c r="AA3460">
        <v>135</v>
      </c>
      <c r="AB3460">
        <v>21</v>
      </c>
      <c r="AC3460">
        <v>15</v>
      </c>
      <c r="AD3460" s="2">
        <v>37074</v>
      </c>
      <c r="AE3460" t="s">
        <v>41</v>
      </c>
    </row>
    <row r="3461" spans="1:31" x14ac:dyDescent="0.3">
      <c r="A3461">
        <v>40852</v>
      </c>
      <c r="B3461" t="s">
        <v>413</v>
      </c>
      <c r="C3461">
        <v>79224682517</v>
      </c>
      <c r="D3461" s="1">
        <v>45531.416666666664</v>
      </c>
      <c r="F3461" t="s">
        <v>32</v>
      </c>
      <c r="G3461" t="s">
        <v>33</v>
      </c>
      <c r="H3461" t="s">
        <v>34</v>
      </c>
      <c r="I3461" t="s">
        <v>1593</v>
      </c>
      <c r="K3461" t="s">
        <v>54</v>
      </c>
      <c r="L3461" t="s">
        <v>36</v>
      </c>
      <c r="M3461" t="s">
        <v>36</v>
      </c>
      <c r="N3461" s="2">
        <v>45530</v>
      </c>
      <c r="O3461" t="s">
        <v>415</v>
      </c>
      <c r="P3461" s="2">
        <v>45977</v>
      </c>
      <c r="Q3461" s="2">
        <v>45954</v>
      </c>
      <c r="R3461" t="s">
        <v>38</v>
      </c>
      <c r="U3461">
        <v>80</v>
      </c>
      <c r="V3461" t="s">
        <v>39</v>
      </c>
      <c r="W3461" t="s">
        <v>36</v>
      </c>
      <c r="X3461" t="s">
        <v>40</v>
      </c>
      <c r="Z3461" t="s">
        <v>36</v>
      </c>
      <c r="AA3461">
        <v>28</v>
      </c>
      <c r="AB3461">
        <v>8</v>
      </c>
      <c r="AC3461">
        <v>47</v>
      </c>
      <c r="AD3461" s="2">
        <v>27451</v>
      </c>
      <c r="AE3461" t="s">
        <v>41</v>
      </c>
    </row>
    <row r="3462" spans="1:31" x14ac:dyDescent="0.3">
      <c r="A3462">
        <v>40853</v>
      </c>
      <c r="B3462" t="s">
        <v>172</v>
      </c>
      <c r="C3462">
        <v>79954370629</v>
      </c>
      <c r="D3462" s="1">
        <v>45531.458333333336</v>
      </c>
      <c r="F3462" t="s">
        <v>2011</v>
      </c>
      <c r="G3462" t="s">
        <v>2012</v>
      </c>
      <c r="H3462" t="s">
        <v>34</v>
      </c>
      <c r="I3462" t="s">
        <v>508</v>
      </c>
      <c r="K3462" t="s">
        <v>54</v>
      </c>
      <c r="L3462" t="s">
        <v>36</v>
      </c>
      <c r="M3462" t="s">
        <v>36</v>
      </c>
      <c r="N3462" s="2">
        <v>45530</v>
      </c>
      <c r="O3462" t="s">
        <v>175</v>
      </c>
      <c r="P3462" s="2">
        <v>45972</v>
      </c>
      <c r="Q3462" s="2">
        <v>45531</v>
      </c>
      <c r="R3462" t="s">
        <v>38</v>
      </c>
      <c r="U3462">
        <v>0</v>
      </c>
      <c r="V3462" t="s">
        <v>39</v>
      </c>
      <c r="W3462" t="s">
        <v>36</v>
      </c>
      <c r="X3462" t="s">
        <v>40</v>
      </c>
      <c r="Z3462" t="s">
        <v>36</v>
      </c>
      <c r="AA3462">
        <v>21</v>
      </c>
      <c r="AB3462">
        <v>5</v>
      </c>
      <c r="AC3462">
        <v>40</v>
      </c>
      <c r="AD3462" s="2">
        <v>24287</v>
      </c>
      <c r="AE3462" t="s">
        <v>41</v>
      </c>
    </row>
    <row r="3463" spans="1:31" x14ac:dyDescent="0.3">
      <c r="A3463">
        <v>40855</v>
      </c>
      <c r="B3463" t="s">
        <v>165</v>
      </c>
      <c r="C3463">
        <v>79129174203</v>
      </c>
      <c r="D3463" s="1">
        <v>45531.479166666664</v>
      </c>
      <c r="E3463" s="1">
        <v>45531.677083333336</v>
      </c>
      <c r="F3463" t="s">
        <v>1046</v>
      </c>
      <c r="G3463" t="s">
        <v>33</v>
      </c>
      <c r="H3463" t="s">
        <v>34</v>
      </c>
      <c r="I3463" t="s">
        <v>1573</v>
      </c>
      <c r="K3463" t="s">
        <v>104</v>
      </c>
      <c r="L3463" t="s">
        <v>36</v>
      </c>
      <c r="M3463" t="s">
        <v>36</v>
      </c>
      <c r="N3463" s="2">
        <v>45530</v>
      </c>
      <c r="O3463" t="s">
        <v>66</v>
      </c>
      <c r="P3463" s="2">
        <v>2958101</v>
      </c>
      <c r="Q3463" s="2">
        <v>45531</v>
      </c>
      <c r="R3463" t="s">
        <v>38</v>
      </c>
      <c r="U3463">
        <v>80</v>
      </c>
      <c r="V3463" t="s">
        <v>39</v>
      </c>
      <c r="W3463" t="s">
        <v>36</v>
      </c>
      <c r="X3463" t="s">
        <v>40</v>
      </c>
      <c r="Z3463" t="s">
        <v>36</v>
      </c>
      <c r="AA3463">
        <v>145</v>
      </c>
      <c r="AB3463">
        <v>20</v>
      </c>
      <c r="AC3463">
        <v>12</v>
      </c>
      <c r="AD3463" s="2">
        <v>29936</v>
      </c>
      <c r="AE3463" t="s">
        <v>41</v>
      </c>
    </row>
    <row r="3464" spans="1:31" x14ac:dyDescent="0.3">
      <c r="A3464">
        <v>40858</v>
      </c>
      <c r="B3464" t="s">
        <v>756</v>
      </c>
      <c r="C3464">
        <v>79044585911</v>
      </c>
      <c r="D3464" s="1">
        <v>45531.569444444445</v>
      </c>
      <c r="F3464" t="s">
        <v>1837</v>
      </c>
      <c r="G3464" t="s">
        <v>506</v>
      </c>
      <c r="H3464" t="s">
        <v>34</v>
      </c>
      <c r="K3464" t="s">
        <v>54</v>
      </c>
      <c r="L3464" t="s">
        <v>36</v>
      </c>
      <c r="M3464" t="s">
        <v>36</v>
      </c>
      <c r="N3464" s="2">
        <v>45530</v>
      </c>
      <c r="O3464" t="s">
        <v>758</v>
      </c>
      <c r="P3464" s="2">
        <v>45658</v>
      </c>
      <c r="Q3464" s="2">
        <v>45534</v>
      </c>
      <c r="R3464" t="s">
        <v>38</v>
      </c>
      <c r="U3464">
        <v>0</v>
      </c>
      <c r="V3464" t="s">
        <v>39</v>
      </c>
      <c r="W3464" t="s">
        <v>36</v>
      </c>
      <c r="X3464" t="s">
        <v>40</v>
      </c>
      <c r="Z3464" t="s">
        <v>36</v>
      </c>
      <c r="AA3464">
        <v>31</v>
      </c>
      <c r="AB3464">
        <v>6</v>
      </c>
      <c r="AC3464">
        <v>0</v>
      </c>
      <c r="AD3464" s="2">
        <v>26863</v>
      </c>
      <c r="AE3464" t="s">
        <v>41</v>
      </c>
    </row>
    <row r="3465" spans="1:31" x14ac:dyDescent="0.3">
      <c r="A3465">
        <v>40859</v>
      </c>
      <c r="B3465" t="s">
        <v>1150</v>
      </c>
      <c r="C3465">
        <v>79220518174</v>
      </c>
      <c r="D3465" s="1">
        <v>45531.583333333336</v>
      </c>
      <c r="F3465" t="s">
        <v>1151</v>
      </c>
      <c r="G3465" t="s">
        <v>2013</v>
      </c>
      <c r="H3465" t="s">
        <v>34</v>
      </c>
      <c r="K3465" t="s">
        <v>54</v>
      </c>
      <c r="L3465" t="s">
        <v>36</v>
      </c>
      <c r="M3465" t="s">
        <v>36</v>
      </c>
      <c r="N3465" s="2">
        <v>45530</v>
      </c>
      <c r="O3465" t="s">
        <v>1152</v>
      </c>
      <c r="P3465" s="2">
        <v>45658</v>
      </c>
      <c r="Q3465" s="2">
        <v>45659</v>
      </c>
      <c r="R3465" t="s">
        <v>38</v>
      </c>
      <c r="U3465">
        <v>0</v>
      </c>
      <c r="V3465" t="s">
        <v>39</v>
      </c>
      <c r="W3465" t="s">
        <v>36</v>
      </c>
      <c r="X3465" t="s">
        <v>40</v>
      </c>
      <c r="Z3465" t="s">
        <v>36</v>
      </c>
      <c r="AA3465">
        <v>24</v>
      </c>
      <c r="AB3465">
        <v>2</v>
      </c>
      <c r="AC3465">
        <v>0</v>
      </c>
      <c r="AD3465" s="2">
        <v>21368</v>
      </c>
      <c r="AE3465" t="s">
        <v>41</v>
      </c>
    </row>
    <row r="3466" spans="1:31" x14ac:dyDescent="0.3">
      <c r="A3466">
        <v>40861</v>
      </c>
      <c r="B3466" t="s">
        <v>1789</v>
      </c>
      <c r="C3466">
        <v>79615573350</v>
      </c>
      <c r="D3466" s="1">
        <v>45531.625</v>
      </c>
      <c r="E3466" s="1">
        <v>45531.729166666664</v>
      </c>
      <c r="F3466" t="s">
        <v>989</v>
      </c>
      <c r="G3466" t="s">
        <v>989</v>
      </c>
      <c r="H3466" t="s">
        <v>34</v>
      </c>
      <c r="I3466" t="s">
        <v>1574</v>
      </c>
      <c r="K3466" t="s">
        <v>69</v>
      </c>
      <c r="L3466" t="s">
        <v>36</v>
      </c>
      <c r="M3466" t="s">
        <v>36</v>
      </c>
      <c r="N3466" s="2">
        <v>45530</v>
      </c>
      <c r="O3466" t="s">
        <v>1791</v>
      </c>
      <c r="P3466" s="2">
        <v>46187</v>
      </c>
      <c r="Q3466" s="2">
        <v>45704</v>
      </c>
      <c r="R3466" t="s">
        <v>38</v>
      </c>
      <c r="U3466">
        <v>0</v>
      </c>
      <c r="V3466" t="s">
        <v>39</v>
      </c>
      <c r="W3466" t="s">
        <v>36</v>
      </c>
      <c r="X3466" t="s">
        <v>40</v>
      </c>
      <c r="Z3466" t="s">
        <v>36</v>
      </c>
      <c r="AA3466">
        <v>34</v>
      </c>
      <c r="AB3466">
        <v>19</v>
      </c>
      <c r="AC3466">
        <v>1</v>
      </c>
      <c r="AD3466" s="2">
        <v>12029</v>
      </c>
      <c r="AE3466" t="s">
        <v>41</v>
      </c>
    </row>
    <row r="3467" spans="1:31" x14ac:dyDescent="0.3">
      <c r="A3467">
        <v>40863</v>
      </c>
      <c r="B3467" t="s">
        <v>588</v>
      </c>
      <c r="C3467">
        <v>79824049026</v>
      </c>
      <c r="D3467" s="1">
        <v>45531.708333333336</v>
      </c>
      <c r="F3467" t="s">
        <v>1958</v>
      </c>
      <c r="G3467" t="s">
        <v>506</v>
      </c>
      <c r="H3467" t="s">
        <v>34</v>
      </c>
      <c r="K3467" t="s">
        <v>54</v>
      </c>
      <c r="L3467" t="s">
        <v>36</v>
      </c>
      <c r="M3467" t="s">
        <v>36</v>
      </c>
      <c r="N3467" s="2">
        <v>45530</v>
      </c>
      <c r="O3467" t="s">
        <v>590</v>
      </c>
      <c r="P3467" s="2">
        <v>46010</v>
      </c>
      <c r="Q3467" s="2">
        <v>45531</v>
      </c>
      <c r="R3467" t="s">
        <v>38</v>
      </c>
      <c r="U3467">
        <v>0</v>
      </c>
      <c r="V3467" t="s">
        <v>39</v>
      </c>
      <c r="W3467" t="s">
        <v>36</v>
      </c>
      <c r="X3467" t="s">
        <v>40</v>
      </c>
      <c r="Z3467" t="s">
        <v>36</v>
      </c>
      <c r="AA3467">
        <v>18</v>
      </c>
      <c r="AB3467">
        <v>4</v>
      </c>
      <c r="AC3467">
        <v>22</v>
      </c>
      <c r="AD3467" s="2">
        <v>21890</v>
      </c>
      <c r="AE3467" t="s">
        <v>41</v>
      </c>
    </row>
    <row r="3468" spans="1:31" x14ac:dyDescent="0.3">
      <c r="A3468">
        <v>40865</v>
      </c>
      <c r="B3468" t="s">
        <v>1982</v>
      </c>
      <c r="C3468">
        <v>79091950408</v>
      </c>
      <c r="D3468" s="1">
        <v>45531.493055555555</v>
      </c>
      <c r="F3468" t="s">
        <v>79</v>
      </c>
      <c r="G3468" t="s">
        <v>33</v>
      </c>
      <c r="H3468" t="s">
        <v>34</v>
      </c>
      <c r="I3468" t="s">
        <v>279</v>
      </c>
      <c r="K3468" t="s">
        <v>104</v>
      </c>
      <c r="L3468" t="s">
        <v>36</v>
      </c>
      <c r="M3468" t="s">
        <v>36</v>
      </c>
      <c r="N3468" s="2">
        <v>45530</v>
      </c>
      <c r="O3468" t="s">
        <v>80</v>
      </c>
      <c r="P3468" s="2">
        <v>2958101</v>
      </c>
      <c r="Q3468" s="2">
        <v>45531</v>
      </c>
      <c r="R3468" t="s">
        <v>38</v>
      </c>
      <c r="U3468">
        <v>0</v>
      </c>
      <c r="V3468" t="s">
        <v>39</v>
      </c>
      <c r="W3468" t="s">
        <v>36</v>
      </c>
      <c r="X3468" t="s">
        <v>40</v>
      </c>
      <c r="Z3468" t="s">
        <v>36</v>
      </c>
      <c r="AA3468">
        <v>7</v>
      </c>
      <c r="AB3468">
        <v>7</v>
      </c>
      <c r="AC3468">
        <v>256</v>
      </c>
      <c r="AD3468" s="2">
        <v>27257</v>
      </c>
      <c r="AE3468" t="s">
        <v>41</v>
      </c>
    </row>
    <row r="3469" spans="1:31" x14ac:dyDescent="0.3">
      <c r="A3469">
        <v>40866</v>
      </c>
      <c r="B3469" t="s">
        <v>903</v>
      </c>
      <c r="C3469">
        <v>79124378322</v>
      </c>
      <c r="D3469" s="1">
        <v>45532.326388888891</v>
      </c>
      <c r="F3469" t="s">
        <v>1919</v>
      </c>
      <c r="G3469" t="s">
        <v>2014</v>
      </c>
      <c r="H3469" t="s">
        <v>34</v>
      </c>
      <c r="K3469" t="s">
        <v>54</v>
      </c>
      <c r="L3469" t="s">
        <v>36</v>
      </c>
      <c r="M3469" t="s">
        <v>36</v>
      </c>
      <c r="N3469" s="2">
        <v>45531</v>
      </c>
      <c r="O3469" t="s">
        <v>905</v>
      </c>
      <c r="P3469" s="2">
        <v>2958101</v>
      </c>
      <c r="Q3469" s="2">
        <v>45700</v>
      </c>
      <c r="R3469" t="s">
        <v>38</v>
      </c>
      <c r="U3469">
        <v>0</v>
      </c>
      <c r="V3469" t="s">
        <v>39</v>
      </c>
      <c r="W3469" t="s">
        <v>36</v>
      </c>
      <c r="X3469" t="s">
        <v>40</v>
      </c>
      <c r="Z3469" t="s">
        <v>36</v>
      </c>
      <c r="AA3469">
        <v>2</v>
      </c>
      <c r="AB3469">
        <v>1</v>
      </c>
      <c r="AC3469">
        <v>35</v>
      </c>
      <c r="AD3469" s="2">
        <v>18837</v>
      </c>
      <c r="AE3469" t="s">
        <v>41</v>
      </c>
    </row>
    <row r="3470" spans="1:31" x14ac:dyDescent="0.3">
      <c r="A3470">
        <v>40868</v>
      </c>
      <c r="B3470" t="s">
        <v>357</v>
      </c>
      <c r="C3470">
        <v>79824095338</v>
      </c>
      <c r="D3470" s="1">
        <v>45532.340277777781</v>
      </c>
      <c r="F3470" t="s">
        <v>2015</v>
      </c>
      <c r="G3470" t="s">
        <v>580</v>
      </c>
      <c r="H3470" t="s">
        <v>34</v>
      </c>
      <c r="K3470" t="s">
        <v>54</v>
      </c>
      <c r="L3470" t="s">
        <v>36</v>
      </c>
      <c r="M3470" t="s">
        <v>36</v>
      </c>
      <c r="N3470" s="2">
        <v>45531</v>
      </c>
      <c r="O3470" t="s">
        <v>359</v>
      </c>
      <c r="P3470" s="2">
        <v>46068</v>
      </c>
      <c r="Q3470" s="2">
        <v>45532</v>
      </c>
      <c r="R3470" t="s">
        <v>38</v>
      </c>
      <c r="U3470">
        <v>0</v>
      </c>
      <c r="V3470" t="s">
        <v>39</v>
      </c>
      <c r="W3470" t="s">
        <v>36</v>
      </c>
      <c r="X3470" t="s">
        <v>40</v>
      </c>
      <c r="Z3470" t="s">
        <v>36</v>
      </c>
      <c r="AA3470">
        <v>31</v>
      </c>
      <c r="AB3470">
        <v>4</v>
      </c>
      <c r="AC3470">
        <v>44</v>
      </c>
      <c r="AD3470" s="2">
        <v>18728</v>
      </c>
      <c r="AE3470" t="s">
        <v>41</v>
      </c>
    </row>
    <row r="3471" spans="1:31" x14ac:dyDescent="0.3">
      <c r="A3471">
        <v>40869</v>
      </c>
      <c r="B3471" t="s">
        <v>111</v>
      </c>
      <c r="C3471">
        <v>79222853488</v>
      </c>
      <c r="D3471" s="1">
        <v>45532.361111111109</v>
      </c>
      <c r="E3471" s="1">
        <v>45532.715277777781</v>
      </c>
      <c r="F3471" t="s">
        <v>48</v>
      </c>
      <c r="G3471" t="s">
        <v>33</v>
      </c>
      <c r="H3471" t="s">
        <v>34</v>
      </c>
      <c r="K3471" t="s">
        <v>104</v>
      </c>
      <c r="L3471" t="s">
        <v>36</v>
      </c>
      <c r="M3471" t="s">
        <v>36</v>
      </c>
      <c r="N3471" s="2">
        <v>45531</v>
      </c>
      <c r="O3471" t="s">
        <v>49</v>
      </c>
      <c r="P3471" s="2">
        <v>2958101</v>
      </c>
      <c r="Q3471" s="2">
        <v>45534</v>
      </c>
      <c r="R3471" t="s">
        <v>38</v>
      </c>
      <c r="U3471">
        <v>80</v>
      </c>
      <c r="V3471" t="s">
        <v>39</v>
      </c>
      <c r="W3471" t="s">
        <v>36</v>
      </c>
      <c r="X3471" t="s">
        <v>40</v>
      </c>
      <c r="Z3471" t="s">
        <v>36</v>
      </c>
      <c r="AA3471">
        <v>135</v>
      </c>
      <c r="AB3471">
        <v>21</v>
      </c>
      <c r="AC3471">
        <v>15</v>
      </c>
      <c r="AD3471" s="2">
        <v>37074</v>
      </c>
      <c r="AE3471" t="s">
        <v>41</v>
      </c>
    </row>
    <row r="3472" spans="1:31" x14ac:dyDescent="0.3">
      <c r="A3472">
        <v>40871</v>
      </c>
      <c r="B3472" t="s">
        <v>413</v>
      </c>
      <c r="C3472">
        <v>79224682517</v>
      </c>
      <c r="D3472" s="1">
        <v>45532.416666666664</v>
      </c>
      <c r="F3472" t="s">
        <v>32</v>
      </c>
      <c r="G3472" t="s">
        <v>33</v>
      </c>
      <c r="H3472" t="s">
        <v>34</v>
      </c>
      <c r="I3472" t="s">
        <v>1169</v>
      </c>
      <c r="K3472" t="s">
        <v>35</v>
      </c>
      <c r="L3472" t="s">
        <v>36</v>
      </c>
      <c r="M3472" t="s">
        <v>36</v>
      </c>
      <c r="N3472" s="2">
        <v>45531</v>
      </c>
      <c r="O3472" t="s">
        <v>415</v>
      </c>
      <c r="P3472" s="2">
        <v>45977</v>
      </c>
      <c r="Q3472" s="2">
        <v>45954</v>
      </c>
      <c r="R3472" t="s">
        <v>38</v>
      </c>
      <c r="U3472">
        <v>80</v>
      </c>
      <c r="V3472" t="s">
        <v>39</v>
      </c>
      <c r="W3472" t="s">
        <v>36</v>
      </c>
      <c r="X3472" t="s">
        <v>40</v>
      </c>
      <c r="Z3472" t="s">
        <v>36</v>
      </c>
      <c r="AA3472">
        <v>29</v>
      </c>
      <c r="AB3472">
        <v>9</v>
      </c>
      <c r="AC3472">
        <v>47</v>
      </c>
      <c r="AD3472" s="2">
        <v>27451</v>
      </c>
      <c r="AE3472" t="s">
        <v>41</v>
      </c>
    </row>
    <row r="3473" spans="1:31" x14ac:dyDescent="0.3">
      <c r="A3473">
        <v>40872</v>
      </c>
      <c r="B3473" t="s">
        <v>283</v>
      </c>
      <c r="C3473">
        <v>79088527780</v>
      </c>
      <c r="D3473" s="1">
        <v>45532.427083333336</v>
      </c>
      <c r="F3473" t="s">
        <v>284</v>
      </c>
      <c r="G3473" t="s">
        <v>506</v>
      </c>
      <c r="H3473" t="s">
        <v>34</v>
      </c>
      <c r="K3473" t="s">
        <v>54</v>
      </c>
      <c r="L3473" t="s">
        <v>36</v>
      </c>
      <c r="M3473" t="s">
        <v>36</v>
      </c>
      <c r="N3473" s="2">
        <v>45531</v>
      </c>
      <c r="O3473" t="s">
        <v>285</v>
      </c>
      <c r="P3473" s="2">
        <v>46012</v>
      </c>
      <c r="Q3473" s="2">
        <v>45989</v>
      </c>
      <c r="R3473" t="s">
        <v>38</v>
      </c>
      <c r="U3473">
        <v>0</v>
      </c>
      <c r="V3473" t="s">
        <v>39</v>
      </c>
      <c r="W3473" t="s">
        <v>36</v>
      </c>
      <c r="X3473" t="s">
        <v>40</v>
      </c>
      <c r="Z3473" t="s">
        <v>36</v>
      </c>
      <c r="AA3473">
        <v>23</v>
      </c>
      <c r="AB3473">
        <v>3</v>
      </c>
      <c r="AC3473">
        <v>37</v>
      </c>
      <c r="AD3473" s="2">
        <v>14732</v>
      </c>
      <c r="AE3473" t="s">
        <v>41</v>
      </c>
    </row>
    <row r="3474" spans="1:31" x14ac:dyDescent="0.3">
      <c r="A3474">
        <v>40873</v>
      </c>
      <c r="B3474" t="s">
        <v>665</v>
      </c>
      <c r="C3474">
        <v>79821708327</v>
      </c>
      <c r="D3474" s="1">
        <v>45532.472222222219</v>
      </c>
      <c r="E3474" s="1">
        <v>45532.659722222219</v>
      </c>
      <c r="F3474" t="s">
        <v>666</v>
      </c>
      <c r="G3474" t="s">
        <v>506</v>
      </c>
      <c r="H3474" t="s">
        <v>34</v>
      </c>
      <c r="I3474" t="s">
        <v>116</v>
      </c>
      <c r="K3474" t="s">
        <v>54</v>
      </c>
      <c r="L3474" t="s">
        <v>36</v>
      </c>
      <c r="M3474" t="s">
        <v>36</v>
      </c>
      <c r="N3474" s="2">
        <v>45531</v>
      </c>
      <c r="O3474" t="s">
        <v>668</v>
      </c>
      <c r="P3474" s="2">
        <v>45959</v>
      </c>
      <c r="Q3474" s="2">
        <v>45590</v>
      </c>
      <c r="R3474" t="s">
        <v>38</v>
      </c>
      <c r="U3474">
        <v>80</v>
      </c>
      <c r="V3474" t="s">
        <v>39</v>
      </c>
      <c r="W3474" t="s">
        <v>36</v>
      </c>
      <c r="X3474" t="s">
        <v>40</v>
      </c>
      <c r="Z3474" t="s">
        <v>36</v>
      </c>
      <c r="AA3474">
        <v>30</v>
      </c>
      <c r="AB3474">
        <v>8</v>
      </c>
      <c r="AC3474">
        <v>47</v>
      </c>
      <c r="AD3474" s="2">
        <v>18565</v>
      </c>
      <c r="AE3474" t="s">
        <v>41</v>
      </c>
    </row>
    <row r="3475" spans="1:31" x14ac:dyDescent="0.3">
      <c r="A3475">
        <v>40874</v>
      </c>
      <c r="B3475" t="s">
        <v>165</v>
      </c>
      <c r="C3475">
        <v>79129174203</v>
      </c>
      <c r="D3475" s="1">
        <v>45532.479166666664</v>
      </c>
      <c r="E3475" s="1">
        <v>45532.677083333336</v>
      </c>
      <c r="F3475" t="s">
        <v>1046</v>
      </c>
      <c r="G3475" t="s">
        <v>33</v>
      </c>
      <c r="H3475" t="s">
        <v>34</v>
      </c>
      <c r="I3475" t="s">
        <v>279</v>
      </c>
      <c r="K3475" t="s">
        <v>104</v>
      </c>
      <c r="L3475" t="s">
        <v>36</v>
      </c>
      <c r="M3475" t="s">
        <v>36</v>
      </c>
      <c r="N3475" s="2">
        <v>45531</v>
      </c>
      <c r="O3475" t="s">
        <v>66</v>
      </c>
      <c r="P3475" s="2">
        <v>2958101</v>
      </c>
      <c r="Q3475" s="2">
        <v>45532</v>
      </c>
      <c r="R3475" t="s">
        <v>38</v>
      </c>
      <c r="U3475">
        <v>80</v>
      </c>
      <c r="V3475" t="s">
        <v>39</v>
      </c>
      <c r="W3475" t="s">
        <v>36</v>
      </c>
      <c r="X3475" t="s">
        <v>40</v>
      </c>
      <c r="Z3475" t="s">
        <v>36</v>
      </c>
      <c r="AA3475">
        <v>146</v>
      </c>
      <c r="AB3475">
        <v>21</v>
      </c>
      <c r="AC3475">
        <v>12</v>
      </c>
      <c r="AD3475" s="2">
        <v>29936</v>
      </c>
      <c r="AE3475" t="s">
        <v>41</v>
      </c>
    </row>
    <row r="3476" spans="1:31" x14ac:dyDescent="0.3">
      <c r="A3476">
        <v>40875</v>
      </c>
      <c r="B3476" t="s">
        <v>203</v>
      </c>
      <c r="C3476">
        <v>79220517325</v>
      </c>
      <c r="D3476" s="1">
        <v>45532.493055555555</v>
      </c>
      <c r="F3476" t="s">
        <v>204</v>
      </c>
      <c r="G3476" t="s">
        <v>190</v>
      </c>
      <c r="H3476" t="s">
        <v>34</v>
      </c>
      <c r="K3476" t="s">
        <v>54</v>
      </c>
      <c r="L3476" t="s">
        <v>36</v>
      </c>
      <c r="M3476" t="s">
        <v>36</v>
      </c>
      <c r="N3476" s="2">
        <v>45531</v>
      </c>
      <c r="O3476" t="s">
        <v>205</v>
      </c>
      <c r="P3476" s="2">
        <v>45632</v>
      </c>
      <c r="Q3476" s="2">
        <v>45573</v>
      </c>
      <c r="R3476" t="s">
        <v>38</v>
      </c>
      <c r="U3476">
        <v>0</v>
      </c>
      <c r="V3476" t="s">
        <v>39</v>
      </c>
      <c r="W3476" t="s">
        <v>36</v>
      </c>
      <c r="X3476" t="s">
        <v>40</v>
      </c>
      <c r="Z3476" t="s">
        <v>36</v>
      </c>
      <c r="AA3476">
        <v>19</v>
      </c>
      <c r="AB3476">
        <v>11</v>
      </c>
      <c r="AC3476">
        <v>46</v>
      </c>
      <c r="AD3476" s="2">
        <v>17032</v>
      </c>
      <c r="AE3476" t="s">
        <v>41</v>
      </c>
    </row>
    <row r="3477" spans="1:31" x14ac:dyDescent="0.3">
      <c r="A3477">
        <v>40878</v>
      </c>
      <c r="B3477" t="s">
        <v>1882</v>
      </c>
      <c r="C3477">
        <v>79292515235</v>
      </c>
      <c r="D3477" s="1">
        <v>45532.572916666664</v>
      </c>
      <c r="F3477" t="s">
        <v>2005</v>
      </c>
      <c r="G3477" t="s">
        <v>190</v>
      </c>
      <c r="H3477" t="s">
        <v>34</v>
      </c>
      <c r="K3477" t="s">
        <v>54</v>
      </c>
      <c r="L3477" t="s">
        <v>36</v>
      </c>
      <c r="M3477" t="s">
        <v>36</v>
      </c>
      <c r="N3477" s="2">
        <v>45531</v>
      </c>
      <c r="O3477" t="s">
        <v>1885</v>
      </c>
      <c r="P3477" s="2">
        <v>45848</v>
      </c>
      <c r="Q3477" s="2">
        <v>45730</v>
      </c>
      <c r="R3477" t="s">
        <v>38</v>
      </c>
      <c r="U3477">
        <v>0</v>
      </c>
      <c r="V3477" t="s">
        <v>39</v>
      </c>
      <c r="W3477" t="s">
        <v>36</v>
      </c>
      <c r="X3477" t="s">
        <v>40</v>
      </c>
      <c r="Z3477" t="s">
        <v>36</v>
      </c>
      <c r="AA3477">
        <v>7</v>
      </c>
      <c r="AB3477">
        <v>4</v>
      </c>
      <c r="AC3477">
        <v>0</v>
      </c>
      <c r="AD3477" s="2">
        <v>22692</v>
      </c>
      <c r="AE3477" t="s">
        <v>41</v>
      </c>
    </row>
    <row r="3478" spans="1:31" x14ac:dyDescent="0.3">
      <c r="A3478">
        <v>40879</v>
      </c>
      <c r="B3478" t="s">
        <v>478</v>
      </c>
      <c r="C3478">
        <v>79088589782</v>
      </c>
      <c r="D3478" s="1">
        <v>45532.583333333336</v>
      </c>
      <c r="E3478" s="1">
        <v>45532.666666666664</v>
      </c>
      <c r="F3478" t="s">
        <v>2016</v>
      </c>
      <c r="G3478" t="s">
        <v>2017</v>
      </c>
      <c r="H3478" t="s">
        <v>34</v>
      </c>
      <c r="K3478" t="s">
        <v>212</v>
      </c>
      <c r="L3478" t="s">
        <v>36</v>
      </c>
      <c r="M3478" t="s">
        <v>36</v>
      </c>
      <c r="N3478" s="2">
        <v>45531</v>
      </c>
      <c r="O3478" t="s">
        <v>481</v>
      </c>
      <c r="P3478" s="2">
        <v>45991</v>
      </c>
      <c r="Q3478" s="2">
        <v>45532</v>
      </c>
      <c r="R3478" t="s">
        <v>38</v>
      </c>
      <c r="U3478">
        <v>0</v>
      </c>
      <c r="V3478" t="s">
        <v>39</v>
      </c>
      <c r="W3478" t="s">
        <v>36</v>
      </c>
      <c r="X3478" t="s">
        <v>40</v>
      </c>
      <c r="Z3478" t="s">
        <v>36</v>
      </c>
      <c r="AA3478">
        <v>27</v>
      </c>
      <c r="AB3478">
        <v>6</v>
      </c>
      <c r="AC3478">
        <v>0</v>
      </c>
      <c r="AD3478" s="2">
        <v>22660</v>
      </c>
      <c r="AE3478" t="s">
        <v>41</v>
      </c>
    </row>
    <row r="3479" spans="1:31" x14ac:dyDescent="0.3">
      <c r="A3479">
        <v>40880</v>
      </c>
      <c r="B3479" t="s">
        <v>2018</v>
      </c>
      <c r="C3479">
        <v>79222887333</v>
      </c>
      <c r="D3479" s="1">
        <v>45532.625</v>
      </c>
      <c r="F3479" t="s">
        <v>2019</v>
      </c>
      <c r="G3479" t="s">
        <v>506</v>
      </c>
      <c r="H3479" t="s">
        <v>34</v>
      </c>
      <c r="I3479" t="s">
        <v>353</v>
      </c>
      <c r="K3479" t="s">
        <v>54</v>
      </c>
      <c r="L3479" t="s">
        <v>36</v>
      </c>
      <c r="M3479" t="s">
        <v>36</v>
      </c>
      <c r="N3479" s="2">
        <v>45531</v>
      </c>
      <c r="O3479" t="s">
        <v>2020</v>
      </c>
      <c r="P3479" s="2">
        <v>45951</v>
      </c>
      <c r="Q3479" s="2">
        <v>45532</v>
      </c>
      <c r="R3479" t="s">
        <v>38</v>
      </c>
      <c r="U3479">
        <v>0</v>
      </c>
      <c r="V3479" t="s">
        <v>39</v>
      </c>
      <c r="W3479" t="s">
        <v>36</v>
      </c>
      <c r="X3479" t="s">
        <v>40</v>
      </c>
      <c r="Z3479" t="s">
        <v>36</v>
      </c>
      <c r="AA3479">
        <v>1</v>
      </c>
      <c r="AB3479">
        <v>1</v>
      </c>
      <c r="AC3479">
        <v>0</v>
      </c>
      <c r="AD3479" s="2">
        <v>24591</v>
      </c>
      <c r="AE3479" t="s">
        <v>41</v>
      </c>
    </row>
    <row r="3480" spans="1:31" x14ac:dyDescent="0.3">
      <c r="A3480">
        <v>40881</v>
      </c>
      <c r="B3480" t="s">
        <v>603</v>
      </c>
      <c r="C3480">
        <v>79224563756</v>
      </c>
      <c r="D3480" s="1">
        <v>45532.645833333336</v>
      </c>
      <c r="E3480" s="1">
        <v>45532.708333333336</v>
      </c>
      <c r="F3480" t="s">
        <v>1595</v>
      </c>
      <c r="G3480" t="s">
        <v>506</v>
      </c>
      <c r="H3480" t="s">
        <v>34</v>
      </c>
      <c r="K3480" t="s">
        <v>54</v>
      </c>
      <c r="L3480" t="s">
        <v>36</v>
      </c>
      <c r="M3480" t="s">
        <v>36</v>
      </c>
      <c r="N3480" s="2">
        <v>45531</v>
      </c>
      <c r="O3480" t="s">
        <v>605</v>
      </c>
      <c r="P3480" s="2">
        <v>45987</v>
      </c>
      <c r="Q3480" s="2">
        <v>45958</v>
      </c>
      <c r="R3480" t="s">
        <v>38</v>
      </c>
      <c r="U3480">
        <v>0</v>
      </c>
      <c r="V3480" t="s">
        <v>39</v>
      </c>
      <c r="W3480" t="s">
        <v>36</v>
      </c>
      <c r="X3480" t="s">
        <v>40</v>
      </c>
      <c r="Z3480" t="s">
        <v>36</v>
      </c>
      <c r="AA3480">
        <v>7</v>
      </c>
      <c r="AB3480">
        <v>2</v>
      </c>
      <c r="AC3480">
        <v>21</v>
      </c>
      <c r="AD3480" s="2">
        <v>21082</v>
      </c>
      <c r="AE3480" t="s">
        <v>41</v>
      </c>
    </row>
    <row r="3481" spans="1:31" x14ac:dyDescent="0.3">
      <c r="A3481">
        <v>40882</v>
      </c>
      <c r="B3481" t="s">
        <v>1996</v>
      </c>
      <c r="C3481">
        <v>79084994878</v>
      </c>
      <c r="D3481" s="1">
        <v>45532.666666666664</v>
      </c>
      <c r="F3481" t="s">
        <v>1557</v>
      </c>
      <c r="G3481" t="s">
        <v>1212</v>
      </c>
      <c r="H3481" t="s">
        <v>34</v>
      </c>
      <c r="K3481" t="s">
        <v>54</v>
      </c>
      <c r="L3481" t="s">
        <v>36</v>
      </c>
      <c r="M3481" t="s">
        <v>36</v>
      </c>
      <c r="N3481" s="2">
        <v>45531</v>
      </c>
      <c r="O3481" t="s">
        <v>1999</v>
      </c>
      <c r="P3481" s="2">
        <v>46416</v>
      </c>
      <c r="Q3481" s="2">
        <v>45534</v>
      </c>
      <c r="R3481" t="s">
        <v>38</v>
      </c>
      <c r="U3481">
        <v>0</v>
      </c>
      <c r="V3481" t="s">
        <v>39</v>
      </c>
      <c r="W3481" t="s">
        <v>36</v>
      </c>
      <c r="X3481" t="s">
        <v>40</v>
      </c>
      <c r="Y3481" t="s">
        <v>2000</v>
      </c>
      <c r="Z3481" t="s">
        <v>36</v>
      </c>
      <c r="AA3481">
        <v>4</v>
      </c>
      <c r="AB3481">
        <v>4</v>
      </c>
      <c r="AC3481">
        <v>0</v>
      </c>
      <c r="AD3481" s="2">
        <v>43315</v>
      </c>
      <c r="AE3481" t="s">
        <v>41</v>
      </c>
    </row>
    <row r="3482" spans="1:31" x14ac:dyDescent="0.3">
      <c r="A3482">
        <v>40883</v>
      </c>
      <c r="B3482" t="s">
        <v>1789</v>
      </c>
      <c r="C3482">
        <v>79615573350</v>
      </c>
      <c r="D3482" s="1">
        <v>45532.6875</v>
      </c>
      <c r="E3482" s="1">
        <v>45532.729166666664</v>
      </c>
      <c r="F3482" t="s">
        <v>989</v>
      </c>
      <c r="G3482" t="s">
        <v>989</v>
      </c>
      <c r="H3482" t="s">
        <v>34</v>
      </c>
      <c r="I3482" t="s">
        <v>109</v>
      </c>
      <c r="K3482" t="s">
        <v>212</v>
      </c>
      <c r="L3482" t="s">
        <v>36</v>
      </c>
      <c r="M3482" t="s">
        <v>36</v>
      </c>
      <c r="N3482" s="2">
        <v>45531</v>
      </c>
      <c r="O3482" t="s">
        <v>1791</v>
      </c>
      <c r="P3482" s="2">
        <v>46187</v>
      </c>
      <c r="Q3482" s="2">
        <v>45704</v>
      </c>
      <c r="R3482" t="s">
        <v>38</v>
      </c>
      <c r="U3482">
        <v>0</v>
      </c>
      <c r="V3482" t="s">
        <v>39</v>
      </c>
      <c r="W3482" t="s">
        <v>36</v>
      </c>
      <c r="X3482" t="s">
        <v>40</v>
      </c>
      <c r="Z3482" t="s">
        <v>36</v>
      </c>
      <c r="AA3482">
        <v>35</v>
      </c>
      <c r="AB3482">
        <v>20</v>
      </c>
      <c r="AC3482">
        <v>1</v>
      </c>
      <c r="AD3482" s="2">
        <v>12029</v>
      </c>
      <c r="AE3482" t="s">
        <v>41</v>
      </c>
    </row>
    <row r="3483" spans="1:31" x14ac:dyDescent="0.3">
      <c r="A3483">
        <v>40885</v>
      </c>
      <c r="B3483" t="s">
        <v>1982</v>
      </c>
      <c r="C3483">
        <v>79091950408</v>
      </c>
      <c r="D3483" s="1">
        <v>45532.541666666664</v>
      </c>
      <c r="F3483" t="s">
        <v>1036</v>
      </c>
      <c r="G3483" t="s">
        <v>33</v>
      </c>
      <c r="H3483" t="s">
        <v>34</v>
      </c>
      <c r="I3483" t="s">
        <v>279</v>
      </c>
      <c r="K3483" t="s">
        <v>104</v>
      </c>
      <c r="L3483" t="s">
        <v>36</v>
      </c>
      <c r="M3483" t="s">
        <v>36</v>
      </c>
      <c r="N3483" s="2">
        <v>45531</v>
      </c>
      <c r="O3483" t="s">
        <v>80</v>
      </c>
      <c r="P3483" s="2">
        <v>2958101</v>
      </c>
      <c r="Q3483" s="2">
        <v>45532</v>
      </c>
      <c r="R3483" t="s">
        <v>38</v>
      </c>
      <c r="U3483">
        <v>0</v>
      </c>
      <c r="V3483" t="s">
        <v>39</v>
      </c>
      <c r="W3483" t="s">
        <v>36</v>
      </c>
      <c r="X3483" t="s">
        <v>40</v>
      </c>
      <c r="Z3483" t="s">
        <v>36</v>
      </c>
      <c r="AA3483">
        <v>8</v>
      </c>
      <c r="AB3483">
        <v>8</v>
      </c>
      <c r="AC3483">
        <v>256</v>
      </c>
      <c r="AD3483" s="2">
        <v>27257</v>
      </c>
      <c r="AE3483" t="s">
        <v>41</v>
      </c>
    </row>
    <row r="3484" spans="1:31" x14ac:dyDescent="0.3">
      <c r="A3484">
        <v>40886</v>
      </c>
      <c r="B3484" t="s">
        <v>1150</v>
      </c>
      <c r="C3484">
        <v>79220518174</v>
      </c>
      <c r="D3484" s="1">
        <v>45532.368055555555</v>
      </c>
      <c r="F3484" t="s">
        <v>1151</v>
      </c>
      <c r="G3484" t="s">
        <v>506</v>
      </c>
      <c r="H3484" t="s">
        <v>34</v>
      </c>
      <c r="K3484" t="s">
        <v>54</v>
      </c>
      <c r="L3484" t="s">
        <v>36</v>
      </c>
      <c r="M3484" t="s">
        <v>36</v>
      </c>
      <c r="N3484" s="2">
        <v>45531</v>
      </c>
      <c r="O3484" t="s">
        <v>1152</v>
      </c>
      <c r="P3484" s="2">
        <v>45658</v>
      </c>
      <c r="Q3484" s="2">
        <v>45659</v>
      </c>
      <c r="R3484" t="s">
        <v>38</v>
      </c>
      <c r="U3484">
        <v>0</v>
      </c>
      <c r="V3484" t="s">
        <v>39</v>
      </c>
      <c r="W3484" t="s">
        <v>36</v>
      </c>
      <c r="X3484" t="s">
        <v>40</v>
      </c>
      <c r="Z3484" t="s">
        <v>36</v>
      </c>
      <c r="AA3484">
        <v>24</v>
      </c>
      <c r="AB3484">
        <v>2</v>
      </c>
      <c r="AC3484">
        <v>0</v>
      </c>
      <c r="AD3484" s="2">
        <v>21368</v>
      </c>
      <c r="AE3484" t="s">
        <v>41</v>
      </c>
    </row>
    <row r="3485" spans="1:31" x14ac:dyDescent="0.3">
      <c r="A3485">
        <v>40888</v>
      </c>
      <c r="B3485" t="s">
        <v>269</v>
      </c>
      <c r="C3485">
        <v>79924023376</v>
      </c>
      <c r="D3485" s="1">
        <v>45533.340277777781</v>
      </c>
      <c r="F3485" t="s">
        <v>1966</v>
      </c>
      <c r="G3485" t="s">
        <v>506</v>
      </c>
      <c r="H3485" t="s">
        <v>34</v>
      </c>
      <c r="K3485" t="s">
        <v>54</v>
      </c>
      <c r="L3485" t="s">
        <v>36</v>
      </c>
      <c r="M3485" t="s">
        <v>36</v>
      </c>
      <c r="N3485" s="2">
        <v>45532</v>
      </c>
      <c r="O3485" t="s">
        <v>272</v>
      </c>
      <c r="P3485" s="2">
        <v>2958465</v>
      </c>
      <c r="Q3485" s="2">
        <v>45700</v>
      </c>
      <c r="R3485" t="s">
        <v>38</v>
      </c>
      <c r="U3485">
        <v>0</v>
      </c>
      <c r="V3485" t="s">
        <v>39</v>
      </c>
      <c r="W3485" t="s">
        <v>36</v>
      </c>
      <c r="X3485" t="s">
        <v>40</v>
      </c>
      <c r="Z3485" t="s">
        <v>36</v>
      </c>
      <c r="AA3485">
        <v>5</v>
      </c>
      <c r="AB3485">
        <v>1</v>
      </c>
      <c r="AC3485">
        <v>47</v>
      </c>
      <c r="AD3485" s="2">
        <v>16968</v>
      </c>
      <c r="AE3485" t="s">
        <v>41</v>
      </c>
    </row>
    <row r="3486" spans="1:31" x14ac:dyDescent="0.3">
      <c r="A3486">
        <v>40889</v>
      </c>
      <c r="B3486" t="s">
        <v>1960</v>
      </c>
      <c r="C3486">
        <v>79124338033</v>
      </c>
      <c r="D3486" s="1">
        <v>45533.354166666664</v>
      </c>
      <c r="F3486" t="s">
        <v>1987</v>
      </c>
      <c r="G3486" t="s">
        <v>506</v>
      </c>
      <c r="H3486" t="s">
        <v>34</v>
      </c>
      <c r="K3486" t="s">
        <v>54</v>
      </c>
      <c r="L3486" t="s">
        <v>36</v>
      </c>
      <c r="M3486" t="s">
        <v>36</v>
      </c>
      <c r="N3486" s="2">
        <v>45532</v>
      </c>
      <c r="O3486" t="s">
        <v>1962</v>
      </c>
      <c r="P3486" s="2">
        <v>46039</v>
      </c>
      <c r="Q3486" s="2">
        <v>45533</v>
      </c>
      <c r="R3486" t="s">
        <v>38</v>
      </c>
      <c r="U3486">
        <v>0</v>
      </c>
      <c r="V3486" t="s">
        <v>39</v>
      </c>
      <c r="W3486" t="s">
        <v>36</v>
      </c>
      <c r="X3486" t="s">
        <v>40</v>
      </c>
      <c r="Z3486" t="s">
        <v>36</v>
      </c>
      <c r="AA3486">
        <v>7</v>
      </c>
      <c r="AB3486">
        <v>7</v>
      </c>
      <c r="AC3486">
        <v>7</v>
      </c>
      <c r="AD3486" s="2">
        <v>18591</v>
      </c>
      <c r="AE3486" t="s">
        <v>41</v>
      </c>
    </row>
    <row r="3487" spans="1:31" x14ac:dyDescent="0.3">
      <c r="A3487">
        <v>40890</v>
      </c>
      <c r="B3487" t="s">
        <v>111</v>
      </c>
      <c r="C3487">
        <v>79222853488</v>
      </c>
      <c r="D3487" s="1">
        <v>45533.361111111109</v>
      </c>
      <c r="E3487" s="1">
        <v>45533.715277777781</v>
      </c>
      <c r="F3487" t="s">
        <v>48</v>
      </c>
      <c r="G3487" t="s">
        <v>33</v>
      </c>
      <c r="H3487" t="s">
        <v>34</v>
      </c>
      <c r="K3487" t="s">
        <v>104</v>
      </c>
      <c r="L3487" t="s">
        <v>36</v>
      </c>
      <c r="M3487" t="s">
        <v>36</v>
      </c>
      <c r="N3487" s="2">
        <v>45532</v>
      </c>
      <c r="O3487" t="s">
        <v>49</v>
      </c>
      <c r="P3487" s="2">
        <v>2958101</v>
      </c>
      <c r="Q3487" s="2">
        <v>45534</v>
      </c>
      <c r="R3487" t="s">
        <v>38</v>
      </c>
      <c r="U3487">
        <v>80</v>
      </c>
      <c r="V3487" t="s">
        <v>39</v>
      </c>
      <c r="W3487" t="s">
        <v>36</v>
      </c>
      <c r="X3487" t="s">
        <v>40</v>
      </c>
      <c r="Z3487" t="s">
        <v>36</v>
      </c>
      <c r="AA3487">
        <v>135</v>
      </c>
      <c r="AB3487">
        <v>21</v>
      </c>
      <c r="AC3487">
        <v>15</v>
      </c>
      <c r="AD3487" s="2">
        <v>37074</v>
      </c>
      <c r="AE3487" t="s">
        <v>41</v>
      </c>
    </row>
    <row r="3488" spans="1:31" x14ac:dyDescent="0.3">
      <c r="A3488">
        <v>40891</v>
      </c>
      <c r="B3488" t="s">
        <v>1719</v>
      </c>
      <c r="C3488">
        <v>79821636854</v>
      </c>
      <c r="D3488" s="1">
        <v>45533.375</v>
      </c>
      <c r="F3488" t="s">
        <v>1837</v>
      </c>
      <c r="G3488" t="s">
        <v>2021</v>
      </c>
      <c r="H3488" t="s">
        <v>34</v>
      </c>
      <c r="K3488" t="s">
        <v>54</v>
      </c>
      <c r="L3488" t="s">
        <v>36</v>
      </c>
      <c r="M3488" t="s">
        <v>36</v>
      </c>
      <c r="N3488" s="2">
        <v>45532</v>
      </c>
      <c r="O3488" t="s">
        <v>1721</v>
      </c>
      <c r="P3488" s="2">
        <v>45809</v>
      </c>
      <c r="Q3488" s="2">
        <v>45534</v>
      </c>
      <c r="R3488" t="s">
        <v>38</v>
      </c>
      <c r="U3488">
        <v>0</v>
      </c>
      <c r="V3488" t="s">
        <v>39</v>
      </c>
      <c r="W3488" t="s">
        <v>36</v>
      </c>
      <c r="X3488" t="s">
        <v>40</v>
      </c>
      <c r="Z3488" t="s">
        <v>36</v>
      </c>
      <c r="AA3488">
        <v>10</v>
      </c>
      <c r="AB3488">
        <v>4</v>
      </c>
      <c r="AC3488">
        <v>0</v>
      </c>
      <c r="AD3488" s="2">
        <v>24440</v>
      </c>
      <c r="AE3488" t="s">
        <v>41</v>
      </c>
    </row>
    <row r="3489" spans="1:31" x14ac:dyDescent="0.3">
      <c r="A3489">
        <v>40892</v>
      </c>
      <c r="B3489" t="s">
        <v>591</v>
      </c>
      <c r="C3489">
        <v>79124217000</v>
      </c>
      <c r="D3489" s="1">
        <v>45533.395833333336</v>
      </c>
      <c r="F3489" t="s">
        <v>592</v>
      </c>
      <c r="G3489" t="s">
        <v>506</v>
      </c>
      <c r="H3489" t="s">
        <v>34</v>
      </c>
      <c r="K3489" t="s">
        <v>54</v>
      </c>
      <c r="L3489" t="s">
        <v>36</v>
      </c>
      <c r="M3489" t="s">
        <v>36</v>
      </c>
      <c r="N3489" s="2">
        <v>45532</v>
      </c>
      <c r="O3489" t="s">
        <v>594</v>
      </c>
      <c r="P3489" s="2">
        <v>45595</v>
      </c>
      <c r="Q3489" s="2">
        <v>45590</v>
      </c>
      <c r="R3489" t="s">
        <v>38</v>
      </c>
      <c r="U3489">
        <v>0</v>
      </c>
      <c r="V3489" t="s">
        <v>39</v>
      </c>
      <c r="W3489" t="s">
        <v>36</v>
      </c>
      <c r="X3489" t="s">
        <v>40</v>
      </c>
      <c r="Z3489" t="s">
        <v>36</v>
      </c>
      <c r="AA3489">
        <v>26</v>
      </c>
      <c r="AB3489">
        <v>2</v>
      </c>
      <c r="AC3489">
        <v>39</v>
      </c>
      <c r="AD3489" s="2">
        <v>17912</v>
      </c>
      <c r="AE3489" t="s">
        <v>41</v>
      </c>
    </row>
    <row r="3490" spans="1:31" x14ac:dyDescent="0.3">
      <c r="A3490">
        <v>40893</v>
      </c>
      <c r="B3490" t="s">
        <v>413</v>
      </c>
      <c r="C3490">
        <v>79224682517</v>
      </c>
      <c r="D3490" s="1">
        <v>45533.416666666664</v>
      </c>
      <c r="F3490" t="s">
        <v>32</v>
      </c>
      <c r="G3490" t="s">
        <v>33</v>
      </c>
      <c r="H3490" t="s">
        <v>34</v>
      </c>
      <c r="I3490" t="s">
        <v>1593</v>
      </c>
      <c r="K3490" t="s">
        <v>54</v>
      </c>
      <c r="L3490" t="s">
        <v>36</v>
      </c>
      <c r="M3490" t="s">
        <v>36</v>
      </c>
      <c r="N3490" s="2">
        <v>45532</v>
      </c>
      <c r="O3490" t="s">
        <v>415</v>
      </c>
      <c r="P3490" s="2">
        <v>45977</v>
      </c>
      <c r="Q3490" s="2">
        <v>45954</v>
      </c>
      <c r="R3490" t="s">
        <v>38</v>
      </c>
      <c r="U3490">
        <v>80</v>
      </c>
      <c r="V3490" t="s">
        <v>39</v>
      </c>
      <c r="W3490" t="s">
        <v>36</v>
      </c>
      <c r="X3490" t="s">
        <v>40</v>
      </c>
      <c r="Z3490" t="s">
        <v>36</v>
      </c>
      <c r="AA3490">
        <v>30</v>
      </c>
      <c r="AB3490">
        <v>10</v>
      </c>
      <c r="AC3490">
        <v>47</v>
      </c>
      <c r="AD3490" s="2">
        <v>27451</v>
      </c>
      <c r="AE3490" t="s">
        <v>41</v>
      </c>
    </row>
    <row r="3491" spans="1:31" x14ac:dyDescent="0.3">
      <c r="A3491">
        <v>40896</v>
      </c>
      <c r="B3491" t="s">
        <v>165</v>
      </c>
      <c r="C3491">
        <v>79129174203</v>
      </c>
      <c r="D3491" s="1">
        <v>45533.479166666664</v>
      </c>
      <c r="E3491" s="1">
        <v>45533.677083333336</v>
      </c>
      <c r="F3491" t="s">
        <v>1046</v>
      </c>
      <c r="G3491" t="s">
        <v>33</v>
      </c>
      <c r="H3491" t="s">
        <v>34</v>
      </c>
      <c r="I3491" t="s">
        <v>1573</v>
      </c>
      <c r="K3491" t="s">
        <v>104</v>
      </c>
      <c r="L3491" t="s">
        <v>36</v>
      </c>
      <c r="M3491" t="s">
        <v>36</v>
      </c>
      <c r="N3491" s="2">
        <v>45532</v>
      </c>
      <c r="O3491" t="s">
        <v>66</v>
      </c>
      <c r="P3491" s="2">
        <v>2958101</v>
      </c>
      <c r="Q3491" s="2">
        <v>45533</v>
      </c>
      <c r="R3491" t="s">
        <v>38</v>
      </c>
      <c r="U3491">
        <v>80</v>
      </c>
      <c r="V3491" t="s">
        <v>39</v>
      </c>
      <c r="W3491" t="s">
        <v>36</v>
      </c>
      <c r="X3491" t="s">
        <v>40</v>
      </c>
      <c r="Z3491" t="s">
        <v>36</v>
      </c>
      <c r="AA3491">
        <v>147</v>
      </c>
      <c r="AB3491">
        <v>22</v>
      </c>
      <c r="AC3491">
        <v>12</v>
      </c>
      <c r="AD3491" s="2">
        <v>29936</v>
      </c>
      <c r="AE3491" t="s">
        <v>41</v>
      </c>
    </row>
    <row r="3492" spans="1:31" x14ac:dyDescent="0.3">
      <c r="A3492">
        <v>40897</v>
      </c>
      <c r="B3492" t="s">
        <v>400</v>
      </c>
      <c r="C3492">
        <v>79124388286</v>
      </c>
      <c r="D3492" s="1">
        <v>45533.5</v>
      </c>
      <c r="F3492" t="s">
        <v>1877</v>
      </c>
      <c r="G3492" t="s">
        <v>506</v>
      </c>
      <c r="H3492" t="s">
        <v>34</v>
      </c>
      <c r="K3492" t="s">
        <v>54</v>
      </c>
      <c r="L3492" t="s">
        <v>36</v>
      </c>
      <c r="M3492" t="s">
        <v>36</v>
      </c>
      <c r="N3492" s="2">
        <v>45532</v>
      </c>
      <c r="O3492" t="s">
        <v>402</v>
      </c>
      <c r="P3492" s="2">
        <v>45597</v>
      </c>
      <c r="Q3492" s="2">
        <v>45582</v>
      </c>
      <c r="R3492" t="s">
        <v>38</v>
      </c>
      <c r="U3492">
        <v>0</v>
      </c>
      <c r="V3492" t="s">
        <v>39</v>
      </c>
      <c r="W3492" t="s">
        <v>36</v>
      </c>
      <c r="X3492" t="s">
        <v>40</v>
      </c>
      <c r="Z3492" t="s">
        <v>36</v>
      </c>
      <c r="AA3492">
        <v>26</v>
      </c>
      <c r="AB3492">
        <v>3</v>
      </c>
      <c r="AC3492">
        <v>48</v>
      </c>
      <c r="AD3492" s="2">
        <v>25891</v>
      </c>
      <c r="AE3492" t="s">
        <v>41</v>
      </c>
    </row>
    <row r="3493" spans="1:31" x14ac:dyDescent="0.3">
      <c r="A3493">
        <v>40900</v>
      </c>
      <c r="B3493" t="s">
        <v>1882</v>
      </c>
      <c r="C3493">
        <v>79292515235</v>
      </c>
      <c r="D3493" s="1">
        <v>45533.520833333336</v>
      </c>
      <c r="F3493" t="s">
        <v>2022</v>
      </c>
      <c r="G3493" t="s">
        <v>506</v>
      </c>
      <c r="H3493" t="s">
        <v>34</v>
      </c>
      <c r="K3493" t="s">
        <v>54</v>
      </c>
      <c r="L3493" t="s">
        <v>36</v>
      </c>
      <c r="M3493" t="s">
        <v>36</v>
      </c>
      <c r="N3493" s="2">
        <v>45532</v>
      </c>
      <c r="O3493" t="s">
        <v>1885</v>
      </c>
      <c r="P3493" s="2">
        <v>45848</v>
      </c>
      <c r="Q3493" s="2">
        <v>45730</v>
      </c>
      <c r="R3493" t="s">
        <v>38</v>
      </c>
      <c r="U3493">
        <v>0</v>
      </c>
      <c r="V3493" t="s">
        <v>39</v>
      </c>
      <c r="W3493" t="s">
        <v>36</v>
      </c>
      <c r="X3493" t="s">
        <v>40</v>
      </c>
      <c r="Z3493" t="s">
        <v>36</v>
      </c>
      <c r="AA3493">
        <v>7</v>
      </c>
      <c r="AB3493">
        <v>4</v>
      </c>
      <c r="AC3493">
        <v>0</v>
      </c>
      <c r="AD3493" s="2">
        <v>22692</v>
      </c>
      <c r="AE3493" t="s">
        <v>41</v>
      </c>
    </row>
    <row r="3494" spans="1:31" x14ac:dyDescent="0.3">
      <c r="A3494">
        <v>40901</v>
      </c>
      <c r="B3494" t="s">
        <v>2008</v>
      </c>
      <c r="C3494">
        <v>79220527015</v>
      </c>
      <c r="D3494" s="1">
        <v>45533.541666666664</v>
      </c>
      <c r="F3494" t="s">
        <v>2023</v>
      </c>
      <c r="G3494" t="s">
        <v>33</v>
      </c>
      <c r="H3494" t="s">
        <v>34</v>
      </c>
      <c r="K3494" t="s">
        <v>54</v>
      </c>
      <c r="L3494" t="s">
        <v>36</v>
      </c>
      <c r="M3494" t="s">
        <v>36</v>
      </c>
      <c r="N3494" s="2">
        <v>45532</v>
      </c>
      <c r="O3494" t="s">
        <v>2010</v>
      </c>
      <c r="P3494" s="2">
        <v>46182</v>
      </c>
      <c r="Q3494" s="2">
        <v>45624</v>
      </c>
      <c r="R3494" t="s">
        <v>38</v>
      </c>
      <c r="U3494">
        <v>0</v>
      </c>
      <c r="V3494" t="s">
        <v>39</v>
      </c>
      <c r="W3494" t="s">
        <v>36</v>
      </c>
      <c r="X3494" t="s">
        <v>40</v>
      </c>
      <c r="Z3494" t="s">
        <v>36</v>
      </c>
      <c r="AA3494">
        <v>2</v>
      </c>
      <c r="AB3494">
        <v>2</v>
      </c>
      <c r="AC3494">
        <v>48</v>
      </c>
      <c r="AD3494" s="2">
        <v>23215</v>
      </c>
      <c r="AE3494" t="s">
        <v>41</v>
      </c>
    </row>
    <row r="3495" spans="1:31" x14ac:dyDescent="0.3">
      <c r="A3495">
        <v>40903</v>
      </c>
      <c r="B3495" t="s">
        <v>898</v>
      </c>
      <c r="C3495">
        <v>79220675252</v>
      </c>
      <c r="D3495" s="1">
        <v>45533.5625</v>
      </c>
      <c r="F3495" t="s">
        <v>906</v>
      </c>
      <c r="G3495" t="s">
        <v>2024</v>
      </c>
      <c r="H3495" t="s">
        <v>34</v>
      </c>
      <c r="K3495" t="s">
        <v>54</v>
      </c>
      <c r="L3495" t="s">
        <v>36</v>
      </c>
      <c r="M3495" t="s">
        <v>36</v>
      </c>
      <c r="N3495" s="2">
        <v>45532</v>
      </c>
      <c r="O3495" t="s">
        <v>900</v>
      </c>
      <c r="P3495" s="2">
        <v>2958101</v>
      </c>
      <c r="Q3495" s="2">
        <v>45755</v>
      </c>
      <c r="R3495" t="s">
        <v>38</v>
      </c>
      <c r="U3495">
        <v>0</v>
      </c>
      <c r="V3495" t="s">
        <v>39</v>
      </c>
      <c r="W3495" t="s">
        <v>36</v>
      </c>
      <c r="X3495" t="s">
        <v>40</v>
      </c>
      <c r="Z3495" t="s">
        <v>36</v>
      </c>
      <c r="AA3495">
        <v>8</v>
      </c>
      <c r="AB3495">
        <v>0</v>
      </c>
      <c r="AC3495">
        <v>47</v>
      </c>
      <c r="AD3495" s="2">
        <v>17307</v>
      </c>
      <c r="AE3495" t="s">
        <v>41</v>
      </c>
    </row>
    <row r="3496" spans="1:31" x14ac:dyDescent="0.3">
      <c r="A3496">
        <v>40904</v>
      </c>
      <c r="B3496" t="s">
        <v>1789</v>
      </c>
      <c r="C3496">
        <v>79615573350</v>
      </c>
      <c r="D3496" s="1">
        <v>45533.625</v>
      </c>
      <c r="E3496" s="1">
        <v>45533.729166666664</v>
      </c>
      <c r="F3496" t="s">
        <v>989</v>
      </c>
      <c r="G3496" t="s">
        <v>989</v>
      </c>
      <c r="H3496" t="s">
        <v>34</v>
      </c>
      <c r="I3496" t="s">
        <v>109</v>
      </c>
      <c r="K3496" t="s">
        <v>69</v>
      </c>
      <c r="L3496" t="s">
        <v>36</v>
      </c>
      <c r="M3496" t="s">
        <v>36</v>
      </c>
      <c r="N3496" s="2">
        <v>45532</v>
      </c>
      <c r="O3496" t="s">
        <v>1791</v>
      </c>
      <c r="P3496" s="2">
        <v>46187</v>
      </c>
      <c r="Q3496" s="2">
        <v>45704</v>
      </c>
      <c r="R3496" t="s">
        <v>38</v>
      </c>
      <c r="U3496">
        <v>0</v>
      </c>
      <c r="V3496" t="s">
        <v>39</v>
      </c>
      <c r="W3496" t="s">
        <v>36</v>
      </c>
      <c r="X3496" t="s">
        <v>40</v>
      </c>
      <c r="Z3496" t="s">
        <v>36</v>
      </c>
      <c r="AA3496">
        <v>36</v>
      </c>
      <c r="AB3496">
        <v>21</v>
      </c>
      <c r="AC3496">
        <v>1</v>
      </c>
      <c r="AD3496" s="2">
        <v>12029</v>
      </c>
      <c r="AE3496" t="s">
        <v>41</v>
      </c>
    </row>
    <row r="3497" spans="1:31" x14ac:dyDescent="0.3">
      <c r="A3497">
        <v>40905</v>
      </c>
      <c r="B3497" t="s">
        <v>1996</v>
      </c>
      <c r="C3497">
        <v>79084994878</v>
      </c>
      <c r="D3497" s="1">
        <v>45533.65625</v>
      </c>
      <c r="F3497" t="s">
        <v>2025</v>
      </c>
      <c r="G3497" t="s">
        <v>2026</v>
      </c>
      <c r="H3497" t="s">
        <v>34</v>
      </c>
      <c r="K3497" t="s">
        <v>54</v>
      </c>
      <c r="L3497" t="s">
        <v>36</v>
      </c>
      <c r="M3497" t="s">
        <v>36</v>
      </c>
      <c r="N3497" s="2">
        <v>45532</v>
      </c>
      <c r="O3497" t="s">
        <v>1999</v>
      </c>
      <c r="P3497" s="2">
        <v>46416</v>
      </c>
      <c r="Q3497" s="2">
        <v>45534</v>
      </c>
      <c r="R3497" t="s">
        <v>38</v>
      </c>
      <c r="U3497">
        <v>0</v>
      </c>
      <c r="V3497" t="s">
        <v>39</v>
      </c>
      <c r="W3497" t="s">
        <v>36</v>
      </c>
      <c r="X3497" t="s">
        <v>40</v>
      </c>
      <c r="Y3497" t="s">
        <v>2000</v>
      </c>
      <c r="Z3497" t="s">
        <v>36</v>
      </c>
      <c r="AA3497">
        <v>4</v>
      </c>
      <c r="AB3497">
        <v>4</v>
      </c>
      <c r="AC3497">
        <v>0</v>
      </c>
      <c r="AD3497" s="2">
        <v>43315</v>
      </c>
      <c r="AE3497" t="s">
        <v>41</v>
      </c>
    </row>
    <row r="3498" spans="1:31" x14ac:dyDescent="0.3">
      <c r="A3498">
        <v>40906</v>
      </c>
      <c r="B3498" t="s">
        <v>1053</v>
      </c>
      <c r="C3498">
        <v>79044855791</v>
      </c>
      <c r="D3498" s="1">
        <v>45533.611111111109</v>
      </c>
      <c r="E3498" s="1">
        <v>45533.638888888891</v>
      </c>
      <c r="F3498" t="s">
        <v>2027</v>
      </c>
      <c r="G3498" t="s">
        <v>2028</v>
      </c>
      <c r="H3498" t="s">
        <v>34</v>
      </c>
      <c r="I3498" s="3" t="s">
        <v>2029</v>
      </c>
      <c r="K3498" t="s">
        <v>163</v>
      </c>
      <c r="L3498" t="s">
        <v>36</v>
      </c>
      <c r="M3498" t="s">
        <v>36</v>
      </c>
      <c r="N3498" s="2">
        <v>45532</v>
      </c>
      <c r="O3498" t="s">
        <v>1055</v>
      </c>
      <c r="P3498" s="2">
        <v>46040</v>
      </c>
      <c r="Q3498" s="2">
        <v>45551</v>
      </c>
      <c r="R3498" t="s">
        <v>38</v>
      </c>
      <c r="U3498">
        <v>0</v>
      </c>
      <c r="V3498" t="s">
        <v>39</v>
      </c>
      <c r="W3498" t="s">
        <v>36</v>
      </c>
      <c r="X3498" t="s">
        <v>40</v>
      </c>
      <c r="Z3498" t="s">
        <v>36</v>
      </c>
      <c r="AA3498">
        <v>4</v>
      </c>
      <c r="AB3498">
        <v>2</v>
      </c>
      <c r="AC3498">
        <v>13</v>
      </c>
      <c r="AD3498" s="2">
        <v>18710</v>
      </c>
      <c r="AE3498" t="s">
        <v>41</v>
      </c>
    </row>
    <row r="3499" spans="1:31" x14ac:dyDescent="0.3">
      <c r="A3499">
        <v>40909</v>
      </c>
      <c r="B3499" t="s">
        <v>78</v>
      </c>
      <c r="C3499">
        <v>79091950408</v>
      </c>
      <c r="D3499" s="1">
        <v>45533.6875</v>
      </c>
      <c r="F3499" t="s">
        <v>33</v>
      </c>
      <c r="G3499" t="s">
        <v>2030</v>
      </c>
      <c r="H3499" t="s">
        <v>34</v>
      </c>
      <c r="I3499" s="3" t="s">
        <v>2031</v>
      </c>
      <c r="K3499" t="s">
        <v>577</v>
      </c>
      <c r="L3499" t="s">
        <v>36</v>
      </c>
      <c r="M3499" t="s">
        <v>36</v>
      </c>
      <c r="N3499" s="2">
        <v>45532</v>
      </c>
      <c r="O3499" t="s">
        <v>80</v>
      </c>
      <c r="P3499" s="2">
        <v>2958101</v>
      </c>
      <c r="Q3499" s="2">
        <v>45700</v>
      </c>
      <c r="R3499" t="s">
        <v>38</v>
      </c>
      <c r="U3499">
        <v>80</v>
      </c>
      <c r="V3499" t="s">
        <v>39</v>
      </c>
      <c r="W3499" t="s">
        <v>36</v>
      </c>
      <c r="X3499" t="s">
        <v>40</v>
      </c>
      <c r="Z3499" t="s">
        <v>36</v>
      </c>
      <c r="AA3499">
        <v>6</v>
      </c>
      <c r="AB3499">
        <v>2</v>
      </c>
      <c r="AC3499">
        <v>48</v>
      </c>
      <c r="AD3499" s="2">
        <v>27257</v>
      </c>
      <c r="AE3499" t="s">
        <v>41</v>
      </c>
    </row>
    <row r="3500" spans="1:31" x14ac:dyDescent="0.3">
      <c r="A3500">
        <v>40910</v>
      </c>
      <c r="B3500" t="s">
        <v>928</v>
      </c>
      <c r="C3500">
        <v>79129199182</v>
      </c>
      <c r="D3500" s="1">
        <v>45533.541666666664</v>
      </c>
      <c r="F3500" t="s">
        <v>2032</v>
      </c>
      <c r="G3500" t="s">
        <v>33</v>
      </c>
      <c r="H3500" t="s">
        <v>34</v>
      </c>
      <c r="I3500" t="s">
        <v>1593</v>
      </c>
      <c r="K3500" t="s">
        <v>54</v>
      </c>
      <c r="L3500" t="s">
        <v>36</v>
      </c>
      <c r="M3500" t="s">
        <v>36</v>
      </c>
      <c r="N3500" s="2">
        <v>45532</v>
      </c>
      <c r="O3500" t="s">
        <v>929</v>
      </c>
      <c r="P3500" s="2">
        <v>46182</v>
      </c>
      <c r="Q3500" s="2">
        <v>45533</v>
      </c>
      <c r="R3500" t="s">
        <v>38</v>
      </c>
      <c r="U3500">
        <v>0</v>
      </c>
      <c r="V3500" t="s">
        <v>39</v>
      </c>
      <c r="W3500" t="s">
        <v>36</v>
      </c>
      <c r="X3500" t="s">
        <v>40</v>
      </c>
      <c r="Z3500" t="s">
        <v>36</v>
      </c>
      <c r="AA3500">
        <v>10</v>
      </c>
      <c r="AB3500">
        <v>2</v>
      </c>
      <c r="AC3500">
        <v>8</v>
      </c>
      <c r="AD3500" s="2">
        <v>22026</v>
      </c>
      <c r="AE3500" t="s">
        <v>41</v>
      </c>
    </row>
    <row r="3501" spans="1:31" x14ac:dyDescent="0.3">
      <c r="A3501">
        <v>40912</v>
      </c>
      <c r="B3501" t="s">
        <v>111</v>
      </c>
      <c r="C3501">
        <v>79222853488</v>
      </c>
      <c r="D3501" s="1">
        <v>45534.361111111109</v>
      </c>
      <c r="E3501" s="1">
        <v>45534.715277777781</v>
      </c>
      <c r="F3501" t="s">
        <v>48</v>
      </c>
      <c r="G3501" t="s">
        <v>33</v>
      </c>
      <c r="H3501" t="s">
        <v>34</v>
      </c>
      <c r="K3501" t="s">
        <v>104</v>
      </c>
      <c r="L3501" t="s">
        <v>36</v>
      </c>
      <c r="M3501" t="s">
        <v>36</v>
      </c>
      <c r="N3501" s="2">
        <v>45533</v>
      </c>
      <c r="O3501" t="s">
        <v>49</v>
      </c>
      <c r="P3501" s="2">
        <v>2958101</v>
      </c>
      <c r="Q3501" s="2">
        <v>45534</v>
      </c>
      <c r="R3501" t="s">
        <v>38</v>
      </c>
      <c r="U3501">
        <v>80</v>
      </c>
      <c r="V3501" t="s">
        <v>39</v>
      </c>
      <c r="W3501" t="s">
        <v>36</v>
      </c>
      <c r="X3501" t="s">
        <v>40</v>
      </c>
      <c r="Z3501" t="s">
        <v>36</v>
      </c>
      <c r="AA3501">
        <v>135</v>
      </c>
      <c r="AB3501">
        <v>21</v>
      </c>
      <c r="AC3501">
        <v>15</v>
      </c>
      <c r="AD3501" s="2">
        <v>37074</v>
      </c>
      <c r="AE3501" t="s">
        <v>41</v>
      </c>
    </row>
    <row r="3502" spans="1:31" x14ac:dyDescent="0.3">
      <c r="A3502">
        <v>40914</v>
      </c>
      <c r="B3502" t="s">
        <v>413</v>
      </c>
      <c r="C3502">
        <v>79224682517</v>
      </c>
      <c r="D3502" s="1">
        <v>45534.416666666664</v>
      </c>
      <c r="F3502" t="s">
        <v>32</v>
      </c>
      <c r="G3502" t="s">
        <v>33</v>
      </c>
      <c r="H3502" t="s">
        <v>34</v>
      </c>
      <c r="I3502" t="s">
        <v>1593</v>
      </c>
      <c r="K3502" t="s">
        <v>54</v>
      </c>
      <c r="L3502" t="s">
        <v>36</v>
      </c>
      <c r="M3502" t="s">
        <v>36</v>
      </c>
      <c r="N3502" s="2">
        <v>45533</v>
      </c>
      <c r="O3502" t="s">
        <v>415</v>
      </c>
      <c r="P3502" s="2">
        <v>45977</v>
      </c>
      <c r="Q3502" s="2">
        <v>45954</v>
      </c>
      <c r="R3502" t="s">
        <v>38</v>
      </c>
      <c r="U3502">
        <v>80</v>
      </c>
      <c r="V3502" t="s">
        <v>39</v>
      </c>
      <c r="W3502" t="s">
        <v>36</v>
      </c>
      <c r="X3502" t="s">
        <v>40</v>
      </c>
      <c r="Z3502" t="s">
        <v>36</v>
      </c>
      <c r="AA3502">
        <v>31</v>
      </c>
      <c r="AB3502">
        <v>11</v>
      </c>
      <c r="AC3502">
        <v>47</v>
      </c>
      <c r="AD3502" s="2">
        <v>27451</v>
      </c>
      <c r="AE3502" t="s">
        <v>41</v>
      </c>
    </row>
    <row r="3503" spans="1:31" x14ac:dyDescent="0.3">
      <c r="A3503">
        <v>40915</v>
      </c>
      <c r="B3503" t="s">
        <v>756</v>
      </c>
      <c r="C3503">
        <v>79044585911</v>
      </c>
      <c r="D3503" s="1">
        <v>45534.416666666664</v>
      </c>
      <c r="F3503" t="s">
        <v>1837</v>
      </c>
      <c r="G3503" t="s">
        <v>223</v>
      </c>
      <c r="H3503" t="s">
        <v>34</v>
      </c>
      <c r="K3503" t="s">
        <v>54</v>
      </c>
      <c r="L3503" t="s">
        <v>36</v>
      </c>
      <c r="M3503" t="s">
        <v>36</v>
      </c>
      <c r="N3503" s="2">
        <v>45533</v>
      </c>
      <c r="O3503" t="s">
        <v>758</v>
      </c>
      <c r="P3503" s="2">
        <v>45658</v>
      </c>
      <c r="Q3503" s="2">
        <v>45534</v>
      </c>
      <c r="R3503" t="s">
        <v>38</v>
      </c>
      <c r="U3503">
        <v>0</v>
      </c>
      <c r="V3503" t="s">
        <v>39</v>
      </c>
      <c r="W3503" t="s">
        <v>36</v>
      </c>
      <c r="X3503" t="s">
        <v>40</v>
      </c>
      <c r="Z3503" t="s">
        <v>36</v>
      </c>
      <c r="AA3503">
        <v>31</v>
      </c>
      <c r="AB3503">
        <v>6</v>
      </c>
      <c r="AC3503">
        <v>0</v>
      </c>
      <c r="AD3503" s="2">
        <v>26863</v>
      </c>
      <c r="AE3503" t="s">
        <v>41</v>
      </c>
    </row>
    <row r="3504" spans="1:31" x14ac:dyDescent="0.3">
      <c r="A3504">
        <v>40916</v>
      </c>
      <c r="B3504" t="s">
        <v>283</v>
      </c>
      <c r="C3504">
        <v>79088527780</v>
      </c>
      <c r="D3504" s="1">
        <v>45534.4375</v>
      </c>
      <c r="F3504" t="s">
        <v>1894</v>
      </c>
      <c r="G3504" t="s">
        <v>2033</v>
      </c>
      <c r="H3504" t="s">
        <v>34</v>
      </c>
      <c r="K3504" t="s">
        <v>577</v>
      </c>
      <c r="L3504" t="s">
        <v>36</v>
      </c>
      <c r="M3504" t="s">
        <v>36</v>
      </c>
      <c r="N3504" s="2">
        <v>45533</v>
      </c>
      <c r="O3504" t="s">
        <v>285</v>
      </c>
      <c r="P3504" s="2">
        <v>46012</v>
      </c>
      <c r="Q3504" s="2">
        <v>45989</v>
      </c>
      <c r="R3504" t="s">
        <v>38</v>
      </c>
      <c r="U3504">
        <v>0</v>
      </c>
      <c r="V3504" t="s">
        <v>39</v>
      </c>
      <c r="W3504" t="s">
        <v>36</v>
      </c>
      <c r="X3504" t="s">
        <v>40</v>
      </c>
      <c r="Z3504" t="s">
        <v>36</v>
      </c>
      <c r="AA3504">
        <v>25</v>
      </c>
      <c r="AB3504">
        <v>5</v>
      </c>
      <c r="AC3504">
        <v>37</v>
      </c>
      <c r="AD3504" s="2">
        <v>14732</v>
      </c>
      <c r="AE3504" t="s">
        <v>41</v>
      </c>
    </row>
    <row r="3505" spans="1:31" x14ac:dyDescent="0.3">
      <c r="A3505">
        <v>40917</v>
      </c>
      <c r="B3505" t="s">
        <v>203</v>
      </c>
      <c r="C3505">
        <v>79220517325</v>
      </c>
      <c r="D3505" s="1">
        <v>45534.444444444445</v>
      </c>
      <c r="E3505" s="1">
        <v>45534.506944444445</v>
      </c>
      <c r="F3505" t="s">
        <v>1940</v>
      </c>
      <c r="G3505" t="s">
        <v>308</v>
      </c>
      <c r="H3505" t="s">
        <v>34</v>
      </c>
      <c r="K3505" t="s">
        <v>97</v>
      </c>
      <c r="L3505" t="s">
        <v>36</v>
      </c>
      <c r="M3505" t="s">
        <v>36</v>
      </c>
      <c r="N3505" s="2">
        <v>45533</v>
      </c>
      <c r="O3505" t="s">
        <v>205</v>
      </c>
      <c r="P3505" s="2">
        <v>45632</v>
      </c>
      <c r="Q3505" s="2">
        <v>45573</v>
      </c>
      <c r="R3505" t="s">
        <v>38</v>
      </c>
      <c r="U3505">
        <v>0</v>
      </c>
      <c r="V3505" t="s">
        <v>39</v>
      </c>
      <c r="W3505" t="s">
        <v>36</v>
      </c>
      <c r="X3505" t="s">
        <v>40</v>
      </c>
      <c r="Z3505" t="s">
        <v>36</v>
      </c>
      <c r="AA3505">
        <v>19</v>
      </c>
      <c r="AB3505">
        <v>11</v>
      </c>
      <c r="AC3505">
        <v>46</v>
      </c>
      <c r="AD3505" s="2">
        <v>17032</v>
      </c>
      <c r="AE3505" t="s">
        <v>41</v>
      </c>
    </row>
    <row r="3506" spans="1:31" x14ac:dyDescent="0.3">
      <c r="A3506">
        <v>40918</v>
      </c>
      <c r="B3506" t="s">
        <v>172</v>
      </c>
      <c r="C3506">
        <v>79954370629</v>
      </c>
      <c r="D3506" s="1">
        <v>45534.458333333336</v>
      </c>
      <c r="F3506" t="s">
        <v>79</v>
      </c>
      <c r="G3506" t="s">
        <v>501</v>
      </c>
      <c r="H3506" t="s">
        <v>34</v>
      </c>
      <c r="K3506" t="s">
        <v>54</v>
      </c>
      <c r="L3506" t="s">
        <v>36</v>
      </c>
      <c r="M3506" t="s">
        <v>36</v>
      </c>
      <c r="N3506" s="2">
        <v>45533</v>
      </c>
      <c r="O3506" t="s">
        <v>175</v>
      </c>
      <c r="P3506" s="2">
        <v>45972</v>
      </c>
      <c r="Q3506" s="2">
        <v>45534</v>
      </c>
      <c r="R3506" t="s">
        <v>38</v>
      </c>
      <c r="U3506">
        <v>0</v>
      </c>
      <c r="V3506" t="s">
        <v>39</v>
      </c>
      <c r="W3506" t="s">
        <v>36</v>
      </c>
      <c r="X3506" t="s">
        <v>40</v>
      </c>
      <c r="Z3506" t="s">
        <v>36</v>
      </c>
      <c r="AA3506">
        <v>22</v>
      </c>
      <c r="AB3506">
        <v>6</v>
      </c>
      <c r="AC3506">
        <v>40</v>
      </c>
      <c r="AD3506" s="2">
        <v>24287</v>
      </c>
      <c r="AE3506" t="s">
        <v>41</v>
      </c>
    </row>
    <row r="3507" spans="1:31" x14ac:dyDescent="0.3">
      <c r="A3507">
        <v>40919</v>
      </c>
      <c r="B3507" t="s">
        <v>665</v>
      </c>
      <c r="C3507">
        <v>79821708327</v>
      </c>
      <c r="D3507" s="1">
        <v>45534.472222222219</v>
      </c>
      <c r="E3507" s="1">
        <v>45534.659722222219</v>
      </c>
      <c r="F3507" t="s">
        <v>666</v>
      </c>
      <c r="G3507" t="s">
        <v>506</v>
      </c>
      <c r="H3507" t="s">
        <v>34</v>
      </c>
      <c r="I3507" t="s">
        <v>116</v>
      </c>
      <c r="K3507" t="s">
        <v>54</v>
      </c>
      <c r="L3507" t="s">
        <v>36</v>
      </c>
      <c r="M3507" t="s">
        <v>36</v>
      </c>
      <c r="N3507" s="2">
        <v>45533</v>
      </c>
      <c r="O3507" t="s">
        <v>668</v>
      </c>
      <c r="P3507" s="2">
        <v>45959</v>
      </c>
      <c r="Q3507" s="2">
        <v>45590</v>
      </c>
      <c r="R3507" t="s">
        <v>38</v>
      </c>
      <c r="U3507">
        <v>80</v>
      </c>
      <c r="V3507" t="s">
        <v>39</v>
      </c>
      <c r="W3507" t="s">
        <v>36</v>
      </c>
      <c r="X3507" t="s">
        <v>40</v>
      </c>
      <c r="Z3507" t="s">
        <v>36</v>
      </c>
      <c r="AA3507">
        <v>31</v>
      </c>
      <c r="AB3507">
        <v>9</v>
      </c>
      <c r="AC3507">
        <v>47</v>
      </c>
      <c r="AD3507" s="2">
        <v>18565</v>
      </c>
      <c r="AE3507" t="s">
        <v>41</v>
      </c>
    </row>
    <row r="3508" spans="1:31" x14ac:dyDescent="0.3">
      <c r="A3508">
        <v>40920</v>
      </c>
      <c r="B3508" t="s">
        <v>165</v>
      </c>
      <c r="C3508">
        <v>79129174203</v>
      </c>
      <c r="D3508" s="1">
        <v>45534.479166666664</v>
      </c>
      <c r="E3508" s="1">
        <v>45534.677083333336</v>
      </c>
      <c r="F3508" t="s">
        <v>1046</v>
      </c>
      <c r="G3508" t="s">
        <v>33</v>
      </c>
      <c r="H3508" t="s">
        <v>34</v>
      </c>
      <c r="I3508" t="s">
        <v>1573</v>
      </c>
      <c r="K3508" t="s">
        <v>104</v>
      </c>
      <c r="L3508" t="s">
        <v>36</v>
      </c>
      <c r="M3508" t="s">
        <v>36</v>
      </c>
      <c r="N3508" s="2">
        <v>45533</v>
      </c>
      <c r="O3508" t="s">
        <v>66</v>
      </c>
      <c r="P3508" s="2">
        <v>2958101</v>
      </c>
      <c r="Q3508" s="2">
        <v>45534</v>
      </c>
      <c r="R3508" t="s">
        <v>38</v>
      </c>
      <c r="U3508">
        <v>80</v>
      </c>
      <c r="V3508" t="s">
        <v>39</v>
      </c>
      <c r="W3508" t="s">
        <v>36</v>
      </c>
      <c r="X3508" t="s">
        <v>40</v>
      </c>
      <c r="Z3508" t="s">
        <v>36</v>
      </c>
      <c r="AA3508">
        <v>147</v>
      </c>
      <c r="AB3508">
        <v>22</v>
      </c>
      <c r="AC3508">
        <v>12</v>
      </c>
      <c r="AD3508" s="2">
        <v>29936</v>
      </c>
      <c r="AE3508" t="s">
        <v>41</v>
      </c>
    </row>
    <row r="3509" spans="1:31" x14ac:dyDescent="0.3">
      <c r="A3509">
        <v>40922</v>
      </c>
      <c r="B3509" t="s">
        <v>1236</v>
      </c>
      <c r="C3509">
        <v>79224556945</v>
      </c>
      <c r="D3509" s="1">
        <v>45534.527777777781</v>
      </c>
      <c r="F3509" t="s">
        <v>190</v>
      </c>
      <c r="G3509" t="s">
        <v>2034</v>
      </c>
      <c r="H3509" t="s">
        <v>34</v>
      </c>
      <c r="I3509" t="s">
        <v>1670</v>
      </c>
      <c r="K3509" t="s">
        <v>54</v>
      </c>
      <c r="L3509" t="s">
        <v>36</v>
      </c>
      <c r="M3509" t="s">
        <v>36</v>
      </c>
      <c r="N3509" s="2">
        <v>45533</v>
      </c>
      <c r="O3509" t="s">
        <v>1238</v>
      </c>
      <c r="P3509" s="2">
        <v>46440</v>
      </c>
      <c r="Q3509" s="2">
        <v>46013</v>
      </c>
      <c r="R3509" t="s">
        <v>38</v>
      </c>
      <c r="U3509">
        <v>0</v>
      </c>
      <c r="V3509" t="s">
        <v>39</v>
      </c>
      <c r="W3509" t="s">
        <v>36</v>
      </c>
      <c r="X3509" t="s">
        <v>40</v>
      </c>
      <c r="Z3509" t="s">
        <v>36</v>
      </c>
      <c r="AA3509">
        <v>17</v>
      </c>
      <c r="AB3509">
        <v>4</v>
      </c>
      <c r="AC3509">
        <v>0</v>
      </c>
      <c r="AD3509" s="2">
        <v>17930</v>
      </c>
      <c r="AE3509" t="s">
        <v>41</v>
      </c>
    </row>
    <row r="3510" spans="1:31" x14ac:dyDescent="0.3">
      <c r="A3510">
        <v>40923</v>
      </c>
      <c r="B3510" t="s">
        <v>1864</v>
      </c>
      <c r="C3510">
        <v>79028297516</v>
      </c>
      <c r="D3510" s="1">
        <v>45534.541666666664</v>
      </c>
      <c r="E3510" s="1">
        <v>45534.604166666664</v>
      </c>
      <c r="F3510" t="s">
        <v>1945</v>
      </c>
      <c r="G3510" t="s">
        <v>1946</v>
      </c>
      <c r="H3510" t="s">
        <v>34</v>
      </c>
      <c r="K3510" t="s">
        <v>69</v>
      </c>
      <c r="L3510" t="s">
        <v>36</v>
      </c>
      <c r="M3510" t="s">
        <v>36</v>
      </c>
      <c r="N3510" s="2">
        <v>45533</v>
      </c>
      <c r="O3510" t="s">
        <v>1867</v>
      </c>
      <c r="P3510" s="2">
        <v>46427</v>
      </c>
      <c r="Q3510" s="2">
        <v>45678</v>
      </c>
      <c r="R3510" t="s">
        <v>38</v>
      </c>
      <c r="U3510">
        <v>0</v>
      </c>
      <c r="V3510" t="s">
        <v>39</v>
      </c>
      <c r="W3510" t="s">
        <v>36</v>
      </c>
      <c r="X3510" t="s">
        <v>40</v>
      </c>
      <c r="Z3510" t="s">
        <v>36</v>
      </c>
      <c r="AA3510">
        <v>17</v>
      </c>
      <c r="AB3510">
        <v>3</v>
      </c>
      <c r="AC3510">
        <v>0</v>
      </c>
      <c r="AD3510" s="2">
        <v>22885</v>
      </c>
      <c r="AE3510" t="s">
        <v>41</v>
      </c>
    </row>
    <row r="3511" spans="1:31" x14ac:dyDescent="0.3">
      <c r="A3511">
        <v>40925</v>
      </c>
      <c r="B3511" t="s">
        <v>1996</v>
      </c>
      <c r="C3511">
        <v>79084994878</v>
      </c>
      <c r="D3511" s="1">
        <v>45534.65625</v>
      </c>
      <c r="F3511" t="s">
        <v>2025</v>
      </c>
      <c r="G3511" t="s">
        <v>2026</v>
      </c>
      <c r="H3511" t="s">
        <v>34</v>
      </c>
      <c r="K3511" t="s">
        <v>54</v>
      </c>
      <c r="L3511" t="s">
        <v>36</v>
      </c>
      <c r="M3511" t="s">
        <v>36</v>
      </c>
      <c r="N3511" s="2">
        <v>45533</v>
      </c>
      <c r="O3511" t="s">
        <v>1999</v>
      </c>
      <c r="P3511" s="2">
        <v>46416</v>
      </c>
      <c r="Q3511" s="2">
        <v>45534</v>
      </c>
      <c r="R3511" t="s">
        <v>38</v>
      </c>
      <c r="U3511">
        <v>0</v>
      </c>
      <c r="V3511" t="s">
        <v>39</v>
      </c>
      <c r="W3511" t="s">
        <v>36</v>
      </c>
      <c r="X3511" t="s">
        <v>40</v>
      </c>
      <c r="Y3511" t="s">
        <v>2000</v>
      </c>
      <c r="Z3511" t="s">
        <v>36</v>
      </c>
      <c r="AA3511">
        <v>4</v>
      </c>
      <c r="AB3511">
        <v>4</v>
      </c>
      <c r="AC3511">
        <v>0</v>
      </c>
      <c r="AD3511" s="2">
        <v>43315</v>
      </c>
      <c r="AE3511" t="s">
        <v>41</v>
      </c>
    </row>
    <row r="3512" spans="1:31" x14ac:dyDescent="0.3">
      <c r="A3512">
        <v>40926</v>
      </c>
      <c r="B3512" t="s">
        <v>495</v>
      </c>
      <c r="C3512">
        <v>79824076054</v>
      </c>
      <c r="D3512" s="1">
        <v>45534.75</v>
      </c>
      <c r="F3512" t="s">
        <v>1649</v>
      </c>
      <c r="G3512" t="s">
        <v>1798</v>
      </c>
      <c r="H3512" t="s">
        <v>34</v>
      </c>
      <c r="K3512" t="s">
        <v>45</v>
      </c>
      <c r="L3512" t="s">
        <v>36</v>
      </c>
      <c r="M3512" t="s">
        <v>36</v>
      </c>
      <c r="N3512" s="2">
        <v>45533</v>
      </c>
      <c r="O3512" t="s">
        <v>497</v>
      </c>
      <c r="P3512" s="2">
        <v>2958101</v>
      </c>
      <c r="Q3512" s="2">
        <v>45534</v>
      </c>
      <c r="R3512" t="s">
        <v>38</v>
      </c>
      <c r="U3512">
        <v>0</v>
      </c>
      <c r="V3512" t="s">
        <v>39</v>
      </c>
      <c r="W3512" t="s">
        <v>36</v>
      </c>
      <c r="X3512" t="s">
        <v>40</v>
      </c>
      <c r="Z3512" t="s">
        <v>36</v>
      </c>
      <c r="AA3512">
        <v>27</v>
      </c>
      <c r="AB3512">
        <v>3</v>
      </c>
      <c r="AC3512">
        <v>48</v>
      </c>
      <c r="AD3512" s="2">
        <v>20644</v>
      </c>
      <c r="AE3512" t="s">
        <v>41</v>
      </c>
    </row>
    <row r="3513" spans="1:31" x14ac:dyDescent="0.3">
      <c r="A3513">
        <v>40927</v>
      </c>
      <c r="B3513" t="s">
        <v>928</v>
      </c>
      <c r="C3513">
        <v>79129199182</v>
      </c>
      <c r="D3513" s="1">
        <v>45534.5</v>
      </c>
      <c r="F3513" t="s">
        <v>2032</v>
      </c>
      <c r="G3513" t="s">
        <v>33</v>
      </c>
      <c r="H3513" t="s">
        <v>34</v>
      </c>
      <c r="I3513" t="s">
        <v>1593</v>
      </c>
      <c r="K3513" t="s">
        <v>54</v>
      </c>
      <c r="L3513" t="s">
        <v>36</v>
      </c>
      <c r="M3513" t="s">
        <v>36</v>
      </c>
      <c r="N3513" s="2">
        <v>45533</v>
      </c>
      <c r="O3513" t="s">
        <v>929</v>
      </c>
      <c r="P3513" s="2">
        <v>46182</v>
      </c>
      <c r="Q3513" s="2">
        <v>45534</v>
      </c>
      <c r="R3513" t="s">
        <v>38</v>
      </c>
      <c r="U3513">
        <v>0</v>
      </c>
      <c r="V3513" t="s">
        <v>39</v>
      </c>
      <c r="W3513" t="s">
        <v>36</v>
      </c>
      <c r="X3513" t="s">
        <v>40</v>
      </c>
      <c r="Z3513" t="s">
        <v>36</v>
      </c>
      <c r="AA3513">
        <v>11</v>
      </c>
      <c r="AB3513">
        <v>3</v>
      </c>
      <c r="AC3513">
        <v>8</v>
      </c>
      <c r="AD3513" s="2">
        <v>22026</v>
      </c>
      <c r="AE3513" t="s">
        <v>41</v>
      </c>
    </row>
    <row r="3514" spans="1:31" x14ac:dyDescent="0.3">
      <c r="A3514">
        <v>40929</v>
      </c>
      <c r="B3514" t="s">
        <v>2008</v>
      </c>
      <c r="C3514">
        <v>79220527015</v>
      </c>
      <c r="D3514" s="1">
        <v>45534.618055555555</v>
      </c>
      <c r="E3514" s="1">
        <v>45534.677083333336</v>
      </c>
      <c r="F3514" t="s">
        <v>2023</v>
      </c>
      <c r="G3514" t="s">
        <v>33</v>
      </c>
      <c r="H3514" t="s">
        <v>34</v>
      </c>
      <c r="I3514" s="3" t="s">
        <v>2035</v>
      </c>
      <c r="K3514" t="s">
        <v>54</v>
      </c>
      <c r="L3514" t="s">
        <v>36</v>
      </c>
      <c r="M3514" t="s">
        <v>36</v>
      </c>
      <c r="N3514" s="2">
        <v>45533</v>
      </c>
      <c r="O3514" t="s">
        <v>2010</v>
      </c>
      <c r="P3514" s="2">
        <v>46182</v>
      </c>
      <c r="Q3514" s="2">
        <v>45624</v>
      </c>
      <c r="R3514" t="s">
        <v>38</v>
      </c>
      <c r="U3514">
        <v>0</v>
      </c>
      <c r="V3514" t="s">
        <v>39</v>
      </c>
      <c r="W3514" t="s">
        <v>36</v>
      </c>
      <c r="X3514" t="s">
        <v>40</v>
      </c>
      <c r="Z3514" t="s">
        <v>36</v>
      </c>
      <c r="AA3514">
        <v>3</v>
      </c>
      <c r="AB3514">
        <v>3</v>
      </c>
      <c r="AC3514">
        <v>48</v>
      </c>
      <c r="AD3514" s="2">
        <v>23215</v>
      </c>
      <c r="AE3514" t="s">
        <v>41</v>
      </c>
    </row>
    <row r="3515" spans="1:31" x14ac:dyDescent="0.3">
      <c r="A3515">
        <v>40933</v>
      </c>
      <c r="B3515" t="s">
        <v>852</v>
      </c>
      <c r="C3515">
        <v>79320547407</v>
      </c>
      <c r="D3515" s="1">
        <v>45535.375</v>
      </c>
      <c r="F3515" t="s">
        <v>79</v>
      </c>
      <c r="G3515" t="s">
        <v>2036</v>
      </c>
      <c r="H3515" t="s">
        <v>34</v>
      </c>
      <c r="I3515" t="s">
        <v>2037</v>
      </c>
      <c r="K3515" t="s">
        <v>69</v>
      </c>
      <c r="L3515" t="s">
        <v>36</v>
      </c>
      <c r="M3515" t="s">
        <v>36</v>
      </c>
      <c r="N3515" s="2">
        <v>45534</v>
      </c>
      <c r="O3515" t="s">
        <v>855</v>
      </c>
      <c r="P3515" s="2">
        <v>46434</v>
      </c>
      <c r="Q3515" s="2">
        <v>45535</v>
      </c>
      <c r="R3515" t="s">
        <v>38</v>
      </c>
      <c r="U3515">
        <v>0</v>
      </c>
      <c r="V3515" t="s">
        <v>39</v>
      </c>
      <c r="W3515" t="s">
        <v>36</v>
      </c>
      <c r="X3515" t="s">
        <v>40</v>
      </c>
      <c r="Z3515" t="s">
        <v>36</v>
      </c>
      <c r="AA3515">
        <v>20</v>
      </c>
      <c r="AB3515">
        <v>3</v>
      </c>
      <c r="AC3515">
        <v>96</v>
      </c>
      <c r="AD3515" s="2">
        <v>16081</v>
      </c>
      <c r="AE3515" t="s">
        <v>41</v>
      </c>
    </row>
    <row r="3516" spans="1:31" x14ac:dyDescent="0.3">
      <c r="A3516">
        <v>40936</v>
      </c>
      <c r="B3516" t="s">
        <v>413</v>
      </c>
      <c r="C3516">
        <v>79224682517</v>
      </c>
      <c r="D3516" s="1">
        <v>45535.416666666664</v>
      </c>
      <c r="F3516" t="s">
        <v>32</v>
      </c>
      <c r="G3516" t="s">
        <v>33</v>
      </c>
      <c r="H3516" t="s">
        <v>34</v>
      </c>
      <c r="I3516" t="s">
        <v>1593</v>
      </c>
      <c r="K3516" t="s">
        <v>54</v>
      </c>
      <c r="L3516" t="s">
        <v>36</v>
      </c>
      <c r="M3516" t="s">
        <v>36</v>
      </c>
      <c r="N3516" s="2">
        <v>45534</v>
      </c>
      <c r="O3516" t="s">
        <v>415</v>
      </c>
      <c r="P3516" s="2">
        <v>45977</v>
      </c>
      <c r="Q3516" s="2">
        <v>45954</v>
      </c>
      <c r="R3516" t="s">
        <v>38</v>
      </c>
      <c r="U3516">
        <v>80</v>
      </c>
      <c r="V3516" t="s">
        <v>39</v>
      </c>
      <c r="W3516" t="s">
        <v>36</v>
      </c>
      <c r="X3516" t="s">
        <v>40</v>
      </c>
      <c r="Z3516" t="s">
        <v>36</v>
      </c>
      <c r="AA3516">
        <v>32</v>
      </c>
      <c r="AB3516">
        <v>11</v>
      </c>
      <c r="AC3516">
        <v>47</v>
      </c>
      <c r="AD3516" s="2">
        <v>27451</v>
      </c>
      <c r="AE3516" t="s">
        <v>41</v>
      </c>
    </row>
    <row r="3517" spans="1:31" x14ac:dyDescent="0.3">
      <c r="A3517">
        <v>40938</v>
      </c>
      <c r="B3517" t="s">
        <v>1789</v>
      </c>
      <c r="C3517">
        <v>79615573350</v>
      </c>
      <c r="D3517" s="1">
        <v>45535.458333333336</v>
      </c>
      <c r="E3517" s="1">
        <v>45535.5625</v>
      </c>
      <c r="F3517" t="s">
        <v>989</v>
      </c>
      <c r="G3517" t="s">
        <v>1985</v>
      </c>
      <c r="H3517" t="s">
        <v>34</v>
      </c>
      <c r="I3517" t="s">
        <v>1574</v>
      </c>
      <c r="K3517" t="s">
        <v>69</v>
      </c>
      <c r="L3517" t="s">
        <v>36</v>
      </c>
      <c r="M3517" t="s">
        <v>36</v>
      </c>
      <c r="N3517" s="2">
        <v>45534</v>
      </c>
      <c r="O3517" t="s">
        <v>1791</v>
      </c>
      <c r="P3517" s="2">
        <v>46187</v>
      </c>
      <c r="Q3517" s="2">
        <v>45704</v>
      </c>
      <c r="R3517" t="s">
        <v>38</v>
      </c>
      <c r="U3517">
        <v>0</v>
      </c>
      <c r="V3517" t="s">
        <v>39</v>
      </c>
      <c r="W3517" t="s">
        <v>36</v>
      </c>
      <c r="X3517" t="s">
        <v>40</v>
      </c>
      <c r="Z3517" t="s">
        <v>36</v>
      </c>
      <c r="AA3517">
        <v>37</v>
      </c>
      <c r="AB3517">
        <v>21</v>
      </c>
      <c r="AC3517">
        <v>1</v>
      </c>
      <c r="AD3517" s="2">
        <v>12029</v>
      </c>
      <c r="AE3517" t="s">
        <v>41</v>
      </c>
    </row>
    <row r="3518" spans="1:31" x14ac:dyDescent="0.3">
      <c r="A3518">
        <v>40939</v>
      </c>
      <c r="B3518" t="s">
        <v>78</v>
      </c>
      <c r="C3518">
        <v>79091950408</v>
      </c>
      <c r="D3518" s="1">
        <v>45532.541666666664</v>
      </c>
      <c r="F3518" t="s">
        <v>33</v>
      </c>
      <c r="G3518" t="s">
        <v>1592</v>
      </c>
      <c r="H3518" t="s">
        <v>34</v>
      </c>
      <c r="K3518" t="s">
        <v>69</v>
      </c>
      <c r="L3518" t="s">
        <v>36</v>
      </c>
      <c r="M3518" t="s">
        <v>36</v>
      </c>
      <c r="N3518" s="2">
        <v>45534</v>
      </c>
      <c r="O3518" t="s">
        <v>80</v>
      </c>
      <c r="P3518" s="2">
        <v>2958101</v>
      </c>
      <c r="Q3518" s="2">
        <v>45700</v>
      </c>
      <c r="R3518" t="s">
        <v>38</v>
      </c>
      <c r="U3518">
        <v>80</v>
      </c>
      <c r="V3518" t="s">
        <v>39</v>
      </c>
      <c r="W3518" t="s">
        <v>36</v>
      </c>
      <c r="X3518" t="s">
        <v>40</v>
      </c>
      <c r="Z3518" t="s">
        <v>36</v>
      </c>
      <c r="AA3518">
        <v>6</v>
      </c>
      <c r="AB3518">
        <v>2</v>
      </c>
      <c r="AC3518">
        <v>48</v>
      </c>
      <c r="AD3518" s="2">
        <v>27257</v>
      </c>
      <c r="AE3518" t="s">
        <v>41</v>
      </c>
    </row>
    <row r="3519" spans="1:31" x14ac:dyDescent="0.3">
      <c r="A3519">
        <v>40940</v>
      </c>
      <c r="B3519" t="s">
        <v>1982</v>
      </c>
      <c r="C3519">
        <v>79091950408</v>
      </c>
      <c r="D3519" s="1">
        <v>45534.541666666664</v>
      </c>
      <c r="F3519" t="s">
        <v>828</v>
      </c>
      <c r="G3519" t="s">
        <v>33</v>
      </c>
      <c r="H3519" t="s">
        <v>34</v>
      </c>
      <c r="I3519" t="s">
        <v>1573</v>
      </c>
      <c r="K3519" t="s">
        <v>104</v>
      </c>
      <c r="L3519" t="s">
        <v>36</v>
      </c>
      <c r="M3519" t="s">
        <v>36</v>
      </c>
      <c r="N3519" s="2">
        <v>45534</v>
      </c>
      <c r="O3519" t="s">
        <v>80</v>
      </c>
      <c r="P3519" s="2">
        <v>2958101</v>
      </c>
      <c r="Q3519" s="2">
        <v>45534</v>
      </c>
      <c r="R3519" t="s">
        <v>38</v>
      </c>
      <c r="U3519">
        <v>0</v>
      </c>
      <c r="V3519" t="s">
        <v>39</v>
      </c>
      <c r="W3519" t="s">
        <v>36</v>
      </c>
      <c r="X3519" t="s">
        <v>40</v>
      </c>
      <c r="Z3519" t="s">
        <v>36</v>
      </c>
      <c r="AA3519">
        <v>9</v>
      </c>
      <c r="AB3519">
        <v>9</v>
      </c>
      <c r="AC3519">
        <v>256</v>
      </c>
      <c r="AD3519" s="2">
        <v>27257</v>
      </c>
      <c r="AE3519" t="s">
        <v>41</v>
      </c>
    </row>
    <row r="3520" spans="1:31" x14ac:dyDescent="0.3">
      <c r="A3520">
        <v>40941</v>
      </c>
      <c r="B3520" t="s">
        <v>283</v>
      </c>
      <c r="C3520">
        <v>79088527780</v>
      </c>
      <c r="D3520" s="1">
        <v>45535.458333333336</v>
      </c>
      <c r="F3520" t="s">
        <v>2033</v>
      </c>
      <c r="G3520" t="s">
        <v>506</v>
      </c>
      <c r="H3520" t="s">
        <v>34</v>
      </c>
      <c r="I3520" t="s">
        <v>2038</v>
      </c>
      <c r="K3520" t="s">
        <v>54</v>
      </c>
      <c r="L3520" t="s">
        <v>36</v>
      </c>
      <c r="M3520" t="s">
        <v>36</v>
      </c>
      <c r="N3520" s="2">
        <v>45534</v>
      </c>
      <c r="O3520" t="s">
        <v>285</v>
      </c>
      <c r="P3520" s="2">
        <v>46012</v>
      </c>
      <c r="Q3520" s="2">
        <v>45989</v>
      </c>
      <c r="R3520" t="s">
        <v>38</v>
      </c>
      <c r="U3520">
        <v>0</v>
      </c>
      <c r="V3520" t="s">
        <v>39</v>
      </c>
      <c r="W3520" t="s">
        <v>36</v>
      </c>
      <c r="X3520" t="s">
        <v>40</v>
      </c>
      <c r="Z3520" t="s">
        <v>36</v>
      </c>
      <c r="AA3520">
        <v>26</v>
      </c>
      <c r="AB3520">
        <v>5</v>
      </c>
      <c r="AC3520">
        <v>37</v>
      </c>
      <c r="AD3520" s="2">
        <v>14732</v>
      </c>
      <c r="AE3520" t="s">
        <v>41</v>
      </c>
    </row>
    <row r="3521" spans="1:31" x14ac:dyDescent="0.3">
      <c r="A3521">
        <v>40943</v>
      </c>
      <c r="B3521" t="s">
        <v>78</v>
      </c>
      <c r="C3521">
        <v>79091950408</v>
      </c>
      <c r="D3521" s="1">
        <v>45534.538194444445</v>
      </c>
      <c r="F3521" t="s">
        <v>2039</v>
      </c>
      <c r="G3521" t="s">
        <v>33</v>
      </c>
      <c r="H3521" t="s">
        <v>34</v>
      </c>
      <c r="I3521" t="s">
        <v>1573</v>
      </c>
      <c r="K3521" t="s">
        <v>69</v>
      </c>
      <c r="L3521" t="s">
        <v>36</v>
      </c>
      <c r="M3521" t="s">
        <v>36</v>
      </c>
      <c r="N3521" s="2">
        <v>45534</v>
      </c>
      <c r="O3521" t="s">
        <v>80</v>
      </c>
      <c r="P3521" s="2">
        <v>2958101</v>
      </c>
      <c r="Q3521" s="2">
        <v>45700</v>
      </c>
      <c r="R3521" t="s">
        <v>38</v>
      </c>
      <c r="U3521">
        <v>80</v>
      </c>
      <c r="V3521" t="s">
        <v>39</v>
      </c>
      <c r="W3521" t="s">
        <v>36</v>
      </c>
      <c r="X3521" t="s">
        <v>40</v>
      </c>
      <c r="Z3521" t="s">
        <v>36</v>
      </c>
      <c r="AA3521">
        <v>6</v>
      </c>
      <c r="AB3521">
        <v>2</v>
      </c>
      <c r="AC3521">
        <v>48</v>
      </c>
      <c r="AD3521" s="2">
        <v>27257</v>
      </c>
      <c r="AE3521" t="s">
        <v>41</v>
      </c>
    </row>
    <row r="3522" spans="1:31" x14ac:dyDescent="0.3">
      <c r="A3522">
        <v>40944</v>
      </c>
      <c r="B3522" t="s">
        <v>903</v>
      </c>
      <c r="C3522">
        <v>79124378322</v>
      </c>
      <c r="D3522" s="1">
        <v>45534.375</v>
      </c>
      <c r="F3522" t="s">
        <v>2040</v>
      </c>
      <c r="G3522" t="s">
        <v>1648</v>
      </c>
      <c r="H3522" t="s">
        <v>34</v>
      </c>
      <c r="K3522" t="s">
        <v>373</v>
      </c>
      <c r="L3522" t="s">
        <v>36</v>
      </c>
      <c r="M3522" t="s">
        <v>36</v>
      </c>
      <c r="N3522" s="2">
        <v>45534</v>
      </c>
      <c r="O3522" t="s">
        <v>905</v>
      </c>
      <c r="P3522" s="2">
        <v>2958101</v>
      </c>
      <c r="Q3522" s="2">
        <v>45700</v>
      </c>
      <c r="R3522" t="s">
        <v>38</v>
      </c>
      <c r="U3522">
        <v>0</v>
      </c>
      <c r="V3522" t="s">
        <v>39</v>
      </c>
      <c r="W3522" t="s">
        <v>36</v>
      </c>
      <c r="X3522" t="s">
        <v>40</v>
      </c>
      <c r="Z3522" t="s">
        <v>36</v>
      </c>
      <c r="AA3522">
        <v>2</v>
      </c>
      <c r="AB3522">
        <v>1</v>
      </c>
      <c r="AC3522">
        <v>35</v>
      </c>
      <c r="AD3522" s="2">
        <v>18837</v>
      </c>
      <c r="AE3522" t="s">
        <v>41</v>
      </c>
    </row>
    <row r="3523" spans="1:31" x14ac:dyDescent="0.3">
      <c r="A3523">
        <v>40945</v>
      </c>
      <c r="B3523" t="s">
        <v>816</v>
      </c>
      <c r="C3523">
        <v>79129120133</v>
      </c>
      <c r="D3523" s="1">
        <v>45535.479166666664</v>
      </c>
      <c r="F3523" t="s">
        <v>988</v>
      </c>
      <c r="G3523" t="s">
        <v>241</v>
      </c>
      <c r="H3523" t="s">
        <v>34</v>
      </c>
      <c r="K3523" t="s">
        <v>97</v>
      </c>
      <c r="L3523" t="s">
        <v>36</v>
      </c>
      <c r="M3523" t="s">
        <v>36</v>
      </c>
      <c r="N3523" s="2">
        <v>45534</v>
      </c>
      <c r="O3523" t="s">
        <v>819</v>
      </c>
      <c r="P3523" s="2">
        <v>46041</v>
      </c>
      <c r="Q3523" s="2">
        <v>45535</v>
      </c>
      <c r="R3523" t="s">
        <v>38</v>
      </c>
      <c r="U3523">
        <v>0</v>
      </c>
      <c r="V3523" t="s">
        <v>39</v>
      </c>
      <c r="W3523" t="s">
        <v>36</v>
      </c>
      <c r="X3523" t="s">
        <v>40</v>
      </c>
      <c r="Z3523" t="s">
        <v>36</v>
      </c>
      <c r="AA3523">
        <v>10</v>
      </c>
      <c r="AB3523">
        <v>2</v>
      </c>
      <c r="AC3523">
        <v>37</v>
      </c>
      <c r="AD3523" s="2">
        <v>27633</v>
      </c>
      <c r="AE3523" t="s">
        <v>41</v>
      </c>
    </row>
    <row r="3524" spans="1:31" x14ac:dyDescent="0.3">
      <c r="A3524">
        <v>40946</v>
      </c>
      <c r="B3524" t="s">
        <v>1246</v>
      </c>
      <c r="C3524">
        <v>79222840074</v>
      </c>
      <c r="D3524" s="1">
        <v>45535.5</v>
      </c>
      <c r="F3524" t="s">
        <v>1448</v>
      </c>
      <c r="G3524" t="s">
        <v>2041</v>
      </c>
      <c r="H3524" t="s">
        <v>34</v>
      </c>
      <c r="I3524" t="s">
        <v>508</v>
      </c>
      <c r="K3524" t="s">
        <v>69</v>
      </c>
      <c r="L3524" t="s">
        <v>36</v>
      </c>
      <c r="M3524" t="s">
        <v>36</v>
      </c>
      <c r="N3524" s="2">
        <v>45534</v>
      </c>
      <c r="O3524" t="s">
        <v>1248</v>
      </c>
      <c r="P3524" s="2">
        <v>46445</v>
      </c>
      <c r="Q3524" s="2">
        <v>45535</v>
      </c>
      <c r="R3524" t="s">
        <v>38</v>
      </c>
      <c r="U3524">
        <v>0</v>
      </c>
      <c r="V3524" t="s">
        <v>39</v>
      </c>
      <c r="W3524" t="s">
        <v>36</v>
      </c>
      <c r="X3524" t="s">
        <v>40</v>
      </c>
      <c r="Z3524" t="s">
        <v>36</v>
      </c>
      <c r="AA3524">
        <v>8</v>
      </c>
      <c r="AB3524">
        <v>2</v>
      </c>
      <c r="AC3524">
        <v>0</v>
      </c>
      <c r="AD3524" s="2">
        <v>18046</v>
      </c>
      <c r="AE3524" t="s">
        <v>41</v>
      </c>
    </row>
    <row r="3525" spans="1:31" x14ac:dyDescent="0.3">
      <c r="A3525">
        <v>40947</v>
      </c>
      <c r="B3525" t="s">
        <v>969</v>
      </c>
      <c r="C3525">
        <v>79220596819</v>
      </c>
      <c r="D3525" s="1">
        <v>45536.504166666666</v>
      </c>
      <c r="F3525" t="s">
        <v>2042</v>
      </c>
      <c r="G3525" t="s">
        <v>1022</v>
      </c>
      <c r="H3525" t="s">
        <v>34</v>
      </c>
      <c r="K3525" t="s">
        <v>45</v>
      </c>
      <c r="L3525" t="s">
        <v>36</v>
      </c>
      <c r="M3525" t="s">
        <v>36</v>
      </c>
      <c r="N3525" s="2">
        <v>45535</v>
      </c>
      <c r="O3525" t="s">
        <v>972</v>
      </c>
      <c r="P3525" s="2">
        <v>45597</v>
      </c>
      <c r="Q3525" s="2">
        <v>45604</v>
      </c>
      <c r="R3525" t="s">
        <v>38</v>
      </c>
      <c r="U3525">
        <v>0</v>
      </c>
      <c r="V3525" t="s">
        <v>39</v>
      </c>
      <c r="W3525" t="s">
        <v>36</v>
      </c>
      <c r="X3525" t="s">
        <v>40</v>
      </c>
      <c r="Z3525" t="s">
        <v>36</v>
      </c>
      <c r="AA3525">
        <v>7</v>
      </c>
      <c r="AB3525">
        <v>1</v>
      </c>
      <c r="AC3525">
        <v>0</v>
      </c>
      <c r="AD3525" s="2">
        <v>19676</v>
      </c>
      <c r="AE3525" t="s">
        <v>41</v>
      </c>
    </row>
    <row r="3526" spans="1:31" x14ac:dyDescent="0.3">
      <c r="A3526">
        <v>40949</v>
      </c>
      <c r="B3526" t="s">
        <v>283</v>
      </c>
      <c r="C3526">
        <v>79088527780</v>
      </c>
      <c r="D3526" s="1">
        <v>45537.3125</v>
      </c>
      <c r="F3526" t="s">
        <v>1894</v>
      </c>
      <c r="G3526" t="s">
        <v>506</v>
      </c>
      <c r="H3526" t="s">
        <v>34</v>
      </c>
      <c r="K3526" t="s">
        <v>54</v>
      </c>
      <c r="L3526" t="s">
        <v>36</v>
      </c>
      <c r="M3526" t="s">
        <v>36</v>
      </c>
      <c r="N3526" s="2">
        <v>45535</v>
      </c>
      <c r="O3526" t="s">
        <v>285</v>
      </c>
      <c r="P3526" s="2">
        <v>46012</v>
      </c>
      <c r="Q3526" s="2">
        <v>45989</v>
      </c>
      <c r="R3526" t="s">
        <v>38</v>
      </c>
      <c r="U3526">
        <v>0</v>
      </c>
      <c r="V3526" t="s">
        <v>39</v>
      </c>
      <c r="W3526" t="s">
        <v>36</v>
      </c>
      <c r="X3526" t="s">
        <v>40</v>
      </c>
      <c r="Z3526" t="s">
        <v>36</v>
      </c>
      <c r="AA3526">
        <v>42</v>
      </c>
      <c r="AB3526">
        <v>3</v>
      </c>
      <c r="AC3526">
        <v>37</v>
      </c>
      <c r="AD3526" s="2">
        <v>14732</v>
      </c>
      <c r="AE3526" t="s">
        <v>41</v>
      </c>
    </row>
    <row r="3527" spans="1:31" x14ac:dyDescent="0.3">
      <c r="A3527">
        <v>40950</v>
      </c>
      <c r="B3527" t="s">
        <v>111</v>
      </c>
      <c r="C3527">
        <v>79222853488</v>
      </c>
      <c r="D3527" s="1">
        <v>45537.361111111109</v>
      </c>
      <c r="E3527" s="1">
        <v>45537.715277777781</v>
      </c>
      <c r="F3527" t="s">
        <v>48</v>
      </c>
      <c r="G3527" t="s">
        <v>33</v>
      </c>
      <c r="H3527" t="s">
        <v>34</v>
      </c>
      <c r="K3527" t="s">
        <v>104</v>
      </c>
      <c r="L3527" t="s">
        <v>36</v>
      </c>
      <c r="M3527" t="s">
        <v>36</v>
      </c>
      <c r="N3527" s="2">
        <v>45535</v>
      </c>
      <c r="O3527" t="s">
        <v>49</v>
      </c>
      <c r="P3527" s="2">
        <v>2958101</v>
      </c>
      <c r="Q3527" s="2">
        <v>45576</v>
      </c>
      <c r="R3527" t="s">
        <v>38</v>
      </c>
      <c r="U3527">
        <v>80</v>
      </c>
      <c r="V3527" t="s">
        <v>39</v>
      </c>
      <c r="W3527" t="s">
        <v>36</v>
      </c>
      <c r="X3527" t="s">
        <v>40</v>
      </c>
      <c r="Z3527" t="s">
        <v>36</v>
      </c>
      <c r="AA3527">
        <v>145</v>
      </c>
      <c r="AB3527">
        <v>10</v>
      </c>
      <c r="AC3527">
        <v>15</v>
      </c>
      <c r="AD3527" s="2">
        <v>37074</v>
      </c>
      <c r="AE3527" t="s">
        <v>41</v>
      </c>
    </row>
    <row r="3528" spans="1:31" x14ac:dyDescent="0.3">
      <c r="A3528">
        <v>40952</v>
      </c>
      <c r="B3528" t="s">
        <v>413</v>
      </c>
      <c r="C3528">
        <v>79224682517</v>
      </c>
      <c r="D3528" s="1">
        <v>45537.430555555555</v>
      </c>
      <c r="F3528" t="s">
        <v>32</v>
      </c>
      <c r="G3528" t="s">
        <v>33</v>
      </c>
      <c r="H3528" t="s">
        <v>34</v>
      </c>
      <c r="I3528" t="s">
        <v>1169</v>
      </c>
      <c r="K3528" t="s">
        <v>54</v>
      </c>
      <c r="L3528" t="s">
        <v>36</v>
      </c>
      <c r="M3528" t="s">
        <v>36</v>
      </c>
      <c r="N3528" s="2">
        <v>45535</v>
      </c>
      <c r="O3528" t="s">
        <v>415</v>
      </c>
      <c r="P3528" s="2">
        <v>45977</v>
      </c>
      <c r="Q3528" s="2">
        <v>45954</v>
      </c>
      <c r="R3528" t="s">
        <v>38</v>
      </c>
      <c r="U3528">
        <v>80</v>
      </c>
      <c r="V3528" t="s">
        <v>39</v>
      </c>
      <c r="W3528" t="s">
        <v>36</v>
      </c>
      <c r="X3528" t="s">
        <v>40</v>
      </c>
      <c r="Z3528" t="s">
        <v>36</v>
      </c>
      <c r="AA3528">
        <v>48</v>
      </c>
      <c r="AB3528">
        <v>0</v>
      </c>
      <c r="AC3528">
        <v>47</v>
      </c>
      <c r="AD3528" s="2">
        <v>27451</v>
      </c>
      <c r="AE3528" t="s">
        <v>41</v>
      </c>
    </row>
    <row r="3529" spans="1:31" x14ac:dyDescent="0.3">
      <c r="A3529">
        <v>40956</v>
      </c>
      <c r="B3529" t="s">
        <v>2043</v>
      </c>
      <c r="C3529">
        <v>79223703404</v>
      </c>
      <c r="D3529" s="1">
        <v>45537.472222222219</v>
      </c>
      <c r="E3529" s="1">
        <v>45537.541666666664</v>
      </c>
      <c r="F3529" t="s">
        <v>2044</v>
      </c>
      <c r="G3529" t="s">
        <v>506</v>
      </c>
      <c r="H3529" t="s">
        <v>34</v>
      </c>
      <c r="K3529" t="s">
        <v>54</v>
      </c>
      <c r="L3529" t="s">
        <v>36</v>
      </c>
      <c r="M3529" t="s">
        <v>36</v>
      </c>
      <c r="N3529" s="2">
        <v>45535</v>
      </c>
      <c r="O3529" t="s">
        <v>2045</v>
      </c>
      <c r="P3529" s="2">
        <v>46600</v>
      </c>
      <c r="Q3529" s="2">
        <v>45576</v>
      </c>
      <c r="R3529" t="s">
        <v>38</v>
      </c>
      <c r="U3529">
        <v>0</v>
      </c>
      <c r="V3529" t="s">
        <v>39</v>
      </c>
      <c r="W3529" t="s">
        <v>36</v>
      </c>
      <c r="X3529" t="s">
        <v>40</v>
      </c>
      <c r="Z3529" t="s">
        <v>36</v>
      </c>
      <c r="AA3529">
        <v>6</v>
      </c>
      <c r="AB3529">
        <v>1</v>
      </c>
      <c r="AC3529">
        <v>0</v>
      </c>
      <c r="AD3529" s="2">
        <v>29072</v>
      </c>
      <c r="AE3529" t="s">
        <v>41</v>
      </c>
    </row>
    <row r="3530" spans="1:31" x14ac:dyDescent="0.3">
      <c r="A3530">
        <v>40957</v>
      </c>
      <c r="B3530" t="s">
        <v>165</v>
      </c>
      <c r="C3530">
        <v>79129174203</v>
      </c>
      <c r="D3530" s="1">
        <v>45537.479166666664</v>
      </c>
      <c r="E3530" s="1">
        <v>45537.677083333336</v>
      </c>
      <c r="F3530" t="s">
        <v>923</v>
      </c>
      <c r="G3530" t="s">
        <v>33</v>
      </c>
      <c r="H3530" t="s">
        <v>34</v>
      </c>
      <c r="I3530" t="s">
        <v>1573</v>
      </c>
      <c r="K3530" t="s">
        <v>104</v>
      </c>
      <c r="L3530" t="s">
        <v>36</v>
      </c>
      <c r="M3530" t="s">
        <v>36</v>
      </c>
      <c r="N3530" s="2">
        <v>45535</v>
      </c>
      <c r="O3530" t="s">
        <v>66</v>
      </c>
      <c r="P3530" s="2">
        <v>2958101</v>
      </c>
      <c r="Q3530" s="2">
        <v>45576</v>
      </c>
      <c r="R3530" t="s">
        <v>38</v>
      </c>
      <c r="U3530">
        <v>80</v>
      </c>
      <c r="V3530" t="s">
        <v>39</v>
      </c>
      <c r="W3530" t="s">
        <v>36</v>
      </c>
      <c r="X3530" t="s">
        <v>40</v>
      </c>
      <c r="Z3530" t="s">
        <v>36</v>
      </c>
      <c r="AA3530">
        <v>172</v>
      </c>
      <c r="AB3530">
        <v>4</v>
      </c>
      <c r="AC3530">
        <v>12</v>
      </c>
      <c r="AD3530" s="2">
        <v>29936</v>
      </c>
      <c r="AE3530" t="s">
        <v>41</v>
      </c>
    </row>
    <row r="3531" spans="1:31" x14ac:dyDescent="0.3">
      <c r="A3531">
        <v>40958</v>
      </c>
      <c r="B3531" t="s">
        <v>1005</v>
      </c>
      <c r="C3531">
        <v>79872392623</v>
      </c>
      <c r="D3531" s="1">
        <v>45537.513888888891</v>
      </c>
      <c r="F3531" t="s">
        <v>2042</v>
      </c>
      <c r="G3531" t="s">
        <v>2046</v>
      </c>
      <c r="H3531" t="s">
        <v>34</v>
      </c>
      <c r="K3531" t="s">
        <v>45</v>
      </c>
      <c r="L3531" t="s">
        <v>36</v>
      </c>
      <c r="M3531" t="s">
        <v>36</v>
      </c>
      <c r="N3531" s="2">
        <v>45535</v>
      </c>
      <c r="O3531" t="s">
        <v>1007</v>
      </c>
      <c r="P3531" s="2">
        <v>2958101</v>
      </c>
      <c r="Q3531" s="2">
        <v>46013</v>
      </c>
      <c r="R3531" t="s">
        <v>38</v>
      </c>
      <c r="U3531">
        <v>0</v>
      </c>
      <c r="V3531" t="s">
        <v>39</v>
      </c>
      <c r="W3531" t="s">
        <v>36</v>
      </c>
      <c r="X3531" t="s">
        <v>40</v>
      </c>
      <c r="Z3531" t="s">
        <v>36</v>
      </c>
      <c r="AA3531">
        <v>0</v>
      </c>
      <c r="AB3531">
        <v>4</v>
      </c>
      <c r="AC3531">
        <v>13</v>
      </c>
      <c r="AD3531" s="2">
        <v>18223</v>
      </c>
      <c r="AE3531" t="s">
        <v>41</v>
      </c>
    </row>
    <row r="3532" spans="1:31" x14ac:dyDescent="0.3">
      <c r="A3532">
        <v>40959</v>
      </c>
      <c r="B3532" t="s">
        <v>400</v>
      </c>
      <c r="C3532">
        <v>79124388286</v>
      </c>
      <c r="D3532" s="1">
        <v>45537.534722222219</v>
      </c>
      <c r="F3532" t="s">
        <v>1877</v>
      </c>
      <c r="G3532" t="s">
        <v>506</v>
      </c>
      <c r="H3532" t="s">
        <v>34</v>
      </c>
      <c r="K3532" t="s">
        <v>54</v>
      </c>
      <c r="L3532" t="s">
        <v>36</v>
      </c>
      <c r="M3532" t="s">
        <v>36</v>
      </c>
      <c r="N3532" s="2">
        <v>45535</v>
      </c>
      <c r="O3532" t="s">
        <v>402</v>
      </c>
      <c r="P3532" s="2">
        <v>45597</v>
      </c>
      <c r="Q3532" s="2">
        <v>45582</v>
      </c>
      <c r="R3532" t="s">
        <v>38</v>
      </c>
      <c r="U3532">
        <v>0</v>
      </c>
      <c r="V3532" t="s">
        <v>39</v>
      </c>
      <c r="W3532" t="s">
        <v>36</v>
      </c>
      <c r="X3532" t="s">
        <v>40</v>
      </c>
      <c r="Z3532" t="s">
        <v>36</v>
      </c>
      <c r="AA3532">
        <v>40</v>
      </c>
      <c r="AB3532">
        <v>3</v>
      </c>
      <c r="AC3532">
        <v>48</v>
      </c>
      <c r="AD3532" s="2">
        <v>25891</v>
      </c>
      <c r="AE3532" t="s">
        <v>41</v>
      </c>
    </row>
    <row r="3533" spans="1:31" x14ac:dyDescent="0.3">
      <c r="A3533">
        <v>40960</v>
      </c>
      <c r="B3533" t="s">
        <v>931</v>
      </c>
      <c r="C3533">
        <v>79320984593</v>
      </c>
      <c r="D3533" s="1">
        <v>45537.59375</v>
      </c>
      <c r="F3533" t="s">
        <v>1840</v>
      </c>
      <c r="G3533" t="s">
        <v>2012</v>
      </c>
      <c r="H3533" t="s">
        <v>34</v>
      </c>
      <c r="I3533" t="s">
        <v>508</v>
      </c>
      <c r="K3533" t="s">
        <v>54</v>
      </c>
      <c r="L3533" t="s">
        <v>36</v>
      </c>
      <c r="M3533" t="s">
        <v>36</v>
      </c>
      <c r="N3533" s="2">
        <v>45535</v>
      </c>
      <c r="O3533" t="s">
        <v>934</v>
      </c>
      <c r="P3533" s="2">
        <v>2958101</v>
      </c>
      <c r="Q3533" s="2">
        <v>45616</v>
      </c>
      <c r="R3533" t="s">
        <v>38</v>
      </c>
      <c r="U3533">
        <v>0</v>
      </c>
      <c r="V3533" t="s">
        <v>39</v>
      </c>
      <c r="W3533" t="s">
        <v>36</v>
      </c>
      <c r="X3533" t="s">
        <v>40</v>
      </c>
      <c r="Z3533" t="s">
        <v>36</v>
      </c>
      <c r="AA3533">
        <v>20</v>
      </c>
      <c r="AB3533">
        <v>2</v>
      </c>
      <c r="AC3533">
        <v>44</v>
      </c>
      <c r="AD3533" s="2">
        <v>22577</v>
      </c>
      <c r="AE3533" t="s">
        <v>41</v>
      </c>
    </row>
    <row r="3534" spans="1:31" x14ac:dyDescent="0.3">
      <c r="A3534">
        <v>40961</v>
      </c>
      <c r="B3534" t="s">
        <v>1789</v>
      </c>
      <c r="C3534">
        <v>79615573350</v>
      </c>
      <c r="D3534" s="1">
        <v>45537.625</v>
      </c>
      <c r="E3534" s="1">
        <v>45537.729166666664</v>
      </c>
      <c r="F3534" t="s">
        <v>989</v>
      </c>
      <c r="G3534" t="s">
        <v>989</v>
      </c>
      <c r="H3534" t="s">
        <v>34</v>
      </c>
      <c r="I3534" t="s">
        <v>1574</v>
      </c>
      <c r="K3534" t="s">
        <v>69</v>
      </c>
      <c r="L3534" t="s">
        <v>36</v>
      </c>
      <c r="M3534" t="s">
        <v>36</v>
      </c>
      <c r="N3534" s="2">
        <v>45535</v>
      </c>
      <c r="O3534" t="s">
        <v>1791</v>
      </c>
      <c r="P3534" s="2">
        <v>46187</v>
      </c>
      <c r="Q3534" s="2">
        <v>45704</v>
      </c>
      <c r="R3534" t="s">
        <v>38</v>
      </c>
      <c r="U3534">
        <v>0</v>
      </c>
      <c r="V3534" t="s">
        <v>39</v>
      </c>
      <c r="W3534" t="s">
        <v>36</v>
      </c>
      <c r="X3534" t="s">
        <v>40</v>
      </c>
      <c r="Z3534" t="s">
        <v>36</v>
      </c>
      <c r="AA3534">
        <v>43</v>
      </c>
      <c r="AB3534">
        <v>7</v>
      </c>
      <c r="AC3534">
        <v>1</v>
      </c>
      <c r="AD3534" s="2">
        <v>12029</v>
      </c>
      <c r="AE3534" t="s">
        <v>41</v>
      </c>
    </row>
    <row r="3535" spans="1:31" x14ac:dyDescent="0.3">
      <c r="A3535">
        <v>40962</v>
      </c>
      <c r="B3535" t="s">
        <v>2047</v>
      </c>
      <c r="C3535">
        <v>79821600545</v>
      </c>
      <c r="D3535" s="1">
        <v>45537.75</v>
      </c>
      <c r="F3535" t="s">
        <v>2048</v>
      </c>
      <c r="G3535" t="s">
        <v>1798</v>
      </c>
      <c r="H3535" t="s">
        <v>34</v>
      </c>
      <c r="I3535" t="s">
        <v>1670</v>
      </c>
      <c r="K3535" t="s">
        <v>45</v>
      </c>
      <c r="L3535" t="s">
        <v>36</v>
      </c>
      <c r="M3535" t="s">
        <v>36</v>
      </c>
      <c r="N3535" s="2">
        <v>45535</v>
      </c>
      <c r="O3535" t="s">
        <v>2049</v>
      </c>
      <c r="P3535" s="2">
        <v>45658</v>
      </c>
      <c r="Q3535" s="2">
        <v>45678</v>
      </c>
      <c r="R3535" t="s">
        <v>38</v>
      </c>
      <c r="U3535">
        <v>0</v>
      </c>
      <c r="V3535" t="s">
        <v>39</v>
      </c>
      <c r="W3535" t="s">
        <v>36</v>
      </c>
      <c r="X3535" t="s">
        <v>40</v>
      </c>
      <c r="Z3535" t="s">
        <v>36</v>
      </c>
      <c r="AA3535">
        <v>1</v>
      </c>
      <c r="AB3535">
        <v>0</v>
      </c>
      <c r="AC3535">
        <v>0</v>
      </c>
      <c r="AD3535" s="2">
        <v>18003</v>
      </c>
      <c r="AE3535" t="s">
        <v>41</v>
      </c>
    </row>
    <row r="3536" spans="1:31" x14ac:dyDescent="0.3">
      <c r="A3536">
        <v>40963</v>
      </c>
      <c r="B3536" t="s">
        <v>78</v>
      </c>
      <c r="C3536">
        <v>79091950408</v>
      </c>
      <c r="D3536" s="1">
        <v>45535.527777777781</v>
      </c>
      <c r="F3536" t="s">
        <v>79</v>
      </c>
      <c r="G3536" t="s">
        <v>79</v>
      </c>
      <c r="H3536" t="s">
        <v>34</v>
      </c>
      <c r="I3536" t="s">
        <v>279</v>
      </c>
      <c r="K3536" t="s">
        <v>69</v>
      </c>
      <c r="L3536" t="s">
        <v>36</v>
      </c>
      <c r="M3536" t="s">
        <v>36</v>
      </c>
      <c r="N3536" s="2">
        <v>45535</v>
      </c>
      <c r="O3536" t="s">
        <v>80</v>
      </c>
      <c r="P3536" s="2">
        <v>2958101</v>
      </c>
      <c r="Q3536" s="2">
        <v>45700</v>
      </c>
      <c r="R3536" t="s">
        <v>38</v>
      </c>
      <c r="U3536">
        <v>80</v>
      </c>
      <c r="V3536" t="s">
        <v>39</v>
      </c>
      <c r="W3536" t="s">
        <v>36</v>
      </c>
      <c r="X3536" t="s">
        <v>40</v>
      </c>
      <c r="Z3536" t="s">
        <v>36</v>
      </c>
      <c r="AA3536">
        <v>6</v>
      </c>
      <c r="AB3536">
        <v>2</v>
      </c>
      <c r="AC3536">
        <v>48</v>
      </c>
      <c r="AD3536" s="2">
        <v>27257</v>
      </c>
      <c r="AE3536" t="s">
        <v>41</v>
      </c>
    </row>
    <row r="3537" spans="1:31" x14ac:dyDescent="0.3">
      <c r="A3537">
        <v>40965</v>
      </c>
      <c r="B3537" t="s">
        <v>1005</v>
      </c>
      <c r="C3537">
        <v>79872392623</v>
      </c>
      <c r="D3537" s="1">
        <v>45538.354166666664</v>
      </c>
      <c r="F3537" t="s">
        <v>2050</v>
      </c>
      <c r="G3537" t="s">
        <v>223</v>
      </c>
      <c r="H3537" t="s">
        <v>34</v>
      </c>
      <c r="K3537" t="s">
        <v>54</v>
      </c>
      <c r="L3537" t="s">
        <v>36</v>
      </c>
      <c r="M3537" t="s">
        <v>36</v>
      </c>
      <c r="N3537" s="2">
        <v>45537</v>
      </c>
      <c r="O3537" t="s">
        <v>1007</v>
      </c>
      <c r="P3537" s="2">
        <v>2958101</v>
      </c>
      <c r="Q3537" s="2">
        <v>46013</v>
      </c>
      <c r="R3537" t="s">
        <v>38</v>
      </c>
      <c r="U3537">
        <v>0</v>
      </c>
      <c r="V3537" t="s">
        <v>39</v>
      </c>
      <c r="W3537" t="s">
        <v>36</v>
      </c>
      <c r="X3537" t="s">
        <v>40</v>
      </c>
      <c r="Z3537" t="s">
        <v>36</v>
      </c>
      <c r="AA3537">
        <v>0</v>
      </c>
      <c r="AB3537">
        <v>4</v>
      </c>
      <c r="AC3537">
        <v>13</v>
      </c>
      <c r="AD3537" s="2">
        <v>18223</v>
      </c>
      <c r="AE3537" t="s">
        <v>41</v>
      </c>
    </row>
    <row r="3538" spans="1:31" x14ac:dyDescent="0.3">
      <c r="A3538">
        <v>40966</v>
      </c>
      <c r="B3538" t="s">
        <v>111</v>
      </c>
      <c r="C3538">
        <v>79222853488</v>
      </c>
      <c r="D3538" s="1">
        <v>45538.361111111109</v>
      </c>
      <c r="E3538" s="1">
        <v>45538.715277777781</v>
      </c>
      <c r="F3538" t="s">
        <v>48</v>
      </c>
      <c r="G3538" t="s">
        <v>33</v>
      </c>
      <c r="H3538" t="s">
        <v>34</v>
      </c>
      <c r="K3538" t="s">
        <v>104</v>
      </c>
      <c r="L3538" t="s">
        <v>36</v>
      </c>
      <c r="M3538" t="s">
        <v>36</v>
      </c>
      <c r="N3538" s="2">
        <v>45537</v>
      </c>
      <c r="O3538" t="s">
        <v>49</v>
      </c>
      <c r="P3538" s="2">
        <v>2958101</v>
      </c>
      <c r="Q3538" s="2">
        <v>45576</v>
      </c>
      <c r="R3538" t="s">
        <v>38</v>
      </c>
      <c r="U3538">
        <v>80</v>
      </c>
      <c r="V3538" t="s">
        <v>39</v>
      </c>
      <c r="W3538" t="s">
        <v>36</v>
      </c>
      <c r="X3538" t="s">
        <v>40</v>
      </c>
      <c r="Z3538" t="s">
        <v>36</v>
      </c>
      <c r="AA3538">
        <v>145</v>
      </c>
      <c r="AB3538">
        <v>10</v>
      </c>
      <c r="AC3538">
        <v>15</v>
      </c>
      <c r="AD3538" s="2">
        <v>37074</v>
      </c>
      <c r="AE3538" t="s">
        <v>41</v>
      </c>
    </row>
    <row r="3539" spans="1:31" x14ac:dyDescent="0.3">
      <c r="A3539">
        <v>40967</v>
      </c>
      <c r="B3539" t="s">
        <v>413</v>
      </c>
      <c r="C3539">
        <v>79224682517</v>
      </c>
      <c r="D3539" s="1">
        <v>45538.416666666664</v>
      </c>
      <c r="F3539" t="s">
        <v>32</v>
      </c>
      <c r="G3539" t="s">
        <v>33</v>
      </c>
      <c r="H3539" t="s">
        <v>34</v>
      </c>
      <c r="I3539" t="s">
        <v>1593</v>
      </c>
      <c r="K3539" t="s">
        <v>54</v>
      </c>
      <c r="L3539" t="s">
        <v>36</v>
      </c>
      <c r="M3539" t="s">
        <v>36</v>
      </c>
      <c r="N3539" s="2">
        <v>45537</v>
      </c>
      <c r="O3539" t="s">
        <v>415</v>
      </c>
      <c r="P3539" s="2">
        <v>45977</v>
      </c>
      <c r="Q3539" s="2">
        <v>45954</v>
      </c>
      <c r="R3539" t="s">
        <v>38</v>
      </c>
      <c r="U3539">
        <v>80</v>
      </c>
      <c r="V3539" t="s">
        <v>39</v>
      </c>
      <c r="W3539" t="s">
        <v>36</v>
      </c>
      <c r="X3539" t="s">
        <v>40</v>
      </c>
      <c r="Z3539" t="s">
        <v>36</v>
      </c>
      <c r="AA3539">
        <v>48</v>
      </c>
      <c r="AB3539">
        <v>0</v>
      </c>
      <c r="AC3539">
        <v>47</v>
      </c>
      <c r="AD3539" s="2">
        <v>27451</v>
      </c>
      <c r="AE3539" t="s">
        <v>41</v>
      </c>
    </row>
    <row r="3540" spans="1:31" x14ac:dyDescent="0.3">
      <c r="A3540">
        <v>40968</v>
      </c>
      <c r="B3540" t="s">
        <v>1150</v>
      </c>
      <c r="C3540">
        <v>79220518174</v>
      </c>
      <c r="D3540" s="1">
        <v>45538.486111111109</v>
      </c>
      <c r="F3540" t="s">
        <v>1151</v>
      </c>
      <c r="G3540" t="s">
        <v>1798</v>
      </c>
      <c r="H3540" t="s">
        <v>34</v>
      </c>
      <c r="K3540" t="s">
        <v>45</v>
      </c>
      <c r="L3540" t="s">
        <v>36</v>
      </c>
      <c r="M3540" t="s">
        <v>36</v>
      </c>
      <c r="N3540" s="2">
        <v>45537</v>
      </c>
      <c r="O3540" t="s">
        <v>1152</v>
      </c>
      <c r="P3540" s="2">
        <v>45658</v>
      </c>
      <c r="Q3540" s="2">
        <v>45659</v>
      </c>
      <c r="R3540" t="s">
        <v>38</v>
      </c>
      <c r="U3540">
        <v>0</v>
      </c>
      <c r="V3540" t="s">
        <v>39</v>
      </c>
      <c r="W3540" t="s">
        <v>36</v>
      </c>
      <c r="X3540" t="s">
        <v>40</v>
      </c>
      <c r="Z3540" t="s">
        <v>36</v>
      </c>
      <c r="AA3540">
        <v>28</v>
      </c>
      <c r="AB3540">
        <v>1</v>
      </c>
      <c r="AC3540">
        <v>0</v>
      </c>
      <c r="AD3540" s="2">
        <v>21368</v>
      </c>
      <c r="AE3540" t="s">
        <v>41</v>
      </c>
    </row>
    <row r="3541" spans="1:31" x14ac:dyDescent="0.3">
      <c r="A3541">
        <v>40969</v>
      </c>
      <c r="B3541" t="s">
        <v>400</v>
      </c>
      <c r="C3541">
        <v>79124388286</v>
      </c>
      <c r="D3541" s="1">
        <v>45538.472222222219</v>
      </c>
      <c r="F3541" t="s">
        <v>1877</v>
      </c>
      <c r="G3541" t="s">
        <v>506</v>
      </c>
      <c r="H3541" t="s">
        <v>34</v>
      </c>
      <c r="K3541" t="s">
        <v>54</v>
      </c>
      <c r="L3541" t="s">
        <v>36</v>
      </c>
      <c r="M3541" t="s">
        <v>36</v>
      </c>
      <c r="N3541" s="2">
        <v>45537</v>
      </c>
      <c r="O3541" t="s">
        <v>402</v>
      </c>
      <c r="P3541" s="2">
        <v>45597</v>
      </c>
      <c r="Q3541" s="2">
        <v>45582</v>
      </c>
      <c r="R3541" t="s">
        <v>38</v>
      </c>
      <c r="U3541">
        <v>0</v>
      </c>
      <c r="V3541" t="s">
        <v>39</v>
      </c>
      <c r="W3541" t="s">
        <v>36</v>
      </c>
      <c r="X3541" t="s">
        <v>40</v>
      </c>
      <c r="Z3541" t="s">
        <v>36</v>
      </c>
      <c r="AA3541">
        <v>40</v>
      </c>
      <c r="AB3541">
        <v>3</v>
      </c>
      <c r="AC3541">
        <v>48</v>
      </c>
      <c r="AD3541" s="2">
        <v>25891</v>
      </c>
      <c r="AE3541" t="s">
        <v>41</v>
      </c>
    </row>
    <row r="3542" spans="1:31" x14ac:dyDescent="0.3">
      <c r="A3542">
        <v>40970</v>
      </c>
      <c r="B3542" t="s">
        <v>165</v>
      </c>
      <c r="C3542">
        <v>79129174203</v>
      </c>
      <c r="D3542" s="1">
        <v>45538.479166666664</v>
      </c>
      <c r="E3542" s="1">
        <v>45538.677083333336</v>
      </c>
      <c r="F3542" t="s">
        <v>923</v>
      </c>
      <c r="G3542" t="s">
        <v>33</v>
      </c>
      <c r="H3542" t="s">
        <v>34</v>
      </c>
      <c r="I3542" t="s">
        <v>279</v>
      </c>
      <c r="K3542" t="s">
        <v>104</v>
      </c>
      <c r="L3542" t="s">
        <v>36</v>
      </c>
      <c r="M3542" t="s">
        <v>36</v>
      </c>
      <c r="N3542" s="2">
        <v>45537</v>
      </c>
      <c r="O3542" t="s">
        <v>66</v>
      </c>
      <c r="P3542" s="2">
        <v>2958101</v>
      </c>
      <c r="Q3542" s="2">
        <v>45576</v>
      </c>
      <c r="R3542" t="s">
        <v>38</v>
      </c>
      <c r="U3542">
        <v>80</v>
      </c>
      <c r="V3542" t="s">
        <v>39</v>
      </c>
      <c r="W3542" t="s">
        <v>36</v>
      </c>
      <c r="X3542" t="s">
        <v>40</v>
      </c>
      <c r="Z3542" t="s">
        <v>36</v>
      </c>
      <c r="AA3542">
        <v>172</v>
      </c>
      <c r="AB3542">
        <v>4</v>
      </c>
      <c r="AC3542">
        <v>12</v>
      </c>
      <c r="AD3542" s="2">
        <v>29936</v>
      </c>
      <c r="AE3542" t="s">
        <v>41</v>
      </c>
    </row>
    <row r="3543" spans="1:31" x14ac:dyDescent="0.3">
      <c r="A3543">
        <v>40972</v>
      </c>
      <c r="B3543" t="s">
        <v>928</v>
      </c>
      <c r="C3543">
        <v>79129199182</v>
      </c>
      <c r="D3543" s="1">
        <v>45538.520833333336</v>
      </c>
      <c r="F3543" t="s">
        <v>2051</v>
      </c>
      <c r="G3543" t="s">
        <v>1018</v>
      </c>
      <c r="H3543" t="s">
        <v>34</v>
      </c>
      <c r="I3543" t="s">
        <v>1169</v>
      </c>
      <c r="K3543" t="s">
        <v>54</v>
      </c>
      <c r="L3543" t="s">
        <v>36</v>
      </c>
      <c r="M3543" t="s">
        <v>36</v>
      </c>
      <c r="N3543" s="2">
        <v>45537</v>
      </c>
      <c r="O3543" t="s">
        <v>929</v>
      </c>
      <c r="P3543" s="2">
        <v>46182</v>
      </c>
      <c r="Q3543" s="2">
        <v>45576</v>
      </c>
      <c r="R3543" t="s">
        <v>38</v>
      </c>
      <c r="U3543">
        <v>0</v>
      </c>
      <c r="V3543" t="s">
        <v>39</v>
      </c>
      <c r="W3543" t="s">
        <v>36</v>
      </c>
      <c r="X3543" t="s">
        <v>40</v>
      </c>
      <c r="Z3543" t="s">
        <v>36</v>
      </c>
      <c r="AA3543">
        <v>14</v>
      </c>
      <c r="AB3543">
        <v>3</v>
      </c>
      <c r="AC3543">
        <v>8</v>
      </c>
      <c r="AD3543" s="2">
        <v>22026</v>
      </c>
      <c r="AE3543" t="s">
        <v>41</v>
      </c>
    </row>
    <row r="3544" spans="1:31" x14ac:dyDescent="0.3">
      <c r="A3544">
        <v>40974</v>
      </c>
      <c r="B3544" t="s">
        <v>756</v>
      </c>
      <c r="C3544">
        <v>79044585911</v>
      </c>
      <c r="D3544" s="1">
        <v>45538.5625</v>
      </c>
      <c r="F3544" t="s">
        <v>1837</v>
      </c>
      <c r="G3544" t="s">
        <v>506</v>
      </c>
      <c r="H3544" t="s">
        <v>34</v>
      </c>
      <c r="K3544" t="s">
        <v>54</v>
      </c>
      <c r="L3544" t="s">
        <v>36</v>
      </c>
      <c r="M3544" t="s">
        <v>36</v>
      </c>
      <c r="N3544" s="2">
        <v>45537</v>
      </c>
      <c r="O3544" t="s">
        <v>758</v>
      </c>
      <c r="P3544" s="2">
        <v>45658</v>
      </c>
      <c r="Q3544" s="2">
        <v>45576</v>
      </c>
      <c r="R3544" t="s">
        <v>38</v>
      </c>
      <c r="U3544">
        <v>0</v>
      </c>
      <c r="V3544" t="s">
        <v>39</v>
      </c>
      <c r="W3544" t="s">
        <v>36</v>
      </c>
      <c r="X3544" t="s">
        <v>40</v>
      </c>
      <c r="Z3544" t="s">
        <v>36</v>
      </c>
      <c r="AA3544">
        <v>40</v>
      </c>
      <c r="AB3544">
        <v>3</v>
      </c>
      <c r="AC3544">
        <v>0</v>
      </c>
      <c r="AD3544" s="2">
        <v>26863</v>
      </c>
      <c r="AE3544" t="s">
        <v>41</v>
      </c>
    </row>
    <row r="3545" spans="1:31" x14ac:dyDescent="0.3">
      <c r="A3545">
        <v>40975</v>
      </c>
      <c r="B3545" t="s">
        <v>1115</v>
      </c>
      <c r="C3545">
        <v>79124282901</v>
      </c>
      <c r="D3545" s="1">
        <v>45538.583333333336</v>
      </c>
      <c r="F3545" t="s">
        <v>2052</v>
      </c>
      <c r="G3545" t="s">
        <v>33</v>
      </c>
      <c r="H3545" t="s">
        <v>34</v>
      </c>
      <c r="I3545" t="s">
        <v>508</v>
      </c>
      <c r="K3545" t="s">
        <v>54</v>
      </c>
      <c r="L3545" t="s">
        <v>36</v>
      </c>
      <c r="M3545" t="s">
        <v>36</v>
      </c>
      <c r="N3545" s="2">
        <v>45537</v>
      </c>
      <c r="O3545" t="s">
        <v>1117</v>
      </c>
      <c r="P3545" s="2">
        <v>46055</v>
      </c>
      <c r="Q3545" s="2">
        <v>45678</v>
      </c>
      <c r="R3545" t="s">
        <v>38</v>
      </c>
      <c r="U3545">
        <v>0</v>
      </c>
      <c r="V3545" t="s">
        <v>39</v>
      </c>
      <c r="W3545" t="s">
        <v>36</v>
      </c>
      <c r="X3545" t="s">
        <v>40</v>
      </c>
      <c r="Z3545" t="s">
        <v>36</v>
      </c>
      <c r="AA3545">
        <v>31</v>
      </c>
      <c r="AB3545">
        <v>6</v>
      </c>
      <c r="AC3545">
        <v>25</v>
      </c>
      <c r="AD3545" s="2">
        <v>26875</v>
      </c>
      <c r="AE3545" t="s">
        <v>41</v>
      </c>
    </row>
    <row r="3546" spans="1:31" x14ac:dyDescent="0.3">
      <c r="A3546">
        <v>40977</v>
      </c>
      <c r="B3546" t="s">
        <v>2008</v>
      </c>
      <c r="C3546">
        <v>79220527015</v>
      </c>
      <c r="D3546" s="1">
        <v>45538.395833333336</v>
      </c>
      <c r="F3546" t="s">
        <v>2023</v>
      </c>
      <c r="G3546" t="s">
        <v>2053</v>
      </c>
      <c r="H3546" t="s">
        <v>34</v>
      </c>
      <c r="K3546" t="s">
        <v>212</v>
      </c>
      <c r="L3546" t="s">
        <v>36</v>
      </c>
      <c r="M3546" t="s">
        <v>36</v>
      </c>
      <c r="N3546" s="2">
        <v>45537</v>
      </c>
      <c r="O3546" t="s">
        <v>2010</v>
      </c>
      <c r="P3546" s="2">
        <v>46182</v>
      </c>
      <c r="Q3546" s="2">
        <v>45624</v>
      </c>
      <c r="R3546" t="s">
        <v>38</v>
      </c>
      <c r="U3546">
        <v>0</v>
      </c>
      <c r="V3546" t="s">
        <v>39</v>
      </c>
      <c r="W3546" t="s">
        <v>36</v>
      </c>
      <c r="X3546" t="s">
        <v>40</v>
      </c>
      <c r="Z3546" t="s">
        <v>36</v>
      </c>
      <c r="AA3546">
        <v>22</v>
      </c>
      <c r="AB3546">
        <v>4</v>
      </c>
      <c r="AC3546">
        <v>48</v>
      </c>
      <c r="AD3546" s="2">
        <v>23215</v>
      </c>
      <c r="AE3546" t="s">
        <v>41</v>
      </c>
    </row>
    <row r="3547" spans="1:31" x14ac:dyDescent="0.3">
      <c r="A3547">
        <v>40982</v>
      </c>
      <c r="B3547" t="s">
        <v>1982</v>
      </c>
      <c r="C3547">
        <v>79091950408</v>
      </c>
      <c r="D3547" s="1">
        <v>45538.541666666664</v>
      </c>
      <c r="F3547" t="s">
        <v>79</v>
      </c>
      <c r="G3547" t="s">
        <v>33</v>
      </c>
      <c r="H3547" t="s">
        <v>34</v>
      </c>
      <c r="I3547" t="s">
        <v>1573</v>
      </c>
      <c r="K3547" t="s">
        <v>104</v>
      </c>
      <c r="L3547" t="s">
        <v>36</v>
      </c>
      <c r="M3547" t="s">
        <v>36</v>
      </c>
      <c r="N3547" s="2">
        <v>45538</v>
      </c>
      <c r="O3547" t="s">
        <v>80</v>
      </c>
      <c r="P3547" s="2">
        <v>2958101</v>
      </c>
      <c r="Q3547" s="2">
        <v>45576</v>
      </c>
      <c r="R3547" t="s">
        <v>38</v>
      </c>
      <c r="U3547">
        <v>0</v>
      </c>
      <c r="V3547" t="s">
        <v>39</v>
      </c>
      <c r="W3547" t="s">
        <v>36</v>
      </c>
      <c r="X3547" t="s">
        <v>40</v>
      </c>
      <c r="Z3547" t="s">
        <v>36</v>
      </c>
      <c r="AA3547">
        <v>30</v>
      </c>
      <c r="AB3547">
        <v>6</v>
      </c>
      <c r="AC3547">
        <v>256</v>
      </c>
      <c r="AD3547" s="2">
        <v>27257</v>
      </c>
      <c r="AE3547" t="s">
        <v>41</v>
      </c>
    </row>
    <row r="3548" spans="1:31" x14ac:dyDescent="0.3">
      <c r="A3548">
        <v>40984</v>
      </c>
      <c r="B3548" t="s">
        <v>400</v>
      </c>
      <c r="C3548">
        <v>79124388286</v>
      </c>
      <c r="D3548" s="1">
        <v>45539.347222222219</v>
      </c>
      <c r="F3548" t="s">
        <v>1877</v>
      </c>
      <c r="G3548" t="s">
        <v>506</v>
      </c>
      <c r="H3548" t="s">
        <v>34</v>
      </c>
      <c r="K3548" t="s">
        <v>54</v>
      </c>
      <c r="L3548" t="s">
        <v>36</v>
      </c>
      <c r="M3548" t="s">
        <v>36</v>
      </c>
      <c r="N3548" s="2">
        <v>45538</v>
      </c>
      <c r="O3548" t="s">
        <v>402</v>
      </c>
      <c r="P3548" s="2">
        <v>45597</v>
      </c>
      <c r="Q3548" s="2">
        <v>45582</v>
      </c>
      <c r="R3548" t="s">
        <v>38</v>
      </c>
      <c r="U3548">
        <v>0</v>
      </c>
      <c r="V3548" t="s">
        <v>39</v>
      </c>
      <c r="W3548" t="s">
        <v>36</v>
      </c>
      <c r="X3548" t="s">
        <v>40</v>
      </c>
      <c r="Z3548" t="s">
        <v>36</v>
      </c>
      <c r="AA3548">
        <v>40</v>
      </c>
      <c r="AB3548">
        <v>3</v>
      </c>
      <c r="AC3548">
        <v>48</v>
      </c>
      <c r="AD3548" s="2">
        <v>25891</v>
      </c>
      <c r="AE3548" t="s">
        <v>41</v>
      </c>
    </row>
    <row r="3549" spans="1:31" x14ac:dyDescent="0.3">
      <c r="A3549">
        <v>40985</v>
      </c>
      <c r="B3549" t="s">
        <v>111</v>
      </c>
      <c r="C3549">
        <v>79222853488</v>
      </c>
      <c r="D3549" s="1">
        <v>45539.361111111109</v>
      </c>
      <c r="E3549" s="1">
        <v>45539.715277777781</v>
      </c>
      <c r="F3549" t="s">
        <v>48</v>
      </c>
      <c r="G3549" t="s">
        <v>33</v>
      </c>
      <c r="H3549" t="s">
        <v>34</v>
      </c>
      <c r="K3549" t="s">
        <v>104</v>
      </c>
      <c r="L3549" t="s">
        <v>36</v>
      </c>
      <c r="M3549" t="s">
        <v>36</v>
      </c>
      <c r="N3549" s="2">
        <v>45538</v>
      </c>
      <c r="O3549" t="s">
        <v>49</v>
      </c>
      <c r="P3549" s="2">
        <v>2958101</v>
      </c>
      <c r="Q3549" s="2">
        <v>45576</v>
      </c>
      <c r="R3549" t="s">
        <v>38</v>
      </c>
      <c r="U3549">
        <v>80</v>
      </c>
      <c r="V3549" t="s">
        <v>39</v>
      </c>
      <c r="W3549" t="s">
        <v>36</v>
      </c>
      <c r="X3549" t="s">
        <v>40</v>
      </c>
      <c r="Z3549" t="s">
        <v>36</v>
      </c>
      <c r="AA3549">
        <v>145</v>
      </c>
      <c r="AB3549">
        <v>10</v>
      </c>
      <c r="AC3549">
        <v>15</v>
      </c>
      <c r="AD3549" s="2">
        <v>37074</v>
      </c>
      <c r="AE3549" t="s">
        <v>41</v>
      </c>
    </row>
    <row r="3550" spans="1:31" x14ac:dyDescent="0.3">
      <c r="A3550">
        <v>40986</v>
      </c>
      <c r="B3550" t="s">
        <v>925</v>
      </c>
      <c r="C3550">
        <v>79129199182</v>
      </c>
      <c r="D3550" s="1">
        <v>45539.364583333336</v>
      </c>
      <c r="F3550" t="s">
        <v>2051</v>
      </c>
      <c r="G3550" t="s">
        <v>33</v>
      </c>
      <c r="H3550" t="s">
        <v>34</v>
      </c>
      <c r="K3550" t="s">
        <v>54</v>
      </c>
      <c r="L3550" t="s">
        <v>36</v>
      </c>
      <c r="M3550" t="s">
        <v>36</v>
      </c>
      <c r="N3550" s="2">
        <v>45538</v>
      </c>
      <c r="O3550" t="s">
        <v>927</v>
      </c>
      <c r="P3550" s="2">
        <v>46182</v>
      </c>
      <c r="Q3550" s="2">
        <v>45642</v>
      </c>
      <c r="R3550" t="s">
        <v>38</v>
      </c>
      <c r="U3550">
        <v>0</v>
      </c>
      <c r="V3550" t="s">
        <v>39</v>
      </c>
      <c r="W3550" t="s">
        <v>36</v>
      </c>
      <c r="X3550" t="s">
        <v>40</v>
      </c>
      <c r="Z3550" t="s">
        <v>36</v>
      </c>
      <c r="AA3550">
        <v>16</v>
      </c>
      <c r="AB3550">
        <v>2</v>
      </c>
      <c r="AC3550">
        <v>14</v>
      </c>
      <c r="AD3550" s="2">
        <v>21375</v>
      </c>
      <c r="AE3550" t="s">
        <v>41</v>
      </c>
    </row>
    <row r="3551" spans="1:31" x14ac:dyDescent="0.3">
      <c r="A3551">
        <v>40988</v>
      </c>
      <c r="B3551" t="s">
        <v>413</v>
      </c>
      <c r="C3551">
        <v>79224682517</v>
      </c>
      <c r="D3551" s="1">
        <v>45539.458333333336</v>
      </c>
      <c r="F3551" t="s">
        <v>32</v>
      </c>
      <c r="G3551" t="s">
        <v>33</v>
      </c>
      <c r="H3551" t="s">
        <v>34</v>
      </c>
      <c r="I3551" t="s">
        <v>1593</v>
      </c>
      <c r="K3551" t="s">
        <v>54</v>
      </c>
      <c r="L3551" t="s">
        <v>36</v>
      </c>
      <c r="M3551" t="s">
        <v>36</v>
      </c>
      <c r="N3551" s="2">
        <v>45538</v>
      </c>
      <c r="O3551" t="s">
        <v>415</v>
      </c>
      <c r="P3551" s="2">
        <v>45977</v>
      </c>
      <c r="Q3551" s="2">
        <v>45954</v>
      </c>
      <c r="R3551" t="s">
        <v>38</v>
      </c>
      <c r="U3551">
        <v>80</v>
      </c>
      <c r="V3551" t="s">
        <v>39</v>
      </c>
      <c r="W3551" t="s">
        <v>36</v>
      </c>
      <c r="X3551" t="s">
        <v>40</v>
      </c>
      <c r="Z3551" t="s">
        <v>36</v>
      </c>
      <c r="AA3551">
        <v>48</v>
      </c>
      <c r="AB3551">
        <v>0</v>
      </c>
      <c r="AC3551">
        <v>47</v>
      </c>
      <c r="AD3551" s="2">
        <v>27451</v>
      </c>
      <c r="AE3551" t="s">
        <v>41</v>
      </c>
    </row>
    <row r="3552" spans="1:31" x14ac:dyDescent="0.3">
      <c r="A3552">
        <v>40989</v>
      </c>
      <c r="B3552" t="s">
        <v>203</v>
      </c>
      <c r="C3552">
        <v>79220517325</v>
      </c>
      <c r="D3552" s="1">
        <v>45539.388888888891</v>
      </c>
      <c r="E3552" s="1">
        <v>45539.486111111109</v>
      </c>
      <c r="F3552" t="s">
        <v>1940</v>
      </c>
      <c r="G3552" t="s">
        <v>308</v>
      </c>
      <c r="H3552" t="s">
        <v>34</v>
      </c>
      <c r="K3552" t="s">
        <v>97</v>
      </c>
      <c r="L3552" t="s">
        <v>36</v>
      </c>
      <c r="M3552" t="s">
        <v>36</v>
      </c>
      <c r="N3552" s="2">
        <v>45538</v>
      </c>
      <c r="O3552" t="s">
        <v>205</v>
      </c>
      <c r="P3552" s="2">
        <v>45632</v>
      </c>
      <c r="Q3552" s="2">
        <v>45576</v>
      </c>
      <c r="R3552" t="s">
        <v>38</v>
      </c>
      <c r="U3552">
        <v>0</v>
      </c>
      <c r="V3552" t="s">
        <v>39</v>
      </c>
      <c r="W3552" t="s">
        <v>36</v>
      </c>
      <c r="X3552" t="s">
        <v>40</v>
      </c>
      <c r="Z3552" t="s">
        <v>36</v>
      </c>
      <c r="AA3552">
        <v>31</v>
      </c>
      <c r="AB3552">
        <v>4</v>
      </c>
      <c r="AC3552">
        <v>46</v>
      </c>
      <c r="AD3552" s="2">
        <v>17032</v>
      </c>
      <c r="AE3552" t="s">
        <v>41</v>
      </c>
    </row>
    <row r="3553" spans="1:31" x14ac:dyDescent="0.3">
      <c r="A3553">
        <v>40990</v>
      </c>
      <c r="B3553" t="s">
        <v>1115</v>
      </c>
      <c r="C3553">
        <v>79124282901</v>
      </c>
      <c r="D3553" s="1">
        <v>45539.5</v>
      </c>
      <c r="F3553" t="s">
        <v>2054</v>
      </c>
      <c r="G3553" t="s">
        <v>274</v>
      </c>
      <c r="H3553" t="s">
        <v>34</v>
      </c>
      <c r="I3553" t="s">
        <v>353</v>
      </c>
      <c r="K3553" t="s">
        <v>577</v>
      </c>
      <c r="L3553" t="s">
        <v>36</v>
      </c>
      <c r="M3553" t="s">
        <v>36</v>
      </c>
      <c r="N3553" s="2">
        <v>45538</v>
      </c>
      <c r="O3553" t="s">
        <v>1117</v>
      </c>
      <c r="P3553" s="2">
        <v>46055</v>
      </c>
      <c r="Q3553" s="2">
        <v>45678</v>
      </c>
      <c r="R3553" t="s">
        <v>38</v>
      </c>
      <c r="U3553">
        <v>0</v>
      </c>
      <c r="V3553" t="s">
        <v>39</v>
      </c>
      <c r="W3553" t="s">
        <v>36</v>
      </c>
      <c r="X3553" t="s">
        <v>40</v>
      </c>
      <c r="Z3553" t="s">
        <v>36</v>
      </c>
      <c r="AA3553">
        <v>31</v>
      </c>
      <c r="AB3553">
        <v>6</v>
      </c>
      <c r="AC3553">
        <v>25</v>
      </c>
      <c r="AD3553" s="2">
        <v>26875</v>
      </c>
      <c r="AE3553" t="s">
        <v>41</v>
      </c>
    </row>
    <row r="3554" spans="1:31" x14ac:dyDescent="0.3">
      <c r="A3554">
        <v>40991</v>
      </c>
      <c r="B3554" t="s">
        <v>165</v>
      </c>
      <c r="C3554">
        <v>79129174203</v>
      </c>
      <c r="D3554" s="1">
        <v>45539.479166666664</v>
      </c>
      <c r="F3554" t="s">
        <v>1046</v>
      </c>
      <c r="G3554" t="s">
        <v>33</v>
      </c>
      <c r="H3554" t="s">
        <v>34</v>
      </c>
      <c r="I3554" t="s">
        <v>279</v>
      </c>
      <c r="K3554" t="s">
        <v>104</v>
      </c>
      <c r="L3554" t="s">
        <v>36</v>
      </c>
      <c r="M3554" t="s">
        <v>36</v>
      </c>
      <c r="N3554" s="2">
        <v>45538</v>
      </c>
      <c r="O3554" t="s">
        <v>66</v>
      </c>
      <c r="P3554" s="2">
        <v>2958101</v>
      </c>
      <c r="Q3554" s="2">
        <v>45576</v>
      </c>
      <c r="R3554" t="s">
        <v>38</v>
      </c>
      <c r="U3554">
        <v>80</v>
      </c>
      <c r="V3554" t="s">
        <v>39</v>
      </c>
      <c r="W3554" t="s">
        <v>36</v>
      </c>
      <c r="X3554" t="s">
        <v>40</v>
      </c>
      <c r="Z3554" t="s">
        <v>36</v>
      </c>
      <c r="AA3554">
        <v>172</v>
      </c>
      <c r="AB3554">
        <v>4</v>
      </c>
      <c r="AC3554">
        <v>12</v>
      </c>
      <c r="AD3554" s="2">
        <v>29936</v>
      </c>
      <c r="AE3554" t="s">
        <v>41</v>
      </c>
    </row>
    <row r="3555" spans="1:31" x14ac:dyDescent="0.3">
      <c r="A3555">
        <v>40992</v>
      </c>
      <c r="B3555" t="s">
        <v>172</v>
      </c>
      <c r="C3555">
        <v>79954370629</v>
      </c>
      <c r="D3555" s="1">
        <v>45539.520833333336</v>
      </c>
      <c r="F3555" t="s">
        <v>1810</v>
      </c>
      <c r="G3555" t="s">
        <v>2055</v>
      </c>
      <c r="H3555" t="s">
        <v>34</v>
      </c>
      <c r="I3555" t="s">
        <v>508</v>
      </c>
      <c r="K3555" t="s">
        <v>194</v>
      </c>
      <c r="L3555" t="s">
        <v>36</v>
      </c>
      <c r="M3555" t="s">
        <v>36</v>
      </c>
      <c r="N3555" s="2">
        <v>45538</v>
      </c>
      <c r="O3555" t="s">
        <v>175</v>
      </c>
      <c r="P3555" s="2">
        <v>45972</v>
      </c>
      <c r="Q3555" s="2">
        <v>45677</v>
      </c>
      <c r="R3555" t="s">
        <v>38</v>
      </c>
      <c r="U3555">
        <v>0</v>
      </c>
      <c r="V3555" t="s">
        <v>39</v>
      </c>
      <c r="W3555" t="s">
        <v>36</v>
      </c>
      <c r="X3555" t="s">
        <v>40</v>
      </c>
      <c r="Z3555" t="s">
        <v>36</v>
      </c>
      <c r="AA3555">
        <v>1</v>
      </c>
      <c r="AB3555">
        <v>1</v>
      </c>
      <c r="AC3555">
        <v>34</v>
      </c>
      <c r="AD3555" s="2">
        <v>24287</v>
      </c>
      <c r="AE3555" t="s">
        <v>41</v>
      </c>
    </row>
    <row r="3556" spans="1:31" x14ac:dyDescent="0.3">
      <c r="A3556">
        <v>40993</v>
      </c>
      <c r="B3556" t="s">
        <v>283</v>
      </c>
      <c r="C3556">
        <v>79088527780</v>
      </c>
      <c r="D3556" s="1">
        <v>45539.5625</v>
      </c>
      <c r="F3556" t="s">
        <v>1894</v>
      </c>
      <c r="G3556" t="s">
        <v>190</v>
      </c>
      <c r="H3556" t="s">
        <v>34</v>
      </c>
      <c r="K3556" t="s">
        <v>54</v>
      </c>
      <c r="L3556" t="s">
        <v>36</v>
      </c>
      <c r="M3556" t="s">
        <v>36</v>
      </c>
      <c r="N3556" s="2">
        <v>45538</v>
      </c>
      <c r="O3556" t="s">
        <v>285</v>
      </c>
      <c r="P3556" s="2">
        <v>46012</v>
      </c>
      <c r="Q3556" s="2">
        <v>45989</v>
      </c>
      <c r="R3556" t="s">
        <v>38</v>
      </c>
      <c r="U3556">
        <v>0</v>
      </c>
      <c r="V3556" t="s">
        <v>39</v>
      </c>
      <c r="W3556" t="s">
        <v>36</v>
      </c>
      <c r="X3556" t="s">
        <v>40</v>
      </c>
      <c r="Z3556" t="s">
        <v>36</v>
      </c>
      <c r="AA3556">
        <v>42</v>
      </c>
      <c r="AB3556">
        <v>3</v>
      </c>
      <c r="AC3556">
        <v>37</v>
      </c>
      <c r="AD3556" s="2">
        <v>14732</v>
      </c>
      <c r="AE3556" t="s">
        <v>41</v>
      </c>
    </row>
    <row r="3557" spans="1:31" x14ac:dyDescent="0.3">
      <c r="A3557">
        <v>40999</v>
      </c>
      <c r="B3557" t="s">
        <v>1882</v>
      </c>
      <c r="C3557">
        <v>79292515235</v>
      </c>
      <c r="D3557" s="1">
        <v>45539.520833333336</v>
      </c>
      <c r="F3557" t="s">
        <v>2022</v>
      </c>
      <c r="G3557" t="s">
        <v>2056</v>
      </c>
      <c r="H3557" t="s">
        <v>34</v>
      </c>
      <c r="K3557" t="s">
        <v>69</v>
      </c>
      <c r="L3557" t="s">
        <v>36</v>
      </c>
      <c r="M3557" t="s">
        <v>36</v>
      </c>
      <c r="N3557" s="2">
        <v>45539</v>
      </c>
      <c r="O3557" t="s">
        <v>1885</v>
      </c>
      <c r="P3557" s="2">
        <v>45848</v>
      </c>
      <c r="Q3557" s="2">
        <v>45730</v>
      </c>
      <c r="R3557" t="s">
        <v>38</v>
      </c>
      <c r="U3557">
        <v>0</v>
      </c>
      <c r="V3557" t="s">
        <v>39</v>
      </c>
      <c r="W3557" t="s">
        <v>36</v>
      </c>
      <c r="X3557" t="s">
        <v>40</v>
      </c>
      <c r="Z3557" t="s">
        <v>36</v>
      </c>
      <c r="AA3557">
        <v>14</v>
      </c>
      <c r="AB3557">
        <v>1</v>
      </c>
      <c r="AC3557">
        <v>0</v>
      </c>
      <c r="AD3557" s="2">
        <v>22692</v>
      </c>
      <c r="AE3557" t="s">
        <v>41</v>
      </c>
    </row>
    <row r="3558" spans="1:31" x14ac:dyDescent="0.3">
      <c r="A3558">
        <v>41000</v>
      </c>
      <c r="B3558" t="s">
        <v>1982</v>
      </c>
      <c r="C3558">
        <v>79091950408</v>
      </c>
      <c r="D3558" s="1">
        <v>45539.513888888891</v>
      </c>
      <c r="F3558" t="s">
        <v>79</v>
      </c>
      <c r="G3558" t="s">
        <v>33</v>
      </c>
      <c r="H3558" t="s">
        <v>34</v>
      </c>
      <c r="I3558" t="s">
        <v>1573</v>
      </c>
      <c r="K3558" t="s">
        <v>104</v>
      </c>
      <c r="L3558" t="s">
        <v>36</v>
      </c>
      <c r="M3558" t="s">
        <v>36</v>
      </c>
      <c r="N3558" s="2">
        <v>45539</v>
      </c>
      <c r="O3558" t="s">
        <v>80</v>
      </c>
      <c r="P3558" s="2">
        <v>2958101</v>
      </c>
      <c r="Q3558" s="2">
        <v>45576</v>
      </c>
      <c r="R3558" t="s">
        <v>38</v>
      </c>
      <c r="U3558">
        <v>0</v>
      </c>
      <c r="V3558" t="s">
        <v>39</v>
      </c>
      <c r="W3558" t="s">
        <v>36</v>
      </c>
      <c r="X3558" t="s">
        <v>40</v>
      </c>
      <c r="Z3558" t="s">
        <v>36</v>
      </c>
      <c r="AA3558">
        <v>30</v>
      </c>
      <c r="AB3558">
        <v>6</v>
      </c>
      <c r="AC3558">
        <v>256</v>
      </c>
      <c r="AD3558" s="2">
        <v>27257</v>
      </c>
      <c r="AE3558" t="s">
        <v>41</v>
      </c>
    </row>
    <row r="3559" spans="1:31" x14ac:dyDescent="0.3">
      <c r="A3559">
        <v>41001</v>
      </c>
      <c r="B3559" t="s">
        <v>376</v>
      </c>
      <c r="C3559">
        <v>79320520250</v>
      </c>
      <c r="D3559" s="1">
        <v>45539.666666666664</v>
      </c>
      <c r="F3559" t="s">
        <v>1973</v>
      </c>
      <c r="G3559" t="s">
        <v>506</v>
      </c>
      <c r="H3559" t="s">
        <v>34</v>
      </c>
      <c r="I3559" t="s">
        <v>508</v>
      </c>
      <c r="K3559" t="s">
        <v>54</v>
      </c>
      <c r="L3559" t="s">
        <v>36</v>
      </c>
      <c r="M3559" t="s">
        <v>36</v>
      </c>
      <c r="N3559" s="2">
        <v>45539</v>
      </c>
      <c r="O3559" t="s">
        <v>378</v>
      </c>
      <c r="P3559" s="2">
        <v>46174</v>
      </c>
      <c r="Q3559" s="2">
        <v>45678</v>
      </c>
      <c r="R3559" t="s">
        <v>38</v>
      </c>
      <c r="U3559">
        <v>0</v>
      </c>
      <c r="V3559" t="s">
        <v>39</v>
      </c>
      <c r="W3559" t="s">
        <v>36</v>
      </c>
      <c r="X3559" t="s">
        <v>40</v>
      </c>
      <c r="Z3559" t="s">
        <v>36</v>
      </c>
      <c r="AA3559">
        <v>15</v>
      </c>
      <c r="AB3559">
        <v>1</v>
      </c>
      <c r="AC3559">
        <v>17</v>
      </c>
      <c r="AD3559" s="2">
        <v>30981</v>
      </c>
      <c r="AE3559" t="s">
        <v>41</v>
      </c>
    </row>
    <row r="3560" spans="1:31" x14ac:dyDescent="0.3">
      <c r="A3560">
        <v>41005</v>
      </c>
      <c r="B3560" t="s">
        <v>2008</v>
      </c>
      <c r="C3560">
        <v>79220527015</v>
      </c>
      <c r="D3560" s="1">
        <v>45539.604166666664</v>
      </c>
      <c r="F3560" t="s">
        <v>241</v>
      </c>
      <c r="G3560" t="s">
        <v>2057</v>
      </c>
      <c r="H3560" t="s">
        <v>34</v>
      </c>
      <c r="K3560" t="s">
        <v>97</v>
      </c>
      <c r="L3560" t="s">
        <v>36</v>
      </c>
      <c r="M3560" t="s">
        <v>36</v>
      </c>
      <c r="N3560" s="2">
        <v>45539</v>
      </c>
      <c r="O3560" t="s">
        <v>2010</v>
      </c>
      <c r="P3560" s="2">
        <v>46182</v>
      </c>
      <c r="Q3560" s="2">
        <v>45624</v>
      </c>
      <c r="R3560" t="s">
        <v>38</v>
      </c>
      <c r="U3560">
        <v>0</v>
      </c>
      <c r="V3560" t="s">
        <v>39</v>
      </c>
      <c r="W3560" t="s">
        <v>36</v>
      </c>
      <c r="X3560" t="s">
        <v>40</v>
      </c>
      <c r="Z3560" t="s">
        <v>36</v>
      </c>
      <c r="AA3560">
        <v>22</v>
      </c>
      <c r="AB3560">
        <v>4</v>
      </c>
      <c r="AC3560">
        <v>48</v>
      </c>
      <c r="AD3560" s="2">
        <v>23215</v>
      </c>
      <c r="AE3560" t="s">
        <v>41</v>
      </c>
    </row>
    <row r="3561" spans="1:31" x14ac:dyDescent="0.3">
      <c r="A3561">
        <v>41007</v>
      </c>
      <c r="B3561" t="s">
        <v>283</v>
      </c>
      <c r="C3561">
        <v>79088527780</v>
      </c>
      <c r="D3561" s="1">
        <v>45540.322916666664</v>
      </c>
      <c r="F3561" t="s">
        <v>1894</v>
      </c>
      <c r="G3561" t="s">
        <v>506</v>
      </c>
      <c r="H3561" t="s">
        <v>34</v>
      </c>
      <c r="K3561" t="s">
        <v>54</v>
      </c>
      <c r="L3561" t="s">
        <v>36</v>
      </c>
      <c r="M3561" t="s">
        <v>36</v>
      </c>
      <c r="N3561" s="2">
        <v>45539</v>
      </c>
      <c r="O3561" t="s">
        <v>285</v>
      </c>
      <c r="P3561" s="2">
        <v>46012</v>
      </c>
      <c r="Q3561" s="2">
        <v>45989</v>
      </c>
      <c r="R3561" t="s">
        <v>38</v>
      </c>
      <c r="U3561">
        <v>0</v>
      </c>
      <c r="V3561" t="s">
        <v>39</v>
      </c>
      <c r="W3561" t="s">
        <v>36</v>
      </c>
      <c r="X3561" t="s">
        <v>40</v>
      </c>
      <c r="Z3561" t="s">
        <v>36</v>
      </c>
      <c r="AA3561">
        <v>42</v>
      </c>
      <c r="AB3561">
        <v>3</v>
      </c>
      <c r="AC3561">
        <v>37</v>
      </c>
      <c r="AD3561" s="2">
        <v>14732</v>
      </c>
      <c r="AE3561" t="s">
        <v>41</v>
      </c>
    </row>
    <row r="3562" spans="1:31" x14ac:dyDescent="0.3">
      <c r="A3562">
        <v>41008</v>
      </c>
      <c r="B3562" t="s">
        <v>42</v>
      </c>
      <c r="C3562">
        <v>79124234593</v>
      </c>
      <c r="D3562" s="1">
        <v>45540.326388888891</v>
      </c>
      <c r="F3562" t="s">
        <v>2058</v>
      </c>
      <c r="G3562" t="s">
        <v>506</v>
      </c>
      <c r="H3562" t="s">
        <v>34</v>
      </c>
      <c r="K3562" t="s">
        <v>54</v>
      </c>
      <c r="L3562" t="s">
        <v>36</v>
      </c>
      <c r="M3562" t="s">
        <v>36</v>
      </c>
      <c r="N3562" s="2">
        <v>45539</v>
      </c>
      <c r="O3562" t="s">
        <v>46</v>
      </c>
      <c r="P3562" s="2">
        <v>46125</v>
      </c>
      <c r="Q3562" s="2">
        <v>45762</v>
      </c>
      <c r="R3562" t="s">
        <v>38</v>
      </c>
      <c r="U3562">
        <v>0</v>
      </c>
      <c r="V3562" t="s">
        <v>39</v>
      </c>
      <c r="W3562" t="s">
        <v>36</v>
      </c>
      <c r="X3562" t="s">
        <v>40</v>
      </c>
      <c r="Z3562" t="s">
        <v>36</v>
      </c>
      <c r="AA3562">
        <v>41</v>
      </c>
      <c r="AB3562">
        <v>7</v>
      </c>
      <c r="AC3562">
        <v>48</v>
      </c>
      <c r="AD3562" s="2">
        <v>22606</v>
      </c>
      <c r="AE3562" t="s">
        <v>41</v>
      </c>
    </row>
    <row r="3563" spans="1:31" x14ac:dyDescent="0.3">
      <c r="A3563">
        <v>41010</v>
      </c>
      <c r="B3563" t="s">
        <v>111</v>
      </c>
      <c r="C3563">
        <v>79222853488</v>
      </c>
      <c r="D3563" s="1">
        <v>45540.361111111109</v>
      </c>
      <c r="E3563" s="1">
        <v>45540.715277777781</v>
      </c>
      <c r="F3563" t="s">
        <v>48</v>
      </c>
      <c r="G3563" t="s">
        <v>33</v>
      </c>
      <c r="H3563" t="s">
        <v>34</v>
      </c>
      <c r="K3563" t="s">
        <v>104</v>
      </c>
      <c r="L3563" t="s">
        <v>36</v>
      </c>
      <c r="M3563" t="s">
        <v>36</v>
      </c>
      <c r="N3563" s="2">
        <v>45539</v>
      </c>
      <c r="O3563" t="s">
        <v>49</v>
      </c>
      <c r="P3563" s="2">
        <v>2958101</v>
      </c>
      <c r="Q3563" s="2">
        <v>45576</v>
      </c>
      <c r="R3563" t="s">
        <v>38</v>
      </c>
      <c r="U3563">
        <v>80</v>
      </c>
      <c r="V3563" t="s">
        <v>39</v>
      </c>
      <c r="W3563" t="s">
        <v>36</v>
      </c>
      <c r="X3563" t="s">
        <v>40</v>
      </c>
      <c r="Z3563" t="s">
        <v>36</v>
      </c>
      <c r="AA3563">
        <v>145</v>
      </c>
      <c r="AB3563">
        <v>10</v>
      </c>
      <c r="AC3563">
        <v>15</v>
      </c>
      <c r="AD3563" s="2">
        <v>37074</v>
      </c>
      <c r="AE3563" t="s">
        <v>41</v>
      </c>
    </row>
    <row r="3564" spans="1:31" x14ac:dyDescent="0.3">
      <c r="A3564">
        <v>41012</v>
      </c>
      <c r="B3564" t="s">
        <v>129</v>
      </c>
      <c r="C3564">
        <v>79224605614</v>
      </c>
      <c r="D3564" s="1">
        <v>45540.416666666664</v>
      </c>
      <c r="F3564" t="s">
        <v>2059</v>
      </c>
      <c r="G3564" t="s">
        <v>506</v>
      </c>
      <c r="H3564" t="s">
        <v>34</v>
      </c>
      <c r="K3564" t="s">
        <v>54</v>
      </c>
      <c r="L3564" t="s">
        <v>36</v>
      </c>
      <c r="M3564" t="s">
        <v>36</v>
      </c>
      <c r="N3564" s="2">
        <v>45539</v>
      </c>
      <c r="O3564" t="s">
        <v>132</v>
      </c>
      <c r="P3564" s="2">
        <v>46034</v>
      </c>
      <c r="Q3564" s="2">
        <v>45678</v>
      </c>
      <c r="R3564" t="s">
        <v>38</v>
      </c>
      <c r="U3564">
        <v>0</v>
      </c>
      <c r="V3564" t="s">
        <v>39</v>
      </c>
      <c r="W3564" t="s">
        <v>36</v>
      </c>
      <c r="X3564" t="s">
        <v>40</v>
      </c>
      <c r="Z3564" t="s">
        <v>36</v>
      </c>
      <c r="AA3564">
        <v>28</v>
      </c>
      <c r="AB3564">
        <v>1</v>
      </c>
      <c r="AC3564">
        <v>29</v>
      </c>
      <c r="AD3564" s="2">
        <v>27469</v>
      </c>
      <c r="AE3564" t="s">
        <v>41</v>
      </c>
    </row>
    <row r="3565" spans="1:31" x14ac:dyDescent="0.3">
      <c r="A3565">
        <v>41013</v>
      </c>
      <c r="B3565" t="s">
        <v>400</v>
      </c>
      <c r="C3565">
        <v>79124388286</v>
      </c>
      <c r="D3565" s="1">
        <v>45540.4375</v>
      </c>
      <c r="F3565" t="s">
        <v>2060</v>
      </c>
      <c r="G3565" t="s">
        <v>190</v>
      </c>
      <c r="H3565" t="s">
        <v>34</v>
      </c>
      <c r="K3565" t="s">
        <v>54</v>
      </c>
      <c r="L3565" t="s">
        <v>36</v>
      </c>
      <c r="M3565" t="s">
        <v>36</v>
      </c>
      <c r="N3565" s="2">
        <v>45539</v>
      </c>
      <c r="O3565" t="s">
        <v>402</v>
      </c>
      <c r="P3565" s="2">
        <v>45597</v>
      </c>
      <c r="Q3565" s="2">
        <v>45582</v>
      </c>
      <c r="R3565" t="s">
        <v>38</v>
      </c>
      <c r="U3565">
        <v>0</v>
      </c>
      <c r="V3565" t="s">
        <v>39</v>
      </c>
      <c r="W3565" t="s">
        <v>36</v>
      </c>
      <c r="X3565" t="s">
        <v>40</v>
      </c>
      <c r="Z3565" t="s">
        <v>36</v>
      </c>
      <c r="AA3565">
        <v>40</v>
      </c>
      <c r="AB3565">
        <v>3</v>
      </c>
      <c r="AC3565">
        <v>48</v>
      </c>
      <c r="AD3565" s="2">
        <v>25891</v>
      </c>
      <c r="AE3565" t="s">
        <v>41</v>
      </c>
    </row>
    <row r="3566" spans="1:31" x14ac:dyDescent="0.3">
      <c r="A3566">
        <v>41015</v>
      </c>
      <c r="B3566" t="s">
        <v>165</v>
      </c>
      <c r="C3566">
        <v>79129174203</v>
      </c>
      <c r="D3566" s="1">
        <v>45540.479166666664</v>
      </c>
      <c r="E3566" s="1">
        <v>45540.677083333336</v>
      </c>
      <c r="F3566" t="s">
        <v>1046</v>
      </c>
      <c r="G3566" t="s">
        <v>33</v>
      </c>
      <c r="H3566" t="s">
        <v>34</v>
      </c>
      <c r="I3566" t="s">
        <v>1573</v>
      </c>
      <c r="K3566" t="s">
        <v>104</v>
      </c>
      <c r="L3566" t="s">
        <v>36</v>
      </c>
      <c r="M3566" t="s">
        <v>36</v>
      </c>
      <c r="N3566" s="2">
        <v>45539</v>
      </c>
      <c r="O3566" t="s">
        <v>66</v>
      </c>
      <c r="P3566" s="2">
        <v>2958101</v>
      </c>
      <c r="Q3566" s="2">
        <v>45576</v>
      </c>
      <c r="R3566" t="s">
        <v>38</v>
      </c>
      <c r="U3566">
        <v>80</v>
      </c>
      <c r="V3566" t="s">
        <v>39</v>
      </c>
      <c r="W3566" t="s">
        <v>36</v>
      </c>
      <c r="X3566" t="s">
        <v>40</v>
      </c>
      <c r="Z3566" t="s">
        <v>36</v>
      </c>
      <c r="AA3566">
        <v>172</v>
      </c>
      <c r="AB3566">
        <v>4</v>
      </c>
      <c r="AC3566">
        <v>12</v>
      </c>
      <c r="AD3566" s="2">
        <v>29936</v>
      </c>
      <c r="AE3566" t="s">
        <v>41</v>
      </c>
    </row>
    <row r="3567" spans="1:31" x14ac:dyDescent="0.3">
      <c r="A3567">
        <v>41016</v>
      </c>
      <c r="B3567" t="s">
        <v>413</v>
      </c>
      <c r="C3567">
        <v>79224682517</v>
      </c>
      <c r="D3567" s="1">
        <v>45540.493055555555</v>
      </c>
      <c r="F3567" t="s">
        <v>32</v>
      </c>
      <c r="G3567" t="s">
        <v>33</v>
      </c>
      <c r="H3567" t="s">
        <v>34</v>
      </c>
      <c r="I3567" t="s">
        <v>1593</v>
      </c>
      <c r="K3567" t="s">
        <v>54</v>
      </c>
      <c r="L3567" t="s">
        <v>36</v>
      </c>
      <c r="M3567" t="s">
        <v>36</v>
      </c>
      <c r="N3567" s="2">
        <v>45539</v>
      </c>
      <c r="O3567" t="s">
        <v>415</v>
      </c>
      <c r="P3567" s="2">
        <v>45977</v>
      </c>
      <c r="Q3567" s="2">
        <v>45954</v>
      </c>
      <c r="R3567" t="s">
        <v>38</v>
      </c>
      <c r="U3567">
        <v>80</v>
      </c>
      <c r="V3567" t="s">
        <v>39</v>
      </c>
      <c r="W3567" t="s">
        <v>36</v>
      </c>
      <c r="X3567" t="s">
        <v>40</v>
      </c>
      <c r="Z3567" t="s">
        <v>36</v>
      </c>
      <c r="AA3567">
        <v>48</v>
      </c>
      <c r="AB3567">
        <v>0</v>
      </c>
      <c r="AC3567">
        <v>47</v>
      </c>
      <c r="AD3567" s="2">
        <v>27451</v>
      </c>
      <c r="AE3567" t="s">
        <v>41</v>
      </c>
    </row>
    <row r="3568" spans="1:31" x14ac:dyDescent="0.3">
      <c r="A3568">
        <v>41019</v>
      </c>
      <c r="B3568" t="s">
        <v>1789</v>
      </c>
      <c r="C3568">
        <v>79615573350</v>
      </c>
      <c r="D3568" s="1">
        <v>45540.625</v>
      </c>
      <c r="E3568" s="1">
        <v>45540.729166666664</v>
      </c>
      <c r="F3568" t="s">
        <v>1985</v>
      </c>
      <c r="G3568" t="s">
        <v>1985</v>
      </c>
      <c r="H3568" t="s">
        <v>34</v>
      </c>
      <c r="I3568" t="s">
        <v>1574</v>
      </c>
      <c r="K3568" t="s">
        <v>69</v>
      </c>
      <c r="L3568" t="s">
        <v>36</v>
      </c>
      <c r="M3568" t="s">
        <v>36</v>
      </c>
      <c r="N3568" s="2">
        <v>45539</v>
      </c>
      <c r="O3568" t="s">
        <v>1791</v>
      </c>
      <c r="P3568" s="2">
        <v>46187</v>
      </c>
      <c r="Q3568" s="2">
        <v>45704</v>
      </c>
      <c r="R3568" t="s">
        <v>38</v>
      </c>
      <c r="U3568">
        <v>0</v>
      </c>
      <c r="V3568" t="s">
        <v>39</v>
      </c>
      <c r="W3568" t="s">
        <v>36</v>
      </c>
      <c r="X3568" t="s">
        <v>40</v>
      </c>
      <c r="Z3568" t="s">
        <v>36</v>
      </c>
      <c r="AA3568">
        <v>43</v>
      </c>
      <c r="AB3568">
        <v>7</v>
      </c>
      <c r="AC3568">
        <v>1</v>
      </c>
      <c r="AD3568" s="2">
        <v>12029</v>
      </c>
      <c r="AE3568" t="s">
        <v>41</v>
      </c>
    </row>
    <row r="3569" spans="1:31" x14ac:dyDescent="0.3">
      <c r="A3569">
        <v>41020</v>
      </c>
      <c r="B3569" t="s">
        <v>2008</v>
      </c>
      <c r="C3569">
        <v>79220527015</v>
      </c>
      <c r="D3569" s="1">
        <v>45540.541666666664</v>
      </c>
      <c r="F3569" t="s">
        <v>2057</v>
      </c>
      <c r="G3569" t="s">
        <v>33</v>
      </c>
      <c r="H3569" t="s">
        <v>34</v>
      </c>
      <c r="K3569" t="s">
        <v>54</v>
      </c>
      <c r="L3569" t="s">
        <v>36</v>
      </c>
      <c r="M3569" t="s">
        <v>36</v>
      </c>
      <c r="N3569" s="2">
        <v>45539</v>
      </c>
      <c r="O3569" t="s">
        <v>2010</v>
      </c>
      <c r="P3569" s="2">
        <v>46182</v>
      </c>
      <c r="Q3569" s="2">
        <v>45624</v>
      </c>
      <c r="R3569" t="s">
        <v>38</v>
      </c>
      <c r="U3569">
        <v>0</v>
      </c>
      <c r="V3569" t="s">
        <v>39</v>
      </c>
      <c r="W3569" t="s">
        <v>36</v>
      </c>
      <c r="X3569" t="s">
        <v>40</v>
      </c>
      <c r="Z3569" t="s">
        <v>36</v>
      </c>
      <c r="AA3569">
        <v>22</v>
      </c>
      <c r="AB3569">
        <v>4</v>
      </c>
      <c r="AC3569">
        <v>48</v>
      </c>
      <c r="AD3569" s="2">
        <v>23215</v>
      </c>
      <c r="AE3569" t="s">
        <v>41</v>
      </c>
    </row>
    <row r="3570" spans="1:31" x14ac:dyDescent="0.3">
      <c r="A3570">
        <v>41021</v>
      </c>
      <c r="B3570" t="s">
        <v>1982</v>
      </c>
      <c r="C3570">
        <v>79091950408</v>
      </c>
      <c r="D3570" s="1">
        <v>45540.416666666664</v>
      </c>
      <c r="F3570" t="s">
        <v>79</v>
      </c>
      <c r="G3570" t="s">
        <v>2061</v>
      </c>
      <c r="H3570" t="s">
        <v>34</v>
      </c>
      <c r="I3570" t="s">
        <v>1574</v>
      </c>
      <c r="K3570" t="s">
        <v>104</v>
      </c>
      <c r="L3570" t="s">
        <v>36</v>
      </c>
      <c r="M3570" t="s">
        <v>36</v>
      </c>
      <c r="N3570" s="2">
        <v>45539</v>
      </c>
      <c r="O3570" t="s">
        <v>80</v>
      </c>
      <c r="P3570" s="2">
        <v>2958101</v>
      </c>
      <c r="Q3570" s="2">
        <v>45576</v>
      </c>
      <c r="R3570" t="s">
        <v>38</v>
      </c>
      <c r="U3570">
        <v>0</v>
      </c>
      <c r="V3570" t="s">
        <v>39</v>
      </c>
      <c r="W3570" t="s">
        <v>36</v>
      </c>
      <c r="X3570" t="s">
        <v>40</v>
      </c>
      <c r="Z3570" t="s">
        <v>36</v>
      </c>
      <c r="AA3570">
        <v>30</v>
      </c>
      <c r="AB3570">
        <v>6</v>
      </c>
      <c r="AC3570">
        <v>256</v>
      </c>
      <c r="AD3570" s="2">
        <v>27257</v>
      </c>
      <c r="AE3570" t="s">
        <v>41</v>
      </c>
    </row>
    <row r="3571" spans="1:31" x14ac:dyDescent="0.3">
      <c r="A3571">
        <v>41022</v>
      </c>
      <c r="B3571" t="s">
        <v>269</v>
      </c>
      <c r="C3571">
        <v>79924023376</v>
      </c>
      <c r="D3571" s="1">
        <v>45540.458333333336</v>
      </c>
      <c r="F3571" t="s">
        <v>2062</v>
      </c>
      <c r="G3571" t="s">
        <v>2012</v>
      </c>
      <c r="H3571" t="s">
        <v>34</v>
      </c>
      <c r="K3571" t="s">
        <v>54</v>
      </c>
      <c r="L3571" t="s">
        <v>36</v>
      </c>
      <c r="M3571" t="s">
        <v>36</v>
      </c>
      <c r="N3571" s="2">
        <v>45540</v>
      </c>
      <c r="O3571" t="s">
        <v>272</v>
      </c>
      <c r="P3571" s="2">
        <v>2958465</v>
      </c>
      <c r="Q3571" s="2">
        <v>45700</v>
      </c>
      <c r="R3571" t="s">
        <v>38</v>
      </c>
      <c r="U3571">
        <v>0</v>
      </c>
      <c r="V3571" t="s">
        <v>39</v>
      </c>
      <c r="W3571" t="s">
        <v>36</v>
      </c>
      <c r="X3571" t="s">
        <v>40</v>
      </c>
      <c r="Z3571" t="s">
        <v>36</v>
      </c>
      <c r="AA3571">
        <v>5</v>
      </c>
      <c r="AB3571">
        <v>1</v>
      </c>
      <c r="AC3571">
        <v>47</v>
      </c>
      <c r="AD3571" s="2">
        <v>16968</v>
      </c>
      <c r="AE3571" t="s">
        <v>41</v>
      </c>
    </row>
    <row r="3572" spans="1:31" x14ac:dyDescent="0.3">
      <c r="A3572">
        <v>41081</v>
      </c>
      <c r="B3572" t="s">
        <v>2063</v>
      </c>
      <c r="C3572">
        <v>79220638640</v>
      </c>
      <c r="D3572" s="1">
        <v>45301.666666666664</v>
      </c>
      <c r="E3572" s="1">
        <v>45301.708333333336</v>
      </c>
      <c r="F3572" t="s">
        <v>134</v>
      </c>
      <c r="G3572" t="s">
        <v>135</v>
      </c>
      <c r="H3572" t="s">
        <v>34</v>
      </c>
      <c r="I3572" t="s">
        <v>136</v>
      </c>
      <c r="K3572" t="s">
        <v>69</v>
      </c>
      <c r="L3572" t="s">
        <v>36</v>
      </c>
      <c r="M3572" t="s">
        <v>36</v>
      </c>
      <c r="N3572" s="2">
        <v>45280</v>
      </c>
      <c r="O3572" t="s">
        <v>137</v>
      </c>
      <c r="P3572" s="2">
        <v>45660</v>
      </c>
      <c r="Q3572" s="2">
        <v>45544</v>
      </c>
      <c r="R3572" t="s">
        <v>38</v>
      </c>
      <c r="U3572">
        <v>0</v>
      </c>
      <c r="V3572" t="s">
        <v>39</v>
      </c>
      <c r="W3572" t="s">
        <v>36</v>
      </c>
      <c r="X3572" t="s">
        <v>40</v>
      </c>
      <c r="Z3572" t="s">
        <v>36</v>
      </c>
      <c r="AA3572">
        <v>0</v>
      </c>
      <c r="AB3572">
        <v>0</v>
      </c>
      <c r="AC3572">
        <v>46</v>
      </c>
      <c r="AD3572" s="2">
        <v>28315</v>
      </c>
      <c r="AE3572" t="s">
        <v>41</v>
      </c>
    </row>
    <row r="3573" spans="1:31" x14ac:dyDescent="0.3">
      <c r="A3573">
        <v>41083</v>
      </c>
      <c r="B3573" t="s">
        <v>2063</v>
      </c>
      <c r="C3573">
        <v>79220638640</v>
      </c>
      <c r="D3573" s="1">
        <v>45303.666666666664</v>
      </c>
      <c r="E3573" s="1">
        <v>45303.708333333336</v>
      </c>
      <c r="F3573" t="s">
        <v>134</v>
      </c>
      <c r="G3573" t="s">
        <v>135</v>
      </c>
      <c r="H3573" t="s">
        <v>34</v>
      </c>
      <c r="I3573" t="s">
        <v>136</v>
      </c>
      <c r="K3573" t="s">
        <v>69</v>
      </c>
      <c r="L3573" t="s">
        <v>36</v>
      </c>
      <c r="M3573" t="s">
        <v>36</v>
      </c>
      <c r="N3573" s="2">
        <v>45280</v>
      </c>
      <c r="O3573" t="s">
        <v>137</v>
      </c>
      <c r="P3573" s="2">
        <v>45660</v>
      </c>
      <c r="Q3573" s="2">
        <v>45544</v>
      </c>
      <c r="R3573" t="s">
        <v>38</v>
      </c>
      <c r="U3573">
        <v>0</v>
      </c>
      <c r="V3573" t="s">
        <v>39</v>
      </c>
      <c r="W3573" t="s">
        <v>36</v>
      </c>
      <c r="X3573" t="s">
        <v>40</v>
      </c>
      <c r="Z3573" t="s">
        <v>36</v>
      </c>
      <c r="AA3573">
        <v>1</v>
      </c>
      <c r="AB3573">
        <v>0</v>
      </c>
      <c r="AC3573">
        <v>46</v>
      </c>
      <c r="AD3573" s="2">
        <v>28315</v>
      </c>
      <c r="AE3573" t="s">
        <v>41</v>
      </c>
    </row>
    <row r="3574" spans="1:31" x14ac:dyDescent="0.3">
      <c r="A3574">
        <v>41087</v>
      </c>
      <c r="B3574" t="s">
        <v>2063</v>
      </c>
      <c r="C3574">
        <v>79220638640</v>
      </c>
      <c r="D3574" s="1">
        <v>45302.666666666664</v>
      </c>
      <c r="E3574" s="1">
        <v>45302.708333333336</v>
      </c>
      <c r="F3574" t="s">
        <v>134</v>
      </c>
      <c r="G3574" t="s">
        <v>135</v>
      </c>
      <c r="H3574" t="s">
        <v>34</v>
      </c>
      <c r="I3574" t="s">
        <v>136</v>
      </c>
      <c r="K3574" t="s">
        <v>69</v>
      </c>
      <c r="L3574" t="s">
        <v>36</v>
      </c>
      <c r="M3574" t="s">
        <v>36</v>
      </c>
      <c r="N3574" s="2">
        <v>45280</v>
      </c>
      <c r="O3574" t="s">
        <v>137</v>
      </c>
      <c r="P3574" s="2">
        <v>45660</v>
      </c>
      <c r="Q3574" s="2">
        <v>45544</v>
      </c>
      <c r="R3574" t="s">
        <v>38</v>
      </c>
      <c r="U3574">
        <v>0</v>
      </c>
      <c r="V3574" t="s">
        <v>39</v>
      </c>
      <c r="W3574" t="s">
        <v>36</v>
      </c>
      <c r="X3574" t="s">
        <v>40</v>
      </c>
      <c r="Z3574" t="s">
        <v>36</v>
      </c>
      <c r="AA3574">
        <v>2</v>
      </c>
      <c r="AB3574">
        <v>0</v>
      </c>
      <c r="AC3574">
        <v>46</v>
      </c>
      <c r="AD3574" s="2">
        <v>28315</v>
      </c>
      <c r="AE3574" t="s">
        <v>41</v>
      </c>
    </row>
    <row r="3575" spans="1:31" x14ac:dyDescent="0.3">
      <c r="A3575">
        <v>41088</v>
      </c>
      <c r="B3575" t="s">
        <v>2063</v>
      </c>
      <c r="C3575">
        <v>79220638640</v>
      </c>
      <c r="D3575" s="1">
        <v>45302.666666666664</v>
      </c>
      <c r="E3575" s="1">
        <v>45302.708333333336</v>
      </c>
      <c r="F3575" t="s">
        <v>134</v>
      </c>
      <c r="G3575" t="s">
        <v>135</v>
      </c>
      <c r="H3575" t="s">
        <v>34</v>
      </c>
      <c r="I3575" t="s">
        <v>136</v>
      </c>
      <c r="K3575" t="s">
        <v>69</v>
      </c>
      <c r="L3575" t="s">
        <v>36</v>
      </c>
      <c r="M3575" t="s">
        <v>36</v>
      </c>
      <c r="N3575" s="2">
        <v>45280</v>
      </c>
      <c r="O3575" t="s">
        <v>137</v>
      </c>
      <c r="P3575" s="2">
        <v>45660</v>
      </c>
      <c r="Q3575" s="2">
        <v>45544</v>
      </c>
      <c r="R3575" t="s">
        <v>38</v>
      </c>
      <c r="U3575">
        <v>0</v>
      </c>
      <c r="V3575" t="s">
        <v>39</v>
      </c>
      <c r="W3575" t="s">
        <v>36</v>
      </c>
      <c r="X3575" t="s">
        <v>40</v>
      </c>
      <c r="Z3575" t="s">
        <v>36</v>
      </c>
      <c r="AA3575">
        <v>3</v>
      </c>
      <c r="AB3575">
        <v>0</v>
      </c>
      <c r="AC3575">
        <v>46</v>
      </c>
      <c r="AD3575" s="2">
        <v>28315</v>
      </c>
      <c r="AE3575" t="s">
        <v>41</v>
      </c>
    </row>
    <row r="3576" spans="1:31" x14ac:dyDescent="0.3">
      <c r="A3576">
        <v>41089</v>
      </c>
      <c r="B3576" t="s">
        <v>2063</v>
      </c>
      <c r="C3576">
        <v>79220638640</v>
      </c>
      <c r="D3576" s="1">
        <v>45304.53125</v>
      </c>
      <c r="E3576" s="1">
        <v>45304.590277777781</v>
      </c>
      <c r="F3576" t="s">
        <v>273</v>
      </c>
      <c r="G3576" t="s">
        <v>274</v>
      </c>
      <c r="H3576" t="s">
        <v>34</v>
      </c>
      <c r="I3576" t="s">
        <v>275</v>
      </c>
      <c r="K3576" t="s">
        <v>212</v>
      </c>
      <c r="L3576" t="s">
        <v>36</v>
      </c>
      <c r="M3576" t="s">
        <v>36</v>
      </c>
      <c r="N3576" s="2">
        <v>45303</v>
      </c>
      <c r="O3576" t="s">
        <v>137</v>
      </c>
      <c r="P3576" s="2">
        <v>45660</v>
      </c>
      <c r="Q3576" s="2">
        <v>45544</v>
      </c>
      <c r="R3576" t="s">
        <v>38</v>
      </c>
      <c r="U3576">
        <v>0</v>
      </c>
      <c r="V3576" t="s">
        <v>39</v>
      </c>
      <c r="W3576" t="s">
        <v>36</v>
      </c>
      <c r="X3576" t="s">
        <v>40</v>
      </c>
      <c r="Z3576" t="s">
        <v>36</v>
      </c>
      <c r="AA3576">
        <v>5</v>
      </c>
      <c r="AB3576">
        <v>0</v>
      </c>
      <c r="AC3576">
        <v>46</v>
      </c>
      <c r="AD3576" s="2">
        <v>28315</v>
      </c>
      <c r="AE3576" t="s">
        <v>41</v>
      </c>
    </row>
    <row r="3577" spans="1:31" x14ac:dyDescent="0.3">
      <c r="A3577">
        <v>41091</v>
      </c>
      <c r="B3577" t="s">
        <v>2063</v>
      </c>
      <c r="C3577">
        <v>79220638640</v>
      </c>
      <c r="D3577" s="1">
        <v>45306.666666666664</v>
      </c>
      <c r="F3577" t="s">
        <v>311</v>
      </c>
      <c r="G3577" t="s">
        <v>312</v>
      </c>
      <c r="H3577" t="s">
        <v>34</v>
      </c>
      <c r="K3577" t="s">
        <v>212</v>
      </c>
      <c r="L3577" t="s">
        <v>36</v>
      </c>
      <c r="M3577" t="s">
        <v>36</v>
      </c>
      <c r="N3577" s="2">
        <v>45306</v>
      </c>
      <c r="O3577" t="s">
        <v>137</v>
      </c>
      <c r="P3577" s="2">
        <v>45660</v>
      </c>
      <c r="Q3577" s="2">
        <v>45594</v>
      </c>
      <c r="R3577" t="s">
        <v>38</v>
      </c>
      <c r="U3577">
        <v>0</v>
      </c>
      <c r="V3577" t="s">
        <v>39</v>
      </c>
      <c r="W3577" t="s">
        <v>36</v>
      </c>
      <c r="X3577" t="s">
        <v>40</v>
      </c>
      <c r="Z3577" t="s">
        <v>36</v>
      </c>
      <c r="AA3577">
        <v>190</v>
      </c>
      <c r="AB3577">
        <v>2</v>
      </c>
      <c r="AC3577">
        <v>184</v>
      </c>
      <c r="AD3577" s="2">
        <v>28315</v>
      </c>
      <c r="AE3577" t="s">
        <v>41</v>
      </c>
    </row>
    <row r="3578" spans="1:31" x14ac:dyDescent="0.3">
      <c r="A3578">
        <v>41092</v>
      </c>
      <c r="B3578" t="s">
        <v>2063</v>
      </c>
      <c r="C3578">
        <v>79220638640</v>
      </c>
      <c r="D3578" s="1">
        <v>45308.666666666664</v>
      </c>
      <c r="E3578" s="1">
        <v>45308.708333333336</v>
      </c>
      <c r="F3578" t="s">
        <v>311</v>
      </c>
      <c r="G3578" t="s">
        <v>312</v>
      </c>
      <c r="H3578" t="s">
        <v>34</v>
      </c>
      <c r="I3578" t="s">
        <v>365</v>
      </c>
      <c r="K3578" t="s">
        <v>212</v>
      </c>
      <c r="L3578" t="s">
        <v>36</v>
      </c>
      <c r="M3578" t="s">
        <v>36</v>
      </c>
      <c r="N3578" s="2">
        <v>45307</v>
      </c>
      <c r="O3578" t="s">
        <v>137</v>
      </c>
      <c r="P3578" s="2">
        <v>45660</v>
      </c>
      <c r="Q3578" s="2">
        <v>45594</v>
      </c>
      <c r="R3578" t="s">
        <v>38</v>
      </c>
      <c r="U3578">
        <v>0</v>
      </c>
      <c r="V3578" t="s">
        <v>39</v>
      </c>
      <c r="W3578" t="s">
        <v>36</v>
      </c>
      <c r="X3578" t="s">
        <v>40</v>
      </c>
      <c r="Z3578" t="s">
        <v>36</v>
      </c>
      <c r="AA3578">
        <v>190</v>
      </c>
      <c r="AB3578">
        <v>2</v>
      </c>
      <c r="AC3578">
        <v>184</v>
      </c>
      <c r="AD3578" s="2">
        <v>28315</v>
      </c>
      <c r="AE3578" t="s">
        <v>41</v>
      </c>
    </row>
    <row r="3579" spans="1:31" x14ac:dyDescent="0.3">
      <c r="A3579">
        <v>41093</v>
      </c>
      <c r="B3579" t="s">
        <v>2063</v>
      </c>
      <c r="C3579">
        <v>79220638640</v>
      </c>
      <c r="D3579" s="1">
        <v>45309.666666666664</v>
      </c>
      <c r="E3579" s="1">
        <v>45309.708333333336</v>
      </c>
      <c r="F3579" t="s">
        <v>311</v>
      </c>
      <c r="G3579" t="s">
        <v>33</v>
      </c>
      <c r="H3579" t="s">
        <v>34</v>
      </c>
      <c r="I3579" t="s">
        <v>416</v>
      </c>
      <c r="K3579" t="s">
        <v>35</v>
      </c>
      <c r="L3579" t="s">
        <v>36</v>
      </c>
      <c r="M3579" t="s">
        <v>36</v>
      </c>
      <c r="N3579" s="2">
        <v>45309</v>
      </c>
      <c r="O3579" t="s">
        <v>137</v>
      </c>
      <c r="P3579" s="2">
        <v>45660</v>
      </c>
      <c r="Q3579" s="2">
        <v>45594</v>
      </c>
      <c r="R3579" t="s">
        <v>38</v>
      </c>
      <c r="U3579">
        <v>0</v>
      </c>
      <c r="V3579" t="s">
        <v>39</v>
      </c>
      <c r="W3579" t="s">
        <v>36</v>
      </c>
      <c r="X3579" t="s">
        <v>40</v>
      </c>
      <c r="Z3579" t="s">
        <v>36</v>
      </c>
      <c r="AA3579">
        <v>190</v>
      </c>
      <c r="AB3579">
        <v>2</v>
      </c>
      <c r="AC3579">
        <v>184</v>
      </c>
      <c r="AD3579" s="2">
        <v>28315</v>
      </c>
      <c r="AE3579" t="s">
        <v>41</v>
      </c>
    </row>
    <row r="3580" spans="1:31" x14ac:dyDescent="0.3">
      <c r="A3580">
        <v>41095</v>
      </c>
      <c r="B3580" t="s">
        <v>2063</v>
      </c>
      <c r="C3580">
        <v>79220638640</v>
      </c>
      <c r="D3580" s="1">
        <v>45310.583333333336</v>
      </c>
      <c r="F3580" t="s">
        <v>134</v>
      </c>
      <c r="G3580" t="s">
        <v>190</v>
      </c>
      <c r="H3580" t="s">
        <v>34</v>
      </c>
      <c r="K3580" t="s">
        <v>54</v>
      </c>
      <c r="L3580" t="s">
        <v>36</v>
      </c>
      <c r="M3580" t="s">
        <v>36</v>
      </c>
      <c r="N3580" s="2">
        <v>45310</v>
      </c>
      <c r="O3580" t="s">
        <v>137</v>
      </c>
      <c r="P3580" s="2">
        <v>45660</v>
      </c>
      <c r="Q3580" s="2">
        <v>45594</v>
      </c>
      <c r="R3580" t="s">
        <v>38</v>
      </c>
      <c r="U3580">
        <v>0</v>
      </c>
      <c r="V3580" t="s">
        <v>39</v>
      </c>
      <c r="W3580" t="s">
        <v>36</v>
      </c>
      <c r="X3580" t="s">
        <v>40</v>
      </c>
      <c r="Z3580" t="s">
        <v>36</v>
      </c>
      <c r="AA3580">
        <v>190</v>
      </c>
      <c r="AB3580">
        <v>2</v>
      </c>
      <c r="AC3580">
        <v>184</v>
      </c>
      <c r="AD3580" s="2">
        <v>28315</v>
      </c>
      <c r="AE3580" t="s">
        <v>41</v>
      </c>
    </row>
    <row r="3581" spans="1:31" x14ac:dyDescent="0.3">
      <c r="A3581">
        <v>41096</v>
      </c>
      <c r="B3581" t="s">
        <v>2063</v>
      </c>
      <c r="C3581">
        <v>79220638640</v>
      </c>
      <c r="D3581" s="1">
        <v>45313.666666666664</v>
      </c>
      <c r="E3581" s="1">
        <v>45313.708333333336</v>
      </c>
      <c r="F3581" t="s">
        <v>134</v>
      </c>
      <c r="G3581" t="s">
        <v>297</v>
      </c>
      <c r="H3581" t="s">
        <v>34</v>
      </c>
      <c r="I3581" t="s">
        <v>461</v>
      </c>
      <c r="K3581" t="s">
        <v>97</v>
      </c>
      <c r="L3581" t="s">
        <v>36</v>
      </c>
      <c r="M3581" t="s">
        <v>36</v>
      </c>
      <c r="N3581" s="2">
        <v>45310</v>
      </c>
      <c r="O3581" t="s">
        <v>137</v>
      </c>
      <c r="P3581" s="2">
        <v>45660</v>
      </c>
      <c r="Q3581" s="2">
        <v>45594</v>
      </c>
      <c r="R3581" t="s">
        <v>38</v>
      </c>
      <c r="U3581">
        <v>0</v>
      </c>
      <c r="V3581" t="s">
        <v>39</v>
      </c>
      <c r="W3581" t="s">
        <v>36</v>
      </c>
      <c r="X3581" t="s">
        <v>40</v>
      </c>
      <c r="Z3581" t="s">
        <v>36</v>
      </c>
      <c r="AA3581">
        <v>190</v>
      </c>
      <c r="AB3581">
        <v>2</v>
      </c>
      <c r="AC3581">
        <v>184</v>
      </c>
      <c r="AD3581" s="2">
        <v>28315</v>
      </c>
      <c r="AE3581" t="s">
        <v>41</v>
      </c>
    </row>
    <row r="3582" spans="1:31" x14ac:dyDescent="0.3">
      <c r="A3582">
        <v>41097</v>
      </c>
      <c r="B3582" t="s">
        <v>2063</v>
      </c>
      <c r="C3582">
        <v>79220638640</v>
      </c>
      <c r="D3582" s="1">
        <v>45314.541666666664</v>
      </c>
      <c r="E3582" s="1">
        <v>45314.5625</v>
      </c>
      <c r="F3582" t="s">
        <v>482</v>
      </c>
      <c r="G3582" t="s">
        <v>316</v>
      </c>
      <c r="H3582" t="s">
        <v>34</v>
      </c>
      <c r="K3582" t="s">
        <v>54</v>
      </c>
      <c r="L3582" t="s">
        <v>36</v>
      </c>
      <c r="M3582" t="s">
        <v>36</v>
      </c>
      <c r="N3582" s="2">
        <v>45313</v>
      </c>
      <c r="O3582" t="s">
        <v>137</v>
      </c>
      <c r="P3582" s="2">
        <v>45660</v>
      </c>
      <c r="Q3582" s="2">
        <v>45594</v>
      </c>
      <c r="R3582" t="s">
        <v>38</v>
      </c>
      <c r="U3582">
        <v>0</v>
      </c>
      <c r="V3582" t="s">
        <v>39</v>
      </c>
      <c r="W3582" t="s">
        <v>36</v>
      </c>
      <c r="X3582" t="s">
        <v>40</v>
      </c>
      <c r="Z3582" t="s">
        <v>36</v>
      </c>
      <c r="AA3582">
        <v>190</v>
      </c>
      <c r="AB3582">
        <v>2</v>
      </c>
      <c r="AC3582">
        <v>184</v>
      </c>
      <c r="AD3582" s="2">
        <v>28315</v>
      </c>
      <c r="AE3582" t="s">
        <v>41</v>
      </c>
    </row>
    <row r="3583" spans="1:31" x14ac:dyDescent="0.3">
      <c r="A3583">
        <v>41098</v>
      </c>
      <c r="B3583" t="s">
        <v>2063</v>
      </c>
      <c r="C3583">
        <v>79220638640</v>
      </c>
      <c r="D3583" s="1">
        <v>45314.666666666664</v>
      </c>
      <c r="E3583" s="1">
        <v>45314.701388888891</v>
      </c>
      <c r="F3583" t="s">
        <v>134</v>
      </c>
      <c r="G3583" t="s">
        <v>297</v>
      </c>
      <c r="H3583" t="s">
        <v>34</v>
      </c>
      <c r="K3583" t="s">
        <v>104</v>
      </c>
      <c r="L3583" t="s">
        <v>36</v>
      </c>
      <c r="M3583" t="s">
        <v>36</v>
      </c>
      <c r="N3583" s="2">
        <v>45313</v>
      </c>
      <c r="O3583" t="s">
        <v>137</v>
      </c>
      <c r="P3583" s="2">
        <v>45660</v>
      </c>
      <c r="Q3583" s="2">
        <v>45594</v>
      </c>
      <c r="R3583" t="s">
        <v>38</v>
      </c>
      <c r="U3583">
        <v>0</v>
      </c>
      <c r="V3583" t="s">
        <v>39</v>
      </c>
      <c r="W3583" t="s">
        <v>36</v>
      </c>
      <c r="X3583" t="s">
        <v>40</v>
      </c>
      <c r="Z3583" t="s">
        <v>36</v>
      </c>
      <c r="AA3583">
        <v>190</v>
      </c>
      <c r="AB3583">
        <v>2</v>
      </c>
      <c r="AC3583">
        <v>184</v>
      </c>
      <c r="AD3583" s="2">
        <v>28315</v>
      </c>
      <c r="AE3583" t="s">
        <v>41</v>
      </c>
    </row>
    <row r="3584" spans="1:31" x14ac:dyDescent="0.3">
      <c r="A3584">
        <v>41099</v>
      </c>
      <c r="B3584" t="s">
        <v>2063</v>
      </c>
      <c r="C3584">
        <v>79220638640</v>
      </c>
      <c r="D3584" s="1">
        <v>45315.541666666664</v>
      </c>
      <c r="E3584" s="1">
        <v>45315.5625</v>
      </c>
      <c r="F3584" t="s">
        <v>134</v>
      </c>
      <c r="G3584" t="s">
        <v>316</v>
      </c>
      <c r="H3584" t="s">
        <v>34</v>
      </c>
      <c r="K3584" t="s">
        <v>54</v>
      </c>
      <c r="L3584" t="s">
        <v>36</v>
      </c>
      <c r="M3584" t="s">
        <v>36</v>
      </c>
      <c r="N3584" s="2">
        <v>45314</v>
      </c>
      <c r="O3584" t="s">
        <v>137</v>
      </c>
      <c r="P3584" s="2">
        <v>45660</v>
      </c>
      <c r="Q3584" s="2">
        <v>45594</v>
      </c>
      <c r="R3584" t="s">
        <v>38</v>
      </c>
      <c r="U3584">
        <v>0</v>
      </c>
      <c r="V3584" t="s">
        <v>39</v>
      </c>
      <c r="W3584" t="s">
        <v>36</v>
      </c>
      <c r="X3584" t="s">
        <v>40</v>
      </c>
      <c r="Z3584" t="s">
        <v>36</v>
      </c>
      <c r="AA3584">
        <v>190</v>
      </c>
      <c r="AB3584">
        <v>2</v>
      </c>
      <c r="AC3584">
        <v>184</v>
      </c>
      <c r="AD3584" s="2">
        <v>28315</v>
      </c>
      <c r="AE3584" t="s">
        <v>41</v>
      </c>
    </row>
    <row r="3585" spans="1:31" x14ac:dyDescent="0.3">
      <c r="A3585">
        <v>41100</v>
      </c>
      <c r="B3585" t="s">
        <v>2063</v>
      </c>
      <c r="C3585">
        <v>79220638640</v>
      </c>
      <c r="D3585" s="1">
        <v>45315.666666666664</v>
      </c>
      <c r="E3585" s="1">
        <v>45315.708333333336</v>
      </c>
      <c r="F3585" t="s">
        <v>311</v>
      </c>
      <c r="G3585" t="s">
        <v>297</v>
      </c>
      <c r="H3585" t="s">
        <v>34</v>
      </c>
      <c r="I3585" t="s">
        <v>509</v>
      </c>
      <c r="K3585" t="s">
        <v>212</v>
      </c>
      <c r="L3585" t="s">
        <v>36</v>
      </c>
      <c r="M3585" t="s">
        <v>36</v>
      </c>
      <c r="N3585" s="2">
        <v>45314</v>
      </c>
      <c r="O3585" t="s">
        <v>137</v>
      </c>
      <c r="P3585" s="2">
        <v>45660</v>
      </c>
      <c r="Q3585" s="2">
        <v>45544</v>
      </c>
      <c r="R3585" t="s">
        <v>38</v>
      </c>
      <c r="U3585">
        <v>0</v>
      </c>
      <c r="V3585" t="s">
        <v>39</v>
      </c>
      <c r="W3585" t="s">
        <v>36</v>
      </c>
      <c r="X3585" t="s">
        <v>40</v>
      </c>
      <c r="Z3585" t="s">
        <v>36</v>
      </c>
      <c r="AA3585">
        <v>13</v>
      </c>
      <c r="AB3585">
        <v>0</v>
      </c>
      <c r="AC3585">
        <v>46</v>
      </c>
      <c r="AD3585" s="2">
        <v>28315</v>
      </c>
      <c r="AE3585" t="s">
        <v>41</v>
      </c>
    </row>
    <row r="3586" spans="1:31" x14ac:dyDescent="0.3">
      <c r="A3586">
        <v>41101</v>
      </c>
      <c r="B3586" t="s">
        <v>2063</v>
      </c>
      <c r="C3586">
        <v>79220638640</v>
      </c>
      <c r="D3586" s="1">
        <v>45316.3125</v>
      </c>
      <c r="E3586" s="1">
        <v>45316.666666666664</v>
      </c>
      <c r="F3586" t="s">
        <v>273</v>
      </c>
      <c r="G3586" t="s">
        <v>134</v>
      </c>
      <c r="H3586" t="s">
        <v>34</v>
      </c>
      <c r="I3586" t="s">
        <v>520</v>
      </c>
      <c r="K3586" t="s">
        <v>212</v>
      </c>
      <c r="L3586" t="s">
        <v>36</v>
      </c>
      <c r="M3586" t="s">
        <v>36</v>
      </c>
      <c r="N3586" s="2">
        <v>45315</v>
      </c>
      <c r="O3586" t="s">
        <v>137</v>
      </c>
      <c r="P3586" s="2">
        <v>45660</v>
      </c>
      <c r="Q3586" s="2">
        <v>45544</v>
      </c>
      <c r="R3586" t="s">
        <v>38</v>
      </c>
      <c r="U3586">
        <v>0</v>
      </c>
      <c r="V3586" t="s">
        <v>39</v>
      </c>
      <c r="W3586" t="s">
        <v>36</v>
      </c>
      <c r="X3586" t="s">
        <v>40</v>
      </c>
      <c r="Z3586" t="s">
        <v>36</v>
      </c>
      <c r="AA3586">
        <v>14</v>
      </c>
      <c r="AB3586">
        <v>0</v>
      </c>
      <c r="AC3586">
        <v>46</v>
      </c>
      <c r="AD3586" s="2">
        <v>28315</v>
      </c>
      <c r="AE3586" t="s">
        <v>41</v>
      </c>
    </row>
    <row r="3587" spans="1:31" x14ac:dyDescent="0.3">
      <c r="A3587">
        <v>41102</v>
      </c>
      <c r="B3587" t="s">
        <v>2063</v>
      </c>
      <c r="C3587">
        <v>79220638640</v>
      </c>
      <c r="D3587" s="1">
        <v>45316.541666666664</v>
      </c>
      <c r="E3587" s="1">
        <v>45316.5625</v>
      </c>
      <c r="F3587" t="s">
        <v>311</v>
      </c>
      <c r="G3587" t="s">
        <v>500</v>
      </c>
      <c r="H3587" t="s">
        <v>34</v>
      </c>
      <c r="K3587" t="s">
        <v>54</v>
      </c>
      <c r="L3587" t="s">
        <v>36</v>
      </c>
      <c r="M3587" t="s">
        <v>36</v>
      </c>
      <c r="N3587" s="2">
        <v>45315</v>
      </c>
      <c r="O3587" t="s">
        <v>137</v>
      </c>
      <c r="P3587" s="2">
        <v>45660</v>
      </c>
      <c r="Q3587" s="2">
        <v>45544</v>
      </c>
      <c r="R3587" t="s">
        <v>38</v>
      </c>
      <c r="U3587">
        <v>0</v>
      </c>
      <c r="V3587" t="s">
        <v>39</v>
      </c>
      <c r="W3587" t="s">
        <v>36</v>
      </c>
      <c r="X3587" t="s">
        <v>40</v>
      </c>
      <c r="Z3587" t="s">
        <v>36</v>
      </c>
      <c r="AA3587">
        <v>15</v>
      </c>
      <c r="AB3587">
        <v>0</v>
      </c>
      <c r="AC3587">
        <v>46</v>
      </c>
      <c r="AD3587" s="2">
        <v>28315</v>
      </c>
      <c r="AE3587" t="s">
        <v>41</v>
      </c>
    </row>
    <row r="3588" spans="1:31" x14ac:dyDescent="0.3">
      <c r="A3588">
        <v>41103</v>
      </c>
      <c r="B3588" t="s">
        <v>2063</v>
      </c>
      <c r="C3588">
        <v>79220638640</v>
      </c>
      <c r="D3588" s="1">
        <v>45317.541666666664</v>
      </c>
      <c r="E3588" s="1">
        <v>45317.5625</v>
      </c>
      <c r="F3588" t="s">
        <v>149</v>
      </c>
      <c r="G3588" t="s">
        <v>316</v>
      </c>
      <c r="H3588" t="s">
        <v>34</v>
      </c>
      <c r="K3588" t="s">
        <v>54</v>
      </c>
      <c r="L3588" t="s">
        <v>36</v>
      </c>
      <c r="M3588" t="s">
        <v>36</v>
      </c>
      <c r="N3588" s="2">
        <v>45316</v>
      </c>
      <c r="O3588" t="s">
        <v>137</v>
      </c>
      <c r="P3588" s="2">
        <v>45660</v>
      </c>
      <c r="Q3588" s="2">
        <v>45544</v>
      </c>
      <c r="R3588" t="s">
        <v>38</v>
      </c>
      <c r="U3588">
        <v>0</v>
      </c>
      <c r="V3588" t="s">
        <v>39</v>
      </c>
      <c r="W3588" t="s">
        <v>36</v>
      </c>
      <c r="X3588" t="s">
        <v>40</v>
      </c>
      <c r="Z3588" t="s">
        <v>36</v>
      </c>
      <c r="AA3588">
        <v>16</v>
      </c>
      <c r="AB3588">
        <v>0</v>
      </c>
      <c r="AC3588">
        <v>46</v>
      </c>
      <c r="AD3588" s="2">
        <v>28315</v>
      </c>
      <c r="AE3588" t="s">
        <v>41</v>
      </c>
    </row>
    <row r="3589" spans="1:31" x14ac:dyDescent="0.3">
      <c r="A3589">
        <v>41104</v>
      </c>
      <c r="B3589" t="s">
        <v>2063</v>
      </c>
      <c r="C3589">
        <v>79220638640</v>
      </c>
      <c r="D3589" s="1">
        <v>45317.666666666664</v>
      </c>
      <c r="E3589" s="1">
        <v>45317.708333333336</v>
      </c>
      <c r="F3589" t="s">
        <v>149</v>
      </c>
      <c r="G3589" t="s">
        <v>297</v>
      </c>
      <c r="H3589" t="s">
        <v>34</v>
      </c>
      <c r="I3589" t="s">
        <v>547</v>
      </c>
      <c r="K3589" t="s">
        <v>104</v>
      </c>
      <c r="L3589" t="s">
        <v>36</v>
      </c>
      <c r="M3589" t="s">
        <v>36</v>
      </c>
      <c r="N3589" s="2">
        <v>45316</v>
      </c>
      <c r="O3589" t="s">
        <v>137</v>
      </c>
      <c r="P3589" s="2">
        <v>45660</v>
      </c>
      <c r="Q3589" s="2">
        <v>45544</v>
      </c>
      <c r="R3589" t="s">
        <v>38</v>
      </c>
      <c r="U3589">
        <v>0</v>
      </c>
      <c r="V3589" t="s">
        <v>39</v>
      </c>
      <c r="W3589" t="s">
        <v>36</v>
      </c>
      <c r="X3589" t="s">
        <v>40</v>
      </c>
      <c r="Z3589" t="s">
        <v>36</v>
      </c>
      <c r="AA3589">
        <v>17</v>
      </c>
      <c r="AB3589">
        <v>0</v>
      </c>
      <c r="AC3589">
        <v>46</v>
      </c>
      <c r="AD3589" s="2">
        <v>28315</v>
      </c>
      <c r="AE3589" t="s">
        <v>41</v>
      </c>
    </row>
    <row r="3590" spans="1:31" x14ac:dyDescent="0.3">
      <c r="A3590">
        <v>41105</v>
      </c>
      <c r="B3590" t="s">
        <v>2063</v>
      </c>
      <c r="C3590">
        <v>79220638640</v>
      </c>
      <c r="D3590" s="1">
        <v>45322.666666666664</v>
      </c>
      <c r="F3590" t="s">
        <v>134</v>
      </c>
      <c r="G3590" t="s">
        <v>297</v>
      </c>
      <c r="H3590" t="s">
        <v>34</v>
      </c>
      <c r="K3590" t="s">
        <v>54</v>
      </c>
      <c r="L3590" t="s">
        <v>36</v>
      </c>
      <c r="M3590" t="s">
        <v>36</v>
      </c>
      <c r="N3590" s="2">
        <v>45321</v>
      </c>
      <c r="O3590" t="s">
        <v>137</v>
      </c>
      <c r="P3590" s="2">
        <v>45660</v>
      </c>
      <c r="Q3590" s="2">
        <v>45594</v>
      </c>
      <c r="R3590" t="s">
        <v>38</v>
      </c>
      <c r="U3590">
        <v>0</v>
      </c>
      <c r="V3590" t="s">
        <v>39</v>
      </c>
      <c r="W3590" t="s">
        <v>36</v>
      </c>
      <c r="X3590" t="s">
        <v>40</v>
      </c>
      <c r="Z3590" t="s">
        <v>36</v>
      </c>
      <c r="AA3590">
        <v>190</v>
      </c>
      <c r="AB3590">
        <v>2</v>
      </c>
      <c r="AC3590">
        <v>184</v>
      </c>
      <c r="AD3590" s="2">
        <v>28315</v>
      </c>
      <c r="AE3590" t="s">
        <v>41</v>
      </c>
    </row>
    <row r="3591" spans="1:31" x14ac:dyDescent="0.3">
      <c r="A3591">
        <v>41107</v>
      </c>
      <c r="B3591" t="s">
        <v>2063</v>
      </c>
      <c r="C3591">
        <v>79220638640</v>
      </c>
      <c r="D3591" s="1">
        <v>45337.666666666664</v>
      </c>
      <c r="E3591" s="1">
        <v>45337.708333333336</v>
      </c>
      <c r="F3591" t="s">
        <v>134</v>
      </c>
      <c r="G3591" t="s">
        <v>297</v>
      </c>
      <c r="H3591" t="s">
        <v>34</v>
      </c>
      <c r="K3591" t="s">
        <v>54</v>
      </c>
      <c r="L3591" t="s">
        <v>36</v>
      </c>
      <c r="M3591" t="s">
        <v>36</v>
      </c>
      <c r="N3591" s="2">
        <v>45336</v>
      </c>
      <c r="O3591" t="s">
        <v>137</v>
      </c>
      <c r="P3591" s="2">
        <v>45660</v>
      </c>
      <c r="Q3591" s="2">
        <v>45544</v>
      </c>
      <c r="R3591" t="s">
        <v>38</v>
      </c>
      <c r="U3591">
        <v>0</v>
      </c>
      <c r="V3591" t="s">
        <v>39</v>
      </c>
      <c r="W3591" t="s">
        <v>36</v>
      </c>
      <c r="X3591" t="s">
        <v>40</v>
      </c>
      <c r="Z3591" t="s">
        <v>36</v>
      </c>
      <c r="AA3591">
        <v>19</v>
      </c>
      <c r="AB3591">
        <v>0</v>
      </c>
      <c r="AC3591">
        <v>46</v>
      </c>
      <c r="AD3591" s="2">
        <v>28315</v>
      </c>
      <c r="AE3591" t="s">
        <v>41</v>
      </c>
    </row>
    <row r="3592" spans="1:31" x14ac:dyDescent="0.3">
      <c r="A3592">
        <v>41108</v>
      </c>
      <c r="B3592" t="s">
        <v>2063</v>
      </c>
      <c r="C3592">
        <v>79220638640</v>
      </c>
      <c r="D3592" s="1">
        <v>45338.625</v>
      </c>
      <c r="F3592" t="s">
        <v>149</v>
      </c>
      <c r="G3592" t="s">
        <v>135</v>
      </c>
      <c r="H3592" t="s">
        <v>34</v>
      </c>
      <c r="K3592" t="s">
        <v>54</v>
      </c>
      <c r="L3592" t="s">
        <v>36</v>
      </c>
      <c r="M3592" t="s">
        <v>36</v>
      </c>
      <c r="N3592" s="2">
        <v>45338</v>
      </c>
      <c r="O3592" t="s">
        <v>137</v>
      </c>
      <c r="P3592" s="2">
        <v>45660</v>
      </c>
      <c r="Q3592" s="2">
        <v>45544</v>
      </c>
      <c r="R3592" t="s">
        <v>38</v>
      </c>
      <c r="U3592">
        <v>0</v>
      </c>
      <c r="V3592" t="s">
        <v>39</v>
      </c>
      <c r="W3592" t="s">
        <v>36</v>
      </c>
      <c r="X3592" t="s">
        <v>40</v>
      </c>
      <c r="Z3592" t="s">
        <v>36</v>
      </c>
      <c r="AA3592">
        <v>21</v>
      </c>
      <c r="AB3592">
        <v>0</v>
      </c>
      <c r="AC3592">
        <v>46</v>
      </c>
      <c r="AD3592" s="2">
        <v>28315</v>
      </c>
      <c r="AE3592" t="s">
        <v>41</v>
      </c>
    </row>
    <row r="3593" spans="1:31" x14ac:dyDescent="0.3">
      <c r="A3593">
        <v>41109</v>
      </c>
      <c r="B3593" t="s">
        <v>2063</v>
      </c>
      <c r="C3593">
        <v>79220638640</v>
      </c>
      <c r="D3593" s="1">
        <v>45342.645833333336</v>
      </c>
      <c r="F3593" t="s">
        <v>149</v>
      </c>
      <c r="G3593" t="s">
        <v>297</v>
      </c>
      <c r="H3593" t="s">
        <v>34</v>
      </c>
      <c r="I3593" t="s">
        <v>875</v>
      </c>
      <c r="K3593" t="s">
        <v>54</v>
      </c>
      <c r="L3593" t="s">
        <v>36</v>
      </c>
      <c r="M3593" t="s">
        <v>36</v>
      </c>
      <c r="N3593" s="2">
        <v>45342</v>
      </c>
      <c r="O3593" t="s">
        <v>137</v>
      </c>
      <c r="P3593" s="2">
        <v>45660</v>
      </c>
      <c r="Q3593" s="2">
        <v>45544</v>
      </c>
      <c r="R3593" t="s">
        <v>38</v>
      </c>
      <c r="U3593">
        <v>0</v>
      </c>
      <c r="V3593" t="s">
        <v>39</v>
      </c>
      <c r="W3593" t="s">
        <v>36</v>
      </c>
      <c r="X3593" t="s">
        <v>40</v>
      </c>
      <c r="Z3593" t="s">
        <v>36</v>
      </c>
      <c r="AA3593">
        <v>22</v>
      </c>
      <c r="AB3593">
        <v>0</v>
      </c>
      <c r="AC3593">
        <v>46</v>
      </c>
      <c r="AD3593" s="2">
        <v>28315</v>
      </c>
      <c r="AE3593" t="s">
        <v>41</v>
      </c>
    </row>
    <row r="3594" spans="1:31" x14ac:dyDescent="0.3">
      <c r="A3594">
        <v>41110</v>
      </c>
      <c r="B3594" t="s">
        <v>2063</v>
      </c>
      <c r="C3594">
        <v>79220638640</v>
      </c>
      <c r="D3594" s="1">
        <v>45343.645833333336</v>
      </c>
      <c r="F3594" t="s">
        <v>311</v>
      </c>
      <c r="G3594" t="s">
        <v>297</v>
      </c>
      <c r="H3594" t="s">
        <v>34</v>
      </c>
      <c r="K3594" t="s">
        <v>54</v>
      </c>
      <c r="L3594" t="s">
        <v>36</v>
      </c>
      <c r="M3594" t="s">
        <v>36</v>
      </c>
      <c r="N3594" s="2">
        <v>45342</v>
      </c>
      <c r="O3594" t="s">
        <v>137</v>
      </c>
      <c r="P3594" s="2">
        <v>45660</v>
      </c>
      <c r="Q3594" s="2">
        <v>45544</v>
      </c>
      <c r="R3594" t="s">
        <v>38</v>
      </c>
      <c r="U3594">
        <v>0</v>
      </c>
      <c r="V3594" t="s">
        <v>39</v>
      </c>
      <c r="W3594" t="s">
        <v>36</v>
      </c>
      <c r="X3594" t="s">
        <v>40</v>
      </c>
      <c r="Z3594" t="s">
        <v>36</v>
      </c>
      <c r="AA3594">
        <v>23</v>
      </c>
      <c r="AB3594">
        <v>0</v>
      </c>
      <c r="AC3594">
        <v>46</v>
      </c>
      <c r="AD3594" s="2">
        <v>28315</v>
      </c>
      <c r="AE3594" t="s">
        <v>41</v>
      </c>
    </row>
    <row r="3595" spans="1:31" x14ac:dyDescent="0.3">
      <c r="A3595">
        <v>41114</v>
      </c>
      <c r="B3595" t="s">
        <v>2063</v>
      </c>
      <c r="C3595">
        <v>79220638640</v>
      </c>
      <c r="D3595" s="1">
        <v>45377.708333333336</v>
      </c>
      <c r="F3595" t="s">
        <v>52</v>
      </c>
      <c r="G3595" t="s">
        <v>273</v>
      </c>
      <c r="H3595" t="s">
        <v>34</v>
      </c>
      <c r="K3595" t="s">
        <v>54</v>
      </c>
      <c r="L3595" t="s">
        <v>36</v>
      </c>
      <c r="M3595" t="s">
        <v>36</v>
      </c>
      <c r="N3595" s="2">
        <v>45377</v>
      </c>
      <c r="O3595" t="s">
        <v>137</v>
      </c>
      <c r="P3595" s="2">
        <v>45660</v>
      </c>
      <c r="Q3595" s="2">
        <v>45544</v>
      </c>
      <c r="R3595" t="s">
        <v>38</v>
      </c>
      <c r="U3595">
        <v>0</v>
      </c>
      <c r="V3595" t="s">
        <v>39</v>
      </c>
      <c r="W3595" t="s">
        <v>36</v>
      </c>
      <c r="X3595" t="s">
        <v>40</v>
      </c>
      <c r="Z3595" t="s">
        <v>36</v>
      </c>
      <c r="AA3595">
        <v>24</v>
      </c>
      <c r="AB3595">
        <v>0</v>
      </c>
      <c r="AC3595">
        <v>46</v>
      </c>
      <c r="AD3595" s="2">
        <v>28315</v>
      </c>
      <c r="AE3595" t="s">
        <v>41</v>
      </c>
    </row>
    <row r="3596" spans="1:31" x14ac:dyDescent="0.3">
      <c r="A3596">
        <v>41115</v>
      </c>
      <c r="B3596" t="s">
        <v>2063</v>
      </c>
      <c r="C3596">
        <v>79220638640</v>
      </c>
      <c r="D3596" s="1">
        <v>45378.666666666664</v>
      </c>
      <c r="E3596" s="1">
        <v>45378.708333333336</v>
      </c>
      <c r="F3596" t="s">
        <v>134</v>
      </c>
      <c r="G3596" t="s">
        <v>1211</v>
      </c>
      <c r="H3596" t="s">
        <v>34</v>
      </c>
      <c r="K3596" t="s">
        <v>54</v>
      </c>
      <c r="L3596" t="s">
        <v>36</v>
      </c>
      <c r="M3596" t="s">
        <v>36</v>
      </c>
      <c r="N3596" s="2">
        <v>45377</v>
      </c>
      <c r="O3596" t="s">
        <v>137</v>
      </c>
      <c r="P3596" s="2">
        <v>45660</v>
      </c>
      <c r="Q3596" s="2">
        <v>45544</v>
      </c>
      <c r="R3596" t="s">
        <v>38</v>
      </c>
      <c r="U3596">
        <v>0</v>
      </c>
      <c r="V3596" t="s">
        <v>39</v>
      </c>
      <c r="W3596" t="s">
        <v>36</v>
      </c>
      <c r="X3596" t="s">
        <v>40</v>
      </c>
      <c r="Z3596" t="s">
        <v>36</v>
      </c>
      <c r="AA3596">
        <v>24</v>
      </c>
      <c r="AB3596">
        <v>0</v>
      </c>
      <c r="AC3596">
        <v>46</v>
      </c>
      <c r="AD3596" s="2">
        <v>28315</v>
      </c>
      <c r="AE3596" t="s">
        <v>41</v>
      </c>
    </row>
    <row r="3597" spans="1:31" x14ac:dyDescent="0.3">
      <c r="A3597">
        <v>41116</v>
      </c>
      <c r="B3597" t="s">
        <v>2063</v>
      </c>
      <c r="C3597">
        <v>79220638640</v>
      </c>
      <c r="D3597" s="1">
        <v>45379.666666666664</v>
      </c>
      <c r="E3597" s="1">
        <v>45379.708333333336</v>
      </c>
      <c r="F3597" t="s">
        <v>134</v>
      </c>
      <c r="G3597" t="s">
        <v>1211</v>
      </c>
      <c r="H3597" t="s">
        <v>34</v>
      </c>
      <c r="K3597" t="s">
        <v>212</v>
      </c>
      <c r="L3597" t="s">
        <v>36</v>
      </c>
      <c r="M3597" t="s">
        <v>36</v>
      </c>
      <c r="N3597" s="2">
        <v>45378</v>
      </c>
      <c r="O3597" t="s">
        <v>137</v>
      </c>
      <c r="P3597" s="2">
        <v>45660</v>
      </c>
      <c r="Q3597" s="2">
        <v>45544</v>
      </c>
      <c r="R3597" t="s">
        <v>38</v>
      </c>
      <c r="U3597">
        <v>0</v>
      </c>
      <c r="V3597" t="s">
        <v>39</v>
      </c>
      <c r="W3597" t="s">
        <v>36</v>
      </c>
      <c r="X3597" t="s">
        <v>40</v>
      </c>
      <c r="Z3597" t="s">
        <v>36</v>
      </c>
      <c r="AA3597">
        <v>25</v>
      </c>
      <c r="AB3597">
        <v>0</v>
      </c>
      <c r="AC3597">
        <v>46</v>
      </c>
      <c r="AD3597" s="2">
        <v>28315</v>
      </c>
      <c r="AE3597" t="s">
        <v>41</v>
      </c>
    </row>
    <row r="3598" spans="1:31" x14ac:dyDescent="0.3">
      <c r="A3598">
        <v>41117</v>
      </c>
      <c r="B3598" t="s">
        <v>2063</v>
      </c>
      <c r="C3598">
        <v>79220638640</v>
      </c>
      <c r="D3598" s="1">
        <v>45383.666666666664</v>
      </c>
      <c r="E3598" s="1">
        <v>45383.708333333336</v>
      </c>
      <c r="F3598" t="s">
        <v>134</v>
      </c>
      <c r="G3598" t="s">
        <v>135</v>
      </c>
      <c r="H3598" t="s">
        <v>34</v>
      </c>
      <c r="I3598" t="s">
        <v>52</v>
      </c>
      <c r="K3598" t="s">
        <v>54</v>
      </c>
      <c r="L3598" t="s">
        <v>36</v>
      </c>
      <c r="M3598" t="s">
        <v>36</v>
      </c>
      <c r="N3598" s="2">
        <v>45383</v>
      </c>
      <c r="O3598" t="s">
        <v>137</v>
      </c>
      <c r="P3598" s="2">
        <v>45660</v>
      </c>
      <c r="Q3598" s="2">
        <v>45544</v>
      </c>
      <c r="R3598" t="s">
        <v>38</v>
      </c>
      <c r="U3598">
        <v>0</v>
      </c>
      <c r="V3598" t="s">
        <v>39</v>
      </c>
      <c r="W3598" t="s">
        <v>36</v>
      </c>
      <c r="X3598" t="s">
        <v>40</v>
      </c>
      <c r="Z3598" t="s">
        <v>36</v>
      </c>
      <c r="AA3598">
        <v>26</v>
      </c>
      <c r="AB3598">
        <v>0</v>
      </c>
      <c r="AC3598">
        <v>46</v>
      </c>
      <c r="AD3598" s="2">
        <v>28315</v>
      </c>
      <c r="AE3598" t="s">
        <v>41</v>
      </c>
    </row>
    <row r="3599" spans="1:31" x14ac:dyDescent="0.3">
      <c r="A3599">
        <v>41118</v>
      </c>
      <c r="B3599" t="s">
        <v>2063</v>
      </c>
      <c r="C3599">
        <v>79220638640</v>
      </c>
      <c r="D3599" s="1">
        <v>45384.666666666664</v>
      </c>
      <c r="E3599" s="1">
        <v>45384.708333333336</v>
      </c>
      <c r="F3599" t="s">
        <v>134</v>
      </c>
      <c r="G3599" t="s">
        <v>135</v>
      </c>
      <c r="H3599" t="s">
        <v>34</v>
      </c>
      <c r="I3599" t="s">
        <v>1235</v>
      </c>
      <c r="K3599" t="s">
        <v>54</v>
      </c>
      <c r="L3599" t="s">
        <v>36</v>
      </c>
      <c r="M3599" t="s">
        <v>36</v>
      </c>
      <c r="N3599" s="2">
        <v>45383</v>
      </c>
      <c r="O3599" t="s">
        <v>137</v>
      </c>
      <c r="P3599" s="2">
        <v>45660</v>
      </c>
      <c r="Q3599" s="2">
        <v>45544</v>
      </c>
      <c r="R3599" t="s">
        <v>38</v>
      </c>
      <c r="U3599">
        <v>0</v>
      </c>
      <c r="V3599" t="s">
        <v>39</v>
      </c>
      <c r="W3599" t="s">
        <v>36</v>
      </c>
      <c r="X3599" t="s">
        <v>40</v>
      </c>
      <c r="Z3599" t="s">
        <v>36</v>
      </c>
      <c r="AA3599">
        <v>27</v>
      </c>
      <c r="AB3599">
        <v>0</v>
      </c>
      <c r="AC3599">
        <v>46</v>
      </c>
      <c r="AD3599" s="2">
        <v>28315</v>
      </c>
      <c r="AE3599" t="s">
        <v>41</v>
      </c>
    </row>
    <row r="3600" spans="1:31" x14ac:dyDescent="0.3">
      <c r="A3600">
        <v>41119</v>
      </c>
      <c r="B3600" t="s">
        <v>2063</v>
      </c>
      <c r="C3600">
        <v>79220638640</v>
      </c>
      <c r="D3600" s="1">
        <v>45385.666666666664</v>
      </c>
      <c r="E3600" s="1">
        <v>45385.708333333336</v>
      </c>
      <c r="F3600" t="s">
        <v>134</v>
      </c>
      <c r="G3600" t="s">
        <v>312</v>
      </c>
      <c r="H3600" t="s">
        <v>34</v>
      </c>
      <c r="I3600" t="s">
        <v>1242</v>
      </c>
      <c r="K3600" t="s">
        <v>54</v>
      </c>
      <c r="L3600" t="s">
        <v>36</v>
      </c>
      <c r="M3600" t="s">
        <v>36</v>
      </c>
      <c r="N3600" s="2">
        <v>45384</v>
      </c>
      <c r="O3600" t="s">
        <v>137</v>
      </c>
      <c r="P3600" s="2">
        <v>45660</v>
      </c>
      <c r="Q3600" s="2">
        <v>45544</v>
      </c>
      <c r="R3600" t="s">
        <v>38</v>
      </c>
      <c r="U3600">
        <v>0</v>
      </c>
      <c r="V3600" t="s">
        <v>39</v>
      </c>
      <c r="W3600" t="s">
        <v>36</v>
      </c>
      <c r="X3600" t="s">
        <v>40</v>
      </c>
      <c r="Z3600" t="s">
        <v>36</v>
      </c>
      <c r="AA3600">
        <v>28</v>
      </c>
      <c r="AB3600">
        <v>0</v>
      </c>
      <c r="AC3600">
        <v>46</v>
      </c>
      <c r="AD3600" s="2">
        <v>28315</v>
      </c>
      <c r="AE3600" t="s">
        <v>41</v>
      </c>
    </row>
    <row r="3601" spans="1:31" x14ac:dyDescent="0.3">
      <c r="A3601">
        <v>41120</v>
      </c>
      <c r="B3601" t="s">
        <v>2063</v>
      </c>
      <c r="C3601">
        <v>79220638640</v>
      </c>
      <c r="D3601" s="1">
        <v>45386.666666666664</v>
      </c>
      <c r="E3601" s="1">
        <v>45386.708333333336</v>
      </c>
      <c r="F3601" t="s">
        <v>311</v>
      </c>
      <c r="G3601" t="s">
        <v>312</v>
      </c>
      <c r="H3601" t="s">
        <v>34</v>
      </c>
      <c r="I3601" t="s">
        <v>1242</v>
      </c>
      <c r="K3601" t="s">
        <v>104</v>
      </c>
      <c r="L3601" t="s">
        <v>36</v>
      </c>
      <c r="M3601" t="s">
        <v>36</v>
      </c>
      <c r="N3601" s="2">
        <v>45385</v>
      </c>
      <c r="O3601" t="s">
        <v>137</v>
      </c>
      <c r="P3601" s="2">
        <v>45660</v>
      </c>
      <c r="Q3601" s="2">
        <v>45544</v>
      </c>
      <c r="R3601" t="s">
        <v>38</v>
      </c>
      <c r="U3601">
        <v>0</v>
      </c>
      <c r="V3601" t="s">
        <v>39</v>
      </c>
      <c r="W3601" t="s">
        <v>36</v>
      </c>
      <c r="X3601" t="s">
        <v>40</v>
      </c>
      <c r="Z3601" t="s">
        <v>36</v>
      </c>
      <c r="AA3601">
        <v>29</v>
      </c>
      <c r="AB3601">
        <v>0</v>
      </c>
      <c r="AC3601">
        <v>46</v>
      </c>
      <c r="AD3601" s="2">
        <v>28315</v>
      </c>
      <c r="AE3601" t="s">
        <v>41</v>
      </c>
    </row>
    <row r="3602" spans="1:31" x14ac:dyDescent="0.3">
      <c r="A3602">
        <v>41121</v>
      </c>
      <c r="B3602" t="s">
        <v>2063</v>
      </c>
      <c r="C3602">
        <v>79220638640</v>
      </c>
      <c r="D3602" s="1">
        <v>45387.666666666664</v>
      </c>
      <c r="E3602" s="1">
        <v>45387.708333333336</v>
      </c>
      <c r="F3602" t="s">
        <v>1281</v>
      </c>
      <c r="G3602" t="s">
        <v>1282</v>
      </c>
      <c r="H3602" t="s">
        <v>34</v>
      </c>
      <c r="I3602" t="s">
        <v>1283</v>
      </c>
      <c r="K3602" t="s">
        <v>54</v>
      </c>
      <c r="L3602" t="s">
        <v>36</v>
      </c>
      <c r="M3602" t="s">
        <v>36</v>
      </c>
      <c r="N3602" s="2">
        <v>45386</v>
      </c>
      <c r="O3602" t="s">
        <v>137</v>
      </c>
      <c r="P3602" s="2">
        <v>45660</v>
      </c>
      <c r="Q3602" s="2">
        <v>45544</v>
      </c>
      <c r="R3602" t="s">
        <v>38</v>
      </c>
      <c r="U3602">
        <v>0</v>
      </c>
      <c r="V3602" t="s">
        <v>39</v>
      </c>
      <c r="W3602" t="s">
        <v>36</v>
      </c>
      <c r="X3602" t="s">
        <v>40</v>
      </c>
      <c r="Z3602" t="s">
        <v>36</v>
      </c>
      <c r="AA3602">
        <v>30</v>
      </c>
      <c r="AB3602">
        <v>0</v>
      </c>
      <c r="AC3602">
        <v>46</v>
      </c>
      <c r="AD3602" s="2">
        <v>28315</v>
      </c>
      <c r="AE3602" t="s">
        <v>41</v>
      </c>
    </row>
    <row r="3603" spans="1:31" x14ac:dyDescent="0.3">
      <c r="A3603">
        <v>41123</v>
      </c>
      <c r="B3603" t="s">
        <v>2063</v>
      </c>
      <c r="C3603">
        <v>79220638640</v>
      </c>
      <c r="D3603" s="1">
        <v>45425.673611111109</v>
      </c>
      <c r="E3603" s="1">
        <v>45425.708333333336</v>
      </c>
      <c r="F3603" t="s">
        <v>134</v>
      </c>
      <c r="G3603" t="s">
        <v>1523</v>
      </c>
      <c r="H3603" t="s">
        <v>34</v>
      </c>
      <c r="K3603" t="s">
        <v>69</v>
      </c>
      <c r="L3603" t="s">
        <v>36</v>
      </c>
      <c r="M3603" t="s">
        <v>36</v>
      </c>
      <c r="N3603" s="2">
        <v>45420</v>
      </c>
      <c r="O3603" t="s">
        <v>137</v>
      </c>
      <c r="P3603" s="2">
        <v>45660</v>
      </c>
      <c r="Q3603" s="2">
        <v>45544</v>
      </c>
      <c r="R3603" t="s">
        <v>38</v>
      </c>
      <c r="U3603">
        <v>0</v>
      </c>
      <c r="V3603" t="s">
        <v>39</v>
      </c>
      <c r="W3603" t="s">
        <v>36</v>
      </c>
      <c r="X3603" t="s">
        <v>40</v>
      </c>
      <c r="Z3603" t="s">
        <v>36</v>
      </c>
      <c r="AA3603">
        <v>31</v>
      </c>
      <c r="AB3603">
        <v>0</v>
      </c>
      <c r="AC3603">
        <v>46</v>
      </c>
      <c r="AD3603" s="2">
        <v>28315</v>
      </c>
      <c r="AE3603" t="s">
        <v>41</v>
      </c>
    </row>
    <row r="3604" spans="1:31" x14ac:dyDescent="0.3">
      <c r="A3604">
        <v>41124</v>
      </c>
      <c r="B3604" t="s">
        <v>2063</v>
      </c>
      <c r="C3604">
        <v>79220638640</v>
      </c>
      <c r="D3604" s="1">
        <v>45426.319444444445</v>
      </c>
      <c r="E3604" s="1">
        <v>45426.673611111109</v>
      </c>
      <c r="F3604" t="s">
        <v>1242</v>
      </c>
      <c r="G3604" t="s">
        <v>134</v>
      </c>
      <c r="H3604" t="s">
        <v>34</v>
      </c>
      <c r="K3604" t="s">
        <v>212</v>
      </c>
      <c r="L3604" t="s">
        <v>36</v>
      </c>
      <c r="M3604" t="s">
        <v>36</v>
      </c>
      <c r="N3604" s="2">
        <v>45425</v>
      </c>
      <c r="O3604" t="s">
        <v>137</v>
      </c>
      <c r="P3604" s="2">
        <v>45660</v>
      </c>
      <c r="Q3604" s="2">
        <v>45544</v>
      </c>
      <c r="R3604" t="s">
        <v>38</v>
      </c>
      <c r="U3604">
        <v>0</v>
      </c>
      <c r="V3604" t="s">
        <v>39</v>
      </c>
      <c r="W3604" t="s">
        <v>36</v>
      </c>
      <c r="X3604" t="s">
        <v>40</v>
      </c>
      <c r="Z3604" t="s">
        <v>36</v>
      </c>
      <c r="AA3604">
        <v>32</v>
      </c>
      <c r="AB3604">
        <v>0</v>
      </c>
      <c r="AC3604">
        <v>46</v>
      </c>
      <c r="AD3604" s="2">
        <v>28315</v>
      </c>
      <c r="AE3604" t="s">
        <v>41</v>
      </c>
    </row>
    <row r="3605" spans="1:31" x14ac:dyDescent="0.3">
      <c r="A3605">
        <v>41125</v>
      </c>
      <c r="B3605" t="s">
        <v>2063</v>
      </c>
      <c r="C3605">
        <v>79220638640</v>
      </c>
      <c r="D3605" s="1">
        <v>45427.319444444445</v>
      </c>
      <c r="E3605" s="1">
        <v>45427.673611111109</v>
      </c>
      <c r="F3605" t="s">
        <v>273</v>
      </c>
      <c r="G3605" t="s">
        <v>134</v>
      </c>
      <c r="H3605" t="s">
        <v>34</v>
      </c>
      <c r="K3605" t="s">
        <v>104</v>
      </c>
      <c r="L3605" t="s">
        <v>36</v>
      </c>
      <c r="M3605" t="s">
        <v>36</v>
      </c>
      <c r="N3605" s="2">
        <v>45426</v>
      </c>
      <c r="O3605" t="s">
        <v>137</v>
      </c>
      <c r="P3605" s="2">
        <v>45660</v>
      </c>
      <c r="Q3605" s="2">
        <v>45544</v>
      </c>
      <c r="R3605" t="s">
        <v>38</v>
      </c>
      <c r="U3605">
        <v>0</v>
      </c>
      <c r="V3605" t="s">
        <v>39</v>
      </c>
      <c r="W3605" t="s">
        <v>36</v>
      </c>
      <c r="X3605" t="s">
        <v>40</v>
      </c>
      <c r="Z3605" t="s">
        <v>36</v>
      </c>
      <c r="AA3605">
        <v>33</v>
      </c>
      <c r="AB3605">
        <v>0</v>
      </c>
      <c r="AC3605">
        <v>46</v>
      </c>
      <c r="AD3605" s="2">
        <v>28315</v>
      </c>
      <c r="AE3605" t="s">
        <v>41</v>
      </c>
    </row>
    <row r="3606" spans="1:31" x14ac:dyDescent="0.3">
      <c r="A3606">
        <v>41126</v>
      </c>
      <c r="B3606" t="s">
        <v>2063</v>
      </c>
      <c r="C3606">
        <v>79220638640</v>
      </c>
      <c r="D3606" s="1">
        <v>45428.673611111109</v>
      </c>
      <c r="F3606" t="s">
        <v>134</v>
      </c>
      <c r="G3606" t="s">
        <v>273</v>
      </c>
      <c r="H3606" t="s">
        <v>34</v>
      </c>
      <c r="K3606" t="s">
        <v>104</v>
      </c>
      <c r="L3606" t="s">
        <v>36</v>
      </c>
      <c r="M3606" t="s">
        <v>36</v>
      </c>
      <c r="N3606" s="2">
        <v>45428</v>
      </c>
      <c r="O3606" t="s">
        <v>137</v>
      </c>
      <c r="P3606" s="2">
        <v>45660</v>
      </c>
      <c r="Q3606" s="2">
        <v>45544</v>
      </c>
      <c r="R3606" t="s">
        <v>38</v>
      </c>
      <c r="U3606">
        <v>0</v>
      </c>
      <c r="V3606" t="s">
        <v>39</v>
      </c>
      <c r="W3606" t="s">
        <v>36</v>
      </c>
      <c r="X3606" t="s">
        <v>40</v>
      </c>
      <c r="Z3606" t="s">
        <v>36</v>
      </c>
      <c r="AA3606">
        <v>35</v>
      </c>
      <c r="AB3606">
        <v>0</v>
      </c>
      <c r="AC3606">
        <v>46</v>
      </c>
      <c r="AD3606" s="2">
        <v>28315</v>
      </c>
      <c r="AE3606" t="s">
        <v>41</v>
      </c>
    </row>
    <row r="3607" spans="1:31" x14ac:dyDescent="0.3">
      <c r="A3607">
        <v>41127</v>
      </c>
      <c r="B3607" t="s">
        <v>2063</v>
      </c>
      <c r="C3607">
        <v>79220638640</v>
      </c>
      <c r="D3607" s="1">
        <v>45429.673611111109</v>
      </c>
      <c r="F3607" t="s">
        <v>134</v>
      </c>
      <c r="G3607" t="s">
        <v>273</v>
      </c>
      <c r="H3607" t="s">
        <v>34</v>
      </c>
      <c r="K3607" t="s">
        <v>104</v>
      </c>
      <c r="L3607" t="s">
        <v>36</v>
      </c>
      <c r="M3607" t="s">
        <v>36</v>
      </c>
      <c r="N3607" s="2">
        <v>45428</v>
      </c>
      <c r="O3607" t="s">
        <v>137</v>
      </c>
      <c r="P3607" s="2">
        <v>45660</v>
      </c>
      <c r="Q3607" s="2">
        <v>45544</v>
      </c>
      <c r="R3607" t="s">
        <v>38</v>
      </c>
      <c r="U3607">
        <v>0</v>
      </c>
      <c r="V3607" t="s">
        <v>39</v>
      </c>
      <c r="W3607" t="s">
        <v>36</v>
      </c>
      <c r="X3607" t="s">
        <v>40</v>
      </c>
      <c r="Z3607" t="s">
        <v>36</v>
      </c>
      <c r="AA3607">
        <v>36</v>
      </c>
      <c r="AB3607">
        <v>0</v>
      </c>
      <c r="AC3607">
        <v>46</v>
      </c>
      <c r="AD3607" s="2">
        <v>28315</v>
      </c>
      <c r="AE3607" t="s">
        <v>41</v>
      </c>
    </row>
    <row r="3608" spans="1:31" x14ac:dyDescent="0.3">
      <c r="A3608">
        <v>41128</v>
      </c>
      <c r="B3608" t="s">
        <v>2063</v>
      </c>
      <c r="C3608">
        <v>79220638640</v>
      </c>
      <c r="D3608" s="1">
        <v>45432.666666666664</v>
      </c>
      <c r="F3608" t="s">
        <v>134</v>
      </c>
      <c r="G3608" t="s">
        <v>135</v>
      </c>
      <c r="H3608" t="s">
        <v>34</v>
      </c>
      <c r="K3608" t="s">
        <v>212</v>
      </c>
      <c r="L3608" t="s">
        <v>36</v>
      </c>
      <c r="M3608" t="s">
        <v>36</v>
      </c>
      <c r="N3608" s="2">
        <v>45430</v>
      </c>
      <c r="O3608" t="s">
        <v>137</v>
      </c>
      <c r="P3608" s="2">
        <v>45660</v>
      </c>
      <c r="Q3608" s="2">
        <v>45544</v>
      </c>
      <c r="R3608" t="s">
        <v>38</v>
      </c>
      <c r="U3608">
        <v>0</v>
      </c>
      <c r="V3608" t="s">
        <v>39</v>
      </c>
      <c r="W3608" t="s">
        <v>36</v>
      </c>
      <c r="X3608" t="s">
        <v>40</v>
      </c>
      <c r="Z3608" t="s">
        <v>36</v>
      </c>
      <c r="AA3608">
        <v>37</v>
      </c>
      <c r="AB3608">
        <v>0</v>
      </c>
      <c r="AC3608">
        <v>46</v>
      </c>
      <c r="AD3608" s="2">
        <v>28315</v>
      </c>
      <c r="AE3608" t="s">
        <v>41</v>
      </c>
    </row>
    <row r="3609" spans="1:31" x14ac:dyDescent="0.3">
      <c r="A3609">
        <v>41129</v>
      </c>
      <c r="B3609" t="s">
        <v>2063</v>
      </c>
      <c r="C3609">
        <v>79220638640</v>
      </c>
      <c r="D3609" s="1">
        <v>45435.319444444445</v>
      </c>
      <c r="E3609" s="1">
        <v>45435.673611111109</v>
      </c>
      <c r="F3609" t="s">
        <v>273</v>
      </c>
      <c r="G3609" t="s">
        <v>134</v>
      </c>
      <c r="H3609" t="s">
        <v>34</v>
      </c>
      <c r="K3609" t="s">
        <v>104</v>
      </c>
      <c r="L3609" t="s">
        <v>36</v>
      </c>
      <c r="M3609" t="s">
        <v>36</v>
      </c>
      <c r="N3609" s="2">
        <v>45434</v>
      </c>
      <c r="O3609" t="s">
        <v>137</v>
      </c>
      <c r="P3609" s="2">
        <v>45660</v>
      </c>
      <c r="Q3609" s="2">
        <v>45544</v>
      </c>
      <c r="R3609" t="s">
        <v>38</v>
      </c>
      <c r="U3609">
        <v>0</v>
      </c>
      <c r="V3609" t="s">
        <v>39</v>
      </c>
      <c r="W3609" t="s">
        <v>36</v>
      </c>
      <c r="X3609" t="s">
        <v>40</v>
      </c>
      <c r="Z3609" t="s">
        <v>36</v>
      </c>
      <c r="AA3609">
        <v>37</v>
      </c>
      <c r="AB3609">
        <v>0</v>
      </c>
      <c r="AC3609">
        <v>46</v>
      </c>
      <c r="AD3609" s="2">
        <v>28315</v>
      </c>
      <c r="AE3609" t="s">
        <v>41</v>
      </c>
    </row>
    <row r="3610" spans="1:31" x14ac:dyDescent="0.3">
      <c r="A3610">
        <v>41130</v>
      </c>
      <c r="B3610" t="s">
        <v>2063</v>
      </c>
      <c r="C3610">
        <v>79220638640</v>
      </c>
      <c r="D3610" s="1">
        <v>45436.673611111109</v>
      </c>
      <c r="F3610" t="s">
        <v>311</v>
      </c>
      <c r="G3610" t="s">
        <v>312</v>
      </c>
      <c r="H3610" t="s">
        <v>34</v>
      </c>
      <c r="K3610" t="s">
        <v>121</v>
      </c>
      <c r="L3610" t="s">
        <v>36</v>
      </c>
      <c r="M3610" t="s">
        <v>36</v>
      </c>
      <c r="N3610" s="2">
        <v>45435</v>
      </c>
      <c r="O3610" t="s">
        <v>137</v>
      </c>
      <c r="P3610" s="2">
        <v>45660</v>
      </c>
      <c r="Q3610" s="2">
        <v>45544</v>
      </c>
      <c r="R3610" t="s">
        <v>38</v>
      </c>
      <c r="U3610">
        <v>0</v>
      </c>
      <c r="V3610" t="s">
        <v>39</v>
      </c>
      <c r="W3610" t="s">
        <v>36</v>
      </c>
      <c r="X3610" t="s">
        <v>40</v>
      </c>
      <c r="Z3610" t="s">
        <v>36</v>
      </c>
      <c r="AA3610">
        <v>39</v>
      </c>
      <c r="AB3610">
        <v>0</v>
      </c>
      <c r="AC3610">
        <v>46</v>
      </c>
      <c r="AD3610" s="2">
        <v>28315</v>
      </c>
      <c r="AE3610" t="s">
        <v>41</v>
      </c>
    </row>
    <row r="3611" spans="1:31" x14ac:dyDescent="0.3">
      <c r="A3611">
        <v>41131</v>
      </c>
      <c r="B3611" t="s">
        <v>2063</v>
      </c>
      <c r="C3611">
        <v>79220638640</v>
      </c>
      <c r="D3611" s="1">
        <v>45439.319444444445</v>
      </c>
      <c r="E3611" s="1">
        <v>45439.673611111109</v>
      </c>
      <c r="F3611" t="s">
        <v>273</v>
      </c>
      <c r="G3611" t="s">
        <v>134</v>
      </c>
      <c r="H3611" t="s">
        <v>34</v>
      </c>
      <c r="K3611" t="s">
        <v>104</v>
      </c>
      <c r="L3611" t="s">
        <v>36</v>
      </c>
      <c r="M3611" t="s">
        <v>36</v>
      </c>
      <c r="N3611" s="2">
        <v>45437</v>
      </c>
      <c r="O3611" t="s">
        <v>137</v>
      </c>
      <c r="P3611" s="2">
        <v>45660</v>
      </c>
      <c r="Q3611" s="2">
        <v>45544</v>
      </c>
      <c r="R3611" t="s">
        <v>38</v>
      </c>
      <c r="U3611">
        <v>0</v>
      </c>
      <c r="V3611" t="s">
        <v>39</v>
      </c>
      <c r="W3611" t="s">
        <v>36</v>
      </c>
      <c r="X3611" t="s">
        <v>40</v>
      </c>
      <c r="Z3611" t="s">
        <v>36</v>
      </c>
      <c r="AA3611">
        <v>39</v>
      </c>
      <c r="AB3611">
        <v>0</v>
      </c>
      <c r="AC3611">
        <v>46</v>
      </c>
      <c r="AD3611" s="2">
        <v>28315</v>
      </c>
      <c r="AE3611" t="s">
        <v>41</v>
      </c>
    </row>
    <row r="3612" spans="1:31" x14ac:dyDescent="0.3">
      <c r="A3612">
        <v>41132</v>
      </c>
      <c r="B3612" t="s">
        <v>2063</v>
      </c>
      <c r="C3612">
        <v>79220638640</v>
      </c>
      <c r="D3612" s="1">
        <v>45440.673611111109</v>
      </c>
      <c r="E3612" s="1">
        <v>45440.708333333336</v>
      </c>
      <c r="F3612" t="s">
        <v>134</v>
      </c>
      <c r="G3612" t="s">
        <v>312</v>
      </c>
      <c r="H3612" t="s">
        <v>34</v>
      </c>
      <c r="K3612" t="s">
        <v>97</v>
      </c>
      <c r="L3612" t="s">
        <v>36</v>
      </c>
      <c r="M3612" t="s">
        <v>36</v>
      </c>
      <c r="N3612" s="2">
        <v>45439</v>
      </c>
      <c r="O3612" t="s">
        <v>137</v>
      </c>
      <c r="P3612" s="2">
        <v>45660</v>
      </c>
      <c r="Q3612" s="2">
        <v>45544</v>
      </c>
      <c r="R3612" t="s">
        <v>38</v>
      </c>
      <c r="U3612">
        <v>0</v>
      </c>
      <c r="V3612" t="s">
        <v>39</v>
      </c>
      <c r="W3612" t="s">
        <v>36</v>
      </c>
      <c r="X3612" t="s">
        <v>40</v>
      </c>
      <c r="Z3612" t="s">
        <v>36</v>
      </c>
      <c r="AA3612">
        <v>41</v>
      </c>
      <c r="AB3612">
        <v>0</v>
      </c>
      <c r="AC3612">
        <v>46</v>
      </c>
      <c r="AD3612" s="2">
        <v>28315</v>
      </c>
      <c r="AE3612" t="s">
        <v>41</v>
      </c>
    </row>
    <row r="3613" spans="1:31" x14ac:dyDescent="0.3">
      <c r="A3613">
        <v>41133</v>
      </c>
      <c r="B3613" t="s">
        <v>2063</v>
      </c>
      <c r="C3613">
        <v>79220638640</v>
      </c>
      <c r="D3613" s="1">
        <v>45441.673611111109</v>
      </c>
      <c r="E3613" s="1">
        <v>45441.708333333336</v>
      </c>
      <c r="F3613" t="s">
        <v>134</v>
      </c>
      <c r="G3613" t="s">
        <v>135</v>
      </c>
      <c r="H3613" t="s">
        <v>34</v>
      </c>
      <c r="I3613" t="s">
        <v>273</v>
      </c>
      <c r="K3613" t="s">
        <v>54</v>
      </c>
      <c r="L3613" t="s">
        <v>36</v>
      </c>
      <c r="M3613" t="s">
        <v>36</v>
      </c>
      <c r="N3613" s="2">
        <v>45440</v>
      </c>
      <c r="O3613" t="s">
        <v>137</v>
      </c>
      <c r="P3613" s="2">
        <v>45660</v>
      </c>
      <c r="Q3613" s="2">
        <v>45544</v>
      </c>
      <c r="R3613" t="s">
        <v>38</v>
      </c>
      <c r="U3613">
        <v>0</v>
      </c>
      <c r="V3613" t="s">
        <v>39</v>
      </c>
      <c r="W3613" t="s">
        <v>36</v>
      </c>
      <c r="X3613" t="s">
        <v>40</v>
      </c>
      <c r="Z3613" t="s">
        <v>36</v>
      </c>
      <c r="AA3613">
        <v>41</v>
      </c>
      <c r="AB3613">
        <v>0</v>
      </c>
      <c r="AC3613">
        <v>46</v>
      </c>
      <c r="AD3613" s="2">
        <v>28315</v>
      </c>
      <c r="AE3613" t="s">
        <v>41</v>
      </c>
    </row>
    <row r="3614" spans="1:31" x14ac:dyDescent="0.3">
      <c r="A3614">
        <v>41134</v>
      </c>
      <c r="B3614" t="s">
        <v>2063</v>
      </c>
      <c r="C3614">
        <v>79220638640</v>
      </c>
      <c r="D3614" s="1">
        <v>45442.673611111109</v>
      </c>
      <c r="E3614" s="1">
        <v>45442.708333333336</v>
      </c>
      <c r="F3614" t="s">
        <v>134</v>
      </c>
      <c r="G3614" t="s">
        <v>135</v>
      </c>
      <c r="H3614" t="s">
        <v>34</v>
      </c>
      <c r="I3614" t="s">
        <v>1596</v>
      </c>
      <c r="K3614" t="s">
        <v>97</v>
      </c>
      <c r="L3614" t="s">
        <v>36</v>
      </c>
      <c r="M3614" t="s">
        <v>36</v>
      </c>
      <c r="N3614" s="2">
        <v>45441</v>
      </c>
      <c r="O3614" t="s">
        <v>137</v>
      </c>
      <c r="P3614" s="2">
        <v>45660</v>
      </c>
      <c r="Q3614" s="2">
        <v>45544</v>
      </c>
      <c r="R3614" t="s">
        <v>38</v>
      </c>
      <c r="U3614">
        <v>0</v>
      </c>
      <c r="V3614" t="s">
        <v>39</v>
      </c>
      <c r="W3614" t="s">
        <v>36</v>
      </c>
      <c r="X3614" t="s">
        <v>40</v>
      </c>
      <c r="Z3614" t="s">
        <v>36</v>
      </c>
      <c r="AA3614">
        <v>42</v>
      </c>
      <c r="AB3614">
        <v>0</v>
      </c>
      <c r="AC3614">
        <v>46</v>
      </c>
      <c r="AD3614" s="2">
        <v>28315</v>
      </c>
      <c r="AE3614" t="s">
        <v>41</v>
      </c>
    </row>
    <row r="3615" spans="1:31" x14ac:dyDescent="0.3">
      <c r="A3615">
        <v>41136</v>
      </c>
      <c r="B3615" t="s">
        <v>2063</v>
      </c>
      <c r="C3615">
        <v>79220638640</v>
      </c>
      <c r="D3615" s="1">
        <v>45448.625</v>
      </c>
      <c r="F3615" t="s">
        <v>134</v>
      </c>
      <c r="G3615" t="s">
        <v>135</v>
      </c>
      <c r="H3615" t="s">
        <v>34</v>
      </c>
      <c r="K3615" t="s">
        <v>121</v>
      </c>
      <c r="L3615" t="s">
        <v>36</v>
      </c>
      <c r="M3615" t="s">
        <v>36</v>
      </c>
      <c r="N3615" s="2">
        <v>45448</v>
      </c>
      <c r="O3615" t="s">
        <v>137</v>
      </c>
      <c r="P3615" s="2">
        <v>45660</v>
      </c>
      <c r="Q3615" s="2">
        <v>45544</v>
      </c>
      <c r="R3615" t="s">
        <v>38</v>
      </c>
      <c r="U3615">
        <v>0</v>
      </c>
      <c r="V3615" t="s">
        <v>39</v>
      </c>
      <c r="W3615" t="s">
        <v>36</v>
      </c>
      <c r="X3615" t="s">
        <v>40</v>
      </c>
      <c r="Z3615" t="s">
        <v>36</v>
      </c>
      <c r="AA3615">
        <v>44</v>
      </c>
      <c r="AB3615">
        <v>0</v>
      </c>
      <c r="AC3615">
        <v>46</v>
      </c>
      <c r="AD3615" s="2">
        <v>28315</v>
      </c>
      <c r="AE3615" t="s">
        <v>41</v>
      </c>
    </row>
    <row r="3616" spans="1:31" x14ac:dyDescent="0.3">
      <c r="A3616">
        <v>41137</v>
      </c>
      <c r="B3616" t="s">
        <v>2063</v>
      </c>
      <c r="C3616">
        <v>79220638640</v>
      </c>
      <c r="D3616" s="1">
        <v>45468.416666666664</v>
      </c>
      <c r="F3616" t="s">
        <v>134</v>
      </c>
      <c r="G3616" t="s">
        <v>1718</v>
      </c>
      <c r="H3616" t="s">
        <v>34</v>
      </c>
      <c r="K3616" t="s">
        <v>54</v>
      </c>
      <c r="L3616" t="s">
        <v>36</v>
      </c>
      <c r="M3616" t="s">
        <v>36</v>
      </c>
      <c r="N3616" s="2">
        <v>45467</v>
      </c>
      <c r="O3616" t="s">
        <v>137</v>
      </c>
      <c r="P3616" s="2">
        <v>45660</v>
      </c>
      <c r="Q3616" s="2">
        <v>45544</v>
      </c>
      <c r="R3616" t="s">
        <v>38</v>
      </c>
      <c r="U3616">
        <v>0</v>
      </c>
      <c r="V3616" t="s">
        <v>39</v>
      </c>
      <c r="W3616" t="s">
        <v>36</v>
      </c>
      <c r="X3616" t="s">
        <v>40</v>
      </c>
      <c r="Z3616" t="s">
        <v>36</v>
      </c>
      <c r="AA3616">
        <v>45</v>
      </c>
      <c r="AB3616">
        <v>0</v>
      </c>
      <c r="AC3616">
        <v>46</v>
      </c>
      <c r="AD3616" s="2">
        <v>28315</v>
      </c>
      <c r="AE3616" t="s">
        <v>41</v>
      </c>
    </row>
    <row r="3617" spans="1:31" x14ac:dyDescent="0.3">
      <c r="A3617">
        <v>41138</v>
      </c>
      <c r="B3617" t="s">
        <v>2063</v>
      </c>
      <c r="C3617">
        <v>79220638640</v>
      </c>
      <c r="D3617" s="1">
        <v>45469.677083333336</v>
      </c>
      <c r="F3617" t="s">
        <v>134</v>
      </c>
      <c r="G3617" t="s">
        <v>243</v>
      </c>
      <c r="H3617" t="s">
        <v>34</v>
      </c>
      <c r="K3617" t="s">
        <v>54</v>
      </c>
      <c r="L3617" t="s">
        <v>36</v>
      </c>
      <c r="M3617" t="s">
        <v>36</v>
      </c>
      <c r="N3617" s="2">
        <v>45468</v>
      </c>
      <c r="O3617" t="s">
        <v>137</v>
      </c>
      <c r="P3617" s="2">
        <v>45660</v>
      </c>
      <c r="Q3617" s="2">
        <v>45544</v>
      </c>
      <c r="R3617" t="s">
        <v>38</v>
      </c>
      <c r="U3617">
        <v>80</v>
      </c>
      <c r="V3617" t="s">
        <v>39</v>
      </c>
      <c r="W3617" t="s">
        <v>36</v>
      </c>
      <c r="X3617" t="s">
        <v>40</v>
      </c>
      <c r="Z3617" t="s">
        <v>36</v>
      </c>
      <c r="AA3617">
        <v>46</v>
      </c>
      <c r="AB3617">
        <v>0</v>
      </c>
      <c r="AC3617">
        <v>46</v>
      </c>
      <c r="AD3617" s="2">
        <v>28315</v>
      </c>
      <c r="AE3617" t="s">
        <v>41</v>
      </c>
    </row>
    <row r="3618" spans="1:31" x14ac:dyDescent="0.3">
      <c r="A3618">
        <v>41139</v>
      </c>
      <c r="B3618" t="s">
        <v>2063</v>
      </c>
      <c r="C3618">
        <v>79220638640</v>
      </c>
      <c r="D3618" s="1">
        <v>45513.513888888891</v>
      </c>
      <c r="E3618" s="1">
        <v>45513.545138888891</v>
      </c>
      <c r="F3618" t="s">
        <v>134</v>
      </c>
      <c r="G3618" t="s">
        <v>1944</v>
      </c>
      <c r="H3618" t="s">
        <v>34</v>
      </c>
      <c r="K3618" t="s">
        <v>60</v>
      </c>
      <c r="L3618" t="s">
        <v>36</v>
      </c>
      <c r="M3618" t="s">
        <v>36</v>
      </c>
      <c r="N3618" s="2">
        <v>45512</v>
      </c>
      <c r="O3618" t="s">
        <v>137</v>
      </c>
      <c r="P3618" s="2">
        <v>45660</v>
      </c>
      <c r="Q3618" s="2">
        <v>45544</v>
      </c>
      <c r="R3618" t="s">
        <v>38</v>
      </c>
      <c r="U3618">
        <v>80</v>
      </c>
      <c r="V3618" t="s">
        <v>39</v>
      </c>
      <c r="W3618" t="s">
        <v>36</v>
      </c>
      <c r="X3618" t="s">
        <v>40</v>
      </c>
      <c r="Z3618" t="s">
        <v>36</v>
      </c>
      <c r="AA3618">
        <v>46</v>
      </c>
      <c r="AB3618">
        <v>0</v>
      </c>
      <c r="AC3618">
        <v>46</v>
      </c>
      <c r="AD3618" s="2">
        <v>28315</v>
      </c>
      <c r="AE3618" t="s">
        <v>41</v>
      </c>
    </row>
    <row r="3619" spans="1:31" x14ac:dyDescent="0.3">
      <c r="A3619">
        <v>41196</v>
      </c>
      <c r="B3619" t="s">
        <v>2063</v>
      </c>
      <c r="C3619">
        <v>79220638640</v>
      </c>
      <c r="D3619" s="1">
        <v>45301.666666666664</v>
      </c>
      <c r="E3619" s="1">
        <v>45301.708333333336</v>
      </c>
      <c r="F3619" t="s">
        <v>134</v>
      </c>
      <c r="G3619" t="s">
        <v>135</v>
      </c>
      <c r="H3619" t="s">
        <v>34</v>
      </c>
      <c r="I3619" t="s">
        <v>136</v>
      </c>
      <c r="K3619" t="s">
        <v>69</v>
      </c>
      <c r="L3619" t="s">
        <v>36</v>
      </c>
      <c r="M3619" t="s">
        <v>36</v>
      </c>
      <c r="N3619" s="2">
        <v>45280</v>
      </c>
      <c r="O3619" t="s">
        <v>137</v>
      </c>
      <c r="P3619" s="2">
        <v>45660</v>
      </c>
      <c r="Q3619" s="2">
        <v>45544</v>
      </c>
      <c r="R3619" t="s">
        <v>38</v>
      </c>
      <c r="U3619">
        <v>0</v>
      </c>
      <c r="V3619" t="s">
        <v>39</v>
      </c>
      <c r="W3619" t="s">
        <v>36</v>
      </c>
      <c r="X3619" t="s">
        <v>40</v>
      </c>
      <c r="Z3619" t="s">
        <v>36</v>
      </c>
      <c r="AA3619">
        <v>47</v>
      </c>
      <c r="AB3619">
        <v>0</v>
      </c>
      <c r="AC3619">
        <v>92</v>
      </c>
      <c r="AD3619" s="2">
        <v>28315</v>
      </c>
      <c r="AE3619" t="s">
        <v>41</v>
      </c>
    </row>
    <row r="3620" spans="1:31" x14ac:dyDescent="0.3">
      <c r="A3620">
        <v>41198</v>
      </c>
      <c r="B3620" t="s">
        <v>2063</v>
      </c>
      <c r="C3620">
        <v>79220638640</v>
      </c>
      <c r="D3620" s="1">
        <v>45303.666666666664</v>
      </c>
      <c r="E3620" s="1">
        <v>45303.708333333336</v>
      </c>
      <c r="F3620" t="s">
        <v>134</v>
      </c>
      <c r="G3620" t="s">
        <v>135</v>
      </c>
      <c r="H3620" t="s">
        <v>34</v>
      </c>
      <c r="I3620" t="s">
        <v>136</v>
      </c>
      <c r="K3620" t="s">
        <v>69</v>
      </c>
      <c r="L3620" t="s">
        <v>36</v>
      </c>
      <c r="M3620" t="s">
        <v>36</v>
      </c>
      <c r="N3620" s="2">
        <v>45280</v>
      </c>
      <c r="O3620" t="s">
        <v>137</v>
      </c>
      <c r="P3620" s="2">
        <v>45660</v>
      </c>
      <c r="Q3620" s="2">
        <v>45544</v>
      </c>
      <c r="R3620" t="s">
        <v>38</v>
      </c>
      <c r="U3620">
        <v>0</v>
      </c>
      <c r="V3620" t="s">
        <v>39</v>
      </c>
      <c r="W3620" t="s">
        <v>36</v>
      </c>
      <c r="X3620" t="s">
        <v>40</v>
      </c>
      <c r="Z3620" t="s">
        <v>36</v>
      </c>
      <c r="AA3620">
        <v>48</v>
      </c>
      <c r="AB3620">
        <v>0</v>
      </c>
      <c r="AC3620">
        <v>92</v>
      </c>
      <c r="AD3620" s="2">
        <v>28315</v>
      </c>
      <c r="AE3620" t="s">
        <v>41</v>
      </c>
    </row>
    <row r="3621" spans="1:31" x14ac:dyDescent="0.3">
      <c r="A3621">
        <v>41202</v>
      </c>
      <c r="B3621" t="s">
        <v>2063</v>
      </c>
      <c r="C3621">
        <v>79220638640</v>
      </c>
      <c r="D3621" s="1">
        <v>45302.666666666664</v>
      </c>
      <c r="E3621" s="1">
        <v>45302.708333333336</v>
      </c>
      <c r="F3621" t="s">
        <v>134</v>
      </c>
      <c r="G3621" t="s">
        <v>135</v>
      </c>
      <c r="H3621" t="s">
        <v>34</v>
      </c>
      <c r="I3621" t="s">
        <v>136</v>
      </c>
      <c r="K3621" t="s">
        <v>69</v>
      </c>
      <c r="L3621" t="s">
        <v>36</v>
      </c>
      <c r="M3621" t="s">
        <v>36</v>
      </c>
      <c r="N3621" s="2">
        <v>45280</v>
      </c>
      <c r="O3621" t="s">
        <v>137</v>
      </c>
      <c r="P3621" s="2">
        <v>45660</v>
      </c>
      <c r="Q3621" s="2">
        <v>45544</v>
      </c>
      <c r="R3621" t="s">
        <v>38</v>
      </c>
      <c r="U3621">
        <v>0</v>
      </c>
      <c r="V3621" t="s">
        <v>39</v>
      </c>
      <c r="W3621" t="s">
        <v>36</v>
      </c>
      <c r="X3621" t="s">
        <v>40</v>
      </c>
      <c r="Z3621" t="s">
        <v>36</v>
      </c>
      <c r="AA3621">
        <v>50</v>
      </c>
      <c r="AB3621">
        <v>0</v>
      </c>
      <c r="AC3621">
        <v>92</v>
      </c>
      <c r="AD3621" s="2">
        <v>28315</v>
      </c>
      <c r="AE3621" t="s">
        <v>41</v>
      </c>
    </row>
    <row r="3622" spans="1:31" x14ac:dyDescent="0.3">
      <c r="A3622">
        <v>41203</v>
      </c>
      <c r="B3622" t="s">
        <v>2063</v>
      </c>
      <c r="C3622">
        <v>79220638640</v>
      </c>
      <c r="D3622" s="1">
        <v>45302.666666666664</v>
      </c>
      <c r="E3622" s="1">
        <v>45302.708333333336</v>
      </c>
      <c r="F3622" t="s">
        <v>134</v>
      </c>
      <c r="G3622" t="s">
        <v>135</v>
      </c>
      <c r="H3622" t="s">
        <v>34</v>
      </c>
      <c r="I3622" t="s">
        <v>136</v>
      </c>
      <c r="K3622" t="s">
        <v>69</v>
      </c>
      <c r="L3622" t="s">
        <v>36</v>
      </c>
      <c r="M3622" t="s">
        <v>36</v>
      </c>
      <c r="N3622" s="2">
        <v>45280</v>
      </c>
      <c r="O3622" t="s">
        <v>137</v>
      </c>
      <c r="P3622" s="2">
        <v>45660</v>
      </c>
      <c r="Q3622" s="2">
        <v>45544</v>
      </c>
      <c r="R3622" t="s">
        <v>38</v>
      </c>
      <c r="U3622">
        <v>0</v>
      </c>
      <c r="V3622" t="s">
        <v>39</v>
      </c>
      <c r="W3622" t="s">
        <v>36</v>
      </c>
      <c r="X3622" t="s">
        <v>40</v>
      </c>
      <c r="Z3622" t="s">
        <v>36</v>
      </c>
      <c r="AA3622">
        <v>50</v>
      </c>
      <c r="AB3622">
        <v>0</v>
      </c>
      <c r="AC3622">
        <v>92</v>
      </c>
      <c r="AD3622" s="2">
        <v>28315</v>
      </c>
      <c r="AE3622" t="s">
        <v>41</v>
      </c>
    </row>
    <row r="3623" spans="1:31" x14ac:dyDescent="0.3">
      <c r="A3623">
        <v>41204</v>
      </c>
      <c r="B3623" t="s">
        <v>2063</v>
      </c>
      <c r="C3623">
        <v>79220638640</v>
      </c>
      <c r="D3623" s="1">
        <v>45304.53125</v>
      </c>
      <c r="E3623" s="1">
        <v>45304.590277777781</v>
      </c>
      <c r="F3623" t="s">
        <v>273</v>
      </c>
      <c r="G3623" t="s">
        <v>274</v>
      </c>
      <c r="H3623" t="s">
        <v>34</v>
      </c>
      <c r="I3623" t="s">
        <v>275</v>
      </c>
      <c r="K3623" t="s">
        <v>212</v>
      </c>
      <c r="L3623" t="s">
        <v>36</v>
      </c>
      <c r="M3623" t="s">
        <v>36</v>
      </c>
      <c r="N3623" s="2">
        <v>45303</v>
      </c>
      <c r="O3623" t="s">
        <v>137</v>
      </c>
      <c r="P3623" s="2">
        <v>45660</v>
      </c>
      <c r="Q3623" s="2">
        <v>45544</v>
      </c>
      <c r="R3623" t="s">
        <v>38</v>
      </c>
      <c r="U3623">
        <v>0</v>
      </c>
      <c r="V3623" t="s">
        <v>39</v>
      </c>
      <c r="W3623" t="s">
        <v>36</v>
      </c>
      <c r="X3623" t="s">
        <v>40</v>
      </c>
      <c r="Z3623" t="s">
        <v>36</v>
      </c>
      <c r="AA3623">
        <v>52</v>
      </c>
      <c r="AB3623">
        <v>0</v>
      </c>
      <c r="AC3623">
        <v>92</v>
      </c>
      <c r="AD3623" s="2">
        <v>28315</v>
      </c>
      <c r="AE3623" t="s">
        <v>41</v>
      </c>
    </row>
    <row r="3624" spans="1:31" x14ac:dyDescent="0.3">
      <c r="A3624">
        <v>41206</v>
      </c>
      <c r="B3624" t="s">
        <v>2063</v>
      </c>
      <c r="C3624">
        <v>79220638640</v>
      </c>
      <c r="D3624" s="1">
        <v>45306.666666666664</v>
      </c>
      <c r="F3624" t="s">
        <v>311</v>
      </c>
      <c r="G3624" t="s">
        <v>312</v>
      </c>
      <c r="H3624" t="s">
        <v>34</v>
      </c>
      <c r="K3624" t="s">
        <v>212</v>
      </c>
      <c r="L3624" t="s">
        <v>36</v>
      </c>
      <c r="M3624" t="s">
        <v>36</v>
      </c>
      <c r="N3624" s="2">
        <v>45306</v>
      </c>
      <c r="O3624" t="s">
        <v>137</v>
      </c>
      <c r="P3624" s="2">
        <v>45660</v>
      </c>
      <c r="Q3624" s="2">
        <v>45594</v>
      </c>
      <c r="R3624" t="s">
        <v>38</v>
      </c>
      <c r="U3624">
        <v>0</v>
      </c>
      <c r="V3624" t="s">
        <v>39</v>
      </c>
      <c r="W3624" t="s">
        <v>36</v>
      </c>
      <c r="X3624" t="s">
        <v>40</v>
      </c>
      <c r="Z3624" t="s">
        <v>36</v>
      </c>
      <c r="AA3624">
        <v>190</v>
      </c>
      <c r="AB3624">
        <v>2</v>
      </c>
      <c r="AC3624">
        <v>184</v>
      </c>
      <c r="AD3624" s="2">
        <v>28315</v>
      </c>
      <c r="AE3624" t="s">
        <v>41</v>
      </c>
    </row>
    <row r="3625" spans="1:31" x14ac:dyDescent="0.3">
      <c r="A3625">
        <v>41207</v>
      </c>
      <c r="B3625" t="s">
        <v>2063</v>
      </c>
      <c r="C3625">
        <v>79220638640</v>
      </c>
      <c r="D3625" s="1">
        <v>45308.666666666664</v>
      </c>
      <c r="E3625" s="1">
        <v>45308.708333333336</v>
      </c>
      <c r="F3625" t="s">
        <v>311</v>
      </c>
      <c r="G3625" t="s">
        <v>312</v>
      </c>
      <c r="H3625" t="s">
        <v>34</v>
      </c>
      <c r="I3625" t="s">
        <v>365</v>
      </c>
      <c r="K3625" t="s">
        <v>212</v>
      </c>
      <c r="L3625" t="s">
        <v>36</v>
      </c>
      <c r="M3625" t="s">
        <v>36</v>
      </c>
      <c r="N3625" s="2">
        <v>45307</v>
      </c>
      <c r="O3625" t="s">
        <v>137</v>
      </c>
      <c r="P3625" s="2">
        <v>45660</v>
      </c>
      <c r="Q3625" s="2">
        <v>45594</v>
      </c>
      <c r="R3625" t="s">
        <v>38</v>
      </c>
      <c r="U3625">
        <v>0</v>
      </c>
      <c r="V3625" t="s">
        <v>39</v>
      </c>
      <c r="W3625" t="s">
        <v>36</v>
      </c>
      <c r="X3625" t="s">
        <v>40</v>
      </c>
      <c r="Z3625" t="s">
        <v>36</v>
      </c>
      <c r="AA3625">
        <v>190</v>
      </c>
      <c r="AB3625">
        <v>2</v>
      </c>
      <c r="AC3625">
        <v>184</v>
      </c>
      <c r="AD3625" s="2">
        <v>28315</v>
      </c>
      <c r="AE3625" t="s">
        <v>41</v>
      </c>
    </row>
    <row r="3626" spans="1:31" x14ac:dyDescent="0.3">
      <c r="A3626">
        <v>41208</v>
      </c>
      <c r="B3626" t="s">
        <v>2063</v>
      </c>
      <c r="C3626">
        <v>79220638640</v>
      </c>
      <c r="D3626" s="1">
        <v>45309.666666666664</v>
      </c>
      <c r="E3626" s="1">
        <v>45309.708333333336</v>
      </c>
      <c r="F3626" t="s">
        <v>311</v>
      </c>
      <c r="G3626" t="s">
        <v>33</v>
      </c>
      <c r="H3626" t="s">
        <v>34</v>
      </c>
      <c r="I3626" t="s">
        <v>416</v>
      </c>
      <c r="K3626" t="s">
        <v>35</v>
      </c>
      <c r="L3626" t="s">
        <v>36</v>
      </c>
      <c r="M3626" t="s">
        <v>36</v>
      </c>
      <c r="N3626" s="2">
        <v>45309</v>
      </c>
      <c r="O3626" t="s">
        <v>137</v>
      </c>
      <c r="P3626" s="2">
        <v>45660</v>
      </c>
      <c r="Q3626" s="2">
        <v>45594</v>
      </c>
      <c r="R3626" t="s">
        <v>38</v>
      </c>
      <c r="U3626">
        <v>0</v>
      </c>
      <c r="V3626" t="s">
        <v>39</v>
      </c>
      <c r="W3626" t="s">
        <v>36</v>
      </c>
      <c r="X3626" t="s">
        <v>40</v>
      </c>
      <c r="Z3626" t="s">
        <v>36</v>
      </c>
      <c r="AA3626">
        <v>190</v>
      </c>
      <c r="AB3626">
        <v>2</v>
      </c>
      <c r="AC3626">
        <v>184</v>
      </c>
      <c r="AD3626" s="2">
        <v>28315</v>
      </c>
      <c r="AE3626" t="s">
        <v>41</v>
      </c>
    </row>
    <row r="3627" spans="1:31" x14ac:dyDescent="0.3">
      <c r="A3627">
        <v>41210</v>
      </c>
      <c r="B3627" t="s">
        <v>2063</v>
      </c>
      <c r="C3627">
        <v>79220638640</v>
      </c>
      <c r="D3627" s="1">
        <v>45310.583333333336</v>
      </c>
      <c r="F3627" t="s">
        <v>134</v>
      </c>
      <c r="G3627" t="s">
        <v>190</v>
      </c>
      <c r="H3627" t="s">
        <v>34</v>
      </c>
      <c r="K3627" t="s">
        <v>54</v>
      </c>
      <c r="L3627" t="s">
        <v>36</v>
      </c>
      <c r="M3627" t="s">
        <v>36</v>
      </c>
      <c r="N3627" s="2">
        <v>45310</v>
      </c>
      <c r="O3627" t="s">
        <v>137</v>
      </c>
      <c r="P3627" s="2">
        <v>45660</v>
      </c>
      <c r="Q3627" s="2">
        <v>45594</v>
      </c>
      <c r="R3627" t="s">
        <v>38</v>
      </c>
      <c r="U3627">
        <v>0</v>
      </c>
      <c r="V3627" t="s">
        <v>39</v>
      </c>
      <c r="W3627" t="s">
        <v>36</v>
      </c>
      <c r="X3627" t="s">
        <v>40</v>
      </c>
      <c r="Z3627" t="s">
        <v>36</v>
      </c>
      <c r="AA3627">
        <v>190</v>
      </c>
      <c r="AB3627">
        <v>2</v>
      </c>
      <c r="AC3627">
        <v>184</v>
      </c>
      <c r="AD3627" s="2">
        <v>28315</v>
      </c>
      <c r="AE3627" t="s">
        <v>41</v>
      </c>
    </row>
    <row r="3628" spans="1:31" x14ac:dyDescent="0.3">
      <c r="A3628">
        <v>41211</v>
      </c>
      <c r="B3628" t="s">
        <v>2063</v>
      </c>
      <c r="C3628">
        <v>79220638640</v>
      </c>
      <c r="D3628" s="1">
        <v>45313.666666666664</v>
      </c>
      <c r="E3628" s="1">
        <v>45313.708333333336</v>
      </c>
      <c r="F3628" t="s">
        <v>134</v>
      </c>
      <c r="G3628" t="s">
        <v>297</v>
      </c>
      <c r="H3628" t="s">
        <v>34</v>
      </c>
      <c r="I3628" t="s">
        <v>461</v>
      </c>
      <c r="K3628" t="s">
        <v>97</v>
      </c>
      <c r="L3628" t="s">
        <v>36</v>
      </c>
      <c r="M3628" t="s">
        <v>36</v>
      </c>
      <c r="N3628" s="2">
        <v>45310</v>
      </c>
      <c r="O3628" t="s">
        <v>137</v>
      </c>
      <c r="P3628" s="2">
        <v>45660</v>
      </c>
      <c r="Q3628" s="2">
        <v>45594</v>
      </c>
      <c r="R3628" t="s">
        <v>38</v>
      </c>
      <c r="U3628">
        <v>0</v>
      </c>
      <c r="V3628" t="s">
        <v>39</v>
      </c>
      <c r="W3628" t="s">
        <v>36</v>
      </c>
      <c r="X3628" t="s">
        <v>40</v>
      </c>
      <c r="Z3628" t="s">
        <v>36</v>
      </c>
      <c r="AA3628">
        <v>190</v>
      </c>
      <c r="AB3628">
        <v>2</v>
      </c>
      <c r="AC3628">
        <v>184</v>
      </c>
      <c r="AD3628" s="2">
        <v>28315</v>
      </c>
      <c r="AE3628" t="s">
        <v>41</v>
      </c>
    </row>
    <row r="3629" spans="1:31" x14ac:dyDescent="0.3">
      <c r="A3629">
        <v>41212</v>
      </c>
      <c r="B3629" t="s">
        <v>2063</v>
      </c>
      <c r="C3629">
        <v>79220638640</v>
      </c>
      <c r="D3629" s="1">
        <v>45314.541666666664</v>
      </c>
      <c r="E3629" s="1">
        <v>45314.5625</v>
      </c>
      <c r="F3629" t="s">
        <v>482</v>
      </c>
      <c r="G3629" t="s">
        <v>316</v>
      </c>
      <c r="H3629" t="s">
        <v>34</v>
      </c>
      <c r="K3629" t="s">
        <v>54</v>
      </c>
      <c r="L3629" t="s">
        <v>36</v>
      </c>
      <c r="M3629" t="s">
        <v>36</v>
      </c>
      <c r="N3629" s="2">
        <v>45313</v>
      </c>
      <c r="O3629" t="s">
        <v>137</v>
      </c>
      <c r="P3629" s="2">
        <v>45660</v>
      </c>
      <c r="Q3629" s="2">
        <v>45594</v>
      </c>
      <c r="R3629" t="s">
        <v>38</v>
      </c>
      <c r="U3629">
        <v>0</v>
      </c>
      <c r="V3629" t="s">
        <v>39</v>
      </c>
      <c r="W3629" t="s">
        <v>36</v>
      </c>
      <c r="X3629" t="s">
        <v>40</v>
      </c>
      <c r="Z3629" t="s">
        <v>36</v>
      </c>
      <c r="AA3629">
        <v>190</v>
      </c>
      <c r="AB3629">
        <v>2</v>
      </c>
      <c r="AC3629">
        <v>184</v>
      </c>
      <c r="AD3629" s="2">
        <v>28315</v>
      </c>
      <c r="AE3629" t="s">
        <v>41</v>
      </c>
    </row>
    <row r="3630" spans="1:31" x14ac:dyDescent="0.3">
      <c r="A3630">
        <v>41213</v>
      </c>
      <c r="B3630" t="s">
        <v>2063</v>
      </c>
      <c r="C3630">
        <v>79220638640</v>
      </c>
      <c r="D3630" s="1">
        <v>45314.666666666664</v>
      </c>
      <c r="E3630" s="1">
        <v>45314.701388888891</v>
      </c>
      <c r="F3630" t="s">
        <v>134</v>
      </c>
      <c r="G3630" t="s">
        <v>297</v>
      </c>
      <c r="H3630" t="s">
        <v>34</v>
      </c>
      <c r="K3630" t="s">
        <v>104</v>
      </c>
      <c r="L3630" t="s">
        <v>36</v>
      </c>
      <c r="M3630" t="s">
        <v>36</v>
      </c>
      <c r="N3630" s="2">
        <v>45313</v>
      </c>
      <c r="O3630" t="s">
        <v>137</v>
      </c>
      <c r="P3630" s="2">
        <v>45660</v>
      </c>
      <c r="Q3630" s="2">
        <v>45594</v>
      </c>
      <c r="R3630" t="s">
        <v>38</v>
      </c>
      <c r="U3630">
        <v>0</v>
      </c>
      <c r="V3630" t="s">
        <v>39</v>
      </c>
      <c r="W3630" t="s">
        <v>36</v>
      </c>
      <c r="X3630" t="s">
        <v>40</v>
      </c>
      <c r="Z3630" t="s">
        <v>36</v>
      </c>
      <c r="AA3630">
        <v>190</v>
      </c>
      <c r="AB3630">
        <v>2</v>
      </c>
      <c r="AC3630">
        <v>184</v>
      </c>
      <c r="AD3630" s="2">
        <v>28315</v>
      </c>
      <c r="AE3630" t="s">
        <v>41</v>
      </c>
    </row>
    <row r="3631" spans="1:31" x14ac:dyDescent="0.3">
      <c r="A3631">
        <v>41214</v>
      </c>
      <c r="B3631" t="s">
        <v>2063</v>
      </c>
      <c r="C3631">
        <v>79220638640</v>
      </c>
      <c r="D3631" s="1">
        <v>45315.541666666664</v>
      </c>
      <c r="E3631" s="1">
        <v>45315.5625</v>
      </c>
      <c r="F3631" t="s">
        <v>134</v>
      </c>
      <c r="G3631" t="s">
        <v>316</v>
      </c>
      <c r="H3631" t="s">
        <v>34</v>
      </c>
      <c r="K3631" t="s">
        <v>54</v>
      </c>
      <c r="L3631" t="s">
        <v>36</v>
      </c>
      <c r="M3631" t="s">
        <v>36</v>
      </c>
      <c r="N3631" s="2">
        <v>45314</v>
      </c>
      <c r="O3631" t="s">
        <v>137</v>
      </c>
      <c r="P3631" s="2">
        <v>45660</v>
      </c>
      <c r="Q3631" s="2">
        <v>45594</v>
      </c>
      <c r="R3631" t="s">
        <v>38</v>
      </c>
      <c r="U3631">
        <v>0</v>
      </c>
      <c r="V3631" t="s">
        <v>39</v>
      </c>
      <c r="W3631" t="s">
        <v>36</v>
      </c>
      <c r="X3631" t="s">
        <v>40</v>
      </c>
      <c r="Z3631" t="s">
        <v>36</v>
      </c>
      <c r="AA3631">
        <v>190</v>
      </c>
      <c r="AB3631">
        <v>2</v>
      </c>
      <c r="AC3631">
        <v>184</v>
      </c>
      <c r="AD3631" s="2">
        <v>28315</v>
      </c>
      <c r="AE3631" t="s">
        <v>41</v>
      </c>
    </row>
    <row r="3632" spans="1:31" x14ac:dyDescent="0.3">
      <c r="A3632">
        <v>41215</v>
      </c>
      <c r="B3632" t="s">
        <v>2063</v>
      </c>
      <c r="C3632">
        <v>79220638640</v>
      </c>
      <c r="D3632" s="1">
        <v>45315.666666666664</v>
      </c>
      <c r="E3632" s="1">
        <v>45315.708333333336</v>
      </c>
      <c r="F3632" t="s">
        <v>311</v>
      </c>
      <c r="G3632" t="s">
        <v>297</v>
      </c>
      <c r="H3632" t="s">
        <v>34</v>
      </c>
      <c r="I3632" t="s">
        <v>509</v>
      </c>
      <c r="K3632" t="s">
        <v>212</v>
      </c>
      <c r="L3632" t="s">
        <v>36</v>
      </c>
      <c r="M3632" t="s">
        <v>36</v>
      </c>
      <c r="N3632" s="2">
        <v>45314</v>
      </c>
      <c r="O3632" t="s">
        <v>137</v>
      </c>
      <c r="P3632" s="2">
        <v>45660</v>
      </c>
      <c r="Q3632" s="2">
        <v>45544</v>
      </c>
      <c r="R3632" t="s">
        <v>38</v>
      </c>
      <c r="U3632">
        <v>0</v>
      </c>
      <c r="V3632" t="s">
        <v>39</v>
      </c>
      <c r="W3632" t="s">
        <v>36</v>
      </c>
      <c r="X3632" t="s">
        <v>40</v>
      </c>
      <c r="Z3632" t="s">
        <v>36</v>
      </c>
      <c r="AA3632">
        <v>60</v>
      </c>
      <c r="AB3632">
        <v>0</v>
      </c>
      <c r="AC3632">
        <v>92</v>
      </c>
      <c r="AD3632" s="2">
        <v>28315</v>
      </c>
      <c r="AE3632" t="s">
        <v>41</v>
      </c>
    </row>
    <row r="3633" spans="1:31" x14ac:dyDescent="0.3">
      <c r="A3633">
        <v>41216</v>
      </c>
      <c r="B3633" t="s">
        <v>2063</v>
      </c>
      <c r="C3633">
        <v>79220638640</v>
      </c>
      <c r="D3633" s="1">
        <v>45316.3125</v>
      </c>
      <c r="E3633" s="1">
        <v>45316.666666666664</v>
      </c>
      <c r="F3633" t="s">
        <v>273</v>
      </c>
      <c r="G3633" t="s">
        <v>134</v>
      </c>
      <c r="H3633" t="s">
        <v>34</v>
      </c>
      <c r="I3633" t="s">
        <v>520</v>
      </c>
      <c r="K3633" t="s">
        <v>212</v>
      </c>
      <c r="L3633" t="s">
        <v>36</v>
      </c>
      <c r="M3633" t="s">
        <v>36</v>
      </c>
      <c r="N3633" s="2">
        <v>45315</v>
      </c>
      <c r="O3633" t="s">
        <v>137</v>
      </c>
      <c r="P3633" s="2">
        <v>45660</v>
      </c>
      <c r="Q3633" s="2">
        <v>45544</v>
      </c>
      <c r="R3633" t="s">
        <v>38</v>
      </c>
      <c r="U3633">
        <v>0</v>
      </c>
      <c r="V3633" t="s">
        <v>39</v>
      </c>
      <c r="W3633" t="s">
        <v>36</v>
      </c>
      <c r="X3633" t="s">
        <v>40</v>
      </c>
      <c r="Z3633" t="s">
        <v>36</v>
      </c>
      <c r="AA3633">
        <v>61</v>
      </c>
      <c r="AB3633">
        <v>0</v>
      </c>
      <c r="AC3633">
        <v>92</v>
      </c>
      <c r="AD3633" s="2">
        <v>28315</v>
      </c>
      <c r="AE3633" t="s">
        <v>41</v>
      </c>
    </row>
    <row r="3634" spans="1:31" x14ac:dyDescent="0.3">
      <c r="A3634">
        <v>41217</v>
      </c>
      <c r="B3634" t="s">
        <v>2063</v>
      </c>
      <c r="C3634">
        <v>79220638640</v>
      </c>
      <c r="D3634" s="1">
        <v>45316.541666666664</v>
      </c>
      <c r="E3634" s="1">
        <v>45316.5625</v>
      </c>
      <c r="F3634" t="s">
        <v>311</v>
      </c>
      <c r="G3634" t="s">
        <v>500</v>
      </c>
      <c r="H3634" t="s">
        <v>34</v>
      </c>
      <c r="K3634" t="s">
        <v>54</v>
      </c>
      <c r="L3634" t="s">
        <v>36</v>
      </c>
      <c r="M3634" t="s">
        <v>36</v>
      </c>
      <c r="N3634" s="2">
        <v>45315</v>
      </c>
      <c r="O3634" t="s">
        <v>137</v>
      </c>
      <c r="P3634" s="2">
        <v>45660</v>
      </c>
      <c r="Q3634" s="2">
        <v>45544</v>
      </c>
      <c r="R3634" t="s">
        <v>38</v>
      </c>
      <c r="U3634">
        <v>0</v>
      </c>
      <c r="V3634" t="s">
        <v>39</v>
      </c>
      <c r="W3634" t="s">
        <v>36</v>
      </c>
      <c r="X3634" t="s">
        <v>40</v>
      </c>
      <c r="Z3634" t="s">
        <v>36</v>
      </c>
      <c r="AA3634">
        <v>62</v>
      </c>
      <c r="AB3634">
        <v>0</v>
      </c>
      <c r="AC3634">
        <v>92</v>
      </c>
      <c r="AD3634" s="2">
        <v>28315</v>
      </c>
      <c r="AE3634" t="s">
        <v>41</v>
      </c>
    </row>
    <row r="3635" spans="1:31" x14ac:dyDescent="0.3">
      <c r="A3635">
        <v>41218</v>
      </c>
      <c r="B3635" t="s">
        <v>2063</v>
      </c>
      <c r="C3635">
        <v>79220638640</v>
      </c>
      <c r="D3635" s="1">
        <v>45317.541666666664</v>
      </c>
      <c r="E3635" s="1">
        <v>45317.5625</v>
      </c>
      <c r="F3635" t="s">
        <v>149</v>
      </c>
      <c r="G3635" t="s">
        <v>316</v>
      </c>
      <c r="H3635" t="s">
        <v>34</v>
      </c>
      <c r="K3635" t="s">
        <v>54</v>
      </c>
      <c r="L3635" t="s">
        <v>36</v>
      </c>
      <c r="M3635" t="s">
        <v>36</v>
      </c>
      <c r="N3635" s="2">
        <v>45316</v>
      </c>
      <c r="O3635" t="s">
        <v>137</v>
      </c>
      <c r="P3635" s="2">
        <v>45660</v>
      </c>
      <c r="Q3635" s="2">
        <v>45544</v>
      </c>
      <c r="R3635" t="s">
        <v>38</v>
      </c>
      <c r="U3635">
        <v>0</v>
      </c>
      <c r="V3635" t="s">
        <v>39</v>
      </c>
      <c r="W3635" t="s">
        <v>36</v>
      </c>
      <c r="X3635" t="s">
        <v>40</v>
      </c>
      <c r="Z3635" t="s">
        <v>36</v>
      </c>
      <c r="AA3635">
        <v>63</v>
      </c>
      <c r="AB3635">
        <v>0</v>
      </c>
      <c r="AC3635">
        <v>92</v>
      </c>
      <c r="AD3635" s="2">
        <v>28315</v>
      </c>
      <c r="AE3635" t="s">
        <v>41</v>
      </c>
    </row>
    <row r="3636" spans="1:31" x14ac:dyDescent="0.3">
      <c r="A3636">
        <v>41219</v>
      </c>
      <c r="B3636" t="s">
        <v>2063</v>
      </c>
      <c r="C3636">
        <v>79220638640</v>
      </c>
      <c r="D3636" s="1">
        <v>45317.666666666664</v>
      </c>
      <c r="E3636" s="1">
        <v>45317.708333333336</v>
      </c>
      <c r="F3636" t="s">
        <v>149</v>
      </c>
      <c r="G3636" t="s">
        <v>297</v>
      </c>
      <c r="H3636" t="s">
        <v>34</v>
      </c>
      <c r="I3636" t="s">
        <v>547</v>
      </c>
      <c r="K3636" t="s">
        <v>104</v>
      </c>
      <c r="L3636" t="s">
        <v>36</v>
      </c>
      <c r="M3636" t="s">
        <v>36</v>
      </c>
      <c r="N3636" s="2">
        <v>45316</v>
      </c>
      <c r="O3636" t="s">
        <v>137</v>
      </c>
      <c r="P3636" s="2">
        <v>45660</v>
      </c>
      <c r="Q3636" s="2">
        <v>45544</v>
      </c>
      <c r="R3636" t="s">
        <v>38</v>
      </c>
      <c r="U3636">
        <v>0</v>
      </c>
      <c r="V3636" t="s">
        <v>39</v>
      </c>
      <c r="W3636" t="s">
        <v>36</v>
      </c>
      <c r="X3636" t="s">
        <v>40</v>
      </c>
      <c r="Z3636" t="s">
        <v>36</v>
      </c>
      <c r="AA3636">
        <v>64</v>
      </c>
      <c r="AB3636">
        <v>0</v>
      </c>
      <c r="AC3636">
        <v>92</v>
      </c>
      <c r="AD3636" s="2">
        <v>28315</v>
      </c>
      <c r="AE3636" t="s">
        <v>41</v>
      </c>
    </row>
    <row r="3637" spans="1:31" x14ac:dyDescent="0.3">
      <c r="A3637">
        <v>41220</v>
      </c>
      <c r="B3637" t="s">
        <v>2063</v>
      </c>
      <c r="C3637">
        <v>79220638640</v>
      </c>
      <c r="D3637" s="1">
        <v>45322.666666666664</v>
      </c>
      <c r="F3637" t="s">
        <v>134</v>
      </c>
      <c r="G3637" t="s">
        <v>297</v>
      </c>
      <c r="H3637" t="s">
        <v>34</v>
      </c>
      <c r="K3637" t="s">
        <v>54</v>
      </c>
      <c r="L3637" t="s">
        <v>36</v>
      </c>
      <c r="M3637" t="s">
        <v>36</v>
      </c>
      <c r="N3637" s="2">
        <v>45321</v>
      </c>
      <c r="O3637" t="s">
        <v>137</v>
      </c>
      <c r="P3637" s="2">
        <v>45660</v>
      </c>
      <c r="Q3637" s="2">
        <v>45594</v>
      </c>
      <c r="R3637" t="s">
        <v>38</v>
      </c>
      <c r="U3637">
        <v>0</v>
      </c>
      <c r="V3637" t="s">
        <v>39</v>
      </c>
      <c r="W3637" t="s">
        <v>36</v>
      </c>
      <c r="X3637" t="s">
        <v>40</v>
      </c>
      <c r="Z3637" t="s">
        <v>36</v>
      </c>
      <c r="AA3637">
        <v>190</v>
      </c>
      <c r="AB3637">
        <v>2</v>
      </c>
      <c r="AC3637">
        <v>184</v>
      </c>
      <c r="AD3637" s="2">
        <v>28315</v>
      </c>
      <c r="AE3637" t="s">
        <v>41</v>
      </c>
    </row>
    <row r="3638" spans="1:31" x14ac:dyDescent="0.3">
      <c r="A3638">
        <v>41222</v>
      </c>
      <c r="B3638" t="s">
        <v>2063</v>
      </c>
      <c r="C3638">
        <v>79220638640</v>
      </c>
      <c r="D3638" s="1">
        <v>45337.666666666664</v>
      </c>
      <c r="E3638" s="1">
        <v>45337.708333333336</v>
      </c>
      <c r="F3638" t="s">
        <v>134</v>
      </c>
      <c r="G3638" t="s">
        <v>297</v>
      </c>
      <c r="H3638" t="s">
        <v>34</v>
      </c>
      <c r="K3638" t="s">
        <v>54</v>
      </c>
      <c r="L3638" t="s">
        <v>36</v>
      </c>
      <c r="M3638" t="s">
        <v>36</v>
      </c>
      <c r="N3638" s="2">
        <v>45336</v>
      </c>
      <c r="O3638" t="s">
        <v>137</v>
      </c>
      <c r="P3638" s="2">
        <v>45660</v>
      </c>
      <c r="Q3638" s="2">
        <v>45544</v>
      </c>
      <c r="R3638" t="s">
        <v>38</v>
      </c>
      <c r="U3638">
        <v>0</v>
      </c>
      <c r="V3638" t="s">
        <v>39</v>
      </c>
      <c r="W3638" t="s">
        <v>36</v>
      </c>
      <c r="X3638" t="s">
        <v>40</v>
      </c>
      <c r="Z3638" t="s">
        <v>36</v>
      </c>
      <c r="AA3638">
        <v>66</v>
      </c>
      <c r="AB3638">
        <v>0</v>
      </c>
      <c r="AC3638">
        <v>92</v>
      </c>
      <c r="AD3638" s="2">
        <v>28315</v>
      </c>
      <c r="AE3638" t="s">
        <v>41</v>
      </c>
    </row>
    <row r="3639" spans="1:31" x14ac:dyDescent="0.3">
      <c r="A3639">
        <v>41223</v>
      </c>
      <c r="B3639" t="s">
        <v>2063</v>
      </c>
      <c r="C3639">
        <v>79220638640</v>
      </c>
      <c r="D3639" s="1">
        <v>45338.625</v>
      </c>
      <c r="F3639" t="s">
        <v>149</v>
      </c>
      <c r="G3639" t="s">
        <v>135</v>
      </c>
      <c r="H3639" t="s">
        <v>34</v>
      </c>
      <c r="K3639" t="s">
        <v>54</v>
      </c>
      <c r="L3639" t="s">
        <v>36</v>
      </c>
      <c r="M3639" t="s">
        <v>36</v>
      </c>
      <c r="N3639" s="2">
        <v>45338</v>
      </c>
      <c r="O3639" t="s">
        <v>137</v>
      </c>
      <c r="P3639" s="2">
        <v>45660</v>
      </c>
      <c r="Q3639" s="2">
        <v>45544</v>
      </c>
      <c r="R3639" t="s">
        <v>38</v>
      </c>
      <c r="U3639">
        <v>0</v>
      </c>
      <c r="V3639" t="s">
        <v>39</v>
      </c>
      <c r="W3639" t="s">
        <v>36</v>
      </c>
      <c r="X3639" t="s">
        <v>40</v>
      </c>
      <c r="Z3639" t="s">
        <v>36</v>
      </c>
      <c r="AA3639">
        <v>68</v>
      </c>
      <c r="AB3639">
        <v>0</v>
      </c>
      <c r="AC3639">
        <v>92</v>
      </c>
      <c r="AD3639" s="2">
        <v>28315</v>
      </c>
      <c r="AE3639" t="s">
        <v>41</v>
      </c>
    </row>
    <row r="3640" spans="1:31" x14ac:dyDescent="0.3">
      <c r="A3640">
        <v>41224</v>
      </c>
      <c r="B3640" t="s">
        <v>2063</v>
      </c>
      <c r="C3640">
        <v>79220638640</v>
      </c>
      <c r="D3640" s="1">
        <v>45342.645833333336</v>
      </c>
      <c r="F3640" t="s">
        <v>149</v>
      </c>
      <c r="G3640" t="s">
        <v>297</v>
      </c>
      <c r="H3640" t="s">
        <v>34</v>
      </c>
      <c r="I3640" t="s">
        <v>875</v>
      </c>
      <c r="K3640" t="s">
        <v>54</v>
      </c>
      <c r="L3640" t="s">
        <v>36</v>
      </c>
      <c r="M3640" t="s">
        <v>36</v>
      </c>
      <c r="N3640" s="2">
        <v>45342</v>
      </c>
      <c r="O3640" t="s">
        <v>137</v>
      </c>
      <c r="P3640" s="2">
        <v>45660</v>
      </c>
      <c r="Q3640" s="2">
        <v>45544</v>
      </c>
      <c r="R3640" t="s">
        <v>38</v>
      </c>
      <c r="U3640">
        <v>80</v>
      </c>
      <c r="V3640" t="s">
        <v>39</v>
      </c>
      <c r="W3640" t="s">
        <v>36</v>
      </c>
      <c r="X3640" t="s">
        <v>40</v>
      </c>
      <c r="Z3640" t="s">
        <v>36</v>
      </c>
      <c r="AA3640">
        <v>69</v>
      </c>
      <c r="AB3640">
        <v>0</v>
      </c>
      <c r="AC3640">
        <v>92</v>
      </c>
      <c r="AD3640" s="2">
        <v>28315</v>
      </c>
      <c r="AE3640" t="s">
        <v>41</v>
      </c>
    </row>
    <row r="3641" spans="1:31" x14ac:dyDescent="0.3">
      <c r="A3641">
        <v>41225</v>
      </c>
      <c r="B3641" t="s">
        <v>2063</v>
      </c>
      <c r="C3641">
        <v>79220638640</v>
      </c>
      <c r="D3641" s="1">
        <v>45343.645833333336</v>
      </c>
      <c r="F3641" t="s">
        <v>311</v>
      </c>
      <c r="G3641" t="s">
        <v>297</v>
      </c>
      <c r="H3641" t="s">
        <v>34</v>
      </c>
      <c r="K3641" t="s">
        <v>54</v>
      </c>
      <c r="L3641" t="s">
        <v>36</v>
      </c>
      <c r="M3641" t="s">
        <v>36</v>
      </c>
      <c r="N3641" s="2">
        <v>45342</v>
      </c>
      <c r="O3641" t="s">
        <v>137</v>
      </c>
      <c r="P3641" s="2">
        <v>45660</v>
      </c>
      <c r="Q3641" s="2">
        <v>45544</v>
      </c>
      <c r="R3641" t="s">
        <v>38</v>
      </c>
      <c r="U3641">
        <v>80</v>
      </c>
      <c r="V3641" t="s">
        <v>39</v>
      </c>
      <c r="W3641" t="s">
        <v>36</v>
      </c>
      <c r="X3641" t="s">
        <v>40</v>
      </c>
      <c r="Z3641" t="s">
        <v>36</v>
      </c>
      <c r="AA3641">
        <v>70</v>
      </c>
      <c r="AB3641">
        <v>0</v>
      </c>
      <c r="AC3641">
        <v>92</v>
      </c>
      <c r="AD3641" s="2">
        <v>28315</v>
      </c>
      <c r="AE3641" t="s">
        <v>41</v>
      </c>
    </row>
    <row r="3642" spans="1:31" x14ac:dyDescent="0.3">
      <c r="A3642">
        <v>41229</v>
      </c>
      <c r="B3642" t="s">
        <v>2063</v>
      </c>
      <c r="C3642">
        <v>79220638640</v>
      </c>
      <c r="D3642" s="1">
        <v>45377.708333333336</v>
      </c>
      <c r="F3642" t="s">
        <v>52</v>
      </c>
      <c r="G3642" t="s">
        <v>273</v>
      </c>
      <c r="H3642" t="s">
        <v>34</v>
      </c>
      <c r="K3642" t="s">
        <v>54</v>
      </c>
      <c r="L3642" t="s">
        <v>36</v>
      </c>
      <c r="M3642" t="s">
        <v>36</v>
      </c>
      <c r="N3642" s="2">
        <v>45377</v>
      </c>
      <c r="O3642" t="s">
        <v>137</v>
      </c>
      <c r="P3642" s="2">
        <v>45660</v>
      </c>
      <c r="Q3642" s="2">
        <v>45544</v>
      </c>
      <c r="R3642" t="s">
        <v>38</v>
      </c>
      <c r="U3642">
        <v>80</v>
      </c>
      <c r="V3642" t="s">
        <v>39</v>
      </c>
      <c r="W3642" t="s">
        <v>36</v>
      </c>
      <c r="X3642" t="s">
        <v>40</v>
      </c>
      <c r="Z3642" t="s">
        <v>36</v>
      </c>
      <c r="AA3642">
        <v>71</v>
      </c>
      <c r="AB3642">
        <v>0</v>
      </c>
      <c r="AC3642">
        <v>92</v>
      </c>
      <c r="AD3642" s="2">
        <v>28315</v>
      </c>
      <c r="AE3642" t="s">
        <v>41</v>
      </c>
    </row>
    <row r="3643" spans="1:31" x14ac:dyDescent="0.3">
      <c r="A3643">
        <v>41230</v>
      </c>
      <c r="B3643" t="s">
        <v>2063</v>
      </c>
      <c r="C3643">
        <v>79220638640</v>
      </c>
      <c r="D3643" s="1">
        <v>45378.666666666664</v>
      </c>
      <c r="E3643" s="1">
        <v>45378.708333333336</v>
      </c>
      <c r="F3643" t="s">
        <v>134</v>
      </c>
      <c r="G3643" t="s">
        <v>1211</v>
      </c>
      <c r="H3643" t="s">
        <v>34</v>
      </c>
      <c r="K3643" t="s">
        <v>54</v>
      </c>
      <c r="L3643" t="s">
        <v>36</v>
      </c>
      <c r="M3643" t="s">
        <v>36</v>
      </c>
      <c r="N3643" s="2">
        <v>45377</v>
      </c>
      <c r="O3643" t="s">
        <v>137</v>
      </c>
      <c r="P3643" s="2">
        <v>45660</v>
      </c>
      <c r="Q3643" s="2">
        <v>45544</v>
      </c>
      <c r="R3643" t="s">
        <v>38</v>
      </c>
      <c r="U3643">
        <v>80</v>
      </c>
      <c r="V3643" t="s">
        <v>39</v>
      </c>
      <c r="W3643" t="s">
        <v>36</v>
      </c>
      <c r="X3643" t="s">
        <v>40</v>
      </c>
      <c r="Z3643" t="s">
        <v>36</v>
      </c>
      <c r="AA3643">
        <v>72</v>
      </c>
      <c r="AB3643">
        <v>0</v>
      </c>
      <c r="AC3643">
        <v>92</v>
      </c>
      <c r="AD3643" s="2">
        <v>28315</v>
      </c>
      <c r="AE3643" t="s">
        <v>41</v>
      </c>
    </row>
    <row r="3644" spans="1:31" x14ac:dyDescent="0.3">
      <c r="A3644">
        <v>41231</v>
      </c>
      <c r="B3644" t="s">
        <v>2063</v>
      </c>
      <c r="C3644">
        <v>79220638640</v>
      </c>
      <c r="D3644" s="1">
        <v>45379.666666666664</v>
      </c>
      <c r="E3644" s="1">
        <v>45379.708333333336</v>
      </c>
      <c r="F3644" t="s">
        <v>134</v>
      </c>
      <c r="G3644" t="s">
        <v>1211</v>
      </c>
      <c r="H3644" t="s">
        <v>34</v>
      </c>
      <c r="K3644" t="s">
        <v>212</v>
      </c>
      <c r="L3644" t="s">
        <v>36</v>
      </c>
      <c r="M3644" t="s">
        <v>36</v>
      </c>
      <c r="N3644" s="2">
        <v>45378</v>
      </c>
      <c r="O3644" t="s">
        <v>137</v>
      </c>
      <c r="P3644" s="2">
        <v>45660</v>
      </c>
      <c r="Q3644" s="2">
        <v>45544</v>
      </c>
      <c r="R3644" t="s">
        <v>38</v>
      </c>
      <c r="U3644">
        <v>80</v>
      </c>
      <c r="V3644" t="s">
        <v>39</v>
      </c>
      <c r="W3644" t="s">
        <v>36</v>
      </c>
      <c r="X3644" t="s">
        <v>40</v>
      </c>
      <c r="Z3644" t="s">
        <v>36</v>
      </c>
      <c r="AA3644">
        <v>73</v>
      </c>
      <c r="AB3644">
        <v>0</v>
      </c>
      <c r="AC3644">
        <v>92</v>
      </c>
      <c r="AD3644" s="2">
        <v>28315</v>
      </c>
      <c r="AE3644" t="s">
        <v>41</v>
      </c>
    </row>
    <row r="3645" spans="1:31" x14ac:dyDescent="0.3">
      <c r="A3645">
        <v>41232</v>
      </c>
      <c r="B3645" t="s">
        <v>2063</v>
      </c>
      <c r="C3645">
        <v>79220638640</v>
      </c>
      <c r="D3645" s="1">
        <v>45383.666666666664</v>
      </c>
      <c r="E3645" s="1">
        <v>45383.708333333336</v>
      </c>
      <c r="F3645" t="s">
        <v>134</v>
      </c>
      <c r="G3645" t="s">
        <v>135</v>
      </c>
      <c r="H3645" t="s">
        <v>34</v>
      </c>
      <c r="I3645" t="s">
        <v>52</v>
      </c>
      <c r="K3645" t="s">
        <v>54</v>
      </c>
      <c r="L3645" t="s">
        <v>36</v>
      </c>
      <c r="M3645" t="s">
        <v>36</v>
      </c>
      <c r="N3645" s="2">
        <v>45383</v>
      </c>
      <c r="O3645" t="s">
        <v>137</v>
      </c>
      <c r="P3645" s="2">
        <v>45660</v>
      </c>
      <c r="Q3645" s="2">
        <v>45544</v>
      </c>
      <c r="R3645" t="s">
        <v>38</v>
      </c>
      <c r="U3645">
        <v>80</v>
      </c>
      <c r="V3645" t="s">
        <v>39</v>
      </c>
      <c r="W3645" t="s">
        <v>36</v>
      </c>
      <c r="X3645" t="s">
        <v>40</v>
      </c>
      <c r="Z3645" t="s">
        <v>36</v>
      </c>
      <c r="AA3645">
        <v>74</v>
      </c>
      <c r="AB3645">
        <v>0</v>
      </c>
      <c r="AC3645">
        <v>92</v>
      </c>
      <c r="AD3645" s="2">
        <v>28315</v>
      </c>
      <c r="AE3645" t="s">
        <v>41</v>
      </c>
    </row>
    <row r="3646" spans="1:31" x14ac:dyDescent="0.3">
      <c r="A3646">
        <v>41233</v>
      </c>
      <c r="B3646" t="s">
        <v>2063</v>
      </c>
      <c r="C3646">
        <v>79220638640</v>
      </c>
      <c r="D3646" s="1">
        <v>45384.666666666664</v>
      </c>
      <c r="E3646" s="1">
        <v>45384.708333333336</v>
      </c>
      <c r="F3646" t="s">
        <v>134</v>
      </c>
      <c r="G3646" t="s">
        <v>135</v>
      </c>
      <c r="H3646" t="s">
        <v>34</v>
      </c>
      <c r="I3646" t="s">
        <v>1235</v>
      </c>
      <c r="K3646" t="s">
        <v>54</v>
      </c>
      <c r="L3646" t="s">
        <v>36</v>
      </c>
      <c r="M3646" t="s">
        <v>36</v>
      </c>
      <c r="N3646" s="2">
        <v>45383</v>
      </c>
      <c r="O3646" t="s">
        <v>137</v>
      </c>
      <c r="P3646" s="2">
        <v>45660</v>
      </c>
      <c r="Q3646" s="2">
        <v>45544</v>
      </c>
      <c r="R3646" t="s">
        <v>38</v>
      </c>
      <c r="U3646">
        <v>80</v>
      </c>
      <c r="V3646" t="s">
        <v>39</v>
      </c>
      <c r="W3646" t="s">
        <v>36</v>
      </c>
      <c r="X3646" t="s">
        <v>40</v>
      </c>
      <c r="Z3646" t="s">
        <v>36</v>
      </c>
      <c r="AA3646">
        <v>75</v>
      </c>
      <c r="AB3646">
        <v>0</v>
      </c>
      <c r="AC3646">
        <v>92</v>
      </c>
      <c r="AD3646" s="2">
        <v>28315</v>
      </c>
      <c r="AE3646" t="s">
        <v>41</v>
      </c>
    </row>
    <row r="3647" spans="1:31" x14ac:dyDescent="0.3">
      <c r="A3647">
        <v>41234</v>
      </c>
      <c r="B3647" t="s">
        <v>2063</v>
      </c>
      <c r="C3647">
        <v>79220638640</v>
      </c>
      <c r="D3647" s="1">
        <v>45385.666666666664</v>
      </c>
      <c r="E3647" s="1">
        <v>45385.708333333336</v>
      </c>
      <c r="F3647" t="s">
        <v>134</v>
      </c>
      <c r="G3647" t="s">
        <v>312</v>
      </c>
      <c r="H3647" t="s">
        <v>34</v>
      </c>
      <c r="I3647" t="s">
        <v>1242</v>
      </c>
      <c r="K3647" t="s">
        <v>54</v>
      </c>
      <c r="L3647" t="s">
        <v>36</v>
      </c>
      <c r="M3647" t="s">
        <v>36</v>
      </c>
      <c r="N3647" s="2">
        <v>45384</v>
      </c>
      <c r="O3647" t="s">
        <v>137</v>
      </c>
      <c r="P3647" s="2">
        <v>45660</v>
      </c>
      <c r="Q3647" s="2">
        <v>45544</v>
      </c>
      <c r="R3647" t="s">
        <v>38</v>
      </c>
      <c r="U3647">
        <v>80</v>
      </c>
      <c r="V3647" t="s">
        <v>39</v>
      </c>
      <c r="W3647" t="s">
        <v>36</v>
      </c>
      <c r="X3647" t="s">
        <v>40</v>
      </c>
      <c r="Z3647" t="s">
        <v>36</v>
      </c>
      <c r="AA3647">
        <v>76</v>
      </c>
      <c r="AB3647">
        <v>0</v>
      </c>
      <c r="AC3647">
        <v>92</v>
      </c>
      <c r="AD3647" s="2">
        <v>28315</v>
      </c>
      <c r="AE3647" t="s">
        <v>41</v>
      </c>
    </row>
    <row r="3648" spans="1:31" x14ac:dyDescent="0.3">
      <c r="A3648">
        <v>41235</v>
      </c>
      <c r="B3648" t="s">
        <v>2063</v>
      </c>
      <c r="C3648">
        <v>79220638640</v>
      </c>
      <c r="D3648" s="1">
        <v>45386.666666666664</v>
      </c>
      <c r="E3648" s="1">
        <v>45386.708333333336</v>
      </c>
      <c r="F3648" t="s">
        <v>311</v>
      </c>
      <c r="G3648" t="s">
        <v>312</v>
      </c>
      <c r="H3648" t="s">
        <v>34</v>
      </c>
      <c r="I3648" t="s">
        <v>1242</v>
      </c>
      <c r="K3648" t="s">
        <v>104</v>
      </c>
      <c r="L3648" t="s">
        <v>36</v>
      </c>
      <c r="M3648" t="s">
        <v>36</v>
      </c>
      <c r="N3648" s="2">
        <v>45385</v>
      </c>
      <c r="O3648" t="s">
        <v>137</v>
      </c>
      <c r="P3648" s="2">
        <v>45660</v>
      </c>
      <c r="Q3648" s="2">
        <v>45544</v>
      </c>
      <c r="R3648" t="s">
        <v>38</v>
      </c>
      <c r="U3648">
        <v>80</v>
      </c>
      <c r="V3648" t="s">
        <v>39</v>
      </c>
      <c r="W3648" t="s">
        <v>36</v>
      </c>
      <c r="X3648" t="s">
        <v>40</v>
      </c>
      <c r="Z3648" t="s">
        <v>36</v>
      </c>
      <c r="AA3648">
        <v>77</v>
      </c>
      <c r="AB3648">
        <v>0</v>
      </c>
      <c r="AC3648">
        <v>92</v>
      </c>
      <c r="AD3648" s="2">
        <v>28315</v>
      </c>
      <c r="AE3648" t="s">
        <v>41</v>
      </c>
    </row>
    <row r="3649" spans="1:31" x14ac:dyDescent="0.3">
      <c r="A3649">
        <v>41236</v>
      </c>
      <c r="B3649" t="s">
        <v>2063</v>
      </c>
      <c r="C3649">
        <v>79220638640</v>
      </c>
      <c r="D3649" s="1">
        <v>45387.666666666664</v>
      </c>
      <c r="E3649" s="1">
        <v>45387.708333333336</v>
      </c>
      <c r="F3649" t="s">
        <v>1281</v>
      </c>
      <c r="G3649" t="s">
        <v>1282</v>
      </c>
      <c r="H3649" t="s">
        <v>34</v>
      </c>
      <c r="I3649" t="s">
        <v>1283</v>
      </c>
      <c r="K3649" t="s">
        <v>54</v>
      </c>
      <c r="L3649" t="s">
        <v>36</v>
      </c>
      <c r="M3649" t="s">
        <v>36</v>
      </c>
      <c r="N3649" s="2">
        <v>45386</v>
      </c>
      <c r="O3649" t="s">
        <v>137</v>
      </c>
      <c r="P3649" s="2">
        <v>45660</v>
      </c>
      <c r="Q3649" s="2">
        <v>45544</v>
      </c>
      <c r="R3649" t="s">
        <v>38</v>
      </c>
      <c r="U3649">
        <v>80</v>
      </c>
      <c r="V3649" t="s">
        <v>39</v>
      </c>
      <c r="W3649" t="s">
        <v>36</v>
      </c>
      <c r="X3649" t="s">
        <v>40</v>
      </c>
      <c r="Z3649" t="s">
        <v>36</v>
      </c>
      <c r="AA3649">
        <v>78</v>
      </c>
      <c r="AB3649">
        <v>0</v>
      </c>
      <c r="AC3649">
        <v>92</v>
      </c>
      <c r="AD3649" s="2">
        <v>28315</v>
      </c>
      <c r="AE3649" t="s">
        <v>41</v>
      </c>
    </row>
    <row r="3650" spans="1:31" x14ac:dyDescent="0.3">
      <c r="A3650">
        <v>41238</v>
      </c>
      <c r="B3650" t="s">
        <v>2063</v>
      </c>
      <c r="C3650">
        <v>79220638640</v>
      </c>
      <c r="D3650" s="1">
        <v>45425.673611111109</v>
      </c>
      <c r="E3650" s="1">
        <v>45425.708333333336</v>
      </c>
      <c r="F3650" t="s">
        <v>134</v>
      </c>
      <c r="G3650" t="s">
        <v>1523</v>
      </c>
      <c r="H3650" t="s">
        <v>34</v>
      </c>
      <c r="K3650" t="s">
        <v>69</v>
      </c>
      <c r="L3650" t="s">
        <v>36</v>
      </c>
      <c r="M3650" t="s">
        <v>36</v>
      </c>
      <c r="N3650" s="2">
        <v>45420</v>
      </c>
      <c r="O3650" t="s">
        <v>137</v>
      </c>
      <c r="P3650" s="2">
        <v>45660</v>
      </c>
      <c r="Q3650" s="2">
        <v>45544</v>
      </c>
      <c r="R3650" t="s">
        <v>38</v>
      </c>
      <c r="U3650">
        <v>80</v>
      </c>
      <c r="V3650" t="s">
        <v>39</v>
      </c>
      <c r="W3650" t="s">
        <v>36</v>
      </c>
      <c r="X3650" t="s">
        <v>40</v>
      </c>
      <c r="Z3650" t="s">
        <v>36</v>
      </c>
      <c r="AA3650">
        <v>79</v>
      </c>
      <c r="AB3650">
        <v>0</v>
      </c>
      <c r="AC3650">
        <v>92</v>
      </c>
      <c r="AD3650" s="2">
        <v>28315</v>
      </c>
      <c r="AE3650" t="s">
        <v>41</v>
      </c>
    </row>
    <row r="3651" spans="1:31" x14ac:dyDescent="0.3">
      <c r="A3651">
        <v>41239</v>
      </c>
      <c r="B3651" t="s">
        <v>2063</v>
      </c>
      <c r="C3651">
        <v>79220638640</v>
      </c>
      <c r="D3651" s="1">
        <v>45426.319444444445</v>
      </c>
      <c r="E3651" s="1">
        <v>45426.673611111109</v>
      </c>
      <c r="F3651" t="s">
        <v>1242</v>
      </c>
      <c r="G3651" t="s">
        <v>134</v>
      </c>
      <c r="H3651" t="s">
        <v>34</v>
      </c>
      <c r="K3651" t="s">
        <v>212</v>
      </c>
      <c r="L3651" t="s">
        <v>36</v>
      </c>
      <c r="M3651" t="s">
        <v>36</v>
      </c>
      <c r="N3651" s="2">
        <v>45425</v>
      </c>
      <c r="O3651" t="s">
        <v>137</v>
      </c>
      <c r="P3651" s="2">
        <v>45660</v>
      </c>
      <c r="Q3651" s="2">
        <v>45544</v>
      </c>
      <c r="R3651" t="s">
        <v>38</v>
      </c>
      <c r="U3651">
        <v>80</v>
      </c>
      <c r="V3651" t="s">
        <v>39</v>
      </c>
      <c r="W3651" t="s">
        <v>36</v>
      </c>
      <c r="X3651" t="s">
        <v>40</v>
      </c>
      <c r="Z3651" t="s">
        <v>36</v>
      </c>
      <c r="AA3651">
        <v>80</v>
      </c>
      <c r="AB3651">
        <v>0</v>
      </c>
      <c r="AC3651">
        <v>92</v>
      </c>
      <c r="AD3651" s="2">
        <v>28315</v>
      </c>
      <c r="AE3651" t="s">
        <v>41</v>
      </c>
    </row>
    <row r="3652" spans="1:31" x14ac:dyDescent="0.3">
      <c r="A3652">
        <v>41240</v>
      </c>
      <c r="B3652" t="s">
        <v>2063</v>
      </c>
      <c r="C3652">
        <v>79220638640</v>
      </c>
      <c r="D3652" s="1">
        <v>45427.319444444445</v>
      </c>
      <c r="E3652" s="1">
        <v>45427.673611111109</v>
      </c>
      <c r="F3652" t="s">
        <v>273</v>
      </c>
      <c r="G3652" t="s">
        <v>134</v>
      </c>
      <c r="H3652" t="s">
        <v>34</v>
      </c>
      <c r="K3652" t="s">
        <v>104</v>
      </c>
      <c r="L3652" t="s">
        <v>36</v>
      </c>
      <c r="M3652" t="s">
        <v>36</v>
      </c>
      <c r="N3652" s="2">
        <v>45426</v>
      </c>
      <c r="O3652" t="s">
        <v>137</v>
      </c>
      <c r="P3652" s="2">
        <v>45660</v>
      </c>
      <c r="Q3652" s="2">
        <v>45544</v>
      </c>
      <c r="R3652" t="s">
        <v>38</v>
      </c>
      <c r="U3652">
        <v>80</v>
      </c>
      <c r="V3652" t="s">
        <v>39</v>
      </c>
      <c r="W3652" t="s">
        <v>36</v>
      </c>
      <c r="X3652" t="s">
        <v>40</v>
      </c>
      <c r="Z3652" t="s">
        <v>36</v>
      </c>
      <c r="AA3652">
        <v>81</v>
      </c>
      <c r="AB3652">
        <v>0</v>
      </c>
      <c r="AC3652">
        <v>92</v>
      </c>
      <c r="AD3652" s="2">
        <v>28315</v>
      </c>
      <c r="AE3652" t="s">
        <v>41</v>
      </c>
    </row>
    <row r="3653" spans="1:31" x14ac:dyDescent="0.3">
      <c r="A3653">
        <v>41241</v>
      </c>
      <c r="B3653" t="s">
        <v>2063</v>
      </c>
      <c r="C3653">
        <v>79220638640</v>
      </c>
      <c r="D3653" s="1">
        <v>45428.673611111109</v>
      </c>
      <c r="F3653" t="s">
        <v>134</v>
      </c>
      <c r="G3653" t="s">
        <v>273</v>
      </c>
      <c r="H3653" t="s">
        <v>34</v>
      </c>
      <c r="K3653" t="s">
        <v>104</v>
      </c>
      <c r="L3653" t="s">
        <v>36</v>
      </c>
      <c r="M3653" t="s">
        <v>36</v>
      </c>
      <c r="N3653" s="2">
        <v>45428</v>
      </c>
      <c r="O3653" t="s">
        <v>137</v>
      </c>
      <c r="P3653" s="2">
        <v>45660</v>
      </c>
      <c r="Q3653" s="2">
        <v>45544</v>
      </c>
      <c r="R3653" t="s">
        <v>38</v>
      </c>
      <c r="U3653">
        <v>80</v>
      </c>
      <c r="V3653" t="s">
        <v>39</v>
      </c>
      <c r="W3653" t="s">
        <v>36</v>
      </c>
      <c r="X3653" t="s">
        <v>40</v>
      </c>
      <c r="Z3653" t="s">
        <v>36</v>
      </c>
      <c r="AA3653">
        <v>82</v>
      </c>
      <c r="AB3653">
        <v>0</v>
      </c>
      <c r="AC3653">
        <v>92</v>
      </c>
      <c r="AD3653" s="2">
        <v>28315</v>
      </c>
      <c r="AE3653" t="s">
        <v>41</v>
      </c>
    </row>
    <row r="3654" spans="1:31" x14ac:dyDescent="0.3">
      <c r="A3654">
        <v>41242</v>
      </c>
      <c r="B3654" t="s">
        <v>2063</v>
      </c>
      <c r="C3654">
        <v>79220638640</v>
      </c>
      <c r="D3654" s="1">
        <v>45429.673611111109</v>
      </c>
      <c r="F3654" t="s">
        <v>134</v>
      </c>
      <c r="G3654" t="s">
        <v>273</v>
      </c>
      <c r="H3654" t="s">
        <v>34</v>
      </c>
      <c r="K3654" t="s">
        <v>104</v>
      </c>
      <c r="L3654" t="s">
        <v>36</v>
      </c>
      <c r="M3654" t="s">
        <v>36</v>
      </c>
      <c r="N3654" s="2">
        <v>45428</v>
      </c>
      <c r="O3654" t="s">
        <v>137</v>
      </c>
      <c r="P3654" s="2">
        <v>45660</v>
      </c>
      <c r="Q3654" s="2">
        <v>45544</v>
      </c>
      <c r="R3654" t="s">
        <v>38</v>
      </c>
      <c r="U3654">
        <v>80</v>
      </c>
      <c r="V3654" t="s">
        <v>39</v>
      </c>
      <c r="W3654" t="s">
        <v>36</v>
      </c>
      <c r="X3654" t="s">
        <v>40</v>
      </c>
      <c r="Z3654" t="s">
        <v>36</v>
      </c>
      <c r="AA3654">
        <v>83</v>
      </c>
      <c r="AB3654">
        <v>0</v>
      </c>
      <c r="AC3654">
        <v>92</v>
      </c>
      <c r="AD3654" s="2">
        <v>28315</v>
      </c>
      <c r="AE3654" t="s">
        <v>41</v>
      </c>
    </row>
    <row r="3655" spans="1:31" x14ac:dyDescent="0.3">
      <c r="A3655">
        <v>41243</v>
      </c>
      <c r="B3655" t="s">
        <v>2063</v>
      </c>
      <c r="C3655">
        <v>79220638640</v>
      </c>
      <c r="D3655" s="1">
        <v>45432.666666666664</v>
      </c>
      <c r="F3655" t="s">
        <v>134</v>
      </c>
      <c r="G3655" t="s">
        <v>135</v>
      </c>
      <c r="H3655" t="s">
        <v>34</v>
      </c>
      <c r="K3655" t="s">
        <v>212</v>
      </c>
      <c r="L3655" t="s">
        <v>36</v>
      </c>
      <c r="M3655" t="s">
        <v>36</v>
      </c>
      <c r="N3655" s="2">
        <v>45430</v>
      </c>
      <c r="O3655" t="s">
        <v>137</v>
      </c>
      <c r="P3655" s="2">
        <v>45660</v>
      </c>
      <c r="Q3655" s="2">
        <v>45544</v>
      </c>
      <c r="R3655" t="s">
        <v>38</v>
      </c>
      <c r="U3655">
        <v>80</v>
      </c>
      <c r="V3655" t="s">
        <v>39</v>
      </c>
      <c r="W3655" t="s">
        <v>36</v>
      </c>
      <c r="X3655" t="s">
        <v>40</v>
      </c>
      <c r="Z3655" t="s">
        <v>36</v>
      </c>
      <c r="AA3655">
        <v>84</v>
      </c>
      <c r="AB3655">
        <v>0</v>
      </c>
      <c r="AC3655">
        <v>92</v>
      </c>
      <c r="AD3655" s="2">
        <v>28315</v>
      </c>
      <c r="AE3655" t="s">
        <v>41</v>
      </c>
    </row>
    <row r="3656" spans="1:31" x14ac:dyDescent="0.3">
      <c r="A3656">
        <v>41244</v>
      </c>
      <c r="B3656" t="s">
        <v>2063</v>
      </c>
      <c r="C3656">
        <v>79220638640</v>
      </c>
      <c r="D3656" s="1">
        <v>45435.319444444445</v>
      </c>
      <c r="E3656" s="1">
        <v>45435.673611111109</v>
      </c>
      <c r="F3656" t="s">
        <v>273</v>
      </c>
      <c r="G3656" t="s">
        <v>134</v>
      </c>
      <c r="H3656" t="s">
        <v>34</v>
      </c>
      <c r="K3656" t="s">
        <v>104</v>
      </c>
      <c r="L3656" t="s">
        <v>36</v>
      </c>
      <c r="M3656" t="s">
        <v>36</v>
      </c>
      <c r="N3656" s="2">
        <v>45434</v>
      </c>
      <c r="O3656" t="s">
        <v>137</v>
      </c>
      <c r="P3656" s="2">
        <v>45660</v>
      </c>
      <c r="Q3656" s="2">
        <v>45544</v>
      </c>
      <c r="R3656" t="s">
        <v>38</v>
      </c>
      <c r="U3656">
        <v>80</v>
      </c>
      <c r="V3656" t="s">
        <v>39</v>
      </c>
      <c r="W3656" t="s">
        <v>36</v>
      </c>
      <c r="X3656" t="s">
        <v>40</v>
      </c>
      <c r="Z3656" t="s">
        <v>36</v>
      </c>
      <c r="AA3656">
        <v>85</v>
      </c>
      <c r="AB3656">
        <v>0</v>
      </c>
      <c r="AC3656">
        <v>92</v>
      </c>
      <c r="AD3656" s="2">
        <v>28315</v>
      </c>
      <c r="AE3656" t="s">
        <v>41</v>
      </c>
    </row>
    <row r="3657" spans="1:31" x14ac:dyDescent="0.3">
      <c r="A3657">
        <v>41245</v>
      </c>
      <c r="B3657" t="s">
        <v>2063</v>
      </c>
      <c r="C3657">
        <v>79220638640</v>
      </c>
      <c r="D3657" s="1">
        <v>45436.673611111109</v>
      </c>
      <c r="F3657" t="s">
        <v>311</v>
      </c>
      <c r="G3657" t="s">
        <v>312</v>
      </c>
      <c r="H3657" t="s">
        <v>34</v>
      </c>
      <c r="K3657" t="s">
        <v>121</v>
      </c>
      <c r="L3657" t="s">
        <v>36</v>
      </c>
      <c r="M3657" t="s">
        <v>36</v>
      </c>
      <c r="N3657" s="2">
        <v>45435</v>
      </c>
      <c r="O3657" t="s">
        <v>137</v>
      </c>
      <c r="P3657" s="2">
        <v>45660</v>
      </c>
      <c r="Q3657" s="2">
        <v>45544</v>
      </c>
      <c r="R3657" t="s">
        <v>38</v>
      </c>
      <c r="U3657">
        <v>80</v>
      </c>
      <c r="V3657" t="s">
        <v>39</v>
      </c>
      <c r="W3657" t="s">
        <v>36</v>
      </c>
      <c r="X3657" t="s">
        <v>40</v>
      </c>
      <c r="Z3657" t="s">
        <v>36</v>
      </c>
      <c r="AA3657">
        <v>86</v>
      </c>
      <c r="AB3657">
        <v>0</v>
      </c>
      <c r="AC3657">
        <v>92</v>
      </c>
      <c r="AD3657" s="2">
        <v>28315</v>
      </c>
      <c r="AE3657" t="s">
        <v>41</v>
      </c>
    </row>
    <row r="3658" spans="1:31" x14ac:dyDescent="0.3">
      <c r="A3658">
        <v>41246</v>
      </c>
      <c r="B3658" t="s">
        <v>2063</v>
      </c>
      <c r="C3658">
        <v>79220638640</v>
      </c>
      <c r="D3658" s="1">
        <v>45439.319444444445</v>
      </c>
      <c r="E3658" s="1">
        <v>45439.673611111109</v>
      </c>
      <c r="F3658" t="s">
        <v>273</v>
      </c>
      <c r="G3658" t="s">
        <v>134</v>
      </c>
      <c r="H3658" t="s">
        <v>34</v>
      </c>
      <c r="K3658" t="s">
        <v>104</v>
      </c>
      <c r="L3658" t="s">
        <v>36</v>
      </c>
      <c r="M3658" t="s">
        <v>36</v>
      </c>
      <c r="N3658" s="2">
        <v>45437</v>
      </c>
      <c r="O3658" t="s">
        <v>137</v>
      </c>
      <c r="P3658" s="2">
        <v>45660</v>
      </c>
      <c r="Q3658" s="2">
        <v>45544</v>
      </c>
      <c r="R3658" t="s">
        <v>38</v>
      </c>
      <c r="U3658">
        <v>80</v>
      </c>
      <c r="V3658" t="s">
        <v>39</v>
      </c>
      <c r="W3658" t="s">
        <v>36</v>
      </c>
      <c r="X3658" t="s">
        <v>40</v>
      </c>
      <c r="Z3658" t="s">
        <v>36</v>
      </c>
      <c r="AA3658">
        <v>87</v>
      </c>
      <c r="AB3658">
        <v>0</v>
      </c>
      <c r="AC3658">
        <v>92</v>
      </c>
      <c r="AD3658" s="2">
        <v>28315</v>
      </c>
      <c r="AE3658" t="s">
        <v>41</v>
      </c>
    </row>
    <row r="3659" spans="1:31" x14ac:dyDescent="0.3">
      <c r="A3659">
        <v>41247</v>
      </c>
      <c r="B3659" t="s">
        <v>2063</v>
      </c>
      <c r="C3659">
        <v>79220638640</v>
      </c>
      <c r="D3659" s="1">
        <v>45440.673611111109</v>
      </c>
      <c r="E3659" s="1">
        <v>45440.708333333336</v>
      </c>
      <c r="F3659" t="s">
        <v>134</v>
      </c>
      <c r="G3659" t="s">
        <v>312</v>
      </c>
      <c r="H3659" t="s">
        <v>34</v>
      </c>
      <c r="K3659" t="s">
        <v>97</v>
      </c>
      <c r="L3659" t="s">
        <v>36</v>
      </c>
      <c r="M3659" t="s">
        <v>36</v>
      </c>
      <c r="N3659" s="2">
        <v>45439</v>
      </c>
      <c r="O3659" t="s">
        <v>137</v>
      </c>
      <c r="P3659" s="2">
        <v>45660</v>
      </c>
      <c r="Q3659" s="2">
        <v>45544</v>
      </c>
      <c r="R3659" t="s">
        <v>38</v>
      </c>
      <c r="U3659">
        <v>80</v>
      </c>
      <c r="V3659" t="s">
        <v>39</v>
      </c>
      <c r="W3659" t="s">
        <v>36</v>
      </c>
      <c r="X3659" t="s">
        <v>40</v>
      </c>
      <c r="Z3659" t="s">
        <v>36</v>
      </c>
      <c r="AA3659">
        <v>88</v>
      </c>
      <c r="AB3659">
        <v>0</v>
      </c>
      <c r="AC3659">
        <v>92</v>
      </c>
      <c r="AD3659" s="2">
        <v>28315</v>
      </c>
      <c r="AE3659" t="s">
        <v>41</v>
      </c>
    </row>
    <row r="3660" spans="1:31" x14ac:dyDescent="0.3">
      <c r="A3660">
        <v>41248</v>
      </c>
      <c r="B3660" t="s">
        <v>2063</v>
      </c>
      <c r="C3660">
        <v>79220638640</v>
      </c>
      <c r="D3660" s="1">
        <v>45441.673611111109</v>
      </c>
      <c r="E3660" s="1">
        <v>45441.708333333336</v>
      </c>
      <c r="F3660" t="s">
        <v>134</v>
      </c>
      <c r="G3660" t="s">
        <v>135</v>
      </c>
      <c r="H3660" t="s">
        <v>34</v>
      </c>
      <c r="I3660" t="s">
        <v>273</v>
      </c>
      <c r="K3660" t="s">
        <v>54</v>
      </c>
      <c r="L3660" t="s">
        <v>36</v>
      </c>
      <c r="M3660" t="s">
        <v>36</v>
      </c>
      <c r="N3660" s="2">
        <v>45440</v>
      </c>
      <c r="O3660" t="s">
        <v>137</v>
      </c>
      <c r="P3660" s="2">
        <v>45660</v>
      </c>
      <c r="Q3660" s="2">
        <v>45544</v>
      </c>
      <c r="R3660" t="s">
        <v>38</v>
      </c>
      <c r="U3660">
        <v>80</v>
      </c>
      <c r="V3660" t="s">
        <v>39</v>
      </c>
      <c r="W3660" t="s">
        <v>36</v>
      </c>
      <c r="X3660" t="s">
        <v>40</v>
      </c>
      <c r="Z3660" t="s">
        <v>36</v>
      </c>
      <c r="AA3660">
        <v>89</v>
      </c>
      <c r="AB3660">
        <v>0</v>
      </c>
      <c r="AC3660">
        <v>92</v>
      </c>
      <c r="AD3660" s="2">
        <v>28315</v>
      </c>
      <c r="AE3660" t="s">
        <v>41</v>
      </c>
    </row>
    <row r="3661" spans="1:31" x14ac:dyDescent="0.3">
      <c r="A3661">
        <v>41249</v>
      </c>
      <c r="B3661" t="s">
        <v>2063</v>
      </c>
      <c r="C3661">
        <v>79220638640</v>
      </c>
      <c r="D3661" s="1">
        <v>45442.673611111109</v>
      </c>
      <c r="E3661" s="1">
        <v>45442.708333333336</v>
      </c>
      <c r="F3661" t="s">
        <v>134</v>
      </c>
      <c r="G3661" t="s">
        <v>135</v>
      </c>
      <c r="H3661" t="s">
        <v>34</v>
      </c>
      <c r="I3661" t="s">
        <v>1596</v>
      </c>
      <c r="K3661" t="s">
        <v>97</v>
      </c>
      <c r="L3661" t="s">
        <v>36</v>
      </c>
      <c r="M3661" t="s">
        <v>36</v>
      </c>
      <c r="N3661" s="2">
        <v>45441</v>
      </c>
      <c r="O3661" t="s">
        <v>137</v>
      </c>
      <c r="P3661" s="2">
        <v>45660</v>
      </c>
      <c r="Q3661" s="2">
        <v>45544</v>
      </c>
      <c r="R3661" t="s">
        <v>38</v>
      </c>
      <c r="U3661">
        <v>80</v>
      </c>
      <c r="V3661" t="s">
        <v>39</v>
      </c>
      <c r="W3661" t="s">
        <v>36</v>
      </c>
      <c r="X3661" t="s">
        <v>40</v>
      </c>
      <c r="Z3661" t="s">
        <v>36</v>
      </c>
      <c r="AA3661">
        <v>90</v>
      </c>
      <c r="AB3661">
        <v>0</v>
      </c>
      <c r="AC3661">
        <v>92</v>
      </c>
      <c r="AD3661" s="2">
        <v>28315</v>
      </c>
      <c r="AE3661" t="s">
        <v>41</v>
      </c>
    </row>
    <row r="3662" spans="1:31" x14ac:dyDescent="0.3">
      <c r="A3662">
        <v>41251</v>
      </c>
      <c r="B3662" t="s">
        <v>2063</v>
      </c>
      <c r="C3662">
        <v>79220638640</v>
      </c>
      <c r="D3662" s="1">
        <v>45448.625</v>
      </c>
      <c r="F3662" t="s">
        <v>134</v>
      </c>
      <c r="G3662" t="s">
        <v>135</v>
      </c>
      <c r="H3662" t="s">
        <v>34</v>
      </c>
      <c r="K3662" t="s">
        <v>121</v>
      </c>
      <c r="L3662" t="s">
        <v>36</v>
      </c>
      <c r="M3662" t="s">
        <v>36</v>
      </c>
      <c r="N3662" s="2">
        <v>45448</v>
      </c>
      <c r="O3662" t="s">
        <v>137</v>
      </c>
      <c r="P3662" s="2">
        <v>45660</v>
      </c>
      <c r="Q3662" s="2">
        <v>45544</v>
      </c>
      <c r="R3662" t="s">
        <v>38</v>
      </c>
      <c r="U3662">
        <v>80</v>
      </c>
      <c r="V3662" t="s">
        <v>39</v>
      </c>
      <c r="W3662" t="s">
        <v>36</v>
      </c>
      <c r="X3662" t="s">
        <v>40</v>
      </c>
      <c r="Z3662" t="s">
        <v>36</v>
      </c>
      <c r="AA3662">
        <v>91</v>
      </c>
      <c r="AB3662">
        <v>0</v>
      </c>
      <c r="AC3662">
        <v>92</v>
      </c>
      <c r="AD3662" s="2">
        <v>28315</v>
      </c>
      <c r="AE3662" t="s">
        <v>41</v>
      </c>
    </row>
    <row r="3663" spans="1:31" x14ac:dyDescent="0.3">
      <c r="A3663">
        <v>41252</v>
      </c>
      <c r="B3663" t="s">
        <v>2063</v>
      </c>
      <c r="C3663">
        <v>79220638640</v>
      </c>
      <c r="D3663" s="1">
        <v>45468.416666666664</v>
      </c>
      <c r="F3663" t="s">
        <v>134</v>
      </c>
      <c r="G3663" t="s">
        <v>1718</v>
      </c>
      <c r="H3663" t="s">
        <v>34</v>
      </c>
      <c r="K3663" t="s">
        <v>54</v>
      </c>
      <c r="L3663" t="s">
        <v>36</v>
      </c>
      <c r="M3663" t="s">
        <v>36</v>
      </c>
      <c r="N3663" s="2">
        <v>45467</v>
      </c>
      <c r="O3663" t="s">
        <v>137</v>
      </c>
      <c r="P3663" s="2">
        <v>45660</v>
      </c>
      <c r="Q3663" s="2">
        <v>45544</v>
      </c>
      <c r="R3663" t="s">
        <v>38</v>
      </c>
      <c r="U3663">
        <v>80</v>
      </c>
      <c r="V3663" t="s">
        <v>39</v>
      </c>
      <c r="W3663" t="s">
        <v>36</v>
      </c>
      <c r="X3663" t="s">
        <v>40</v>
      </c>
      <c r="Z3663" t="s">
        <v>36</v>
      </c>
      <c r="AA3663">
        <v>92</v>
      </c>
      <c r="AB3663">
        <v>0</v>
      </c>
      <c r="AC3663">
        <v>92</v>
      </c>
      <c r="AD3663" s="2">
        <v>28315</v>
      </c>
      <c r="AE3663" t="s">
        <v>41</v>
      </c>
    </row>
    <row r="3664" spans="1:31" x14ac:dyDescent="0.3">
      <c r="A3664">
        <v>41253</v>
      </c>
      <c r="B3664" t="s">
        <v>2063</v>
      </c>
      <c r="C3664">
        <v>79220638640</v>
      </c>
      <c r="D3664" s="1">
        <v>45469.677083333336</v>
      </c>
      <c r="F3664" t="s">
        <v>134</v>
      </c>
      <c r="G3664" t="s">
        <v>243</v>
      </c>
      <c r="H3664" t="s">
        <v>34</v>
      </c>
      <c r="K3664" t="s">
        <v>54</v>
      </c>
      <c r="L3664" t="s">
        <v>36</v>
      </c>
      <c r="M3664" t="s">
        <v>36</v>
      </c>
      <c r="N3664" s="2">
        <v>45468</v>
      </c>
      <c r="O3664" t="s">
        <v>137</v>
      </c>
      <c r="P3664" s="2">
        <v>45660</v>
      </c>
      <c r="Q3664" s="2">
        <v>45544</v>
      </c>
      <c r="R3664" t="s">
        <v>38</v>
      </c>
      <c r="U3664">
        <v>80</v>
      </c>
      <c r="V3664" t="s">
        <v>39</v>
      </c>
      <c r="W3664" t="s">
        <v>36</v>
      </c>
      <c r="X3664" t="s">
        <v>40</v>
      </c>
      <c r="Z3664" t="s">
        <v>36</v>
      </c>
      <c r="AA3664">
        <v>93</v>
      </c>
      <c r="AB3664">
        <v>0</v>
      </c>
      <c r="AC3664">
        <v>92</v>
      </c>
      <c r="AD3664" s="2">
        <v>28315</v>
      </c>
      <c r="AE3664" t="s">
        <v>41</v>
      </c>
    </row>
    <row r="3665" spans="1:31" x14ac:dyDescent="0.3">
      <c r="A3665">
        <v>41254</v>
      </c>
      <c r="B3665" t="s">
        <v>2063</v>
      </c>
      <c r="C3665">
        <v>79220638640</v>
      </c>
      <c r="D3665" s="1">
        <v>45513.513888888891</v>
      </c>
      <c r="E3665" s="1">
        <v>45513.545138888891</v>
      </c>
      <c r="F3665" t="s">
        <v>134</v>
      </c>
      <c r="G3665" t="s">
        <v>1944</v>
      </c>
      <c r="H3665" t="s">
        <v>34</v>
      </c>
      <c r="K3665" t="s">
        <v>60</v>
      </c>
      <c r="L3665" t="s">
        <v>36</v>
      </c>
      <c r="M3665" t="s">
        <v>36</v>
      </c>
      <c r="N3665" s="2">
        <v>45512</v>
      </c>
      <c r="O3665" t="s">
        <v>137</v>
      </c>
      <c r="P3665" s="2">
        <v>45660</v>
      </c>
      <c r="Q3665" s="2">
        <v>45544</v>
      </c>
      <c r="R3665" t="s">
        <v>38</v>
      </c>
      <c r="U3665">
        <v>80</v>
      </c>
      <c r="V3665" t="s">
        <v>39</v>
      </c>
      <c r="W3665" t="s">
        <v>36</v>
      </c>
      <c r="X3665" t="s">
        <v>40</v>
      </c>
      <c r="Z3665" t="s">
        <v>36</v>
      </c>
      <c r="AA3665">
        <v>93</v>
      </c>
      <c r="AB3665">
        <v>0</v>
      </c>
      <c r="AC3665">
        <v>92</v>
      </c>
      <c r="AD3665" s="2">
        <v>28315</v>
      </c>
      <c r="AE3665" t="s">
        <v>41</v>
      </c>
    </row>
    <row r="3666" spans="1:31" x14ac:dyDescent="0.3">
      <c r="A3666">
        <v>41311</v>
      </c>
      <c r="B3666" t="s">
        <v>2063</v>
      </c>
      <c r="C3666">
        <v>79220638640</v>
      </c>
      <c r="D3666" s="1">
        <v>45301.666666666664</v>
      </c>
      <c r="E3666" s="1">
        <v>45301.708333333336</v>
      </c>
      <c r="F3666" t="s">
        <v>134</v>
      </c>
      <c r="G3666" t="s">
        <v>135</v>
      </c>
      <c r="H3666" t="s">
        <v>34</v>
      </c>
      <c r="I3666" t="s">
        <v>136</v>
      </c>
      <c r="K3666" t="s">
        <v>69</v>
      </c>
      <c r="L3666" t="s">
        <v>36</v>
      </c>
      <c r="M3666" t="s">
        <v>36</v>
      </c>
      <c r="N3666" s="2">
        <v>45280</v>
      </c>
      <c r="O3666" t="s">
        <v>137</v>
      </c>
      <c r="P3666" s="2">
        <v>45660</v>
      </c>
      <c r="Q3666" s="2">
        <v>45544</v>
      </c>
      <c r="R3666" t="s">
        <v>38</v>
      </c>
      <c r="U3666">
        <v>0</v>
      </c>
      <c r="V3666" t="s">
        <v>39</v>
      </c>
      <c r="W3666" t="s">
        <v>36</v>
      </c>
      <c r="X3666" t="s">
        <v>40</v>
      </c>
      <c r="Z3666" t="s">
        <v>36</v>
      </c>
      <c r="AA3666">
        <v>94</v>
      </c>
      <c r="AB3666">
        <v>0</v>
      </c>
      <c r="AC3666">
        <v>138</v>
      </c>
      <c r="AD3666" s="2">
        <v>28315</v>
      </c>
      <c r="AE3666" t="s">
        <v>41</v>
      </c>
    </row>
    <row r="3667" spans="1:31" x14ac:dyDescent="0.3">
      <c r="A3667">
        <v>41313</v>
      </c>
      <c r="B3667" t="s">
        <v>2063</v>
      </c>
      <c r="C3667">
        <v>79220638640</v>
      </c>
      <c r="D3667" s="1">
        <v>45303.666666666664</v>
      </c>
      <c r="E3667" s="1">
        <v>45303.708333333336</v>
      </c>
      <c r="F3667" t="s">
        <v>134</v>
      </c>
      <c r="G3667" t="s">
        <v>135</v>
      </c>
      <c r="H3667" t="s">
        <v>34</v>
      </c>
      <c r="I3667" t="s">
        <v>136</v>
      </c>
      <c r="K3667" t="s">
        <v>69</v>
      </c>
      <c r="L3667" t="s">
        <v>36</v>
      </c>
      <c r="M3667" t="s">
        <v>36</v>
      </c>
      <c r="N3667" s="2">
        <v>45280</v>
      </c>
      <c r="O3667" t="s">
        <v>137</v>
      </c>
      <c r="P3667" s="2">
        <v>45660</v>
      </c>
      <c r="Q3667" s="2">
        <v>45544</v>
      </c>
      <c r="R3667" t="s">
        <v>38</v>
      </c>
      <c r="U3667">
        <v>0</v>
      </c>
      <c r="V3667" t="s">
        <v>39</v>
      </c>
      <c r="W3667" t="s">
        <v>36</v>
      </c>
      <c r="X3667" t="s">
        <v>40</v>
      </c>
      <c r="Z3667" t="s">
        <v>36</v>
      </c>
      <c r="AA3667">
        <v>95</v>
      </c>
      <c r="AB3667">
        <v>0</v>
      </c>
      <c r="AC3667">
        <v>138</v>
      </c>
      <c r="AD3667" s="2">
        <v>28315</v>
      </c>
      <c r="AE3667" t="s">
        <v>41</v>
      </c>
    </row>
    <row r="3668" spans="1:31" x14ac:dyDescent="0.3">
      <c r="A3668">
        <v>41317</v>
      </c>
      <c r="B3668" t="s">
        <v>2063</v>
      </c>
      <c r="C3668">
        <v>79220638640</v>
      </c>
      <c r="D3668" s="1">
        <v>45302.666666666664</v>
      </c>
      <c r="E3668" s="1">
        <v>45302.708333333336</v>
      </c>
      <c r="F3668" t="s">
        <v>134</v>
      </c>
      <c r="G3668" t="s">
        <v>135</v>
      </c>
      <c r="H3668" t="s">
        <v>34</v>
      </c>
      <c r="I3668" t="s">
        <v>136</v>
      </c>
      <c r="K3668" t="s">
        <v>69</v>
      </c>
      <c r="L3668" t="s">
        <v>36</v>
      </c>
      <c r="M3668" t="s">
        <v>36</v>
      </c>
      <c r="N3668" s="2">
        <v>45280</v>
      </c>
      <c r="O3668" t="s">
        <v>137</v>
      </c>
      <c r="P3668" s="2">
        <v>45660</v>
      </c>
      <c r="Q3668" s="2">
        <v>45544</v>
      </c>
      <c r="R3668" t="s">
        <v>38</v>
      </c>
      <c r="U3668">
        <v>0</v>
      </c>
      <c r="V3668" t="s">
        <v>39</v>
      </c>
      <c r="W3668" t="s">
        <v>36</v>
      </c>
      <c r="X3668" t="s">
        <v>40</v>
      </c>
      <c r="Z3668" t="s">
        <v>36</v>
      </c>
      <c r="AA3668">
        <v>96</v>
      </c>
      <c r="AB3668">
        <v>0</v>
      </c>
      <c r="AC3668">
        <v>138</v>
      </c>
      <c r="AD3668" s="2">
        <v>28315</v>
      </c>
      <c r="AE3668" t="s">
        <v>41</v>
      </c>
    </row>
    <row r="3669" spans="1:31" x14ac:dyDescent="0.3">
      <c r="A3669">
        <v>41318</v>
      </c>
      <c r="B3669" t="s">
        <v>2063</v>
      </c>
      <c r="C3669">
        <v>79220638640</v>
      </c>
      <c r="D3669" s="1">
        <v>45302.666666666664</v>
      </c>
      <c r="E3669" s="1">
        <v>45302.708333333336</v>
      </c>
      <c r="F3669" t="s">
        <v>134</v>
      </c>
      <c r="G3669" t="s">
        <v>135</v>
      </c>
      <c r="H3669" t="s">
        <v>34</v>
      </c>
      <c r="I3669" t="s">
        <v>136</v>
      </c>
      <c r="K3669" t="s">
        <v>69</v>
      </c>
      <c r="L3669" t="s">
        <v>36</v>
      </c>
      <c r="M3669" t="s">
        <v>36</v>
      </c>
      <c r="N3669" s="2">
        <v>45280</v>
      </c>
      <c r="O3669" t="s">
        <v>137</v>
      </c>
      <c r="P3669" s="2">
        <v>45660</v>
      </c>
      <c r="Q3669" s="2">
        <v>45544</v>
      </c>
      <c r="R3669" t="s">
        <v>38</v>
      </c>
      <c r="U3669">
        <v>0</v>
      </c>
      <c r="V3669" t="s">
        <v>39</v>
      </c>
      <c r="W3669" t="s">
        <v>36</v>
      </c>
      <c r="X3669" t="s">
        <v>40</v>
      </c>
      <c r="Z3669" t="s">
        <v>36</v>
      </c>
      <c r="AA3669">
        <v>97</v>
      </c>
      <c r="AB3669">
        <v>0</v>
      </c>
      <c r="AC3669">
        <v>138</v>
      </c>
      <c r="AD3669" s="2">
        <v>28315</v>
      </c>
      <c r="AE3669" t="s">
        <v>41</v>
      </c>
    </row>
    <row r="3670" spans="1:31" x14ac:dyDescent="0.3">
      <c r="A3670">
        <v>41319</v>
      </c>
      <c r="B3670" t="s">
        <v>2063</v>
      </c>
      <c r="C3670">
        <v>79220638640</v>
      </c>
      <c r="D3670" s="1">
        <v>45304.53125</v>
      </c>
      <c r="E3670" s="1">
        <v>45304.590277777781</v>
      </c>
      <c r="F3670" t="s">
        <v>273</v>
      </c>
      <c r="G3670" t="s">
        <v>274</v>
      </c>
      <c r="H3670" t="s">
        <v>34</v>
      </c>
      <c r="I3670" t="s">
        <v>275</v>
      </c>
      <c r="K3670" t="s">
        <v>212</v>
      </c>
      <c r="L3670" t="s">
        <v>36</v>
      </c>
      <c r="M3670" t="s">
        <v>36</v>
      </c>
      <c r="N3670" s="2">
        <v>45303</v>
      </c>
      <c r="O3670" t="s">
        <v>137</v>
      </c>
      <c r="P3670" s="2">
        <v>45660</v>
      </c>
      <c r="Q3670" s="2">
        <v>45544</v>
      </c>
      <c r="R3670" t="s">
        <v>38</v>
      </c>
      <c r="U3670">
        <v>0</v>
      </c>
      <c r="V3670" t="s">
        <v>39</v>
      </c>
      <c r="W3670" t="s">
        <v>36</v>
      </c>
      <c r="X3670" t="s">
        <v>40</v>
      </c>
      <c r="Z3670" t="s">
        <v>36</v>
      </c>
      <c r="AA3670">
        <v>99</v>
      </c>
      <c r="AB3670">
        <v>0</v>
      </c>
      <c r="AC3670">
        <v>138</v>
      </c>
      <c r="AD3670" s="2">
        <v>28315</v>
      </c>
      <c r="AE3670" t="s">
        <v>41</v>
      </c>
    </row>
    <row r="3671" spans="1:31" x14ac:dyDescent="0.3">
      <c r="A3671">
        <v>41321</v>
      </c>
      <c r="B3671" t="s">
        <v>2063</v>
      </c>
      <c r="C3671">
        <v>79220638640</v>
      </c>
      <c r="D3671" s="1">
        <v>45306.666666666664</v>
      </c>
      <c r="F3671" t="s">
        <v>311</v>
      </c>
      <c r="G3671" t="s">
        <v>312</v>
      </c>
      <c r="H3671" t="s">
        <v>34</v>
      </c>
      <c r="K3671" t="s">
        <v>212</v>
      </c>
      <c r="L3671" t="s">
        <v>36</v>
      </c>
      <c r="M3671" t="s">
        <v>36</v>
      </c>
      <c r="N3671" s="2">
        <v>45306</v>
      </c>
      <c r="O3671" t="s">
        <v>137</v>
      </c>
      <c r="P3671" s="2">
        <v>45660</v>
      </c>
      <c r="Q3671" s="2">
        <v>45594</v>
      </c>
      <c r="R3671" t="s">
        <v>38</v>
      </c>
      <c r="U3671">
        <v>0</v>
      </c>
      <c r="V3671" t="s">
        <v>39</v>
      </c>
      <c r="W3671" t="s">
        <v>36</v>
      </c>
      <c r="X3671" t="s">
        <v>40</v>
      </c>
      <c r="Z3671" t="s">
        <v>36</v>
      </c>
      <c r="AA3671">
        <v>190</v>
      </c>
      <c r="AB3671">
        <v>2</v>
      </c>
      <c r="AC3671">
        <v>184</v>
      </c>
      <c r="AD3671" s="2">
        <v>28315</v>
      </c>
      <c r="AE3671" t="s">
        <v>41</v>
      </c>
    </row>
    <row r="3672" spans="1:31" x14ac:dyDescent="0.3">
      <c r="A3672">
        <v>41322</v>
      </c>
      <c r="B3672" t="s">
        <v>2063</v>
      </c>
      <c r="C3672">
        <v>79220638640</v>
      </c>
      <c r="D3672" s="1">
        <v>45308.666666666664</v>
      </c>
      <c r="E3672" s="1">
        <v>45308.708333333336</v>
      </c>
      <c r="F3672" t="s">
        <v>311</v>
      </c>
      <c r="G3672" t="s">
        <v>312</v>
      </c>
      <c r="H3672" t="s">
        <v>34</v>
      </c>
      <c r="I3672" t="s">
        <v>365</v>
      </c>
      <c r="K3672" t="s">
        <v>212</v>
      </c>
      <c r="L3672" t="s">
        <v>36</v>
      </c>
      <c r="M3672" t="s">
        <v>36</v>
      </c>
      <c r="N3672" s="2">
        <v>45307</v>
      </c>
      <c r="O3672" t="s">
        <v>137</v>
      </c>
      <c r="P3672" s="2">
        <v>45660</v>
      </c>
      <c r="Q3672" s="2">
        <v>45594</v>
      </c>
      <c r="R3672" t="s">
        <v>38</v>
      </c>
      <c r="U3672">
        <v>0</v>
      </c>
      <c r="V3672" t="s">
        <v>39</v>
      </c>
      <c r="W3672" t="s">
        <v>36</v>
      </c>
      <c r="X3672" t="s">
        <v>40</v>
      </c>
      <c r="Z3672" t="s">
        <v>36</v>
      </c>
      <c r="AA3672">
        <v>190</v>
      </c>
      <c r="AB3672">
        <v>2</v>
      </c>
      <c r="AC3672">
        <v>184</v>
      </c>
      <c r="AD3672" s="2">
        <v>28315</v>
      </c>
      <c r="AE3672" t="s">
        <v>41</v>
      </c>
    </row>
    <row r="3673" spans="1:31" x14ac:dyDescent="0.3">
      <c r="A3673">
        <v>41323</v>
      </c>
      <c r="B3673" t="s">
        <v>2063</v>
      </c>
      <c r="C3673">
        <v>79220638640</v>
      </c>
      <c r="D3673" s="1">
        <v>45309.666666666664</v>
      </c>
      <c r="E3673" s="1">
        <v>45309.708333333336</v>
      </c>
      <c r="F3673" t="s">
        <v>311</v>
      </c>
      <c r="G3673" t="s">
        <v>33</v>
      </c>
      <c r="H3673" t="s">
        <v>34</v>
      </c>
      <c r="I3673" t="s">
        <v>416</v>
      </c>
      <c r="K3673" t="s">
        <v>35</v>
      </c>
      <c r="L3673" t="s">
        <v>36</v>
      </c>
      <c r="M3673" t="s">
        <v>36</v>
      </c>
      <c r="N3673" s="2">
        <v>45309</v>
      </c>
      <c r="O3673" t="s">
        <v>137</v>
      </c>
      <c r="P3673" s="2">
        <v>45660</v>
      </c>
      <c r="Q3673" s="2">
        <v>45594</v>
      </c>
      <c r="R3673" t="s">
        <v>38</v>
      </c>
      <c r="U3673">
        <v>0</v>
      </c>
      <c r="V3673" t="s">
        <v>39</v>
      </c>
      <c r="W3673" t="s">
        <v>36</v>
      </c>
      <c r="X3673" t="s">
        <v>40</v>
      </c>
      <c r="Z3673" t="s">
        <v>36</v>
      </c>
      <c r="AA3673">
        <v>190</v>
      </c>
      <c r="AB3673">
        <v>2</v>
      </c>
      <c r="AC3673">
        <v>184</v>
      </c>
      <c r="AD3673" s="2">
        <v>28315</v>
      </c>
      <c r="AE3673" t="s">
        <v>41</v>
      </c>
    </row>
    <row r="3674" spans="1:31" x14ac:dyDescent="0.3">
      <c r="A3674">
        <v>41325</v>
      </c>
      <c r="B3674" t="s">
        <v>2063</v>
      </c>
      <c r="C3674">
        <v>79220638640</v>
      </c>
      <c r="D3674" s="1">
        <v>45310.583333333336</v>
      </c>
      <c r="F3674" t="s">
        <v>134</v>
      </c>
      <c r="G3674" t="s">
        <v>190</v>
      </c>
      <c r="H3674" t="s">
        <v>34</v>
      </c>
      <c r="K3674" t="s">
        <v>54</v>
      </c>
      <c r="L3674" t="s">
        <v>36</v>
      </c>
      <c r="M3674" t="s">
        <v>36</v>
      </c>
      <c r="N3674" s="2">
        <v>45310</v>
      </c>
      <c r="O3674" t="s">
        <v>137</v>
      </c>
      <c r="P3674" s="2">
        <v>45660</v>
      </c>
      <c r="Q3674" s="2">
        <v>45594</v>
      </c>
      <c r="R3674" t="s">
        <v>38</v>
      </c>
      <c r="U3674">
        <v>0</v>
      </c>
      <c r="V3674" t="s">
        <v>39</v>
      </c>
      <c r="W3674" t="s">
        <v>36</v>
      </c>
      <c r="X3674" t="s">
        <v>40</v>
      </c>
      <c r="Z3674" t="s">
        <v>36</v>
      </c>
      <c r="AA3674">
        <v>190</v>
      </c>
      <c r="AB3674">
        <v>2</v>
      </c>
      <c r="AC3674">
        <v>184</v>
      </c>
      <c r="AD3674" s="2">
        <v>28315</v>
      </c>
      <c r="AE3674" t="s">
        <v>41</v>
      </c>
    </row>
    <row r="3675" spans="1:31" x14ac:dyDescent="0.3">
      <c r="A3675">
        <v>41326</v>
      </c>
      <c r="B3675" t="s">
        <v>2063</v>
      </c>
      <c r="C3675">
        <v>79220638640</v>
      </c>
      <c r="D3675" s="1">
        <v>45313.666666666664</v>
      </c>
      <c r="E3675" s="1">
        <v>45313.708333333336</v>
      </c>
      <c r="F3675" t="s">
        <v>134</v>
      </c>
      <c r="G3675" t="s">
        <v>297</v>
      </c>
      <c r="H3675" t="s">
        <v>34</v>
      </c>
      <c r="I3675" t="s">
        <v>461</v>
      </c>
      <c r="K3675" t="s">
        <v>97</v>
      </c>
      <c r="L3675" t="s">
        <v>36</v>
      </c>
      <c r="M3675" t="s">
        <v>36</v>
      </c>
      <c r="N3675" s="2">
        <v>45310</v>
      </c>
      <c r="O3675" t="s">
        <v>137</v>
      </c>
      <c r="P3675" s="2">
        <v>45660</v>
      </c>
      <c r="Q3675" s="2">
        <v>45594</v>
      </c>
      <c r="R3675" t="s">
        <v>38</v>
      </c>
      <c r="U3675">
        <v>0</v>
      </c>
      <c r="V3675" t="s">
        <v>39</v>
      </c>
      <c r="W3675" t="s">
        <v>36</v>
      </c>
      <c r="X3675" t="s">
        <v>40</v>
      </c>
      <c r="Z3675" t="s">
        <v>36</v>
      </c>
      <c r="AA3675">
        <v>190</v>
      </c>
      <c r="AB3675">
        <v>2</v>
      </c>
      <c r="AC3675">
        <v>184</v>
      </c>
      <c r="AD3675" s="2">
        <v>28315</v>
      </c>
      <c r="AE3675" t="s">
        <v>41</v>
      </c>
    </row>
    <row r="3676" spans="1:31" x14ac:dyDescent="0.3">
      <c r="A3676">
        <v>41327</v>
      </c>
      <c r="B3676" t="s">
        <v>2063</v>
      </c>
      <c r="C3676">
        <v>79220638640</v>
      </c>
      <c r="D3676" s="1">
        <v>45314.541666666664</v>
      </c>
      <c r="E3676" s="1">
        <v>45314.5625</v>
      </c>
      <c r="F3676" t="s">
        <v>482</v>
      </c>
      <c r="G3676" t="s">
        <v>316</v>
      </c>
      <c r="H3676" t="s">
        <v>34</v>
      </c>
      <c r="K3676" t="s">
        <v>54</v>
      </c>
      <c r="L3676" t="s">
        <v>36</v>
      </c>
      <c r="M3676" t="s">
        <v>36</v>
      </c>
      <c r="N3676" s="2">
        <v>45313</v>
      </c>
      <c r="O3676" t="s">
        <v>137</v>
      </c>
      <c r="P3676" s="2">
        <v>45660</v>
      </c>
      <c r="Q3676" s="2">
        <v>45594</v>
      </c>
      <c r="R3676" t="s">
        <v>38</v>
      </c>
      <c r="U3676">
        <v>0</v>
      </c>
      <c r="V3676" t="s">
        <v>39</v>
      </c>
      <c r="W3676" t="s">
        <v>36</v>
      </c>
      <c r="X3676" t="s">
        <v>40</v>
      </c>
      <c r="Z3676" t="s">
        <v>36</v>
      </c>
      <c r="AA3676">
        <v>190</v>
      </c>
      <c r="AB3676">
        <v>2</v>
      </c>
      <c r="AC3676">
        <v>184</v>
      </c>
      <c r="AD3676" s="2">
        <v>28315</v>
      </c>
      <c r="AE3676" t="s">
        <v>41</v>
      </c>
    </row>
    <row r="3677" spans="1:31" x14ac:dyDescent="0.3">
      <c r="A3677">
        <v>41328</v>
      </c>
      <c r="B3677" t="s">
        <v>2063</v>
      </c>
      <c r="C3677">
        <v>79220638640</v>
      </c>
      <c r="D3677" s="1">
        <v>45314.666666666664</v>
      </c>
      <c r="E3677" s="1">
        <v>45314.701388888891</v>
      </c>
      <c r="F3677" t="s">
        <v>134</v>
      </c>
      <c r="G3677" t="s">
        <v>297</v>
      </c>
      <c r="H3677" t="s">
        <v>34</v>
      </c>
      <c r="K3677" t="s">
        <v>104</v>
      </c>
      <c r="L3677" t="s">
        <v>36</v>
      </c>
      <c r="M3677" t="s">
        <v>36</v>
      </c>
      <c r="N3677" s="2">
        <v>45313</v>
      </c>
      <c r="O3677" t="s">
        <v>137</v>
      </c>
      <c r="P3677" s="2">
        <v>45660</v>
      </c>
      <c r="Q3677" s="2">
        <v>45594</v>
      </c>
      <c r="R3677" t="s">
        <v>38</v>
      </c>
      <c r="U3677">
        <v>0</v>
      </c>
      <c r="V3677" t="s">
        <v>39</v>
      </c>
      <c r="W3677" t="s">
        <v>36</v>
      </c>
      <c r="X3677" t="s">
        <v>40</v>
      </c>
      <c r="Z3677" t="s">
        <v>36</v>
      </c>
      <c r="AA3677">
        <v>190</v>
      </c>
      <c r="AB3677">
        <v>2</v>
      </c>
      <c r="AC3677">
        <v>184</v>
      </c>
      <c r="AD3677" s="2">
        <v>28315</v>
      </c>
      <c r="AE3677" t="s">
        <v>41</v>
      </c>
    </row>
    <row r="3678" spans="1:31" x14ac:dyDescent="0.3">
      <c r="A3678">
        <v>41329</v>
      </c>
      <c r="B3678" t="s">
        <v>2063</v>
      </c>
      <c r="C3678">
        <v>79220638640</v>
      </c>
      <c r="D3678" s="1">
        <v>45315.541666666664</v>
      </c>
      <c r="E3678" s="1">
        <v>45315.5625</v>
      </c>
      <c r="F3678" t="s">
        <v>134</v>
      </c>
      <c r="G3678" t="s">
        <v>316</v>
      </c>
      <c r="H3678" t="s">
        <v>34</v>
      </c>
      <c r="K3678" t="s">
        <v>54</v>
      </c>
      <c r="L3678" t="s">
        <v>36</v>
      </c>
      <c r="M3678" t="s">
        <v>36</v>
      </c>
      <c r="N3678" s="2">
        <v>45314</v>
      </c>
      <c r="O3678" t="s">
        <v>137</v>
      </c>
      <c r="P3678" s="2">
        <v>45660</v>
      </c>
      <c r="Q3678" s="2">
        <v>45594</v>
      </c>
      <c r="R3678" t="s">
        <v>38</v>
      </c>
      <c r="U3678">
        <v>0</v>
      </c>
      <c r="V3678" t="s">
        <v>39</v>
      </c>
      <c r="W3678" t="s">
        <v>36</v>
      </c>
      <c r="X3678" t="s">
        <v>40</v>
      </c>
      <c r="Z3678" t="s">
        <v>36</v>
      </c>
      <c r="AA3678">
        <v>190</v>
      </c>
      <c r="AB3678">
        <v>2</v>
      </c>
      <c r="AC3678">
        <v>184</v>
      </c>
      <c r="AD3678" s="2">
        <v>28315</v>
      </c>
      <c r="AE3678" t="s">
        <v>41</v>
      </c>
    </row>
    <row r="3679" spans="1:31" x14ac:dyDescent="0.3">
      <c r="A3679">
        <v>41330</v>
      </c>
      <c r="B3679" t="s">
        <v>2063</v>
      </c>
      <c r="C3679">
        <v>79220638640</v>
      </c>
      <c r="D3679" s="1">
        <v>45315.666666666664</v>
      </c>
      <c r="E3679" s="1">
        <v>45315.708333333336</v>
      </c>
      <c r="F3679" t="s">
        <v>311</v>
      </c>
      <c r="G3679" t="s">
        <v>297</v>
      </c>
      <c r="H3679" t="s">
        <v>34</v>
      </c>
      <c r="I3679" t="s">
        <v>509</v>
      </c>
      <c r="K3679" t="s">
        <v>212</v>
      </c>
      <c r="L3679" t="s">
        <v>36</v>
      </c>
      <c r="M3679" t="s">
        <v>36</v>
      </c>
      <c r="N3679" s="2">
        <v>45314</v>
      </c>
      <c r="O3679" t="s">
        <v>137</v>
      </c>
      <c r="P3679" s="2">
        <v>45660</v>
      </c>
      <c r="Q3679" s="2">
        <v>45512</v>
      </c>
      <c r="R3679" t="s">
        <v>38</v>
      </c>
      <c r="U3679">
        <v>80</v>
      </c>
      <c r="V3679" t="s">
        <v>39</v>
      </c>
      <c r="W3679" t="s">
        <v>36</v>
      </c>
      <c r="X3679" t="s">
        <v>40</v>
      </c>
      <c r="Z3679" t="s">
        <v>36</v>
      </c>
      <c r="AA3679">
        <v>108</v>
      </c>
      <c r="AB3679">
        <v>0</v>
      </c>
      <c r="AC3679">
        <v>138</v>
      </c>
      <c r="AD3679" s="2">
        <v>28315</v>
      </c>
      <c r="AE3679" t="s">
        <v>41</v>
      </c>
    </row>
    <row r="3680" spans="1:31" x14ac:dyDescent="0.3">
      <c r="A3680">
        <v>41331</v>
      </c>
      <c r="B3680" t="s">
        <v>2063</v>
      </c>
      <c r="C3680">
        <v>79220638640</v>
      </c>
      <c r="D3680" s="1">
        <v>45316.3125</v>
      </c>
      <c r="E3680" s="1">
        <v>45316.666666666664</v>
      </c>
      <c r="F3680" t="s">
        <v>273</v>
      </c>
      <c r="G3680" t="s">
        <v>134</v>
      </c>
      <c r="H3680" t="s">
        <v>34</v>
      </c>
      <c r="I3680" t="s">
        <v>520</v>
      </c>
      <c r="K3680" t="s">
        <v>212</v>
      </c>
      <c r="L3680" t="s">
        <v>36</v>
      </c>
      <c r="M3680" t="s">
        <v>36</v>
      </c>
      <c r="N3680" s="2">
        <v>45315</v>
      </c>
      <c r="O3680" t="s">
        <v>137</v>
      </c>
      <c r="P3680" s="2">
        <v>45660</v>
      </c>
      <c r="Q3680" s="2">
        <v>45512</v>
      </c>
      <c r="R3680" t="s">
        <v>38</v>
      </c>
      <c r="U3680">
        <v>80</v>
      </c>
      <c r="V3680" t="s">
        <v>39</v>
      </c>
      <c r="W3680" t="s">
        <v>36</v>
      </c>
      <c r="X3680" t="s">
        <v>40</v>
      </c>
      <c r="Z3680" t="s">
        <v>36</v>
      </c>
      <c r="AA3680">
        <v>109</v>
      </c>
      <c r="AB3680">
        <v>0</v>
      </c>
      <c r="AC3680">
        <v>138</v>
      </c>
      <c r="AD3680" s="2">
        <v>28315</v>
      </c>
      <c r="AE3680" t="s">
        <v>41</v>
      </c>
    </row>
    <row r="3681" spans="1:31" x14ac:dyDescent="0.3">
      <c r="A3681">
        <v>41332</v>
      </c>
      <c r="B3681" t="s">
        <v>2063</v>
      </c>
      <c r="C3681">
        <v>79220638640</v>
      </c>
      <c r="D3681" s="1">
        <v>45316.541666666664</v>
      </c>
      <c r="E3681" s="1">
        <v>45316.5625</v>
      </c>
      <c r="F3681" t="s">
        <v>311</v>
      </c>
      <c r="G3681" t="s">
        <v>500</v>
      </c>
      <c r="H3681" t="s">
        <v>34</v>
      </c>
      <c r="K3681" t="s">
        <v>54</v>
      </c>
      <c r="L3681" t="s">
        <v>36</v>
      </c>
      <c r="M3681" t="s">
        <v>36</v>
      </c>
      <c r="N3681" s="2">
        <v>45315</v>
      </c>
      <c r="O3681" t="s">
        <v>137</v>
      </c>
      <c r="P3681" s="2">
        <v>45660</v>
      </c>
      <c r="Q3681" s="2">
        <v>45512</v>
      </c>
      <c r="R3681" t="s">
        <v>38</v>
      </c>
      <c r="U3681">
        <v>80</v>
      </c>
      <c r="V3681" t="s">
        <v>39</v>
      </c>
      <c r="W3681" t="s">
        <v>36</v>
      </c>
      <c r="X3681" t="s">
        <v>40</v>
      </c>
      <c r="Z3681" t="s">
        <v>36</v>
      </c>
      <c r="AA3681">
        <v>110</v>
      </c>
      <c r="AB3681">
        <v>0</v>
      </c>
      <c r="AC3681">
        <v>138</v>
      </c>
      <c r="AD3681" s="2">
        <v>28315</v>
      </c>
      <c r="AE3681" t="s">
        <v>41</v>
      </c>
    </row>
    <row r="3682" spans="1:31" x14ac:dyDescent="0.3">
      <c r="A3682">
        <v>41333</v>
      </c>
      <c r="B3682" t="s">
        <v>2063</v>
      </c>
      <c r="C3682">
        <v>79220638640</v>
      </c>
      <c r="D3682" s="1">
        <v>45317.541666666664</v>
      </c>
      <c r="E3682" s="1">
        <v>45317.5625</v>
      </c>
      <c r="F3682" t="s">
        <v>149</v>
      </c>
      <c r="G3682" t="s">
        <v>316</v>
      </c>
      <c r="H3682" t="s">
        <v>34</v>
      </c>
      <c r="K3682" t="s">
        <v>54</v>
      </c>
      <c r="L3682" t="s">
        <v>36</v>
      </c>
      <c r="M3682" t="s">
        <v>36</v>
      </c>
      <c r="N3682" s="2">
        <v>45316</v>
      </c>
      <c r="O3682" t="s">
        <v>137</v>
      </c>
      <c r="P3682" s="2">
        <v>45660</v>
      </c>
      <c r="Q3682" s="2">
        <v>45512</v>
      </c>
      <c r="R3682" t="s">
        <v>38</v>
      </c>
      <c r="U3682">
        <v>80</v>
      </c>
      <c r="V3682" t="s">
        <v>39</v>
      </c>
      <c r="W3682" t="s">
        <v>36</v>
      </c>
      <c r="X3682" t="s">
        <v>40</v>
      </c>
      <c r="Z3682" t="s">
        <v>36</v>
      </c>
      <c r="AA3682">
        <v>111</v>
      </c>
      <c r="AB3682">
        <v>0</v>
      </c>
      <c r="AC3682">
        <v>138</v>
      </c>
      <c r="AD3682" s="2">
        <v>28315</v>
      </c>
      <c r="AE3682" t="s">
        <v>41</v>
      </c>
    </row>
    <row r="3683" spans="1:31" x14ac:dyDescent="0.3">
      <c r="A3683">
        <v>41334</v>
      </c>
      <c r="B3683" t="s">
        <v>2063</v>
      </c>
      <c r="C3683">
        <v>79220638640</v>
      </c>
      <c r="D3683" s="1">
        <v>45317.666666666664</v>
      </c>
      <c r="E3683" s="1">
        <v>45317.708333333336</v>
      </c>
      <c r="F3683" t="s">
        <v>149</v>
      </c>
      <c r="G3683" t="s">
        <v>297</v>
      </c>
      <c r="H3683" t="s">
        <v>34</v>
      </c>
      <c r="I3683" t="s">
        <v>547</v>
      </c>
      <c r="K3683" t="s">
        <v>104</v>
      </c>
      <c r="L3683" t="s">
        <v>36</v>
      </c>
      <c r="M3683" t="s">
        <v>36</v>
      </c>
      <c r="N3683" s="2">
        <v>45316</v>
      </c>
      <c r="O3683" t="s">
        <v>137</v>
      </c>
      <c r="P3683" s="2">
        <v>45660</v>
      </c>
      <c r="Q3683" s="2">
        <v>45512</v>
      </c>
      <c r="R3683" t="s">
        <v>38</v>
      </c>
      <c r="U3683">
        <v>80</v>
      </c>
      <c r="V3683" t="s">
        <v>39</v>
      </c>
      <c r="W3683" t="s">
        <v>36</v>
      </c>
      <c r="X3683" t="s">
        <v>40</v>
      </c>
      <c r="Z3683" t="s">
        <v>36</v>
      </c>
      <c r="AA3683">
        <v>112</v>
      </c>
      <c r="AB3683">
        <v>0</v>
      </c>
      <c r="AC3683">
        <v>138</v>
      </c>
      <c r="AD3683" s="2">
        <v>28315</v>
      </c>
      <c r="AE3683" t="s">
        <v>41</v>
      </c>
    </row>
    <row r="3684" spans="1:31" x14ac:dyDescent="0.3">
      <c r="A3684">
        <v>41335</v>
      </c>
      <c r="B3684" t="s">
        <v>2063</v>
      </c>
      <c r="C3684">
        <v>79220638640</v>
      </c>
      <c r="D3684" s="1">
        <v>45322.666666666664</v>
      </c>
      <c r="F3684" t="s">
        <v>134</v>
      </c>
      <c r="G3684" t="s">
        <v>297</v>
      </c>
      <c r="H3684" t="s">
        <v>34</v>
      </c>
      <c r="K3684" t="s">
        <v>54</v>
      </c>
      <c r="L3684" t="s">
        <v>36</v>
      </c>
      <c r="M3684" t="s">
        <v>36</v>
      </c>
      <c r="N3684" s="2">
        <v>45321</v>
      </c>
      <c r="O3684" t="s">
        <v>137</v>
      </c>
      <c r="P3684" s="2">
        <v>45660</v>
      </c>
      <c r="Q3684" s="2">
        <v>45594</v>
      </c>
      <c r="R3684" t="s">
        <v>38</v>
      </c>
      <c r="U3684">
        <v>80</v>
      </c>
      <c r="V3684" t="s">
        <v>39</v>
      </c>
      <c r="W3684" t="s">
        <v>36</v>
      </c>
      <c r="X3684" t="s">
        <v>40</v>
      </c>
      <c r="Z3684" t="s">
        <v>36</v>
      </c>
      <c r="AA3684">
        <v>190</v>
      </c>
      <c r="AB3684">
        <v>2</v>
      </c>
      <c r="AC3684">
        <v>184</v>
      </c>
      <c r="AD3684" s="2">
        <v>28315</v>
      </c>
      <c r="AE3684" t="s">
        <v>41</v>
      </c>
    </row>
    <row r="3685" spans="1:31" x14ac:dyDescent="0.3">
      <c r="A3685">
        <v>41337</v>
      </c>
      <c r="B3685" t="s">
        <v>2063</v>
      </c>
      <c r="C3685">
        <v>79220638640</v>
      </c>
      <c r="D3685" s="1">
        <v>45337.666666666664</v>
      </c>
      <c r="E3685" s="1">
        <v>45337.708333333336</v>
      </c>
      <c r="F3685" t="s">
        <v>134</v>
      </c>
      <c r="G3685" t="s">
        <v>297</v>
      </c>
      <c r="H3685" t="s">
        <v>34</v>
      </c>
      <c r="K3685" t="s">
        <v>54</v>
      </c>
      <c r="L3685" t="s">
        <v>36</v>
      </c>
      <c r="M3685" t="s">
        <v>36</v>
      </c>
      <c r="N3685" s="2">
        <v>45336</v>
      </c>
      <c r="O3685" t="s">
        <v>137</v>
      </c>
      <c r="P3685" s="2">
        <v>45660</v>
      </c>
      <c r="Q3685" s="2">
        <v>45512</v>
      </c>
      <c r="R3685" t="s">
        <v>38</v>
      </c>
      <c r="U3685">
        <v>80</v>
      </c>
      <c r="V3685" t="s">
        <v>39</v>
      </c>
      <c r="W3685" t="s">
        <v>36</v>
      </c>
      <c r="X3685" t="s">
        <v>40</v>
      </c>
      <c r="Z3685" t="s">
        <v>36</v>
      </c>
      <c r="AA3685">
        <v>114</v>
      </c>
      <c r="AB3685">
        <v>0</v>
      </c>
      <c r="AC3685">
        <v>138</v>
      </c>
      <c r="AD3685" s="2">
        <v>28315</v>
      </c>
      <c r="AE3685" t="s">
        <v>41</v>
      </c>
    </row>
    <row r="3686" spans="1:31" x14ac:dyDescent="0.3">
      <c r="A3686">
        <v>41338</v>
      </c>
      <c r="B3686" t="s">
        <v>2063</v>
      </c>
      <c r="C3686">
        <v>79220638640</v>
      </c>
      <c r="D3686" s="1">
        <v>45338.625</v>
      </c>
      <c r="F3686" t="s">
        <v>149</v>
      </c>
      <c r="G3686" t="s">
        <v>135</v>
      </c>
      <c r="H3686" t="s">
        <v>34</v>
      </c>
      <c r="K3686" t="s">
        <v>54</v>
      </c>
      <c r="L3686" t="s">
        <v>36</v>
      </c>
      <c r="M3686" t="s">
        <v>36</v>
      </c>
      <c r="N3686" s="2">
        <v>45338</v>
      </c>
      <c r="O3686" t="s">
        <v>137</v>
      </c>
      <c r="P3686" s="2">
        <v>45660</v>
      </c>
      <c r="Q3686" s="2">
        <v>45512</v>
      </c>
      <c r="R3686" t="s">
        <v>38</v>
      </c>
      <c r="U3686">
        <v>80</v>
      </c>
      <c r="V3686" t="s">
        <v>39</v>
      </c>
      <c r="W3686" t="s">
        <v>36</v>
      </c>
      <c r="X3686" t="s">
        <v>40</v>
      </c>
      <c r="Z3686" t="s">
        <v>36</v>
      </c>
      <c r="AA3686">
        <v>115</v>
      </c>
      <c r="AB3686">
        <v>0</v>
      </c>
      <c r="AC3686">
        <v>138</v>
      </c>
      <c r="AD3686" s="2">
        <v>28315</v>
      </c>
      <c r="AE3686" t="s">
        <v>41</v>
      </c>
    </row>
    <row r="3687" spans="1:31" x14ac:dyDescent="0.3">
      <c r="A3687">
        <v>41339</v>
      </c>
      <c r="B3687" t="s">
        <v>2063</v>
      </c>
      <c r="C3687">
        <v>79220638640</v>
      </c>
      <c r="D3687" s="1">
        <v>45342.645833333336</v>
      </c>
      <c r="F3687" t="s">
        <v>149</v>
      </c>
      <c r="G3687" t="s">
        <v>297</v>
      </c>
      <c r="H3687" t="s">
        <v>34</v>
      </c>
      <c r="I3687" t="s">
        <v>875</v>
      </c>
      <c r="K3687" t="s">
        <v>54</v>
      </c>
      <c r="L3687" t="s">
        <v>36</v>
      </c>
      <c r="M3687" t="s">
        <v>36</v>
      </c>
      <c r="N3687" s="2">
        <v>45342</v>
      </c>
      <c r="O3687" t="s">
        <v>137</v>
      </c>
      <c r="P3687" s="2">
        <v>45660</v>
      </c>
      <c r="Q3687" s="2">
        <v>45512</v>
      </c>
      <c r="R3687" t="s">
        <v>38</v>
      </c>
      <c r="U3687">
        <v>80</v>
      </c>
      <c r="V3687" t="s">
        <v>39</v>
      </c>
      <c r="W3687" t="s">
        <v>36</v>
      </c>
      <c r="X3687" t="s">
        <v>40</v>
      </c>
      <c r="Z3687" t="s">
        <v>36</v>
      </c>
      <c r="AA3687">
        <v>116</v>
      </c>
      <c r="AB3687">
        <v>0</v>
      </c>
      <c r="AC3687">
        <v>138</v>
      </c>
      <c r="AD3687" s="2">
        <v>28315</v>
      </c>
      <c r="AE3687" t="s">
        <v>41</v>
      </c>
    </row>
    <row r="3688" spans="1:31" x14ac:dyDescent="0.3">
      <c r="A3688">
        <v>41340</v>
      </c>
      <c r="B3688" t="s">
        <v>2063</v>
      </c>
      <c r="C3688">
        <v>79220638640</v>
      </c>
      <c r="D3688" s="1">
        <v>45343.645833333336</v>
      </c>
      <c r="F3688" t="s">
        <v>311</v>
      </c>
      <c r="G3688" t="s">
        <v>297</v>
      </c>
      <c r="H3688" t="s">
        <v>34</v>
      </c>
      <c r="K3688" t="s">
        <v>54</v>
      </c>
      <c r="L3688" t="s">
        <v>36</v>
      </c>
      <c r="M3688" t="s">
        <v>36</v>
      </c>
      <c r="N3688" s="2">
        <v>45342</v>
      </c>
      <c r="O3688" t="s">
        <v>137</v>
      </c>
      <c r="P3688" s="2">
        <v>45660</v>
      </c>
      <c r="Q3688" s="2">
        <v>45512</v>
      </c>
      <c r="R3688" t="s">
        <v>38</v>
      </c>
      <c r="U3688">
        <v>80</v>
      </c>
      <c r="V3688" t="s">
        <v>39</v>
      </c>
      <c r="W3688" t="s">
        <v>36</v>
      </c>
      <c r="X3688" t="s">
        <v>40</v>
      </c>
      <c r="Z3688" t="s">
        <v>36</v>
      </c>
      <c r="AA3688">
        <v>117</v>
      </c>
      <c r="AB3688">
        <v>0</v>
      </c>
      <c r="AC3688">
        <v>138</v>
      </c>
      <c r="AD3688" s="2">
        <v>28315</v>
      </c>
      <c r="AE3688" t="s">
        <v>41</v>
      </c>
    </row>
    <row r="3689" spans="1:31" x14ac:dyDescent="0.3">
      <c r="A3689">
        <v>41344</v>
      </c>
      <c r="B3689" t="s">
        <v>2063</v>
      </c>
      <c r="C3689">
        <v>79220638640</v>
      </c>
      <c r="D3689" s="1">
        <v>45377.708333333336</v>
      </c>
      <c r="F3689" t="s">
        <v>52</v>
      </c>
      <c r="G3689" t="s">
        <v>273</v>
      </c>
      <c r="H3689" t="s">
        <v>34</v>
      </c>
      <c r="K3689" t="s">
        <v>54</v>
      </c>
      <c r="L3689" t="s">
        <v>36</v>
      </c>
      <c r="M3689" t="s">
        <v>36</v>
      </c>
      <c r="N3689" s="2">
        <v>45377</v>
      </c>
      <c r="O3689" t="s">
        <v>137</v>
      </c>
      <c r="P3689" s="2">
        <v>45660</v>
      </c>
      <c r="Q3689" s="2">
        <v>45512</v>
      </c>
      <c r="R3689" t="s">
        <v>38</v>
      </c>
      <c r="U3689">
        <v>80</v>
      </c>
      <c r="V3689" t="s">
        <v>39</v>
      </c>
      <c r="W3689" t="s">
        <v>36</v>
      </c>
      <c r="X3689" t="s">
        <v>40</v>
      </c>
      <c r="Z3689" t="s">
        <v>36</v>
      </c>
      <c r="AA3689">
        <v>118</v>
      </c>
      <c r="AB3689">
        <v>0</v>
      </c>
      <c r="AC3689">
        <v>138</v>
      </c>
      <c r="AD3689" s="2">
        <v>28315</v>
      </c>
      <c r="AE3689" t="s">
        <v>41</v>
      </c>
    </row>
    <row r="3690" spans="1:31" x14ac:dyDescent="0.3">
      <c r="A3690">
        <v>41345</v>
      </c>
      <c r="B3690" t="s">
        <v>2063</v>
      </c>
      <c r="C3690">
        <v>79220638640</v>
      </c>
      <c r="D3690" s="1">
        <v>45378.666666666664</v>
      </c>
      <c r="E3690" s="1">
        <v>45378.708333333336</v>
      </c>
      <c r="F3690" t="s">
        <v>134</v>
      </c>
      <c r="G3690" t="s">
        <v>1211</v>
      </c>
      <c r="H3690" t="s">
        <v>34</v>
      </c>
      <c r="K3690" t="s">
        <v>54</v>
      </c>
      <c r="L3690" t="s">
        <v>36</v>
      </c>
      <c r="M3690" t="s">
        <v>36</v>
      </c>
      <c r="N3690" s="2">
        <v>45377</v>
      </c>
      <c r="O3690" t="s">
        <v>137</v>
      </c>
      <c r="P3690" s="2">
        <v>45660</v>
      </c>
      <c r="Q3690" s="2">
        <v>45512</v>
      </c>
      <c r="R3690" t="s">
        <v>38</v>
      </c>
      <c r="U3690">
        <v>80</v>
      </c>
      <c r="V3690" t="s">
        <v>39</v>
      </c>
      <c r="W3690" t="s">
        <v>36</v>
      </c>
      <c r="X3690" t="s">
        <v>40</v>
      </c>
      <c r="Z3690" t="s">
        <v>36</v>
      </c>
      <c r="AA3690">
        <v>119</v>
      </c>
      <c r="AB3690">
        <v>0</v>
      </c>
      <c r="AC3690">
        <v>138</v>
      </c>
      <c r="AD3690" s="2">
        <v>28315</v>
      </c>
      <c r="AE3690" t="s">
        <v>41</v>
      </c>
    </row>
    <row r="3691" spans="1:31" x14ac:dyDescent="0.3">
      <c r="A3691">
        <v>41346</v>
      </c>
      <c r="B3691" t="s">
        <v>2063</v>
      </c>
      <c r="C3691">
        <v>79220638640</v>
      </c>
      <c r="D3691" s="1">
        <v>45379.666666666664</v>
      </c>
      <c r="E3691" s="1">
        <v>45379.708333333336</v>
      </c>
      <c r="F3691" t="s">
        <v>134</v>
      </c>
      <c r="G3691" t="s">
        <v>1211</v>
      </c>
      <c r="H3691" t="s">
        <v>34</v>
      </c>
      <c r="K3691" t="s">
        <v>212</v>
      </c>
      <c r="L3691" t="s">
        <v>36</v>
      </c>
      <c r="M3691" t="s">
        <v>36</v>
      </c>
      <c r="N3691" s="2">
        <v>45378</v>
      </c>
      <c r="O3691" t="s">
        <v>137</v>
      </c>
      <c r="P3691" s="2">
        <v>45660</v>
      </c>
      <c r="Q3691" s="2">
        <v>45512</v>
      </c>
      <c r="R3691" t="s">
        <v>38</v>
      </c>
      <c r="U3691">
        <v>80</v>
      </c>
      <c r="V3691" t="s">
        <v>39</v>
      </c>
      <c r="W3691" t="s">
        <v>36</v>
      </c>
      <c r="X3691" t="s">
        <v>40</v>
      </c>
      <c r="Z3691" t="s">
        <v>36</v>
      </c>
      <c r="AA3691">
        <v>120</v>
      </c>
      <c r="AB3691">
        <v>0</v>
      </c>
      <c r="AC3691">
        <v>138</v>
      </c>
      <c r="AD3691" s="2">
        <v>28315</v>
      </c>
      <c r="AE3691" t="s">
        <v>41</v>
      </c>
    </row>
    <row r="3692" spans="1:31" x14ac:dyDescent="0.3">
      <c r="A3692">
        <v>41347</v>
      </c>
      <c r="B3692" t="s">
        <v>2063</v>
      </c>
      <c r="C3692">
        <v>79220638640</v>
      </c>
      <c r="D3692" s="1">
        <v>45383.666666666664</v>
      </c>
      <c r="E3692" s="1">
        <v>45383.708333333336</v>
      </c>
      <c r="F3692" t="s">
        <v>134</v>
      </c>
      <c r="G3692" t="s">
        <v>135</v>
      </c>
      <c r="H3692" t="s">
        <v>34</v>
      </c>
      <c r="I3692" t="s">
        <v>52</v>
      </c>
      <c r="K3692" t="s">
        <v>54</v>
      </c>
      <c r="L3692" t="s">
        <v>36</v>
      </c>
      <c r="M3692" t="s">
        <v>36</v>
      </c>
      <c r="N3692" s="2">
        <v>45383</v>
      </c>
      <c r="O3692" t="s">
        <v>137</v>
      </c>
      <c r="P3692" s="2">
        <v>45660</v>
      </c>
      <c r="Q3692" s="2">
        <v>45512</v>
      </c>
      <c r="R3692" t="s">
        <v>38</v>
      </c>
      <c r="U3692">
        <v>80</v>
      </c>
      <c r="V3692" t="s">
        <v>39</v>
      </c>
      <c r="W3692" t="s">
        <v>36</v>
      </c>
      <c r="X3692" t="s">
        <v>40</v>
      </c>
      <c r="Z3692" t="s">
        <v>36</v>
      </c>
      <c r="AA3692">
        <v>121</v>
      </c>
      <c r="AB3692">
        <v>0</v>
      </c>
      <c r="AC3692">
        <v>138</v>
      </c>
      <c r="AD3692" s="2">
        <v>28315</v>
      </c>
      <c r="AE3692" t="s">
        <v>41</v>
      </c>
    </row>
    <row r="3693" spans="1:31" x14ac:dyDescent="0.3">
      <c r="A3693">
        <v>41348</v>
      </c>
      <c r="B3693" t="s">
        <v>2063</v>
      </c>
      <c r="C3693">
        <v>79220638640</v>
      </c>
      <c r="D3693" s="1">
        <v>45384.666666666664</v>
      </c>
      <c r="E3693" s="1">
        <v>45384.708333333336</v>
      </c>
      <c r="F3693" t="s">
        <v>134</v>
      </c>
      <c r="G3693" t="s">
        <v>135</v>
      </c>
      <c r="H3693" t="s">
        <v>34</v>
      </c>
      <c r="I3693" t="s">
        <v>1235</v>
      </c>
      <c r="K3693" t="s">
        <v>54</v>
      </c>
      <c r="L3693" t="s">
        <v>36</v>
      </c>
      <c r="M3693" t="s">
        <v>36</v>
      </c>
      <c r="N3693" s="2">
        <v>45383</v>
      </c>
      <c r="O3693" t="s">
        <v>137</v>
      </c>
      <c r="P3693" s="2">
        <v>45660</v>
      </c>
      <c r="Q3693" s="2">
        <v>45512</v>
      </c>
      <c r="R3693" t="s">
        <v>38</v>
      </c>
      <c r="U3693">
        <v>80</v>
      </c>
      <c r="V3693" t="s">
        <v>39</v>
      </c>
      <c r="W3693" t="s">
        <v>36</v>
      </c>
      <c r="X3693" t="s">
        <v>40</v>
      </c>
      <c r="Z3693" t="s">
        <v>36</v>
      </c>
      <c r="AA3693">
        <v>122</v>
      </c>
      <c r="AB3693">
        <v>0</v>
      </c>
      <c r="AC3693">
        <v>138</v>
      </c>
      <c r="AD3693" s="2">
        <v>28315</v>
      </c>
      <c r="AE3693" t="s">
        <v>41</v>
      </c>
    </row>
    <row r="3694" spans="1:31" x14ac:dyDescent="0.3">
      <c r="A3694">
        <v>41349</v>
      </c>
      <c r="B3694" t="s">
        <v>2063</v>
      </c>
      <c r="C3694">
        <v>79220638640</v>
      </c>
      <c r="D3694" s="1">
        <v>45385.666666666664</v>
      </c>
      <c r="E3694" s="1">
        <v>45385.708333333336</v>
      </c>
      <c r="F3694" t="s">
        <v>134</v>
      </c>
      <c r="G3694" t="s">
        <v>312</v>
      </c>
      <c r="H3694" t="s">
        <v>34</v>
      </c>
      <c r="I3694" t="s">
        <v>1242</v>
      </c>
      <c r="K3694" t="s">
        <v>54</v>
      </c>
      <c r="L3694" t="s">
        <v>36</v>
      </c>
      <c r="M3694" t="s">
        <v>36</v>
      </c>
      <c r="N3694" s="2">
        <v>45384</v>
      </c>
      <c r="O3694" t="s">
        <v>137</v>
      </c>
      <c r="P3694" s="2">
        <v>45660</v>
      </c>
      <c r="Q3694" s="2">
        <v>45512</v>
      </c>
      <c r="R3694" t="s">
        <v>38</v>
      </c>
      <c r="U3694">
        <v>80</v>
      </c>
      <c r="V3694" t="s">
        <v>39</v>
      </c>
      <c r="W3694" t="s">
        <v>36</v>
      </c>
      <c r="X3694" t="s">
        <v>40</v>
      </c>
      <c r="Z3694" t="s">
        <v>36</v>
      </c>
      <c r="AA3694">
        <v>123</v>
      </c>
      <c r="AB3694">
        <v>0</v>
      </c>
      <c r="AC3694">
        <v>138</v>
      </c>
      <c r="AD3694" s="2">
        <v>28315</v>
      </c>
      <c r="AE3694" t="s">
        <v>41</v>
      </c>
    </row>
    <row r="3695" spans="1:31" x14ac:dyDescent="0.3">
      <c r="A3695">
        <v>41350</v>
      </c>
      <c r="B3695" t="s">
        <v>2063</v>
      </c>
      <c r="C3695">
        <v>79220638640</v>
      </c>
      <c r="D3695" s="1">
        <v>45386.666666666664</v>
      </c>
      <c r="E3695" s="1">
        <v>45386.708333333336</v>
      </c>
      <c r="F3695" t="s">
        <v>311</v>
      </c>
      <c r="G3695" t="s">
        <v>312</v>
      </c>
      <c r="H3695" t="s">
        <v>34</v>
      </c>
      <c r="I3695" t="s">
        <v>1242</v>
      </c>
      <c r="K3695" t="s">
        <v>104</v>
      </c>
      <c r="L3695" t="s">
        <v>36</v>
      </c>
      <c r="M3695" t="s">
        <v>36</v>
      </c>
      <c r="N3695" s="2">
        <v>45385</v>
      </c>
      <c r="O3695" t="s">
        <v>137</v>
      </c>
      <c r="P3695" s="2">
        <v>45660</v>
      </c>
      <c r="Q3695" s="2">
        <v>45512</v>
      </c>
      <c r="R3695" t="s">
        <v>38</v>
      </c>
      <c r="U3695">
        <v>80</v>
      </c>
      <c r="V3695" t="s">
        <v>39</v>
      </c>
      <c r="W3695" t="s">
        <v>36</v>
      </c>
      <c r="X3695" t="s">
        <v>40</v>
      </c>
      <c r="Z3695" t="s">
        <v>36</v>
      </c>
      <c r="AA3695">
        <v>124</v>
      </c>
      <c r="AB3695">
        <v>0</v>
      </c>
      <c r="AC3695">
        <v>138</v>
      </c>
      <c r="AD3695" s="2">
        <v>28315</v>
      </c>
      <c r="AE3695" t="s">
        <v>41</v>
      </c>
    </row>
    <row r="3696" spans="1:31" x14ac:dyDescent="0.3">
      <c r="A3696">
        <v>41351</v>
      </c>
      <c r="B3696" t="s">
        <v>2063</v>
      </c>
      <c r="C3696">
        <v>79220638640</v>
      </c>
      <c r="D3696" s="1">
        <v>45387.666666666664</v>
      </c>
      <c r="E3696" s="1">
        <v>45387.708333333336</v>
      </c>
      <c r="F3696" t="s">
        <v>1281</v>
      </c>
      <c r="G3696" t="s">
        <v>1282</v>
      </c>
      <c r="H3696" t="s">
        <v>34</v>
      </c>
      <c r="I3696" t="s">
        <v>1283</v>
      </c>
      <c r="K3696" t="s">
        <v>54</v>
      </c>
      <c r="L3696" t="s">
        <v>36</v>
      </c>
      <c r="M3696" t="s">
        <v>36</v>
      </c>
      <c r="N3696" s="2">
        <v>45386</v>
      </c>
      <c r="O3696" t="s">
        <v>137</v>
      </c>
      <c r="P3696" s="2">
        <v>45660</v>
      </c>
      <c r="Q3696" s="2">
        <v>45512</v>
      </c>
      <c r="R3696" t="s">
        <v>38</v>
      </c>
      <c r="U3696">
        <v>80</v>
      </c>
      <c r="V3696" t="s">
        <v>39</v>
      </c>
      <c r="W3696" t="s">
        <v>36</v>
      </c>
      <c r="X3696" t="s">
        <v>40</v>
      </c>
      <c r="Z3696" t="s">
        <v>36</v>
      </c>
      <c r="AA3696">
        <v>125</v>
      </c>
      <c r="AB3696">
        <v>0</v>
      </c>
      <c r="AC3696">
        <v>138</v>
      </c>
      <c r="AD3696" s="2">
        <v>28315</v>
      </c>
      <c r="AE3696" t="s">
        <v>41</v>
      </c>
    </row>
    <row r="3697" spans="1:31" x14ac:dyDescent="0.3">
      <c r="A3697">
        <v>41353</v>
      </c>
      <c r="B3697" t="s">
        <v>2063</v>
      </c>
      <c r="C3697">
        <v>79220638640</v>
      </c>
      <c r="D3697" s="1">
        <v>45425.673611111109</v>
      </c>
      <c r="E3697" s="1">
        <v>45425.708333333336</v>
      </c>
      <c r="F3697" t="s">
        <v>134</v>
      </c>
      <c r="G3697" t="s">
        <v>1523</v>
      </c>
      <c r="H3697" t="s">
        <v>34</v>
      </c>
      <c r="K3697" t="s">
        <v>69</v>
      </c>
      <c r="L3697" t="s">
        <v>36</v>
      </c>
      <c r="M3697" t="s">
        <v>36</v>
      </c>
      <c r="N3697" s="2">
        <v>45420</v>
      </c>
      <c r="O3697" t="s">
        <v>137</v>
      </c>
      <c r="P3697" s="2">
        <v>45660</v>
      </c>
      <c r="Q3697" s="2">
        <v>45512</v>
      </c>
      <c r="R3697" t="s">
        <v>38</v>
      </c>
      <c r="U3697">
        <v>80</v>
      </c>
      <c r="V3697" t="s">
        <v>39</v>
      </c>
      <c r="W3697" t="s">
        <v>36</v>
      </c>
      <c r="X3697" t="s">
        <v>40</v>
      </c>
      <c r="Z3697" t="s">
        <v>36</v>
      </c>
      <c r="AA3697">
        <v>126</v>
      </c>
      <c r="AB3697">
        <v>0</v>
      </c>
      <c r="AC3697">
        <v>138</v>
      </c>
      <c r="AD3697" s="2">
        <v>28315</v>
      </c>
      <c r="AE3697" t="s">
        <v>41</v>
      </c>
    </row>
    <row r="3698" spans="1:31" x14ac:dyDescent="0.3">
      <c r="A3698">
        <v>41354</v>
      </c>
      <c r="B3698" t="s">
        <v>2063</v>
      </c>
      <c r="C3698">
        <v>79220638640</v>
      </c>
      <c r="D3698" s="1">
        <v>45426.319444444445</v>
      </c>
      <c r="E3698" s="1">
        <v>45426.673611111109</v>
      </c>
      <c r="F3698" t="s">
        <v>1242</v>
      </c>
      <c r="G3698" t="s">
        <v>134</v>
      </c>
      <c r="H3698" t="s">
        <v>34</v>
      </c>
      <c r="K3698" t="s">
        <v>212</v>
      </c>
      <c r="L3698" t="s">
        <v>36</v>
      </c>
      <c r="M3698" t="s">
        <v>36</v>
      </c>
      <c r="N3698" s="2">
        <v>45425</v>
      </c>
      <c r="O3698" t="s">
        <v>137</v>
      </c>
      <c r="P3698" s="2">
        <v>45660</v>
      </c>
      <c r="Q3698" s="2">
        <v>45512</v>
      </c>
      <c r="R3698" t="s">
        <v>38</v>
      </c>
      <c r="U3698">
        <v>80</v>
      </c>
      <c r="V3698" t="s">
        <v>39</v>
      </c>
      <c r="W3698" t="s">
        <v>36</v>
      </c>
      <c r="X3698" t="s">
        <v>40</v>
      </c>
      <c r="Z3698" t="s">
        <v>36</v>
      </c>
      <c r="AA3698">
        <v>127</v>
      </c>
      <c r="AB3698">
        <v>0</v>
      </c>
      <c r="AC3698">
        <v>138</v>
      </c>
      <c r="AD3698" s="2">
        <v>28315</v>
      </c>
      <c r="AE3698" t="s">
        <v>41</v>
      </c>
    </row>
    <row r="3699" spans="1:31" x14ac:dyDescent="0.3">
      <c r="A3699">
        <v>41355</v>
      </c>
      <c r="B3699" t="s">
        <v>2063</v>
      </c>
      <c r="C3699">
        <v>79220638640</v>
      </c>
      <c r="D3699" s="1">
        <v>45427.319444444445</v>
      </c>
      <c r="E3699" s="1">
        <v>45427.673611111109</v>
      </c>
      <c r="F3699" t="s">
        <v>273</v>
      </c>
      <c r="G3699" t="s">
        <v>134</v>
      </c>
      <c r="H3699" t="s">
        <v>34</v>
      </c>
      <c r="K3699" t="s">
        <v>104</v>
      </c>
      <c r="L3699" t="s">
        <v>36</v>
      </c>
      <c r="M3699" t="s">
        <v>36</v>
      </c>
      <c r="N3699" s="2">
        <v>45426</v>
      </c>
      <c r="O3699" t="s">
        <v>137</v>
      </c>
      <c r="P3699" s="2">
        <v>45660</v>
      </c>
      <c r="Q3699" s="2">
        <v>45512</v>
      </c>
      <c r="R3699" t="s">
        <v>38</v>
      </c>
      <c r="U3699">
        <v>80</v>
      </c>
      <c r="V3699" t="s">
        <v>39</v>
      </c>
      <c r="W3699" t="s">
        <v>36</v>
      </c>
      <c r="X3699" t="s">
        <v>40</v>
      </c>
      <c r="Z3699" t="s">
        <v>36</v>
      </c>
      <c r="AA3699">
        <v>128</v>
      </c>
      <c r="AB3699">
        <v>0</v>
      </c>
      <c r="AC3699">
        <v>138</v>
      </c>
      <c r="AD3699" s="2">
        <v>28315</v>
      </c>
      <c r="AE3699" t="s">
        <v>41</v>
      </c>
    </row>
    <row r="3700" spans="1:31" x14ac:dyDescent="0.3">
      <c r="A3700">
        <v>41356</v>
      </c>
      <c r="B3700" t="s">
        <v>2063</v>
      </c>
      <c r="C3700">
        <v>79220638640</v>
      </c>
      <c r="D3700" s="1">
        <v>45428.673611111109</v>
      </c>
      <c r="F3700" t="s">
        <v>134</v>
      </c>
      <c r="G3700" t="s">
        <v>273</v>
      </c>
      <c r="H3700" t="s">
        <v>34</v>
      </c>
      <c r="K3700" t="s">
        <v>104</v>
      </c>
      <c r="L3700" t="s">
        <v>36</v>
      </c>
      <c r="M3700" t="s">
        <v>36</v>
      </c>
      <c r="N3700" s="2">
        <v>45428</v>
      </c>
      <c r="O3700" t="s">
        <v>137</v>
      </c>
      <c r="P3700" s="2">
        <v>45660</v>
      </c>
      <c r="Q3700" s="2">
        <v>45512</v>
      </c>
      <c r="R3700" t="s">
        <v>38</v>
      </c>
      <c r="U3700">
        <v>80</v>
      </c>
      <c r="V3700" t="s">
        <v>39</v>
      </c>
      <c r="W3700" t="s">
        <v>36</v>
      </c>
      <c r="X3700" t="s">
        <v>40</v>
      </c>
      <c r="Z3700" t="s">
        <v>36</v>
      </c>
      <c r="AA3700">
        <v>129</v>
      </c>
      <c r="AB3700">
        <v>0</v>
      </c>
      <c r="AC3700">
        <v>138</v>
      </c>
      <c r="AD3700" s="2">
        <v>28315</v>
      </c>
      <c r="AE3700" t="s">
        <v>41</v>
      </c>
    </row>
    <row r="3701" spans="1:31" x14ac:dyDescent="0.3">
      <c r="A3701">
        <v>41357</v>
      </c>
      <c r="B3701" t="s">
        <v>2063</v>
      </c>
      <c r="C3701">
        <v>79220638640</v>
      </c>
      <c r="D3701" s="1">
        <v>45429.673611111109</v>
      </c>
      <c r="F3701" t="s">
        <v>134</v>
      </c>
      <c r="G3701" t="s">
        <v>273</v>
      </c>
      <c r="H3701" t="s">
        <v>34</v>
      </c>
      <c r="K3701" t="s">
        <v>104</v>
      </c>
      <c r="L3701" t="s">
        <v>36</v>
      </c>
      <c r="M3701" t="s">
        <v>36</v>
      </c>
      <c r="N3701" s="2">
        <v>45428</v>
      </c>
      <c r="O3701" t="s">
        <v>137</v>
      </c>
      <c r="P3701" s="2">
        <v>45660</v>
      </c>
      <c r="Q3701" s="2">
        <v>45512</v>
      </c>
      <c r="R3701" t="s">
        <v>38</v>
      </c>
      <c r="U3701">
        <v>80</v>
      </c>
      <c r="V3701" t="s">
        <v>39</v>
      </c>
      <c r="W3701" t="s">
        <v>36</v>
      </c>
      <c r="X3701" t="s">
        <v>40</v>
      </c>
      <c r="Z3701" t="s">
        <v>36</v>
      </c>
      <c r="AA3701">
        <v>130</v>
      </c>
      <c r="AB3701">
        <v>0</v>
      </c>
      <c r="AC3701">
        <v>138</v>
      </c>
      <c r="AD3701" s="2">
        <v>28315</v>
      </c>
      <c r="AE3701" t="s">
        <v>41</v>
      </c>
    </row>
    <row r="3702" spans="1:31" x14ac:dyDescent="0.3">
      <c r="A3702">
        <v>41358</v>
      </c>
      <c r="B3702" t="s">
        <v>2063</v>
      </c>
      <c r="C3702">
        <v>79220638640</v>
      </c>
      <c r="D3702" s="1">
        <v>45432.666666666664</v>
      </c>
      <c r="F3702" t="s">
        <v>134</v>
      </c>
      <c r="G3702" t="s">
        <v>135</v>
      </c>
      <c r="H3702" t="s">
        <v>34</v>
      </c>
      <c r="K3702" t="s">
        <v>212</v>
      </c>
      <c r="L3702" t="s">
        <v>36</v>
      </c>
      <c r="M3702" t="s">
        <v>36</v>
      </c>
      <c r="N3702" s="2">
        <v>45430</v>
      </c>
      <c r="O3702" t="s">
        <v>137</v>
      </c>
      <c r="P3702" s="2">
        <v>45660</v>
      </c>
      <c r="Q3702" s="2">
        <v>45512</v>
      </c>
      <c r="R3702" t="s">
        <v>38</v>
      </c>
      <c r="U3702">
        <v>80</v>
      </c>
      <c r="V3702" t="s">
        <v>39</v>
      </c>
      <c r="W3702" t="s">
        <v>36</v>
      </c>
      <c r="X3702" t="s">
        <v>40</v>
      </c>
      <c r="Z3702" t="s">
        <v>36</v>
      </c>
      <c r="AA3702">
        <v>131</v>
      </c>
      <c r="AB3702">
        <v>0</v>
      </c>
      <c r="AC3702">
        <v>138</v>
      </c>
      <c r="AD3702" s="2">
        <v>28315</v>
      </c>
      <c r="AE3702" t="s">
        <v>41</v>
      </c>
    </row>
    <row r="3703" spans="1:31" x14ac:dyDescent="0.3">
      <c r="A3703">
        <v>41359</v>
      </c>
      <c r="B3703" t="s">
        <v>2063</v>
      </c>
      <c r="C3703">
        <v>79220638640</v>
      </c>
      <c r="D3703" s="1">
        <v>45435.319444444445</v>
      </c>
      <c r="E3703" s="1">
        <v>45435.673611111109</v>
      </c>
      <c r="F3703" t="s">
        <v>273</v>
      </c>
      <c r="G3703" t="s">
        <v>134</v>
      </c>
      <c r="H3703" t="s">
        <v>34</v>
      </c>
      <c r="K3703" t="s">
        <v>104</v>
      </c>
      <c r="L3703" t="s">
        <v>36</v>
      </c>
      <c r="M3703" t="s">
        <v>36</v>
      </c>
      <c r="N3703" s="2">
        <v>45434</v>
      </c>
      <c r="O3703" t="s">
        <v>137</v>
      </c>
      <c r="P3703" s="2">
        <v>45660</v>
      </c>
      <c r="Q3703" s="2">
        <v>45512</v>
      </c>
      <c r="R3703" t="s">
        <v>38</v>
      </c>
      <c r="U3703">
        <v>80</v>
      </c>
      <c r="V3703" t="s">
        <v>39</v>
      </c>
      <c r="W3703" t="s">
        <v>36</v>
      </c>
      <c r="X3703" t="s">
        <v>40</v>
      </c>
      <c r="Z3703" t="s">
        <v>36</v>
      </c>
      <c r="AA3703">
        <v>132</v>
      </c>
      <c r="AB3703">
        <v>0</v>
      </c>
      <c r="AC3703">
        <v>138</v>
      </c>
      <c r="AD3703" s="2">
        <v>28315</v>
      </c>
      <c r="AE3703" t="s">
        <v>41</v>
      </c>
    </row>
    <row r="3704" spans="1:31" x14ac:dyDescent="0.3">
      <c r="A3704">
        <v>41360</v>
      </c>
      <c r="B3704" t="s">
        <v>2063</v>
      </c>
      <c r="C3704">
        <v>79220638640</v>
      </c>
      <c r="D3704" s="1">
        <v>45436.673611111109</v>
      </c>
      <c r="F3704" t="s">
        <v>311</v>
      </c>
      <c r="G3704" t="s">
        <v>312</v>
      </c>
      <c r="H3704" t="s">
        <v>34</v>
      </c>
      <c r="K3704" t="s">
        <v>121</v>
      </c>
      <c r="L3704" t="s">
        <v>36</v>
      </c>
      <c r="M3704" t="s">
        <v>36</v>
      </c>
      <c r="N3704" s="2">
        <v>45435</v>
      </c>
      <c r="O3704" t="s">
        <v>137</v>
      </c>
      <c r="P3704" s="2">
        <v>45660</v>
      </c>
      <c r="Q3704" s="2">
        <v>45512</v>
      </c>
      <c r="R3704" t="s">
        <v>38</v>
      </c>
      <c r="U3704">
        <v>80</v>
      </c>
      <c r="V3704" t="s">
        <v>39</v>
      </c>
      <c r="W3704" t="s">
        <v>36</v>
      </c>
      <c r="X3704" t="s">
        <v>40</v>
      </c>
      <c r="Z3704" t="s">
        <v>36</v>
      </c>
      <c r="AA3704">
        <v>133</v>
      </c>
      <c r="AB3704">
        <v>0</v>
      </c>
      <c r="AC3704">
        <v>138</v>
      </c>
      <c r="AD3704" s="2">
        <v>28315</v>
      </c>
      <c r="AE3704" t="s">
        <v>41</v>
      </c>
    </row>
    <row r="3705" spans="1:31" x14ac:dyDescent="0.3">
      <c r="A3705">
        <v>41361</v>
      </c>
      <c r="B3705" t="s">
        <v>2063</v>
      </c>
      <c r="C3705">
        <v>79220638640</v>
      </c>
      <c r="D3705" s="1">
        <v>45439.319444444445</v>
      </c>
      <c r="E3705" s="1">
        <v>45439.673611111109</v>
      </c>
      <c r="F3705" t="s">
        <v>273</v>
      </c>
      <c r="G3705" t="s">
        <v>134</v>
      </c>
      <c r="H3705" t="s">
        <v>34</v>
      </c>
      <c r="K3705" t="s">
        <v>104</v>
      </c>
      <c r="L3705" t="s">
        <v>36</v>
      </c>
      <c r="M3705" t="s">
        <v>36</v>
      </c>
      <c r="N3705" s="2">
        <v>45437</v>
      </c>
      <c r="O3705" t="s">
        <v>137</v>
      </c>
      <c r="P3705" s="2">
        <v>45660</v>
      </c>
      <c r="Q3705" s="2">
        <v>45512</v>
      </c>
      <c r="R3705" t="s">
        <v>38</v>
      </c>
      <c r="U3705">
        <v>80</v>
      </c>
      <c r="V3705" t="s">
        <v>39</v>
      </c>
      <c r="W3705" t="s">
        <v>36</v>
      </c>
      <c r="X3705" t="s">
        <v>40</v>
      </c>
      <c r="Z3705" t="s">
        <v>36</v>
      </c>
      <c r="AA3705">
        <v>134</v>
      </c>
      <c r="AB3705">
        <v>0</v>
      </c>
      <c r="AC3705">
        <v>138</v>
      </c>
      <c r="AD3705" s="2">
        <v>28315</v>
      </c>
      <c r="AE3705" t="s">
        <v>41</v>
      </c>
    </row>
    <row r="3706" spans="1:31" x14ac:dyDescent="0.3">
      <c r="A3706">
        <v>41362</v>
      </c>
      <c r="B3706" t="s">
        <v>2063</v>
      </c>
      <c r="C3706">
        <v>79220638640</v>
      </c>
      <c r="D3706" s="1">
        <v>45440.673611111109</v>
      </c>
      <c r="E3706" s="1">
        <v>45440.708333333336</v>
      </c>
      <c r="F3706" t="s">
        <v>134</v>
      </c>
      <c r="G3706" t="s">
        <v>312</v>
      </c>
      <c r="H3706" t="s">
        <v>34</v>
      </c>
      <c r="K3706" t="s">
        <v>97</v>
      </c>
      <c r="L3706" t="s">
        <v>36</v>
      </c>
      <c r="M3706" t="s">
        <v>36</v>
      </c>
      <c r="N3706" s="2">
        <v>45439</v>
      </c>
      <c r="O3706" t="s">
        <v>137</v>
      </c>
      <c r="P3706" s="2">
        <v>45660</v>
      </c>
      <c r="Q3706" s="2">
        <v>45512</v>
      </c>
      <c r="R3706" t="s">
        <v>38</v>
      </c>
      <c r="U3706">
        <v>80</v>
      </c>
      <c r="V3706" t="s">
        <v>39</v>
      </c>
      <c r="W3706" t="s">
        <v>36</v>
      </c>
      <c r="X3706" t="s">
        <v>40</v>
      </c>
      <c r="Z3706" t="s">
        <v>36</v>
      </c>
      <c r="AA3706">
        <v>135</v>
      </c>
      <c r="AB3706">
        <v>0</v>
      </c>
      <c r="AC3706">
        <v>138</v>
      </c>
      <c r="AD3706" s="2">
        <v>28315</v>
      </c>
      <c r="AE3706" t="s">
        <v>41</v>
      </c>
    </row>
    <row r="3707" spans="1:31" x14ac:dyDescent="0.3">
      <c r="A3707">
        <v>41363</v>
      </c>
      <c r="B3707" t="s">
        <v>2063</v>
      </c>
      <c r="C3707">
        <v>79220638640</v>
      </c>
      <c r="D3707" s="1">
        <v>45441.673611111109</v>
      </c>
      <c r="E3707" s="1">
        <v>45441.708333333336</v>
      </c>
      <c r="F3707" t="s">
        <v>134</v>
      </c>
      <c r="G3707" t="s">
        <v>135</v>
      </c>
      <c r="H3707" t="s">
        <v>34</v>
      </c>
      <c r="I3707" t="s">
        <v>273</v>
      </c>
      <c r="K3707" t="s">
        <v>54</v>
      </c>
      <c r="L3707" t="s">
        <v>36</v>
      </c>
      <c r="M3707" t="s">
        <v>36</v>
      </c>
      <c r="N3707" s="2">
        <v>45440</v>
      </c>
      <c r="O3707" t="s">
        <v>137</v>
      </c>
      <c r="P3707" s="2">
        <v>45660</v>
      </c>
      <c r="Q3707" s="2">
        <v>45512</v>
      </c>
      <c r="R3707" t="s">
        <v>38</v>
      </c>
      <c r="U3707">
        <v>80</v>
      </c>
      <c r="V3707" t="s">
        <v>39</v>
      </c>
      <c r="W3707" t="s">
        <v>36</v>
      </c>
      <c r="X3707" t="s">
        <v>40</v>
      </c>
      <c r="Z3707" t="s">
        <v>36</v>
      </c>
      <c r="AA3707">
        <v>136</v>
      </c>
      <c r="AB3707">
        <v>0</v>
      </c>
      <c r="AC3707">
        <v>138</v>
      </c>
      <c r="AD3707" s="2">
        <v>28315</v>
      </c>
      <c r="AE3707" t="s">
        <v>41</v>
      </c>
    </row>
    <row r="3708" spans="1:31" x14ac:dyDescent="0.3">
      <c r="A3708">
        <v>41364</v>
      </c>
      <c r="B3708" t="s">
        <v>2063</v>
      </c>
      <c r="C3708">
        <v>79220638640</v>
      </c>
      <c r="D3708" s="1">
        <v>45442.673611111109</v>
      </c>
      <c r="E3708" s="1">
        <v>45442.708333333336</v>
      </c>
      <c r="F3708" t="s">
        <v>134</v>
      </c>
      <c r="G3708" t="s">
        <v>135</v>
      </c>
      <c r="H3708" t="s">
        <v>34</v>
      </c>
      <c r="I3708" t="s">
        <v>1596</v>
      </c>
      <c r="K3708" t="s">
        <v>97</v>
      </c>
      <c r="L3708" t="s">
        <v>36</v>
      </c>
      <c r="M3708" t="s">
        <v>36</v>
      </c>
      <c r="N3708" s="2">
        <v>45441</v>
      </c>
      <c r="O3708" t="s">
        <v>137</v>
      </c>
      <c r="P3708" s="2">
        <v>45660</v>
      </c>
      <c r="Q3708" s="2">
        <v>45512</v>
      </c>
      <c r="R3708" t="s">
        <v>38</v>
      </c>
      <c r="U3708">
        <v>80</v>
      </c>
      <c r="V3708" t="s">
        <v>39</v>
      </c>
      <c r="W3708" t="s">
        <v>36</v>
      </c>
      <c r="X3708" t="s">
        <v>40</v>
      </c>
      <c r="Z3708" t="s">
        <v>36</v>
      </c>
      <c r="AA3708">
        <v>137</v>
      </c>
      <c r="AB3708">
        <v>0</v>
      </c>
      <c r="AC3708">
        <v>138</v>
      </c>
      <c r="AD3708" s="2">
        <v>28315</v>
      </c>
      <c r="AE3708" t="s">
        <v>41</v>
      </c>
    </row>
    <row r="3709" spans="1:31" x14ac:dyDescent="0.3">
      <c r="A3709">
        <v>41366</v>
      </c>
      <c r="B3709" t="s">
        <v>2063</v>
      </c>
      <c r="C3709">
        <v>79220638640</v>
      </c>
      <c r="D3709" s="1">
        <v>45448.625</v>
      </c>
      <c r="F3709" t="s">
        <v>134</v>
      </c>
      <c r="G3709" t="s">
        <v>135</v>
      </c>
      <c r="H3709" t="s">
        <v>34</v>
      </c>
      <c r="K3709" t="s">
        <v>121</v>
      </c>
      <c r="L3709" t="s">
        <v>36</v>
      </c>
      <c r="M3709" t="s">
        <v>36</v>
      </c>
      <c r="N3709" s="2">
        <v>45448</v>
      </c>
      <c r="O3709" t="s">
        <v>137</v>
      </c>
      <c r="P3709" s="2">
        <v>45660</v>
      </c>
      <c r="Q3709" s="2">
        <v>45512</v>
      </c>
      <c r="R3709" t="s">
        <v>38</v>
      </c>
      <c r="U3709">
        <v>80</v>
      </c>
      <c r="V3709" t="s">
        <v>39</v>
      </c>
      <c r="W3709" t="s">
        <v>36</v>
      </c>
      <c r="X3709" t="s">
        <v>40</v>
      </c>
      <c r="Z3709" t="s">
        <v>36</v>
      </c>
      <c r="AA3709">
        <v>138</v>
      </c>
      <c r="AB3709">
        <v>0</v>
      </c>
      <c r="AC3709">
        <v>138</v>
      </c>
      <c r="AD3709" s="2">
        <v>28315</v>
      </c>
      <c r="AE3709" t="s">
        <v>41</v>
      </c>
    </row>
    <row r="3710" spans="1:31" x14ac:dyDescent="0.3">
      <c r="A3710">
        <v>41367</v>
      </c>
      <c r="B3710" t="s">
        <v>2063</v>
      </c>
      <c r="C3710">
        <v>79220638640</v>
      </c>
      <c r="D3710" s="1">
        <v>45468.416666666664</v>
      </c>
      <c r="F3710" t="s">
        <v>134</v>
      </c>
      <c r="G3710" t="s">
        <v>1718</v>
      </c>
      <c r="H3710" t="s">
        <v>34</v>
      </c>
      <c r="K3710" t="s">
        <v>54</v>
      </c>
      <c r="L3710" t="s">
        <v>36</v>
      </c>
      <c r="M3710" t="s">
        <v>36</v>
      </c>
      <c r="N3710" s="2">
        <v>45467</v>
      </c>
      <c r="O3710" t="s">
        <v>137</v>
      </c>
      <c r="P3710" s="2">
        <v>45660</v>
      </c>
      <c r="Q3710" s="2">
        <v>45512</v>
      </c>
      <c r="R3710" t="s">
        <v>38</v>
      </c>
      <c r="U3710">
        <v>80</v>
      </c>
      <c r="V3710" t="s">
        <v>39</v>
      </c>
      <c r="W3710" t="s">
        <v>36</v>
      </c>
      <c r="X3710" t="s">
        <v>40</v>
      </c>
      <c r="Z3710" t="s">
        <v>36</v>
      </c>
      <c r="AA3710">
        <v>139</v>
      </c>
      <c r="AB3710">
        <v>0</v>
      </c>
      <c r="AC3710">
        <v>138</v>
      </c>
      <c r="AD3710" s="2">
        <v>28315</v>
      </c>
      <c r="AE3710" t="s">
        <v>41</v>
      </c>
    </row>
    <row r="3711" spans="1:31" x14ac:dyDescent="0.3">
      <c r="A3711">
        <v>41368</v>
      </c>
      <c r="B3711" t="s">
        <v>2063</v>
      </c>
      <c r="C3711">
        <v>79220638640</v>
      </c>
      <c r="D3711" s="1">
        <v>45469.677083333336</v>
      </c>
      <c r="F3711" t="s">
        <v>134</v>
      </c>
      <c r="G3711" t="s">
        <v>243</v>
      </c>
      <c r="H3711" t="s">
        <v>34</v>
      </c>
      <c r="K3711" t="s">
        <v>54</v>
      </c>
      <c r="L3711" t="s">
        <v>36</v>
      </c>
      <c r="M3711" t="s">
        <v>36</v>
      </c>
      <c r="N3711" s="2">
        <v>45468</v>
      </c>
      <c r="O3711" t="s">
        <v>137</v>
      </c>
      <c r="P3711" s="2">
        <v>45660</v>
      </c>
      <c r="Q3711" s="2">
        <v>45512</v>
      </c>
      <c r="R3711" t="s">
        <v>38</v>
      </c>
      <c r="U3711">
        <v>80</v>
      </c>
      <c r="V3711" t="s">
        <v>39</v>
      </c>
      <c r="W3711" t="s">
        <v>36</v>
      </c>
      <c r="X3711" t="s">
        <v>40</v>
      </c>
      <c r="Z3711" t="s">
        <v>36</v>
      </c>
      <c r="AA3711">
        <v>140</v>
      </c>
      <c r="AB3711">
        <v>0</v>
      </c>
      <c r="AC3711">
        <v>138</v>
      </c>
      <c r="AD3711" s="2">
        <v>28315</v>
      </c>
      <c r="AE3711" t="s">
        <v>41</v>
      </c>
    </row>
    <row r="3712" spans="1:31" x14ac:dyDescent="0.3">
      <c r="A3712">
        <v>41369</v>
      </c>
      <c r="B3712" t="s">
        <v>2063</v>
      </c>
      <c r="C3712">
        <v>79220638640</v>
      </c>
      <c r="D3712" s="1">
        <v>45513.513888888891</v>
      </c>
      <c r="E3712" s="1">
        <v>45513.545138888891</v>
      </c>
      <c r="F3712" t="s">
        <v>134</v>
      </c>
      <c r="G3712" t="s">
        <v>1944</v>
      </c>
      <c r="H3712" t="s">
        <v>34</v>
      </c>
      <c r="K3712" t="s">
        <v>60</v>
      </c>
      <c r="L3712" t="s">
        <v>36</v>
      </c>
      <c r="M3712" t="s">
        <v>36</v>
      </c>
      <c r="N3712" s="2">
        <v>45512</v>
      </c>
      <c r="O3712" t="s">
        <v>137</v>
      </c>
      <c r="P3712" s="2">
        <v>45660</v>
      </c>
      <c r="Q3712" s="2">
        <v>45534</v>
      </c>
      <c r="R3712" t="s">
        <v>38</v>
      </c>
      <c r="U3712">
        <v>80</v>
      </c>
      <c r="V3712" t="s">
        <v>39</v>
      </c>
      <c r="W3712" t="s">
        <v>36</v>
      </c>
      <c r="X3712" t="s">
        <v>40</v>
      </c>
      <c r="Z3712" t="s">
        <v>36</v>
      </c>
      <c r="AA3712">
        <v>140</v>
      </c>
      <c r="AB3712">
        <v>0</v>
      </c>
      <c r="AC3712">
        <v>138</v>
      </c>
      <c r="AD3712" s="2">
        <v>28315</v>
      </c>
      <c r="AE3712" t="s">
        <v>41</v>
      </c>
    </row>
    <row r="3713" spans="1:31" x14ac:dyDescent="0.3">
      <c r="A3713">
        <v>41426</v>
      </c>
      <c r="B3713" t="s">
        <v>2063</v>
      </c>
      <c r="C3713">
        <v>79220638640</v>
      </c>
      <c r="D3713" s="1">
        <v>45301.666666666664</v>
      </c>
      <c r="E3713" s="1">
        <v>45301.708333333336</v>
      </c>
      <c r="F3713" t="s">
        <v>134</v>
      </c>
      <c r="G3713" t="s">
        <v>135</v>
      </c>
      <c r="H3713" t="s">
        <v>34</v>
      </c>
      <c r="I3713" t="s">
        <v>136</v>
      </c>
      <c r="K3713" t="s">
        <v>69</v>
      </c>
      <c r="L3713" t="s">
        <v>36</v>
      </c>
      <c r="M3713" t="s">
        <v>36</v>
      </c>
      <c r="N3713" s="2">
        <v>45280</v>
      </c>
      <c r="O3713" t="s">
        <v>137</v>
      </c>
      <c r="P3713" s="2">
        <v>45660</v>
      </c>
      <c r="Q3713" s="2">
        <v>45530</v>
      </c>
      <c r="R3713" t="s">
        <v>38</v>
      </c>
      <c r="U3713">
        <v>0</v>
      </c>
      <c r="V3713" t="s">
        <v>39</v>
      </c>
      <c r="W3713" t="s">
        <v>36</v>
      </c>
      <c r="X3713" t="s">
        <v>40</v>
      </c>
      <c r="Z3713" t="s">
        <v>36</v>
      </c>
      <c r="AA3713">
        <v>141</v>
      </c>
      <c r="AB3713">
        <v>0</v>
      </c>
      <c r="AC3713">
        <v>184</v>
      </c>
      <c r="AD3713" s="2">
        <v>28315</v>
      </c>
      <c r="AE3713" t="s">
        <v>41</v>
      </c>
    </row>
    <row r="3714" spans="1:31" x14ac:dyDescent="0.3">
      <c r="A3714">
        <v>41428</v>
      </c>
      <c r="B3714" t="s">
        <v>2063</v>
      </c>
      <c r="C3714">
        <v>79220638640</v>
      </c>
      <c r="D3714" s="1">
        <v>45303.666666666664</v>
      </c>
      <c r="E3714" s="1">
        <v>45303.708333333336</v>
      </c>
      <c r="F3714" t="s">
        <v>134</v>
      </c>
      <c r="G3714" t="s">
        <v>135</v>
      </c>
      <c r="H3714" t="s">
        <v>34</v>
      </c>
      <c r="I3714" t="s">
        <v>136</v>
      </c>
      <c r="K3714" t="s">
        <v>69</v>
      </c>
      <c r="L3714" t="s">
        <v>36</v>
      </c>
      <c r="M3714" t="s">
        <v>36</v>
      </c>
      <c r="N3714" s="2">
        <v>45280</v>
      </c>
      <c r="O3714" t="s">
        <v>137</v>
      </c>
      <c r="P3714" s="2">
        <v>45660</v>
      </c>
      <c r="Q3714" s="2">
        <v>45530</v>
      </c>
      <c r="R3714" t="s">
        <v>38</v>
      </c>
      <c r="U3714">
        <v>0</v>
      </c>
      <c r="V3714" t="s">
        <v>39</v>
      </c>
      <c r="W3714" t="s">
        <v>36</v>
      </c>
      <c r="X3714" t="s">
        <v>40</v>
      </c>
      <c r="Z3714" t="s">
        <v>36</v>
      </c>
      <c r="AA3714">
        <v>142</v>
      </c>
      <c r="AB3714">
        <v>0</v>
      </c>
      <c r="AC3714">
        <v>184</v>
      </c>
      <c r="AD3714" s="2">
        <v>28315</v>
      </c>
      <c r="AE3714" t="s">
        <v>41</v>
      </c>
    </row>
    <row r="3715" spans="1:31" x14ac:dyDescent="0.3">
      <c r="A3715">
        <v>41432</v>
      </c>
      <c r="B3715" t="s">
        <v>2063</v>
      </c>
      <c r="C3715">
        <v>79220638640</v>
      </c>
      <c r="D3715" s="1">
        <v>45302.666666666664</v>
      </c>
      <c r="E3715" s="1">
        <v>45302.708333333336</v>
      </c>
      <c r="F3715" t="s">
        <v>134</v>
      </c>
      <c r="G3715" t="s">
        <v>135</v>
      </c>
      <c r="H3715" t="s">
        <v>34</v>
      </c>
      <c r="I3715" t="s">
        <v>136</v>
      </c>
      <c r="K3715" t="s">
        <v>69</v>
      </c>
      <c r="L3715" t="s">
        <v>36</v>
      </c>
      <c r="M3715" t="s">
        <v>36</v>
      </c>
      <c r="N3715" s="2">
        <v>45280</v>
      </c>
      <c r="O3715" t="s">
        <v>137</v>
      </c>
      <c r="P3715" s="2">
        <v>45660</v>
      </c>
      <c r="Q3715" s="2">
        <v>45512</v>
      </c>
      <c r="R3715" t="s">
        <v>38</v>
      </c>
      <c r="U3715">
        <v>0</v>
      </c>
      <c r="V3715" t="s">
        <v>39</v>
      </c>
      <c r="W3715" t="s">
        <v>36</v>
      </c>
      <c r="X3715" t="s">
        <v>40</v>
      </c>
      <c r="Z3715" t="s">
        <v>36</v>
      </c>
      <c r="AA3715">
        <v>143</v>
      </c>
      <c r="AB3715">
        <v>0</v>
      </c>
      <c r="AC3715">
        <v>184</v>
      </c>
      <c r="AD3715" s="2">
        <v>28315</v>
      </c>
      <c r="AE3715" t="s">
        <v>41</v>
      </c>
    </row>
    <row r="3716" spans="1:31" x14ac:dyDescent="0.3">
      <c r="A3716">
        <v>41433</v>
      </c>
      <c r="B3716" t="s">
        <v>2063</v>
      </c>
      <c r="C3716">
        <v>79220638640</v>
      </c>
      <c r="D3716" s="1">
        <v>45302.666666666664</v>
      </c>
      <c r="E3716" s="1">
        <v>45302.708333333336</v>
      </c>
      <c r="F3716" t="s">
        <v>134</v>
      </c>
      <c r="G3716" t="s">
        <v>135</v>
      </c>
      <c r="H3716" t="s">
        <v>34</v>
      </c>
      <c r="I3716" t="s">
        <v>136</v>
      </c>
      <c r="K3716" t="s">
        <v>69</v>
      </c>
      <c r="L3716" t="s">
        <v>36</v>
      </c>
      <c r="M3716" t="s">
        <v>36</v>
      </c>
      <c r="N3716" s="2">
        <v>45280</v>
      </c>
      <c r="O3716" t="s">
        <v>137</v>
      </c>
      <c r="P3716" s="2">
        <v>45660</v>
      </c>
      <c r="Q3716" s="2">
        <v>45512</v>
      </c>
      <c r="R3716" t="s">
        <v>38</v>
      </c>
      <c r="U3716">
        <v>0</v>
      </c>
      <c r="V3716" t="s">
        <v>39</v>
      </c>
      <c r="W3716" t="s">
        <v>36</v>
      </c>
      <c r="X3716" t="s">
        <v>40</v>
      </c>
      <c r="Z3716" t="s">
        <v>36</v>
      </c>
      <c r="AA3716">
        <v>144</v>
      </c>
      <c r="AB3716">
        <v>0</v>
      </c>
      <c r="AC3716">
        <v>184</v>
      </c>
      <c r="AD3716" s="2">
        <v>28315</v>
      </c>
      <c r="AE3716" t="s">
        <v>41</v>
      </c>
    </row>
    <row r="3717" spans="1:31" x14ac:dyDescent="0.3">
      <c r="A3717">
        <v>41434</v>
      </c>
      <c r="B3717" t="s">
        <v>2063</v>
      </c>
      <c r="C3717">
        <v>79220638640</v>
      </c>
      <c r="D3717" s="1">
        <v>45304.53125</v>
      </c>
      <c r="E3717" s="1">
        <v>45304.590277777781</v>
      </c>
      <c r="F3717" t="s">
        <v>273</v>
      </c>
      <c r="G3717" t="s">
        <v>274</v>
      </c>
      <c r="H3717" t="s">
        <v>34</v>
      </c>
      <c r="I3717" t="s">
        <v>275</v>
      </c>
      <c r="K3717" t="s">
        <v>212</v>
      </c>
      <c r="L3717" t="s">
        <v>36</v>
      </c>
      <c r="M3717" t="s">
        <v>36</v>
      </c>
      <c r="N3717" s="2">
        <v>45303</v>
      </c>
      <c r="O3717" t="s">
        <v>137</v>
      </c>
      <c r="P3717" s="2">
        <v>45660</v>
      </c>
      <c r="Q3717" s="2">
        <v>45512</v>
      </c>
      <c r="R3717" t="s">
        <v>38</v>
      </c>
      <c r="U3717">
        <v>0</v>
      </c>
      <c r="V3717" t="s">
        <v>39</v>
      </c>
      <c r="W3717" t="s">
        <v>36</v>
      </c>
      <c r="X3717" t="s">
        <v>40</v>
      </c>
      <c r="Z3717" t="s">
        <v>36</v>
      </c>
      <c r="AA3717">
        <v>146</v>
      </c>
      <c r="AB3717">
        <v>0</v>
      </c>
      <c r="AC3717">
        <v>184</v>
      </c>
      <c r="AD3717" s="2">
        <v>28315</v>
      </c>
      <c r="AE3717" t="s">
        <v>41</v>
      </c>
    </row>
    <row r="3718" spans="1:31" x14ac:dyDescent="0.3">
      <c r="A3718">
        <v>41436</v>
      </c>
      <c r="B3718" t="s">
        <v>2063</v>
      </c>
      <c r="C3718">
        <v>79220638640</v>
      </c>
      <c r="D3718" s="1">
        <v>45306.666666666664</v>
      </c>
      <c r="F3718" t="s">
        <v>311</v>
      </c>
      <c r="G3718" t="s">
        <v>312</v>
      </c>
      <c r="H3718" t="s">
        <v>34</v>
      </c>
      <c r="K3718" t="s">
        <v>212</v>
      </c>
      <c r="L3718" t="s">
        <v>36</v>
      </c>
      <c r="M3718" t="s">
        <v>36</v>
      </c>
      <c r="N3718" s="2">
        <v>45306</v>
      </c>
      <c r="O3718" t="s">
        <v>137</v>
      </c>
      <c r="P3718" s="2">
        <v>45660</v>
      </c>
      <c r="Q3718" s="2">
        <v>45594</v>
      </c>
      <c r="R3718" t="s">
        <v>38</v>
      </c>
      <c r="U3718">
        <v>0</v>
      </c>
      <c r="V3718" t="s">
        <v>39</v>
      </c>
      <c r="W3718" t="s">
        <v>36</v>
      </c>
      <c r="X3718" t="s">
        <v>40</v>
      </c>
      <c r="Z3718" t="s">
        <v>36</v>
      </c>
      <c r="AA3718">
        <v>190</v>
      </c>
      <c r="AB3718">
        <v>2</v>
      </c>
      <c r="AC3718">
        <v>184</v>
      </c>
      <c r="AD3718" s="2">
        <v>28315</v>
      </c>
      <c r="AE3718" t="s">
        <v>41</v>
      </c>
    </row>
    <row r="3719" spans="1:31" x14ac:dyDescent="0.3">
      <c r="A3719">
        <v>41437</v>
      </c>
      <c r="B3719" t="s">
        <v>2063</v>
      </c>
      <c r="C3719">
        <v>79220638640</v>
      </c>
      <c r="D3719" s="1">
        <v>45308.666666666664</v>
      </c>
      <c r="E3719" s="1">
        <v>45308.708333333336</v>
      </c>
      <c r="F3719" t="s">
        <v>311</v>
      </c>
      <c r="G3719" t="s">
        <v>312</v>
      </c>
      <c r="H3719" t="s">
        <v>34</v>
      </c>
      <c r="I3719" t="s">
        <v>365</v>
      </c>
      <c r="K3719" t="s">
        <v>212</v>
      </c>
      <c r="L3719" t="s">
        <v>36</v>
      </c>
      <c r="M3719" t="s">
        <v>36</v>
      </c>
      <c r="N3719" s="2">
        <v>45307</v>
      </c>
      <c r="O3719" t="s">
        <v>137</v>
      </c>
      <c r="P3719" s="2">
        <v>45660</v>
      </c>
      <c r="Q3719" s="2">
        <v>45594</v>
      </c>
      <c r="R3719" t="s">
        <v>38</v>
      </c>
      <c r="U3719">
        <v>0</v>
      </c>
      <c r="V3719" t="s">
        <v>39</v>
      </c>
      <c r="W3719" t="s">
        <v>36</v>
      </c>
      <c r="X3719" t="s">
        <v>40</v>
      </c>
      <c r="Z3719" t="s">
        <v>36</v>
      </c>
      <c r="AA3719">
        <v>190</v>
      </c>
      <c r="AB3719">
        <v>2</v>
      </c>
      <c r="AC3719">
        <v>184</v>
      </c>
      <c r="AD3719" s="2">
        <v>28315</v>
      </c>
      <c r="AE3719" t="s">
        <v>41</v>
      </c>
    </row>
    <row r="3720" spans="1:31" x14ac:dyDescent="0.3">
      <c r="A3720">
        <v>41438</v>
      </c>
      <c r="B3720" t="s">
        <v>2063</v>
      </c>
      <c r="C3720">
        <v>79220638640</v>
      </c>
      <c r="D3720" s="1">
        <v>45309.666666666664</v>
      </c>
      <c r="E3720" s="1">
        <v>45309.708333333336</v>
      </c>
      <c r="F3720" t="s">
        <v>311</v>
      </c>
      <c r="G3720" t="s">
        <v>33</v>
      </c>
      <c r="H3720" t="s">
        <v>34</v>
      </c>
      <c r="I3720" t="s">
        <v>416</v>
      </c>
      <c r="K3720" t="s">
        <v>35</v>
      </c>
      <c r="L3720" t="s">
        <v>36</v>
      </c>
      <c r="M3720" t="s">
        <v>36</v>
      </c>
      <c r="N3720" s="2">
        <v>45309</v>
      </c>
      <c r="O3720" t="s">
        <v>137</v>
      </c>
      <c r="P3720" s="2">
        <v>45660</v>
      </c>
      <c r="Q3720" s="2">
        <v>45594</v>
      </c>
      <c r="R3720" t="s">
        <v>38</v>
      </c>
      <c r="U3720">
        <v>0</v>
      </c>
      <c r="V3720" t="s">
        <v>39</v>
      </c>
      <c r="W3720" t="s">
        <v>36</v>
      </c>
      <c r="X3720" t="s">
        <v>40</v>
      </c>
      <c r="Z3720" t="s">
        <v>36</v>
      </c>
      <c r="AA3720">
        <v>190</v>
      </c>
      <c r="AB3720">
        <v>2</v>
      </c>
      <c r="AC3720">
        <v>184</v>
      </c>
      <c r="AD3720" s="2">
        <v>28315</v>
      </c>
      <c r="AE3720" t="s">
        <v>41</v>
      </c>
    </row>
    <row r="3721" spans="1:31" x14ac:dyDescent="0.3">
      <c r="A3721">
        <v>41440</v>
      </c>
      <c r="B3721" t="s">
        <v>2063</v>
      </c>
      <c r="C3721">
        <v>79220638640</v>
      </c>
      <c r="D3721" s="1">
        <v>45310.583333333336</v>
      </c>
      <c r="F3721" t="s">
        <v>134</v>
      </c>
      <c r="G3721" t="s">
        <v>190</v>
      </c>
      <c r="H3721" t="s">
        <v>34</v>
      </c>
      <c r="K3721" t="s">
        <v>54</v>
      </c>
      <c r="L3721" t="s">
        <v>36</v>
      </c>
      <c r="M3721" t="s">
        <v>36</v>
      </c>
      <c r="N3721" s="2">
        <v>45310</v>
      </c>
      <c r="O3721" t="s">
        <v>137</v>
      </c>
      <c r="P3721" s="2">
        <v>45660</v>
      </c>
      <c r="Q3721" s="2">
        <v>45594</v>
      </c>
      <c r="R3721" t="s">
        <v>38</v>
      </c>
      <c r="U3721">
        <v>0</v>
      </c>
      <c r="V3721" t="s">
        <v>39</v>
      </c>
      <c r="W3721" t="s">
        <v>36</v>
      </c>
      <c r="X3721" t="s">
        <v>40</v>
      </c>
      <c r="Z3721" t="s">
        <v>36</v>
      </c>
      <c r="AA3721">
        <v>190</v>
      </c>
      <c r="AB3721">
        <v>2</v>
      </c>
      <c r="AC3721">
        <v>184</v>
      </c>
      <c r="AD3721" s="2">
        <v>28315</v>
      </c>
      <c r="AE3721" t="s">
        <v>41</v>
      </c>
    </row>
    <row r="3722" spans="1:31" x14ac:dyDescent="0.3">
      <c r="A3722">
        <v>41441</v>
      </c>
      <c r="B3722" t="s">
        <v>2063</v>
      </c>
      <c r="C3722">
        <v>79220638640</v>
      </c>
      <c r="D3722" s="1">
        <v>45313.666666666664</v>
      </c>
      <c r="E3722" s="1">
        <v>45313.708333333336</v>
      </c>
      <c r="F3722" t="s">
        <v>134</v>
      </c>
      <c r="G3722" t="s">
        <v>297</v>
      </c>
      <c r="H3722" t="s">
        <v>34</v>
      </c>
      <c r="I3722" t="s">
        <v>461</v>
      </c>
      <c r="K3722" t="s">
        <v>97</v>
      </c>
      <c r="L3722" t="s">
        <v>36</v>
      </c>
      <c r="M3722" t="s">
        <v>36</v>
      </c>
      <c r="N3722" s="2">
        <v>45310</v>
      </c>
      <c r="O3722" t="s">
        <v>137</v>
      </c>
      <c r="P3722" s="2">
        <v>45660</v>
      </c>
      <c r="Q3722" s="2">
        <v>45594</v>
      </c>
      <c r="R3722" t="s">
        <v>38</v>
      </c>
      <c r="U3722">
        <v>80</v>
      </c>
      <c r="V3722" t="s">
        <v>39</v>
      </c>
      <c r="W3722" t="s">
        <v>36</v>
      </c>
      <c r="X3722" t="s">
        <v>40</v>
      </c>
      <c r="Z3722" t="s">
        <v>36</v>
      </c>
      <c r="AA3722">
        <v>190</v>
      </c>
      <c r="AB3722">
        <v>2</v>
      </c>
      <c r="AC3722">
        <v>184</v>
      </c>
      <c r="AD3722" s="2">
        <v>28315</v>
      </c>
      <c r="AE3722" t="s">
        <v>41</v>
      </c>
    </row>
    <row r="3723" spans="1:31" x14ac:dyDescent="0.3">
      <c r="A3723">
        <v>41442</v>
      </c>
      <c r="B3723" t="s">
        <v>2063</v>
      </c>
      <c r="C3723">
        <v>79220638640</v>
      </c>
      <c r="D3723" s="1">
        <v>45314.541666666664</v>
      </c>
      <c r="E3723" s="1">
        <v>45314.5625</v>
      </c>
      <c r="F3723" t="s">
        <v>482</v>
      </c>
      <c r="G3723" t="s">
        <v>316</v>
      </c>
      <c r="H3723" t="s">
        <v>34</v>
      </c>
      <c r="K3723" t="s">
        <v>54</v>
      </c>
      <c r="L3723" t="s">
        <v>36</v>
      </c>
      <c r="M3723" t="s">
        <v>36</v>
      </c>
      <c r="N3723" s="2">
        <v>45313</v>
      </c>
      <c r="O3723" t="s">
        <v>137</v>
      </c>
      <c r="P3723" s="2">
        <v>45660</v>
      </c>
      <c r="Q3723" s="2">
        <v>45594</v>
      </c>
      <c r="R3723" t="s">
        <v>38</v>
      </c>
      <c r="U3723">
        <v>80</v>
      </c>
      <c r="V3723" t="s">
        <v>39</v>
      </c>
      <c r="W3723" t="s">
        <v>36</v>
      </c>
      <c r="X3723" t="s">
        <v>40</v>
      </c>
      <c r="Z3723" t="s">
        <v>36</v>
      </c>
      <c r="AA3723">
        <v>190</v>
      </c>
      <c r="AB3723">
        <v>2</v>
      </c>
      <c r="AC3723">
        <v>184</v>
      </c>
      <c r="AD3723" s="2">
        <v>28315</v>
      </c>
      <c r="AE3723" t="s">
        <v>41</v>
      </c>
    </row>
    <row r="3724" spans="1:31" x14ac:dyDescent="0.3">
      <c r="A3724">
        <v>41443</v>
      </c>
      <c r="B3724" t="s">
        <v>2063</v>
      </c>
      <c r="C3724">
        <v>79220638640</v>
      </c>
      <c r="D3724" s="1">
        <v>45314.666666666664</v>
      </c>
      <c r="E3724" s="1">
        <v>45314.701388888891</v>
      </c>
      <c r="F3724" t="s">
        <v>134</v>
      </c>
      <c r="G3724" t="s">
        <v>297</v>
      </c>
      <c r="H3724" t="s">
        <v>34</v>
      </c>
      <c r="K3724" t="s">
        <v>104</v>
      </c>
      <c r="L3724" t="s">
        <v>36</v>
      </c>
      <c r="M3724" t="s">
        <v>36</v>
      </c>
      <c r="N3724" s="2">
        <v>45313</v>
      </c>
      <c r="O3724" t="s">
        <v>137</v>
      </c>
      <c r="P3724" s="2">
        <v>45660</v>
      </c>
      <c r="Q3724" s="2">
        <v>45594</v>
      </c>
      <c r="R3724" t="s">
        <v>38</v>
      </c>
      <c r="U3724">
        <v>80</v>
      </c>
      <c r="V3724" t="s">
        <v>39</v>
      </c>
      <c r="W3724" t="s">
        <v>36</v>
      </c>
      <c r="X3724" t="s">
        <v>40</v>
      </c>
      <c r="Z3724" t="s">
        <v>36</v>
      </c>
      <c r="AA3724">
        <v>190</v>
      </c>
      <c r="AB3724">
        <v>2</v>
      </c>
      <c r="AC3724">
        <v>184</v>
      </c>
      <c r="AD3724" s="2">
        <v>28315</v>
      </c>
      <c r="AE3724" t="s">
        <v>41</v>
      </c>
    </row>
    <row r="3725" spans="1:31" x14ac:dyDescent="0.3">
      <c r="A3725">
        <v>41444</v>
      </c>
      <c r="B3725" t="s">
        <v>2063</v>
      </c>
      <c r="C3725">
        <v>79220638640</v>
      </c>
      <c r="D3725" s="1">
        <v>45315.541666666664</v>
      </c>
      <c r="E3725" s="1">
        <v>45315.5625</v>
      </c>
      <c r="F3725" t="s">
        <v>134</v>
      </c>
      <c r="G3725" t="s">
        <v>316</v>
      </c>
      <c r="H3725" t="s">
        <v>34</v>
      </c>
      <c r="K3725" t="s">
        <v>54</v>
      </c>
      <c r="L3725" t="s">
        <v>36</v>
      </c>
      <c r="M3725" t="s">
        <v>36</v>
      </c>
      <c r="N3725" s="2">
        <v>45314</v>
      </c>
      <c r="O3725" t="s">
        <v>137</v>
      </c>
      <c r="P3725" s="2">
        <v>45660</v>
      </c>
      <c r="Q3725" s="2">
        <v>45594</v>
      </c>
      <c r="R3725" t="s">
        <v>38</v>
      </c>
      <c r="U3725">
        <v>80</v>
      </c>
      <c r="V3725" t="s">
        <v>39</v>
      </c>
      <c r="W3725" t="s">
        <v>36</v>
      </c>
      <c r="X3725" t="s">
        <v>40</v>
      </c>
      <c r="Z3725" t="s">
        <v>36</v>
      </c>
      <c r="AA3725">
        <v>190</v>
      </c>
      <c r="AB3725">
        <v>2</v>
      </c>
      <c r="AC3725">
        <v>184</v>
      </c>
      <c r="AD3725" s="2">
        <v>28315</v>
      </c>
      <c r="AE3725" t="s">
        <v>41</v>
      </c>
    </row>
    <row r="3726" spans="1:31" x14ac:dyDescent="0.3">
      <c r="A3726">
        <v>41445</v>
      </c>
      <c r="B3726" t="s">
        <v>2063</v>
      </c>
      <c r="C3726">
        <v>79220638640</v>
      </c>
      <c r="D3726" s="1">
        <v>45315.666666666664</v>
      </c>
      <c r="E3726" s="1">
        <v>45315.708333333336</v>
      </c>
      <c r="F3726" t="s">
        <v>311</v>
      </c>
      <c r="G3726" t="s">
        <v>297</v>
      </c>
      <c r="H3726" t="s">
        <v>34</v>
      </c>
      <c r="I3726" t="s">
        <v>509</v>
      </c>
      <c r="K3726" t="s">
        <v>212</v>
      </c>
      <c r="L3726" t="s">
        <v>36</v>
      </c>
      <c r="M3726" t="s">
        <v>36</v>
      </c>
      <c r="N3726" s="2">
        <v>45314</v>
      </c>
      <c r="O3726" t="s">
        <v>137</v>
      </c>
      <c r="P3726" s="2">
        <v>45660</v>
      </c>
      <c r="Q3726" s="2">
        <v>45512</v>
      </c>
      <c r="R3726" t="s">
        <v>38</v>
      </c>
      <c r="U3726">
        <v>80</v>
      </c>
      <c r="V3726" t="s">
        <v>39</v>
      </c>
      <c r="W3726" t="s">
        <v>36</v>
      </c>
      <c r="X3726" t="s">
        <v>40</v>
      </c>
      <c r="Z3726" t="s">
        <v>36</v>
      </c>
      <c r="AA3726">
        <v>155</v>
      </c>
      <c r="AB3726">
        <v>0</v>
      </c>
      <c r="AC3726">
        <v>184</v>
      </c>
      <c r="AD3726" s="2">
        <v>28315</v>
      </c>
      <c r="AE3726" t="s">
        <v>41</v>
      </c>
    </row>
    <row r="3727" spans="1:31" x14ac:dyDescent="0.3">
      <c r="A3727">
        <v>41446</v>
      </c>
      <c r="B3727" t="s">
        <v>2063</v>
      </c>
      <c r="C3727">
        <v>79220638640</v>
      </c>
      <c r="D3727" s="1">
        <v>45316.3125</v>
      </c>
      <c r="E3727" s="1">
        <v>45316.666666666664</v>
      </c>
      <c r="F3727" t="s">
        <v>273</v>
      </c>
      <c r="G3727" t="s">
        <v>134</v>
      </c>
      <c r="H3727" t="s">
        <v>34</v>
      </c>
      <c r="I3727" t="s">
        <v>520</v>
      </c>
      <c r="K3727" t="s">
        <v>212</v>
      </c>
      <c r="L3727" t="s">
        <v>36</v>
      </c>
      <c r="M3727" t="s">
        <v>36</v>
      </c>
      <c r="N3727" s="2">
        <v>45315</v>
      </c>
      <c r="O3727" t="s">
        <v>137</v>
      </c>
      <c r="P3727" s="2">
        <v>45660</v>
      </c>
      <c r="Q3727" s="2">
        <v>45512</v>
      </c>
      <c r="R3727" t="s">
        <v>38</v>
      </c>
      <c r="U3727">
        <v>80</v>
      </c>
      <c r="V3727" t="s">
        <v>39</v>
      </c>
      <c r="W3727" t="s">
        <v>36</v>
      </c>
      <c r="X3727" t="s">
        <v>40</v>
      </c>
      <c r="Z3727" t="s">
        <v>36</v>
      </c>
      <c r="AA3727">
        <v>156</v>
      </c>
      <c r="AB3727">
        <v>0</v>
      </c>
      <c r="AC3727">
        <v>184</v>
      </c>
      <c r="AD3727" s="2">
        <v>28315</v>
      </c>
      <c r="AE3727" t="s">
        <v>41</v>
      </c>
    </row>
    <row r="3728" spans="1:31" x14ac:dyDescent="0.3">
      <c r="A3728">
        <v>41447</v>
      </c>
      <c r="B3728" t="s">
        <v>2063</v>
      </c>
      <c r="C3728">
        <v>79220638640</v>
      </c>
      <c r="D3728" s="1">
        <v>45316.541666666664</v>
      </c>
      <c r="E3728" s="1">
        <v>45316.5625</v>
      </c>
      <c r="F3728" t="s">
        <v>311</v>
      </c>
      <c r="G3728" t="s">
        <v>500</v>
      </c>
      <c r="H3728" t="s">
        <v>34</v>
      </c>
      <c r="K3728" t="s">
        <v>54</v>
      </c>
      <c r="L3728" t="s">
        <v>36</v>
      </c>
      <c r="M3728" t="s">
        <v>36</v>
      </c>
      <c r="N3728" s="2">
        <v>45315</v>
      </c>
      <c r="O3728" t="s">
        <v>137</v>
      </c>
      <c r="P3728" s="2">
        <v>45660</v>
      </c>
      <c r="Q3728" s="2">
        <v>45512</v>
      </c>
      <c r="R3728" t="s">
        <v>38</v>
      </c>
      <c r="U3728">
        <v>80</v>
      </c>
      <c r="V3728" t="s">
        <v>39</v>
      </c>
      <c r="W3728" t="s">
        <v>36</v>
      </c>
      <c r="X3728" t="s">
        <v>40</v>
      </c>
      <c r="Z3728" t="s">
        <v>36</v>
      </c>
      <c r="AA3728">
        <v>157</v>
      </c>
      <c r="AB3728">
        <v>0</v>
      </c>
      <c r="AC3728">
        <v>184</v>
      </c>
      <c r="AD3728" s="2">
        <v>28315</v>
      </c>
      <c r="AE3728" t="s">
        <v>41</v>
      </c>
    </row>
    <row r="3729" spans="1:31" x14ac:dyDescent="0.3">
      <c r="A3729">
        <v>41448</v>
      </c>
      <c r="B3729" t="s">
        <v>2063</v>
      </c>
      <c r="C3729">
        <v>79220638640</v>
      </c>
      <c r="D3729" s="1">
        <v>45317.541666666664</v>
      </c>
      <c r="E3729" s="1">
        <v>45317.5625</v>
      </c>
      <c r="F3729" t="s">
        <v>149</v>
      </c>
      <c r="G3729" t="s">
        <v>316</v>
      </c>
      <c r="H3729" t="s">
        <v>34</v>
      </c>
      <c r="K3729" t="s">
        <v>54</v>
      </c>
      <c r="L3729" t="s">
        <v>36</v>
      </c>
      <c r="M3729" t="s">
        <v>36</v>
      </c>
      <c r="N3729" s="2">
        <v>45316</v>
      </c>
      <c r="O3729" t="s">
        <v>137</v>
      </c>
      <c r="P3729" s="2">
        <v>45660</v>
      </c>
      <c r="Q3729" s="2">
        <v>45512</v>
      </c>
      <c r="R3729" t="s">
        <v>38</v>
      </c>
      <c r="U3729">
        <v>80</v>
      </c>
      <c r="V3729" t="s">
        <v>39</v>
      </c>
      <c r="W3729" t="s">
        <v>36</v>
      </c>
      <c r="X3729" t="s">
        <v>40</v>
      </c>
      <c r="Z3729" t="s">
        <v>36</v>
      </c>
      <c r="AA3729">
        <v>158</v>
      </c>
      <c r="AB3729">
        <v>0</v>
      </c>
      <c r="AC3729">
        <v>184</v>
      </c>
      <c r="AD3729" s="2">
        <v>28315</v>
      </c>
      <c r="AE3729" t="s">
        <v>41</v>
      </c>
    </row>
    <row r="3730" spans="1:31" x14ac:dyDescent="0.3">
      <c r="A3730">
        <v>41449</v>
      </c>
      <c r="B3730" t="s">
        <v>2063</v>
      </c>
      <c r="C3730">
        <v>79220638640</v>
      </c>
      <c r="D3730" s="1">
        <v>45317.666666666664</v>
      </c>
      <c r="E3730" s="1">
        <v>45317.708333333336</v>
      </c>
      <c r="F3730" t="s">
        <v>149</v>
      </c>
      <c r="G3730" t="s">
        <v>297</v>
      </c>
      <c r="H3730" t="s">
        <v>34</v>
      </c>
      <c r="I3730" t="s">
        <v>547</v>
      </c>
      <c r="K3730" t="s">
        <v>104</v>
      </c>
      <c r="L3730" t="s">
        <v>36</v>
      </c>
      <c r="M3730" t="s">
        <v>36</v>
      </c>
      <c r="N3730" s="2">
        <v>45316</v>
      </c>
      <c r="O3730" t="s">
        <v>137</v>
      </c>
      <c r="P3730" s="2">
        <v>45660</v>
      </c>
      <c r="Q3730" s="2">
        <v>45512</v>
      </c>
      <c r="R3730" t="s">
        <v>38</v>
      </c>
      <c r="U3730">
        <v>80</v>
      </c>
      <c r="V3730" t="s">
        <v>39</v>
      </c>
      <c r="W3730" t="s">
        <v>36</v>
      </c>
      <c r="X3730" t="s">
        <v>40</v>
      </c>
      <c r="Z3730" t="s">
        <v>36</v>
      </c>
      <c r="AA3730">
        <v>159</v>
      </c>
      <c r="AB3730">
        <v>0</v>
      </c>
      <c r="AC3730">
        <v>184</v>
      </c>
      <c r="AD3730" s="2">
        <v>28315</v>
      </c>
      <c r="AE3730" t="s">
        <v>41</v>
      </c>
    </row>
    <row r="3731" spans="1:31" x14ac:dyDescent="0.3">
      <c r="A3731">
        <v>41450</v>
      </c>
      <c r="B3731" t="s">
        <v>2063</v>
      </c>
      <c r="C3731">
        <v>79220638640</v>
      </c>
      <c r="D3731" s="1">
        <v>45322.666666666664</v>
      </c>
      <c r="F3731" t="s">
        <v>134</v>
      </c>
      <c r="G3731" t="s">
        <v>297</v>
      </c>
      <c r="H3731" t="s">
        <v>34</v>
      </c>
      <c r="K3731" t="s">
        <v>54</v>
      </c>
      <c r="L3731" t="s">
        <v>36</v>
      </c>
      <c r="M3731" t="s">
        <v>36</v>
      </c>
      <c r="N3731" s="2">
        <v>45321</v>
      </c>
      <c r="O3731" t="s">
        <v>137</v>
      </c>
      <c r="P3731" s="2">
        <v>45660</v>
      </c>
      <c r="Q3731" s="2">
        <v>45594</v>
      </c>
      <c r="R3731" t="s">
        <v>38</v>
      </c>
      <c r="U3731">
        <v>80</v>
      </c>
      <c r="V3731" t="s">
        <v>39</v>
      </c>
      <c r="W3731" t="s">
        <v>36</v>
      </c>
      <c r="X3731" t="s">
        <v>40</v>
      </c>
      <c r="Z3731" t="s">
        <v>36</v>
      </c>
      <c r="AA3731">
        <v>190</v>
      </c>
      <c r="AB3731">
        <v>2</v>
      </c>
      <c r="AC3731">
        <v>184</v>
      </c>
      <c r="AD3731" s="2">
        <v>28315</v>
      </c>
      <c r="AE3731" t="s">
        <v>41</v>
      </c>
    </row>
    <row r="3732" spans="1:31" x14ac:dyDescent="0.3">
      <c r="A3732">
        <v>41452</v>
      </c>
      <c r="B3732" t="s">
        <v>2063</v>
      </c>
      <c r="C3732">
        <v>79220638640</v>
      </c>
      <c r="D3732" s="1">
        <v>45337.666666666664</v>
      </c>
      <c r="E3732" s="1">
        <v>45337.708333333336</v>
      </c>
      <c r="F3732" t="s">
        <v>134</v>
      </c>
      <c r="G3732" t="s">
        <v>297</v>
      </c>
      <c r="H3732" t="s">
        <v>34</v>
      </c>
      <c r="K3732" t="s">
        <v>54</v>
      </c>
      <c r="L3732" t="s">
        <v>36</v>
      </c>
      <c r="M3732" t="s">
        <v>36</v>
      </c>
      <c r="N3732" s="2">
        <v>45336</v>
      </c>
      <c r="O3732" t="s">
        <v>137</v>
      </c>
      <c r="P3732" s="2">
        <v>45660</v>
      </c>
      <c r="Q3732" s="2">
        <v>45512</v>
      </c>
      <c r="R3732" t="s">
        <v>38</v>
      </c>
      <c r="U3732">
        <v>80</v>
      </c>
      <c r="V3732" t="s">
        <v>39</v>
      </c>
      <c r="W3732" t="s">
        <v>36</v>
      </c>
      <c r="X3732" t="s">
        <v>40</v>
      </c>
      <c r="Z3732" t="s">
        <v>36</v>
      </c>
      <c r="AA3732">
        <v>161</v>
      </c>
      <c r="AB3732">
        <v>0</v>
      </c>
      <c r="AC3732">
        <v>184</v>
      </c>
      <c r="AD3732" s="2">
        <v>28315</v>
      </c>
      <c r="AE3732" t="s">
        <v>41</v>
      </c>
    </row>
    <row r="3733" spans="1:31" x14ac:dyDescent="0.3">
      <c r="A3733">
        <v>41453</v>
      </c>
      <c r="B3733" t="s">
        <v>2063</v>
      </c>
      <c r="C3733">
        <v>79220638640</v>
      </c>
      <c r="D3733" s="1">
        <v>45338.625</v>
      </c>
      <c r="F3733" t="s">
        <v>149</v>
      </c>
      <c r="G3733" t="s">
        <v>135</v>
      </c>
      <c r="H3733" t="s">
        <v>34</v>
      </c>
      <c r="K3733" t="s">
        <v>54</v>
      </c>
      <c r="L3733" t="s">
        <v>36</v>
      </c>
      <c r="M3733" t="s">
        <v>36</v>
      </c>
      <c r="N3733" s="2">
        <v>45338</v>
      </c>
      <c r="O3733" t="s">
        <v>137</v>
      </c>
      <c r="P3733" s="2">
        <v>45660</v>
      </c>
      <c r="Q3733" s="2">
        <v>45512</v>
      </c>
      <c r="R3733" t="s">
        <v>38</v>
      </c>
      <c r="U3733">
        <v>80</v>
      </c>
      <c r="V3733" t="s">
        <v>39</v>
      </c>
      <c r="W3733" t="s">
        <v>36</v>
      </c>
      <c r="X3733" t="s">
        <v>40</v>
      </c>
      <c r="Z3733" t="s">
        <v>36</v>
      </c>
      <c r="AA3733">
        <v>162</v>
      </c>
      <c r="AB3733">
        <v>0</v>
      </c>
      <c r="AC3733">
        <v>184</v>
      </c>
      <c r="AD3733" s="2">
        <v>28315</v>
      </c>
      <c r="AE3733" t="s">
        <v>41</v>
      </c>
    </row>
    <row r="3734" spans="1:31" x14ac:dyDescent="0.3">
      <c r="A3734">
        <v>41454</v>
      </c>
      <c r="B3734" t="s">
        <v>2063</v>
      </c>
      <c r="C3734">
        <v>79220638640</v>
      </c>
      <c r="D3734" s="1">
        <v>45342.645833333336</v>
      </c>
      <c r="F3734" t="s">
        <v>149</v>
      </c>
      <c r="G3734" t="s">
        <v>297</v>
      </c>
      <c r="H3734" t="s">
        <v>34</v>
      </c>
      <c r="I3734" t="s">
        <v>875</v>
      </c>
      <c r="K3734" t="s">
        <v>54</v>
      </c>
      <c r="L3734" t="s">
        <v>36</v>
      </c>
      <c r="M3734" t="s">
        <v>36</v>
      </c>
      <c r="N3734" s="2">
        <v>45342</v>
      </c>
      <c r="O3734" t="s">
        <v>137</v>
      </c>
      <c r="P3734" s="2">
        <v>45660</v>
      </c>
      <c r="Q3734" s="2">
        <v>45512</v>
      </c>
      <c r="R3734" t="s">
        <v>38</v>
      </c>
      <c r="U3734">
        <v>80</v>
      </c>
      <c r="V3734" t="s">
        <v>39</v>
      </c>
      <c r="W3734" t="s">
        <v>36</v>
      </c>
      <c r="X3734" t="s">
        <v>40</v>
      </c>
      <c r="Z3734" t="s">
        <v>36</v>
      </c>
      <c r="AA3734">
        <v>163</v>
      </c>
      <c r="AB3734">
        <v>0</v>
      </c>
      <c r="AC3734">
        <v>184</v>
      </c>
      <c r="AD3734" s="2">
        <v>28315</v>
      </c>
      <c r="AE3734" t="s">
        <v>41</v>
      </c>
    </row>
    <row r="3735" spans="1:31" x14ac:dyDescent="0.3">
      <c r="A3735">
        <v>41455</v>
      </c>
      <c r="B3735" t="s">
        <v>2063</v>
      </c>
      <c r="C3735">
        <v>79220638640</v>
      </c>
      <c r="D3735" s="1">
        <v>45343.645833333336</v>
      </c>
      <c r="F3735" t="s">
        <v>311</v>
      </c>
      <c r="G3735" t="s">
        <v>297</v>
      </c>
      <c r="H3735" t="s">
        <v>34</v>
      </c>
      <c r="K3735" t="s">
        <v>54</v>
      </c>
      <c r="L3735" t="s">
        <v>36</v>
      </c>
      <c r="M3735" t="s">
        <v>36</v>
      </c>
      <c r="N3735" s="2">
        <v>45342</v>
      </c>
      <c r="O3735" t="s">
        <v>137</v>
      </c>
      <c r="P3735" s="2">
        <v>45660</v>
      </c>
      <c r="Q3735" s="2">
        <v>45512</v>
      </c>
      <c r="R3735" t="s">
        <v>38</v>
      </c>
      <c r="U3735">
        <v>80</v>
      </c>
      <c r="V3735" t="s">
        <v>39</v>
      </c>
      <c r="W3735" t="s">
        <v>36</v>
      </c>
      <c r="X3735" t="s">
        <v>40</v>
      </c>
      <c r="Z3735" t="s">
        <v>36</v>
      </c>
      <c r="AA3735">
        <v>164</v>
      </c>
      <c r="AB3735">
        <v>0</v>
      </c>
      <c r="AC3735">
        <v>184</v>
      </c>
      <c r="AD3735" s="2">
        <v>28315</v>
      </c>
      <c r="AE3735" t="s">
        <v>41</v>
      </c>
    </row>
    <row r="3736" spans="1:31" x14ac:dyDescent="0.3">
      <c r="A3736">
        <v>41459</v>
      </c>
      <c r="B3736" t="s">
        <v>2063</v>
      </c>
      <c r="C3736">
        <v>79220638640</v>
      </c>
      <c r="D3736" s="1">
        <v>45377.708333333336</v>
      </c>
      <c r="F3736" t="s">
        <v>52</v>
      </c>
      <c r="G3736" t="s">
        <v>273</v>
      </c>
      <c r="H3736" t="s">
        <v>34</v>
      </c>
      <c r="K3736" t="s">
        <v>54</v>
      </c>
      <c r="L3736" t="s">
        <v>36</v>
      </c>
      <c r="M3736" t="s">
        <v>36</v>
      </c>
      <c r="N3736" s="2">
        <v>45377</v>
      </c>
      <c r="O3736" t="s">
        <v>137</v>
      </c>
      <c r="P3736" s="2">
        <v>45660</v>
      </c>
      <c r="Q3736" s="2">
        <v>45512</v>
      </c>
      <c r="R3736" t="s">
        <v>38</v>
      </c>
      <c r="U3736">
        <v>80</v>
      </c>
      <c r="V3736" t="s">
        <v>39</v>
      </c>
      <c r="W3736" t="s">
        <v>36</v>
      </c>
      <c r="X3736" t="s">
        <v>40</v>
      </c>
      <c r="Z3736" t="s">
        <v>36</v>
      </c>
      <c r="AA3736">
        <v>165</v>
      </c>
      <c r="AB3736">
        <v>0</v>
      </c>
      <c r="AC3736">
        <v>184</v>
      </c>
      <c r="AD3736" s="2">
        <v>28315</v>
      </c>
      <c r="AE3736" t="s">
        <v>41</v>
      </c>
    </row>
    <row r="3737" spans="1:31" x14ac:dyDescent="0.3">
      <c r="A3737">
        <v>41460</v>
      </c>
      <c r="B3737" t="s">
        <v>2063</v>
      </c>
      <c r="C3737">
        <v>79220638640</v>
      </c>
      <c r="D3737" s="1">
        <v>45378.666666666664</v>
      </c>
      <c r="E3737" s="1">
        <v>45378.708333333336</v>
      </c>
      <c r="F3737" t="s">
        <v>134</v>
      </c>
      <c r="G3737" t="s">
        <v>1211</v>
      </c>
      <c r="H3737" t="s">
        <v>34</v>
      </c>
      <c r="K3737" t="s">
        <v>54</v>
      </c>
      <c r="L3737" t="s">
        <v>36</v>
      </c>
      <c r="M3737" t="s">
        <v>36</v>
      </c>
      <c r="N3737" s="2">
        <v>45377</v>
      </c>
      <c r="O3737" t="s">
        <v>137</v>
      </c>
      <c r="P3737" s="2">
        <v>45660</v>
      </c>
      <c r="Q3737" s="2">
        <v>45512</v>
      </c>
      <c r="R3737" t="s">
        <v>38</v>
      </c>
      <c r="U3737">
        <v>80</v>
      </c>
      <c r="V3737" t="s">
        <v>39</v>
      </c>
      <c r="W3737" t="s">
        <v>36</v>
      </c>
      <c r="X3737" t="s">
        <v>40</v>
      </c>
      <c r="Z3737" t="s">
        <v>36</v>
      </c>
      <c r="AA3737">
        <v>166</v>
      </c>
      <c r="AB3737">
        <v>0</v>
      </c>
      <c r="AC3737">
        <v>184</v>
      </c>
      <c r="AD3737" s="2">
        <v>28315</v>
      </c>
      <c r="AE3737" t="s">
        <v>41</v>
      </c>
    </row>
    <row r="3738" spans="1:31" x14ac:dyDescent="0.3">
      <c r="A3738">
        <v>41461</v>
      </c>
      <c r="B3738" t="s">
        <v>2063</v>
      </c>
      <c r="C3738">
        <v>79220638640</v>
      </c>
      <c r="D3738" s="1">
        <v>45379.666666666664</v>
      </c>
      <c r="E3738" s="1">
        <v>45379.708333333336</v>
      </c>
      <c r="F3738" t="s">
        <v>134</v>
      </c>
      <c r="G3738" t="s">
        <v>1211</v>
      </c>
      <c r="H3738" t="s">
        <v>34</v>
      </c>
      <c r="K3738" t="s">
        <v>212</v>
      </c>
      <c r="L3738" t="s">
        <v>36</v>
      </c>
      <c r="M3738" t="s">
        <v>36</v>
      </c>
      <c r="N3738" s="2">
        <v>45378</v>
      </c>
      <c r="O3738" t="s">
        <v>137</v>
      </c>
      <c r="P3738" s="2">
        <v>45660</v>
      </c>
      <c r="Q3738" s="2">
        <v>45512</v>
      </c>
      <c r="R3738" t="s">
        <v>38</v>
      </c>
      <c r="U3738">
        <v>80</v>
      </c>
      <c r="V3738" t="s">
        <v>39</v>
      </c>
      <c r="W3738" t="s">
        <v>36</v>
      </c>
      <c r="X3738" t="s">
        <v>40</v>
      </c>
      <c r="Z3738" t="s">
        <v>36</v>
      </c>
      <c r="AA3738">
        <v>167</v>
      </c>
      <c r="AB3738">
        <v>0</v>
      </c>
      <c r="AC3738">
        <v>184</v>
      </c>
      <c r="AD3738" s="2">
        <v>28315</v>
      </c>
      <c r="AE3738" t="s">
        <v>41</v>
      </c>
    </row>
    <row r="3739" spans="1:31" x14ac:dyDescent="0.3">
      <c r="A3739">
        <v>41462</v>
      </c>
      <c r="B3739" t="s">
        <v>2063</v>
      </c>
      <c r="C3739">
        <v>79220638640</v>
      </c>
      <c r="D3739" s="1">
        <v>45383.666666666664</v>
      </c>
      <c r="E3739" s="1">
        <v>45383.708333333336</v>
      </c>
      <c r="F3739" t="s">
        <v>134</v>
      </c>
      <c r="G3739" t="s">
        <v>135</v>
      </c>
      <c r="H3739" t="s">
        <v>34</v>
      </c>
      <c r="I3739" t="s">
        <v>52</v>
      </c>
      <c r="K3739" t="s">
        <v>54</v>
      </c>
      <c r="L3739" t="s">
        <v>36</v>
      </c>
      <c r="M3739" t="s">
        <v>36</v>
      </c>
      <c r="N3739" s="2">
        <v>45383</v>
      </c>
      <c r="O3739" t="s">
        <v>137</v>
      </c>
      <c r="P3739" s="2">
        <v>45660</v>
      </c>
      <c r="Q3739" s="2">
        <v>45512</v>
      </c>
      <c r="R3739" t="s">
        <v>38</v>
      </c>
      <c r="U3739">
        <v>80</v>
      </c>
      <c r="V3739" t="s">
        <v>39</v>
      </c>
      <c r="W3739" t="s">
        <v>36</v>
      </c>
      <c r="X3739" t="s">
        <v>40</v>
      </c>
      <c r="Z3739" t="s">
        <v>36</v>
      </c>
      <c r="AA3739">
        <v>168</v>
      </c>
      <c r="AB3739">
        <v>0</v>
      </c>
      <c r="AC3739">
        <v>184</v>
      </c>
      <c r="AD3739" s="2">
        <v>28315</v>
      </c>
      <c r="AE3739" t="s">
        <v>41</v>
      </c>
    </row>
    <row r="3740" spans="1:31" x14ac:dyDescent="0.3">
      <c r="A3740">
        <v>41463</v>
      </c>
      <c r="B3740" t="s">
        <v>2063</v>
      </c>
      <c r="C3740">
        <v>79220638640</v>
      </c>
      <c r="D3740" s="1">
        <v>45384.666666666664</v>
      </c>
      <c r="E3740" s="1">
        <v>45384.708333333336</v>
      </c>
      <c r="F3740" t="s">
        <v>134</v>
      </c>
      <c r="G3740" t="s">
        <v>135</v>
      </c>
      <c r="H3740" t="s">
        <v>34</v>
      </c>
      <c r="I3740" t="s">
        <v>1235</v>
      </c>
      <c r="K3740" t="s">
        <v>54</v>
      </c>
      <c r="L3740" t="s">
        <v>36</v>
      </c>
      <c r="M3740" t="s">
        <v>36</v>
      </c>
      <c r="N3740" s="2">
        <v>45383</v>
      </c>
      <c r="O3740" t="s">
        <v>137</v>
      </c>
      <c r="P3740" s="2">
        <v>45660</v>
      </c>
      <c r="Q3740" s="2">
        <v>45512</v>
      </c>
      <c r="R3740" t="s">
        <v>38</v>
      </c>
      <c r="U3740">
        <v>80</v>
      </c>
      <c r="V3740" t="s">
        <v>39</v>
      </c>
      <c r="W3740" t="s">
        <v>36</v>
      </c>
      <c r="X3740" t="s">
        <v>40</v>
      </c>
      <c r="Z3740" t="s">
        <v>36</v>
      </c>
      <c r="AA3740">
        <v>169</v>
      </c>
      <c r="AB3740">
        <v>0</v>
      </c>
      <c r="AC3740">
        <v>184</v>
      </c>
      <c r="AD3740" s="2">
        <v>28315</v>
      </c>
      <c r="AE3740" t="s">
        <v>41</v>
      </c>
    </row>
    <row r="3741" spans="1:31" x14ac:dyDescent="0.3">
      <c r="A3741">
        <v>41464</v>
      </c>
      <c r="B3741" t="s">
        <v>2063</v>
      </c>
      <c r="C3741">
        <v>79220638640</v>
      </c>
      <c r="D3741" s="1">
        <v>45385.666666666664</v>
      </c>
      <c r="E3741" s="1">
        <v>45385.708333333336</v>
      </c>
      <c r="F3741" t="s">
        <v>134</v>
      </c>
      <c r="G3741" t="s">
        <v>312</v>
      </c>
      <c r="H3741" t="s">
        <v>34</v>
      </c>
      <c r="I3741" t="s">
        <v>1242</v>
      </c>
      <c r="K3741" t="s">
        <v>54</v>
      </c>
      <c r="L3741" t="s">
        <v>36</v>
      </c>
      <c r="M3741" t="s">
        <v>36</v>
      </c>
      <c r="N3741" s="2">
        <v>45384</v>
      </c>
      <c r="O3741" t="s">
        <v>137</v>
      </c>
      <c r="P3741" s="2">
        <v>45660</v>
      </c>
      <c r="Q3741" s="2">
        <v>45512</v>
      </c>
      <c r="R3741" t="s">
        <v>38</v>
      </c>
      <c r="U3741">
        <v>80</v>
      </c>
      <c r="V3741" t="s">
        <v>39</v>
      </c>
      <c r="W3741" t="s">
        <v>36</v>
      </c>
      <c r="X3741" t="s">
        <v>40</v>
      </c>
      <c r="Z3741" t="s">
        <v>36</v>
      </c>
      <c r="AA3741">
        <v>170</v>
      </c>
      <c r="AB3741">
        <v>0</v>
      </c>
      <c r="AC3741">
        <v>184</v>
      </c>
      <c r="AD3741" s="2">
        <v>28315</v>
      </c>
      <c r="AE3741" t="s">
        <v>41</v>
      </c>
    </row>
    <row r="3742" spans="1:31" x14ac:dyDescent="0.3">
      <c r="A3742">
        <v>41465</v>
      </c>
      <c r="B3742" t="s">
        <v>2063</v>
      </c>
      <c r="C3742">
        <v>79220638640</v>
      </c>
      <c r="D3742" s="1">
        <v>45386.666666666664</v>
      </c>
      <c r="E3742" s="1">
        <v>45386.708333333336</v>
      </c>
      <c r="F3742" t="s">
        <v>311</v>
      </c>
      <c r="G3742" t="s">
        <v>312</v>
      </c>
      <c r="H3742" t="s">
        <v>34</v>
      </c>
      <c r="I3742" t="s">
        <v>1242</v>
      </c>
      <c r="K3742" t="s">
        <v>104</v>
      </c>
      <c r="L3742" t="s">
        <v>36</v>
      </c>
      <c r="M3742" t="s">
        <v>36</v>
      </c>
      <c r="N3742" s="2">
        <v>45385</v>
      </c>
      <c r="O3742" t="s">
        <v>137</v>
      </c>
      <c r="P3742" s="2">
        <v>45660</v>
      </c>
      <c r="Q3742" s="2">
        <v>45512</v>
      </c>
      <c r="R3742" t="s">
        <v>38</v>
      </c>
      <c r="U3742">
        <v>80</v>
      </c>
      <c r="V3742" t="s">
        <v>39</v>
      </c>
      <c r="W3742" t="s">
        <v>36</v>
      </c>
      <c r="X3742" t="s">
        <v>40</v>
      </c>
      <c r="Z3742" t="s">
        <v>36</v>
      </c>
      <c r="AA3742">
        <v>171</v>
      </c>
      <c r="AB3742">
        <v>0</v>
      </c>
      <c r="AC3742">
        <v>184</v>
      </c>
      <c r="AD3742" s="2">
        <v>28315</v>
      </c>
      <c r="AE3742" t="s">
        <v>41</v>
      </c>
    </row>
    <row r="3743" spans="1:31" x14ac:dyDescent="0.3">
      <c r="A3743">
        <v>41466</v>
      </c>
      <c r="B3743" t="s">
        <v>2063</v>
      </c>
      <c r="C3743">
        <v>79220638640</v>
      </c>
      <c r="D3743" s="1">
        <v>45387.666666666664</v>
      </c>
      <c r="E3743" s="1">
        <v>45387.708333333336</v>
      </c>
      <c r="F3743" t="s">
        <v>1281</v>
      </c>
      <c r="G3743" t="s">
        <v>1282</v>
      </c>
      <c r="H3743" t="s">
        <v>34</v>
      </c>
      <c r="I3743" t="s">
        <v>1283</v>
      </c>
      <c r="K3743" t="s">
        <v>54</v>
      </c>
      <c r="L3743" t="s">
        <v>36</v>
      </c>
      <c r="M3743" t="s">
        <v>36</v>
      </c>
      <c r="N3743" s="2">
        <v>45386</v>
      </c>
      <c r="O3743" t="s">
        <v>137</v>
      </c>
      <c r="P3743" s="2">
        <v>45660</v>
      </c>
      <c r="Q3743" s="2">
        <v>45512</v>
      </c>
      <c r="R3743" t="s">
        <v>38</v>
      </c>
      <c r="U3743">
        <v>80</v>
      </c>
      <c r="V3743" t="s">
        <v>39</v>
      </c>
      <c r="W3743" t="s">
        <v>36</v>
      </c>
      <c r="X3743" t="s">
        <v>40</v>
      </c>
      <c r="Z3743" t="s">
        <v>36</v>
      </c>
      <c r="AA3743">
        <v>172</v>
      </c>
      <c r="AB3743">
        <v>0</v>
      </c>
      <c r="AC3743">
        <v>184</v>
      </c>
      <c r="AD3743" s="2">
        <v>28315</v>
      </c>
      <c r="AE3743" t="s">
        <v>41</v>
      </c>
    </row>
    <row r="3744" spans="1:31" x14ac:dyDescent="0.3">
      <c r="A3744">
        <v>41468</v>
      </c>
      <c r="B3744" t="s">
        <v>2063</v>
      </c>
      <c r="C3744">
        <v>79220638640</v>
      </c>
      <c r="D3744" s="1">
        <v>45425.673611111109</v>
      </c>
      <c r="E3744" s="1">
        <v>45425.708333333336</v>
      </c>
      <c r="F3744" t="s">
        <v>134</v>
      </c>
      <c r="G3744" t="s">
        <v>1523</v>
      </c>
      <c r="H3744" t="s">
        <v>34</v>
      </c>
      <c r="K3744" t="s">
        <v>69</v>
      </c>
      <c r="L3744" t="s">
        <v>36</v>
      </c>
      <c r="M3744" t="s">
        <v>36</v>
      </c>
      <c r="N3744" s="2">
        <v>45420</v>
      </c>
      <c r="O3744" t="s">
        <v>137</v>
      </c>
      <c r="P3744" s="2">
        <v>45660</v>
      </c>
      <c r="Q3744" s="2">
        <v>45512</v>
      </c>
      <c r="R3744" t="s">
        <v>38</v>
      </c>
      <c r="U3744">
        <v>80</v>
      </c>
      <c r="V3744" t="s">
        <v>39</v>
      </c>
      <c r="W3744" t="s">
        <v>36</v>
      </c>
      <c r="X3744" t="s">
        <v>40</v>
      </c>
      <c r="Z3744" t="s">
        <v>36</v>
      </c>
      <c r="AA3744">
        <v>173</v>
      </c>
      <c r="AB3744">
        <v>0</v>
      </c>
      <c r="AC3744">
        <v>184</v>
      </c>
      <c r="AD3744" s="2">
        <v>28315</v>
      </c>
      <c r="AE3744" t="s">
        <v>41</v>
      </c>
    </row>
    <row r="3745" spans="1:31" x14ac:dyDescent="0.3">
      <c r="A3745">
        <v>41469</v>
      </c>
      <c r="B3745" t="s">
        <v>2063</v>
      </c>
      <c r="C3745">
        <v>79220638640</v>
      </c>
      <c r="D3745" s="1">
        <v>45426.319444444445</v>
      </c>
      <c r="E3745" s="1">
        <v>45426.673611111109</v>
      </c>
      <c r="F3745" t="s">
        <v>1242</v>
      </c>
      <c r="G3745" t="s">
        <v>134</v>
      </c>
      <c r="H3745" t="s">
        <v>34</v>
      </c>
      <c r="K3745" t="s">
        <v>212</v>
      </c>
      <c r="L3745" t="s">
        <v>36</v>
      </c>
      <c r="M3745" t="s">
        <v>36</v>
      </c>
      <c r="N3745" s="2">
        <v>45425</v>
      </c>
      <c r="O3745" t="s">
        <v>137</v>
      </c>
      <c r="P3745" s="2">
        <v>45660</v>
      </c>
      <c r="Q3745" s="2">
        <v>45512</v>
      </c>
      <c r="R3745" t="s">
        <v>38</v>
      </c>
      <c r="U3745">
        <v>80</v>
      </c>
      <c r="V3745" t="s">
        <v>39</v>
      </c>
      <c r="W3745" t="s">
        <v>36</v>
      </c>
      <c r="X3745" t="s">
        <v>40</v>
      </c>
      <c r="Z3745" t="s">
        <v>36</v>
      </c>
      <c r="AA3745">
        <v>174</v>
      </c>
      <c r="AB3745">
        <v>0</v>
      </c>
      <c r="AC3745">
        <v>184</v>
      </c>
      <c r="AD3745" s="2">
        <v>28315</v>
      </c>
      <c r="AE3745" t="s">
        <v>41</v>
      </c>
    </row>
    <row r="3746" spans="1:31" x14ac:dyDescent="0.3">
      <c r="A3746">
        <v>41470</v>
      </c>
      <c r="B3746" t="s">
        <v>2063</v>
      </c>
      <c r="C3746">
        <v>79220638640</v>
      </c>
      <c r="D3746" s="1">
        <v>45427.319444444445</v>
      </c>
      <c r="E3746" s="1">
        <v>45427.673611111109</v>
      </c>
      <c r="F3746" t="s">
        <v>273</v>
      </c>
      <c r="G3746" t="s">
        <v>134</v>
      </c>
      <c r="H3746" t="s">
        <v>34</v>
      </c>
      <c r="K3746" t="s">
        <v>104</v>
      </c>
      <c r="L3746" t="s">
        <v>36</v>
      </c>
      <c r="M3746" t="s">
        <v>36</v>
      </c>
      <c r="N3746" s="2">
        <v>45426</v>
      </c>
      <c r="O3746" t="s">
        <v>137</v>
      </c>
      <c r="P3746" s="2">
        <v>45660</v>
      </c>
      <c r="Q3746" s="2">
        <v>45512</v>
      </c>
      <c r="R3746" t="s">
        <v>38</v>
      </c>
      <c r="U3746">
        <v>80</v>
      </c>
      <c r="V3746" t="s">
        <v>39</v>
      </c>
      <c r="W3746" t="s">
        <v>36</v>
      </c>
      <c r="X3746" t="s">
        <v>40</v>
      </c>
      <c r="Z3746" t="s">
        <v>36</v>
      </c>
      <c r="AA3746">
        <v>175</v>
      </c>
      <c r="AB3746">
        <v>0</v>
      </c>
      <c r="AC3746">
        <v>184</v>
      </c>
      <c r="AD3746" s="2">
        <v>28315</v>
      </c>
      <c r="AE3746" t="s">
        <v>41</v>
      </c>
    </row>
    <row r="3747" spans="1:31" x14ac:dyDescent="0.3">
      <c r="A3747">
        <v>41471</v>
      </c>
      <c r="B3747" t="s">
        <v>2063</v>
      </c>
      <c r="C3747">
        <v>79220638640</v>
      </c>
      <c r="D3747" s="1">
        <v>45428.673611111109</v>
      </c>
      <c r="F3747" t="s">
        <v>134</v>
      </c>
      <c r="G3747" t="s">
        <v>273</v>
      </c>
      <c r="H3747" t="s">
        <v>34</v>
      </c>
      <c r="K3747" t="s">
        <v>104</v>
      </c>
      <c r="L3747" t="s">
        <v>36</v>
      </c>
      <c r="M3747" t="s">
        <v>36</v>
      </c>
      <c r="N3747" s="2">
        <v>45428</v>
      </c>
      <c r="O3747" t="s">
        <v>137</v>
      </c>
      <c r="P3747" s="2">
        <v>45660</v>
      </c>
      <c r="Q3747" s="2">
        <v>45512</v>
      </c>
      <c r="R3747" t="s">
        <v>38</v>
      </c>
      <c r="U3747">
        <v>80</v>
      </c>
      <c r="V3747" t="s">
        <v>39</v>
      </c>
      <c r="W3747" t="s">
        <v>36</v>
      </c>
      <c r="X3747" t="s">
        <v>40</v>
      </c>
      <c r="Z3747" t="s">
        <v>36</v>
      </c>
      <c r="AA3747">
        <v>176</v>
      </c>
      <c r="AB3747">
        <v>0</v>
      </c>
      <c r="AC3747">
        <v>184</v>
      </c>
      <c r="AD3747" s="2">
        <v>28315</v>
      </c>
      <c r="AE3747" t="s">
        <v>41</v>
      </c>
    </row>
    <row r="3748" spans="1:31" x14ac:dyDescent="0.3">
      <c r="A3748">
        <v>41472</v>
      </c>
      <c r="B3748" t="s">
        <v>2063</v>
      </c>
      <c r="C3748">
        <v>79220638640</v>
      </c>
      <c r="D3748" s="1">
        <v>45429.673611111109</v>
      </c>
      <c r="F3748" t="s">
        <v>134</v>
      </c>
      <c r="G3748" t="s">
        <v>273</v>
      </c>
      <c r="H3748" t="s">
        <v>34</v>
      </c>
      <c r="K3748" t="s">
        <v>104</v>
      </c>
      <c r="L3748" t="s">
        <v>36</v>
      </c>
      <c r="M3748" t="s">
        <v>36</v>
      </c>
      <c r="N3748" s="2">
        <v>45428</v>
      </c>
      <c r="O3748" t="s">
        <v>137</v>
      </c>
      <c r="P3748" s="2">
        <v>45660</v>
      </c>
      <c r="Q3748" s="2">
        <v>45512</v>
      </c>
      <c r="R3748" t="s">
        <v>38</v>
      </c>
      <c r="U3748">
        <v>80</v>
      </c>
      <c r="V3748" t="s">
        <v>39</v>
      </c>
      <c r="W3748" t="s">
        <v>36</v>
      </c>
      <c r="X3748" t="s">
        <v>40</v>
      </c>
      <c r="Z3748" t="s">
        <v>36</v>
      </c>
      <c r="AA3748">
        <v>177</v>
      </c>
      <c r="AB3748">
        <v>0</v>
      </c>
      <c r="AC3748">
        <v>184</v>
      </c>
      <c r="AD3748" s="2">
        <v>28315</v>
      </c>
      <c r="AE3748" t="s">
        <v>41</v>
      </c>
    </row>
    <row r="3749" spans="1:31" x14ac:dyDescent="0.3">
      <c r="A3749">
        <v>41473</v>
      </c>
      <c r="B3749" t="s">
        <v>2063</v>
      </c>
      <c r="C3749">
        <v>79220638640</v>
      </c>
      <c r="D3749" s="1">
        <v>45432.666666666664</v>
      </c>
      <c r="F3749" t="s">
        <v>134</v>
      </c>
      <c r="G3749" t="s">
        <v>135</v>
      </c>
      <c r="H3749" t="s">
        <v>34</v>
      </c>
      <c r="K3749" t="s">
        <v>212</v>
      </c>
      <c r="L3749" t="s">
        <v>36</v>
      </c>
      <c r="M3749" t="s">
        <v>36</v>
      </c>
      <c r="N3749" s="2">
        <v>45430</v>
      </c>
      <c r="O3749" t="s">
        <v>137</v>
      </c>
      <c r="P3749" s="2">
        <v>45660</v>
      </c>
      <c r="Q3749" s="2">
        <v>45512</v>
      </c>
      <c r="R3749" t="s">
        <v>38</v>
      </c>
      <c r="U3749">
        <v>80</v>
      </c>
      <c r="V3749" t="s">
        <v>39</v>
      </c>
      <c r="W3749" t="s">
        <v>36</v>
      </c>
      <c r="X3749" t="s">
        <v>40</v>
      </c>
      <c r="Z3749" t="s">
        <v>36</v>
      </c>
      <c r="AA3749">
        <v>178</v>
      </c>
      <c r="AB3749">
        <v>0</v>
      </c>
      <c r="AC3749">
        <v>184</v>
      </c>
      <c r="AD3749" s="2">
        <v>28315</v>
      </c>
      <c r="AE3749" t="s">
        <v>41</v>
      </c>
    </row>
    <row r="3750" spans="1:31" x14ac:dyDescent="0.3">
      <c r="A3750">
        <v>41474</v>
      </c>
      <c r="B3750" t="s">
        <v>2063</v>
      </c>
      <c r="C3750">
        <v>79220638640</v>
      </c>
      <c r="D3750" s="1">
        <v>45435.319444444445</v>
      </c>
      <c r="E3750" s="1">
        <v>45435.673611111109</v>
      </c>
      <c r="F3750" t="s">
        <v>273</v>
      </c>
      <c r="G3750" t="s">
        <v>134</v>
      </c>
      <c r="H3750" t="s">
        <v>34</v>
      </c>
      <c r="K3750" t="s">
        <v>104</v>
      </c>
      <c r="L3750" t="s">
        <v>36</v>
      </c>
      <c r="M3750" t="s">
        <v>36</v>
      </c>
      <c r="N3750" s="2">
        <v>45434</v>
      </c>
      <c r="O3750" t="s">
        <v>137</v>
      </c>
      <c r="P3750" s="2">
        <v>45660</v>
      </c>
      <c r="Q3750" s="2">
        <v>45512</v>
      </c>
      <c r="R3750" t="s">
        <v>38</v>
      </c>
      <c r="U3750">
        <v>80</v>
      </c>
      <c r="V3750" t="s">
        <v>39</v>
      </c>
      <c r="W3750" t="s">
        <v>36</v>
      </c>
      <c r="X3750" t="s">
        <v>40</v>
      </c>
      <c r="Z3750" t="s">
        <v>36</v>
      </c>
      <c r="AA3750">
        <v>179</v>
      </c>
      <c r="AB3750">
        <v>0</v>
      </c>
      <c r="AC3750">
        <v>184</v>
      </c>
      <c r="AD3750" s="2">
        <v>28315</v>
      </c>
      <c r="AE3750" t="s">
        <v>41</v>
      </c>
    </row>
    <row r="3751" spans="1:31" x14ac:dyDescent="0.3">
      <c r="A3751">
        <v>41475</v>
      </c>
      <c r="B3751" t="s">
        <v>2063</v>
      </c>
      <c r="C3751">
        <v>79220638640</v>
      </c>
      <c r="D3751" s="1">
        <v>45436.673611111109</v>
      </c>
      <c r="F3751" t="s">
        <v>311</v>
      </c>
      <c r="G3751" t="s">
        <v>312</v>
      </c>
      <c r="H3751" t="s">
        <v>34</v>
      </c>
      <c r="K3751" t="s">
        <v>121</v>
      </c>
      <c r="L3751" t="s">
        <v>36</v>
      </c>
      <c r="M3751" t="s">
        <v>36</v>
      </c>
      <c r="N3751" s="2">
        <v>45435</v>
      </c>
      <c r="O3751" t="s">
        <v>137</v>
      </c>
      <c r="P3751" s="2">
        <v>45660</v>
      </c>
      <c r="Q3751" s="2">
        <v>45512</v>
      </c>
      <c r="R3751" t="s">
        <v>38</v>
      </c>
      <c r="U3751">
        <v>80</v>
      </c>
      <c r="V3751" t="s">
        <v>39</v>
      </c>
      <c r="W3751" t="s">
        <v>36</v>
      </c>
      <c r="X3751" t="s">
        <v>40</v>
      </c>
      <c r="Z3751" t="s">
        <v>36</v>
      </c>
      <c r="AA3751">
        <v>180</v>
      </c>
      <c r="AB3751">
        <v>0</v>
      </c>
      <c r="AC3751">
        <v>184</v>
      </c>
      <c r="AD3751" s="2">
        <v>28315</v>
      </c>
      <c r="AE3751" t="s">
        <v>41</v>
      </c>
    </row>
    <row r="3752" spans="1:31" x14ac:dyDescent="0.3">
      <c r="A3752">
        <v>41476</v>
      </c>
      <c r="B3752" t="s">
        <v>2063</v>
      </c>
      <c r="C3752">
        <v>79220638640</v>
      </c>
      <c r="D3752" s="1">
        <v>45439.319444444445</v>
      </c>
      <c r="E3752" s="1">
        <v>45439.673611111109</v>
      </c>
      <c r="F3752" t="s">
        <v>273</v>
      </c>
      <c r="G3752" t="s">
        <v>134</v>
      </c>
      <c r="H3752" t="s">
        <v>34</v>
      </c>
      <c r="K3752" t="s">
        <v>104</v>
      </c>
      <c r="L3752" t="s">
        <v>36</v>
      </c>
      <c r="M3752" t="s">
        <v>36</v>
      </c>
      <c r="N3752" s="2">
        <v>45437</v>
      </c>
      <c r="O3752" t="s">
        <v>137</v>
      </c>
      <c r="P3752" s="2">
        <v>45660</v>
      </c>
      <c r="Q3752" s="2">
        <v>45512</v>
      </c>
      <c r="R3752" t="s">
        <v>38</v>
      </c>
      <c r="U3752">
        <v>80</v>
      </c>
      <c r="V3752" t="s">
        <v>39</v>
      </c>
      <c r="W3752" t="s">
        <v>36</v>
      </c>
      <c r="X3752" t="s">
        <v>40</v>
      </c>
      <c r="Z3752" t="s">
        <v>36</v>
      </c>
      <c r="AA3752">
        <v>181</v>
      </c>
      <c r="AB3752">
        <v>0</v>
      </c>
      <c r="AC3752">
        <v>184</v>
      </c>
      <c r="AD3752" s="2">
        <v>28315</v>
      </c>
      <c r="AE3752" t="s">
        <v>41</v>
      </c>
    </row>
    <row r="3753" spans="1:31" x14ac:dyDescent="0.3">
      <c r="A3753">
        <v>41477</v>
      </c>
      <c r="B3753" t="s">
        <v>2063</v>
      </c>
      <c r="C3753">
        <v>79220638640</v>
      </c>
      <c r="D3753" s="1">
        <v>45440.673611111109</v>
      </c>
      <c r="E3753" s="1">
        <v>45440.708333333336</v>
      </c>
      <c r="F3753" t="s">
        <v>134</v>
      </c>
      <c r="G3753" t="s">
        <v>312</v>
      </c>
      <c r="H3753" t="s">
        <v>34</v>
      </c>
      <c r="K3753" t="s">
        <v>97</v>
      </c>
      <c r="L3753" t="s">
        <v>36</v>
      </c>
      <c r="M3753" t="s">
        <v>36</v>
      </c>
      <c r="N3753" s="2">
        <v>45439</v>
      </c>
      <c r="O3753" t="s">
        <v>137</v>
      </c>
      <c r="P3753" s="2">
        <v>45660</v>
      </c>
      <c r="Q3753" s="2">
        <v>45512</v>
      </c>
      <c r="R3753" t="s">
        <v>38</v>
      </c>
      <c r="U3753">
        <v>80</v>
      </c>
      <c r="V3753" t="s">
        <v>39</v>
      </c>
      <c r="W3753" t="s">
        <v>36</v>
      </c>
      <c r="X3753" t="s">
        <v>40</v>
      </c>
      <c r="Z3753" t="s">
        <v>36</v>
      </c>
      <c r="AA3753">
        <v>182</v>
      </c>
      <c r="AB3753">
        <v>0</v>
      </c>
      <c r="AC3753">
        <v>184</v>
      </c>
      <c r="AD3753" s="2">
        <v>28315</v>
      </c>
      <c r="AE3753" t="s">
        <v>41</v>
      </c>
    </row>
    <row r="3754" spans="1:31" x14ac:dyDescent="0.3">
      <c r="A3754">
        <v>41478</v>
      </c>
      <c r="B3754" t="s">
        <v>2063</v>
      </c>
      <c r="C3754">
        <v>79220638640</v>
      </c>
      <c r="D3754" s="1">
        <v>45441.673611111109</v>
      </c>
      <c r="E3754" s="1">
        <v>45441.708333333336</v>
      </c>
      <c r="F3754" t="s">
        <v>134</v>
      </c>
      <c r="G3754" t="s">
        <v>135</v>
      </c>
      <c r="H3754" t="s">
        <v>34</v>
      </c>
      <c r="I3754" t="s">
        <v>273</v>
      </c>
      <c r="K3754" t="s">
        <v>54</v>
      </c>
      <c r="L3754" t="s">
        <v>36</v>
      </c>
      <c r="M3754" t="s">
        <v>36</v>
      </c>
      <c r="N3754" s="2">
        <v>45440</v>
      </c>
      <c r="O3754" t="s">
        <v>137</v>
      </c>
      <c r="P3754" s="2">
        <v>45660</v>
      </c>
      <c r="Q3754" s="2">
        <v>45512</v>
      </c>
      <c r="R3754" t="s">
        <v>38</v>
      </c>
      <c r="U3754">
        <v>80</v>
      </c>
      <c r="V3754" t="s">
        <v>39</v>
      </c>
      <c r="W3754" t="s">
        <v>36</v>
      </c>
      <c r="X3754" t="s">
        <v>40</v>
      </c>
      <c r="Z3754" t="s">
        <v>36</v>
      </c>
      <c r="AA3754">
        <v>183</v>
      </c>
      <c r="AB3754">
        <v>0</v>
      </c>
      <c r="AC3754">
        <v>184</v>
      </c>
      <c r="AD3754" s="2">
        <v>28315</v>
      </c>
      <c r="AE3754" t="s">
        <v>41</v>
      </c>
    </row>
    <row r="3755" spans="1:31" x14ac:dyDescent="0.3">
      <c r="A3755">
        <v>41479</v>
      </c>
      <c r="B3755" t="s">
        <v>2063</v>
      </c>
      <c r="C3755">
        <v>79220638640</v>
      </c>
      <c r="D3755" s="1">
        <v>45442.673611111109</v>
      </c>
      <c r="E3755" s="1">
        <v>45442.708333333336</v>
      </c>
      <c r="F3755" t="s">
        <v>134</v>
      </c>
      <c r="G3755" t="s">
        <v>135</v>
      </c>
      <c r="H3755" t="s">
        <v>34</v>
      </c>
      <c r="I3755" t="s">
        <v>1596</v>
      </c>
      <c r="K3755" t="s">
        <v>97</v>
      </c>
      <c r="L3755" t="s">
        <v>36</v>
      </c>
      <c r="M3755" t="s">
        <v>36</v>
      </c>
      <c r="N3755" s="2">
        <v>45441</v>
      </c>
      <c r="O3755" t="s">
        <v>137</v>
      </c>
      <c r="P3755" s="2">
        <v>45660</v>
      </c>
      <c r="Q3755" s="2">
        <v>45512</v>
      </c>
      <c r="R3755" t="s">
        <v>38</v>
      </c>
      <c r="U3755">
        <v>80</v>
      </c>
      <c r="V3755" t="s">
        <v>39</v>
      </c>
      <c r="W3755" t="s">
        <v>36</v>
      </c>
      <c r="X3755" t="s">
        <v>40</v>
      </c>
      <c r="Z3755" t="s">
        <v>36</v>
      </c>
      <c r="AA3755">
        <v>184</v>
      </c>
      <c r="AB3755">
        <v>0</v>
      </c>
      <c r="AC3755">
        <v>184</v>
      </c>
      <c r="AD3755" s="2">
        <v>28315</v>
      </c>
      <c r="AE3755" t="s">
        <v>41</v>
      </c>
    </row>
    <row r="3756" spans="1:31" x14ac:dyDescent="0.3">
      <c r="A3756">
        <v>41481</v>
      </c>
      <c r="B3756" t="s">
        <v>2063</v>
      </c>
      <c r="C3756">
        <v>79220638640</v>
      </c>
      <c r="D3756" s="1">
        <v>45448.625</v>
      </c>
      <c r="F3756" t="s">
        <v>134</v>
      </c>
      <c r="G3756" t="s">
        <v>135</v>
      </c>
      <c r="H3756" t="s">
        <v>34</v>
      </c>
      <c r="K3756" t="s">
        <v>121</v>
      </c>
      <c r="L3756" t="s">
        <v>36</v>
      </c>
      <c r="M3756" t="s">
        <v>36</v>
      </c>
      <c r="N3756" s="2">
        <v>45448</v>
      </c>
      <c r="O3756" t="s">
        <v>137</v>
      </c>
      <c r="P3756" s="2">
        <v>45660</v>
      </c>
      <c r="Q3756" s="2">
        <v>45512</v>
      </c>
      <c r="R3756" t="s">
        <v>38</v>
      </c>
      <c r="U3756">
        <v>80</v>
      </c>
      <c r="V3756" t="s">
        <v>39</v>
      </c>
      <c r="W3756" t="s">
        <v>36</v>
      </c>
      <c r="X3756" t="s">
        <v>40</v>
      </c>
      <c r="Z3756" t="s">
        <v>36</v>
      </c>
      <c r="AA3756">
        <v>185</v>
      </c>
      <c r="AB3756">
        <v>0</v>
      </c>
      <c r="AC3756">
        <v>184</v>
      </c>
      <c r="AD3756" s="2">
        <v>28315</v>
      </c>
      <c r="AE3756" t="s">
        <v>41</v>
      </c>
    </row>
    <row r="3757" spans="1:31" x14ac:dyDescent="0.3">
      <c r="A3757">
        <v>41482</v>
      </c>
      <c r="B3757" t="s">
        <v>2063</v>
      </c>
      <c r="C3757">
        <v>79220638640</v>
      </c>
      <c r="D3757" s="1">
        <v>45468.416666666664</v>
      </c>
      <c r="F3757" t="s">
        <v>134</v>
      </c>
      <c r="G3757" t="s">
        <v>1718</v>
      </c>
      <c r="H3757" t="s">
        <v>34</v>
      </c>
      <c r="K3757" t="s">
        <v>54</v>
      </c>
      <c r="L3757" t="s">
        <v>36</v>
      </c>
      <c r="M3757" t="s">
        <v>36</v>
      </c>
      <c r="N3757" s="2">
        <v>45467</v>
      </c>
      <c r="O3757" t="s">
        <v>137</v>
      </c>
      <c r="P3757" s="2">
        <v>45660</v>
      </c>
      <c r="Q3757" s="2">
        <v>45512</v>
      </c>
      <c r="R3757" t="s">
        <v>38</v>
      </c>
      <c r="U3757">
        <v>80</v>
      </c>
      <c r="V3757" t="s">
        <v>39</v>
      </c>
      <c r="W3757" t="s">
        <v>36</v>
      </c>
      <c r="X3757" t="s">
        <v>40</v>
      </c>
      <c r="Z3757" t="s">
        <v>36</v>
      </c>
      <c r="AA3757">
        <v>186</v>
      </c>
      <c r="AB3757">
        <v>0</v>
      </c>
      <c r="AC3757">
        <v>184</v>
      </c>
      <c r="AD3757" s="2">
        <v>28315</v>
      </c>
      <c r="AE3757" t="s">
        <v>41</v>
      </c>
    </row>
    <row r="3758" spans="1:31" x14ac:dyDescent="0.3">
      <c r="A3758">
        <v>41483</v>
      </c>
      <c r="B3758" t="s">
        <v>2063</v>
      </c>
      <c r="C3758">
        <v>79220638640</v>
      </c>
      <c r="D3758" s="1">
        <v>45469.677083333336</v>
      </c>
      <c r="F3758" t="s">
        <v>134</v>
      </c>
      <c r="G3758" t="s">
        <v>243</v>
      </c>
      <c r="H3758" t="s">
        <v>34</v>
      </c>
      <c r="K3758" t="s">
        <v>54</v>
      </c>
      <c r="L3758" t="s">
        <v>36</v>
      </c>
      <c r="M3758" t="s">
        <v>36</v>
      </c>
      <c r="N3758" s="2">
        <v>45468</v>
      </c>
      <c r="O3758" t="s">
        <v>137</v>
      </c>
      <c r="P3758" s="2">
        <v>45660</v>
      </c>
      <c r="Q3758" s="2">
        <v>45512</v>
      </c>
      <c r="R3758" t="s">
        <v>38</v>
      </c>
      <c r="U3758">
        <v>80</v>
      </c>
      <c r="V3758" t="s">
        <v>39</v>
      </c>
      <c r="W3758" t="s">
        <v>36</v>
      </c>
      <c r="X3758" t="s">
        <v>40</v>
      </c>
      <c r="Z3758" t="s">
        <v>36</v>
      </c>
      <c r="AA3758">
        <v>187</v>
      </c>
      <c r="AB3758">
        <v>0</v>
      </c>
      <c r="AC3758">
        <v>184</v>
      </c>
      <c r="AD3758" s="2">
        <v>28315</v>
      </c>
      <c r="AE3758" t="s">
        <v>41</v>
      </c>
    </row>
    <row r="3759" spans="1:31" x14ac:dyDescent="0.3">
      <c r="A3759">
        <v>41484</v>
      </c>
      <c r="B3759" t="s">
        <v>2063</v>
      </c>
      <c r="C3759">
        <v>79220638640</v>
      </c>
      <c r="D3759" s="1">
        <v>45513.513888888891</v>
      </c>
      <c r="E3759" s="1">
        <v>45513.545138888891</v>
      </c>
      <c r="F3759" t="s">
        <v>134</v>
      </c>
      <c r="G3759" t="s">
        <v>1944</v>
      </c>
      <c r="H3759" t="s">
        <v>34</v>
      </c>
      <c r="K3759" t="s">
        <v>60</v>
      </c>
      <c r="L3759" t="s">
        <v>36</v>
      </c>
      <c r="M3759" t="s">
        <v>36</v>
      </c>
      <c r="N3759" s="2">
        <v>45512</v>
      </c>
      <c r="O3759" t="s">
        <v>137</v>
      </c>
      <c r="P3759" s="2">
        <v>45660</v>
      </c>
      <c r="Q3759" s="2">
        <v>45534</v>
      </c>
      <c r="R3759" t="s">
        <v>38</v>
      </c>
      <c r="U3759">
        <v>80</v>
      </c>
      <c r="V3759" t="s">
        <v>39</v>
      </c>
      <c r="W3759" t="s">
        <v>36</v>
      </c>
      <c r="X3759" t="s">
        <v>40</v>
      </c>
      <c r="Z3759" t="s">
        <v>36</v>
      </c>
      <c r="AA3759">
        <v>187</v>
      </c>
      <c r="AB3759">
        <v>0</v>
      </c>
      <c r="AC3759">
        <v>184</v>
      </c>
      <c r="AD3759" s="2">
        <v>28315</v>
      </c>
      <c r="AE3759" t="s">
        <v>41</v>
      </c>
    </row>
    <row r="3760" spans="1:31" x14ac:dyDescent="0.3">
      <c r="A3760">
        <v>41485</v>
      </c>
      <c r="B3760" t="s">
        <v>2018</v>
      </c>
      <c r="C3760">
        <v>79222887333</v>
      </c>
      <c r="D3760" s="1">
        <v>45540.513888888891</v>
      </c>
      <c r="F3760" t="s">
        <v>2064</v>
      </c>
      <c r="G3760" t="s">
        <v>506</v>
      </c>
      <c r="H3760" t="s">
        <v>34</v>
      </c>
      <c r="K3760" t="s">
        <v>54</v>
      </c>
      <c r="L3760" t="s">
        <v>36</v>
      </c>
      <c r="M3760" t="s">
        <v>36</v>
      </c>
      <c r="N3760" s="2">
        <v>45540</v>
      </c>
      <c r="O3760" t="s">
        <v>2020</v>
      </c>
      <c r="P3760" s="2">
        <v>45951</v>
      </c>
      <c r="Q3760" s="2">
        <v>45576</v>
      </c>
      <c r="R3760" t="s">
        <v>38</v>
      </c>
      <c r="U3760">
        <v>0</v>
      </c>
      <c r="V3760" t="s">
        <v>39</v>
      </c>
      <c r="W3760" t="s">
        <v>36</v>
      </c>
      <c r="X3760" t="s">
        <v>40</v>
      </c>
      <c r="Z3760" t="s">
        <v>36</v>
      </c>
      <c r="AA3760">
        <v>8</v>
      </c>
      <c r="AB3760">
        <v>7</v>
      </c>
      <c r="AC3760">
        <v>0</v>
      </c>
      <c r="AD3760" s="2">
        <v>24591</v>
      </c>
      <c r="AE3760" t="s">
        <v>41</v>
      </c>
    </row>
    <row r="3761" spans="1:31" x14ac:dyDescent="0.3">
      <c r="A3761">
        <v>41486</v>
      </c>
      <c r="B3761" t="s">
        <v>117</v>
      </c>
      <c r="C3761">
        <v>79224663146</v>
      </c>
      <c r="D3761" s="1">
        <v>45541.143750000003</v>
      </c>
      <c r="F3761" t="s">
        <v>1801</v>
      </c>
      <c r="G3761" t="s">
        <v>1582</v>
      </c>
      <c r="H3761" t="s">
        <v>34</v>
      </c>
      <c r="I3761" t="s">
        <v>1766</v>
      </c>
      <c r="K3761" t="s">
        <v>45</v>
      </c>
      <c r="L3761" t="s">
        <v>36</v>
      </c>
      <c r="M3761" t="s">
        <v>36</v>
      </c>
      <c r="N3761" s="2">
        <v>45540</v>
      </c>
      <c r="O3761" t="s">
        <v>940</v>
      </c>
      <c r="P3761" s="2">
        <v>45717</v>
      </c>
      <c r="Q3761" s="2">
        <v>45576</v>
      </c>
      <c r="R3761" t="s">
        <v>38</v>
      </c>
      <c r="U3761">
        <v>0</v>
      </c>
      <c r="V3761" t="s">
        <v>39</v>
      </c>
      <c r="W3761" t="s">
        <v>36</v>
      </c>
      <c r="X3761" t="s">
        <v>40</v>
      </c>
      <c r="Z3761" t="s">
        <v>36</v>
      </c>
      <c r="AA3761">
        <v>33</v>
      </c>
      <c r="AB3761">
        <v>1</v>
      </c>
      <c r="AC3761">
        <v>48</v>
      </c>
      <c r="AD3761" s="2">
        <v>24741</v>
      </c>
      <c r="AE3761" t="s">
        <v>41</v>
      </c>
    </row>
    <row r="3762" spans="1:31" x14ac:dyDescent="0.3">
      <c r="A3762">
        <v>41487</v>
      </c>
      <c r="B3762" t="s">
        <v>283</v>
      </c>
      <c r="C3762">
        <v>79088527780</v>
      </c>
      <c r="D3762" s="1">
        <v>45541.322916666664</v>
      </c>
      <c r="F3762" t="s">
        <v>1894</v>
      </c>
      <c r="G3762" t="s">
        <v>506</v>
      </c>
      <c r="H3762" t="s">
        <v>34</v>
      </c>
      <c r="K3762" t="s">
        <v>54</v>
      </c>
      <c r="L3762" t="s">
        <v>36</v>
      </c>
      <c r="M3762" t="s">
        <v>36</v>
      </c>
      <c r="N3762" s="2">
        <v>45540</v>
      </c>
      <c r="O3762" t="s">
        <v>285</v>
      </c>
      <c r="P3762" s="2">
        <v>46012</v>
      </c>
      <c r="Q3762" s="2">
        <v>45989</v>
      </c>
      <c r="R3762" t="s">
        <v>38</v>
      </c>
      <c r="U3762">
        <v>0</v>
      </c>
      <c r="V3762" t="s">
        <v>39</v>
      </c>
      <c r="W3762" t="s">
        <v>36</v>
      </c>
      <c r="X3762" t="s">
        <v>40</v>
      </c>
      <c r="Z3762" t="s">
        <v>36</v>
      </c>
      <c r="AA3762">
        <v>42</v>
      </c>
      <c r="AB3762">
        <v>3</v>
      </c>
      <c r="AC3762">
        <v>37</v>
      </c>
      <c r="AD3762" s="2">
        <v>14732</v>
      </c>
      <c r="AE3762" t="s">
        <v>41</v>
      </c>
    </row>
    <row r="3763" spans="1:31" x14ac:dyDescent="0.3">
      <c r="A3763">
        <v>41489</v>
      </c>
      <c r="B3763" t="s">
        <v>111</v>
      </c>
      <c r="C3763">
        <v>79222853488</v>
      </c>
      <c r="D3763" s="1">
        <v>45541.361111111109</v>
      </c>
      <c r="E3763" s="1">
        <v>45541.715277777781</v>
      </c>
      <c r="F3763" t="s">
        <v>48</v>
      </c>
      <c r="G3763" t="s">
        <v>33</v>
      </c>
      <c r="H3763" t="s">
        <v>34</v>
      </c>
      <c r="K3763" t="s">
        <v>104</v>
      </c>
      <c r="L3763" t="s">
        <v>36</v>
      </c>
      <c r="M3763" t="s">
        <v>36</v>
      </c>
      <c r="N3763" s="2">
        <v>45540</v>
      </c>
      <c r="O3763" t="s">
        <v>49</v>
      </c>
      <c r="P3763" s="2">
        <v>2958101</v>
      </c>
      <c r="Q3763" s="2">
        <v>45576</v>
      </c>
      <c r="R3763" t="s">
        <v>38</v>
      </c>
      <c r="U3763">
        <v>80</v>
      </c>
      <c r="V3763" t="s">
        <v>39</v>
      </c>
      <c r="W3763" t="s">
        <v>36</v>
      </c>
      <c r="X3763" t="s">
        <v>40</v>
      </c>
      <c r="Z3763" t="s">
        <v>36</v>
      </c>
      <c r="AA3763">
        <v>145</v>
      </c>
      <c r="AB3763">
        <v>10</v>
      </c>
      <c r="AC3763">
        <v>15</v>
      </c>
      <c r="AD3763" s="2">
        <v>37074</v>
      </c>
      <c r="AE3763" t="s">
        <v>41</v>
      </c>
    </row>
    <row r="3764" spans="1:31" x14ac:dyDescent="0.3">
      <c r="A3764">
        <v>41490</v>
      </c>
      <c r="B3764" t="s">
        <v>400</v>
      </c>
      <c r="C3764">
        <v>79124388286</v>
      </c>
      <c r="D3764" s="1">
        <v>45541.319444444445</v>
      </c>
      <c r="F3764" t="s">
        <v>1877</v>
      </c>
      <c r="G3764" t="s">
        <v>506</v>
      </c>
      <c r="H3764" t="s">
        <v>34</v>
      </c>
      <c r="K3764" t="s">
        <v>54</v>
      </c>
      <c r="L3764" t="s">
        <v>36</v>
      </c>
      <c r="M3764" t="s">
        <v>36</v>
      </c>
      <c r="N3764" s="2">
        <v>45540</v>
      </c>
      <c r="O3764" t="s">
        <v>402</v>
      </c>
      <c r="P3764" s="2">
        <v>45597</v>
      </c>
      <c r="Q3764" s="2">
        <v>45582</v>
      </c>
      <c r="R3764" t="s">
        <v>38</v>
      </c>
      <c r="U3764">
        <v>0</v>
      </c>
      <c r="V3764" t="s">
        <v>39</v>
      </c>
      <c r="W3764" t="s">
        <v>36</v>
      </c>
      <c r="X3764" t="s">
        <v>40</v>
      </c>
      <c r="Z3764" t="s">
        <v>36</v>
      </c>
      <c r="AA3764">
        <v>40</v>
      </c>
      <c r="AB3764">
        <v>3</v>
      </c>
      <c r="AC3764">
        <v>48</v>
      </c>
      <c r="AD3764" s="2">
        <v>25891</v>
      </c>
      <c r="AE3764" t="s">
        <v>41</v>
      </c>
    </row>
    <row r="3765" spans="1:31" x14ac:dyDescent="0.3">
      <c r="A3765">
        <v>41491</v>
      </c>
      <c r="B3765" t="s">
        <v>1882</v>
      </c>
      <c r="C3765">
        <v>79292515235</v>
      </c>
      <c r="D3765" s="1">
        <v>45541.375</v>
      </c>
      <c r="F3765" t="s">
        <v>2022</v>
      </c>
      <c r="G3765" t="s">
        <v>506</v>
      </c>
      <c r="H3765" t="s">
        <v>34</v>
      </c>
      <c r="K3765" t="s">
        <v>54</v>
      </c>
      <c r="L3765" t="s">
        <v>36</v>
      </c>
      <c r="M3765" t="s">
        <v>36</v>
      </c>
      <c r="N3765" s="2">
        <v>45540</v>
      </c>
      <c r="O3765" t="s">
        <v>1885</v>
      </c>
      <c r="P3765" s="2">
        <v>45848</v>
      </c>
      <c r="Q3765" s="2">
        <v>45730</v>
      </c>
      <c r="R3765" t="s">
        <v>38</v>
      </c>
      <c r="U3765">
        <v>0</v>
      </c>
      <c r="V3765" t="s">
        <v>39</v>
      </c>
      <c r="W3765" t="s">
        <v>36</v>
      </c>
      <c r="X3765" t="s">
        <v>40</v>
      </c>
      <c r="Z3765" t="s">
        <v>36</v>
      </c>
      <c r="AA3765">
        <v>14</v>
      </c>
      <c r="AB3765">
        <v>1</v>
      </c>
      <c r="AC3765">
        <v>0</v>
      </c>
      <c r="AD3765" s="2">
        <v>22692</v>
      </c>
      <c r="AE3765" t="s">
        <v>41</v>
      </c>
    </row>
    <row r="3766" spans="1:31" x14ac:dyDescent="0.3">
      <c r="A3766">
        <v>41492</v>
      </c>
      <c r="B3766" t="s">
        <v>413</v>
      </c>
      <c r="C3766">
        <v>79224682517</v>
      </c>
      <c r="D3766" s="1">
        <v>45541.458333333336</v>
      </c>
      <c r="F3766" t="s">
        <v>32</v>
      </c>
      <c r="G3766" t="s">
        <v>33</v>
      </c>
      <c r="H3766" t="s">
        <v>34</v>
      </c>
      <c r="I3766" t="s">
        <v>1593</v>
      </c>
      <c r="K3766" t="s">
        <v>54</v>
      </c>
      <c r="L3766" t="s">
        <v>36</v>
      </c>
      <c r="M3766" t="s">
        <v>36</v>
      </c>
      <c r="N3766" s="2">
        <v>45540</v>
      </c>
      <c r="O3766" t="s">
        <v>415</v>
      </c>
      <c r="P3766" s="2">
        <v>45977</v>
      </c>
      <c r="Q3766" s="2">
        <v>45954</v>
      </c>
      <c r="R3766" t="s">
        <v>38</v>
      </c>
      <c r="U3766">
        <v>80</v>
      </c>
      <c r="V3766" t="s">
        <v>39</v>
      </c>
      <c r="W3766" t="s">
        <v>36</v>
      </c>
      <c r="X3766" t="s">
        <v>40</v>
      </c>
      <c r="Z3766" t="s">
        <v>36</v>
      </c>
      <c r="AA3766">
        <v>48</v>
      </c>
      <c r="AB3766">
        <v>0</v>
      </c>
      <c r="AC3766">
        <v>47</v>
      </c>
      <c r="AD3766" s="2">
        <v>27451</v>
      </c>
      <c r="AE3766" t="s">
        <v>41</v>
      </c>
    </row>
    <row r="3767" spans="1:31" x14ac:dyDescent="0.3">
      <c r="A3767">
        <v>41493</v>
      </c>
      <c r="B3767" t="s">
        <v>569</v>
      </c>
      <c r="C3767">
        <v>79088530736</v>
      </c>
      <c r="D3767" s="1">
        <v>45541.416666666664</v>
      </c>
      <c r="F3767" t="s">
        <v>2065</v>
      </c>
      <c r="G3767" t="s">
        <v>506</v>
      </c>
      <c r="H3767" t="s">
        <v>34</v>
      </c>
      <c r="K3767" t="s">
        <v>54</v>
      </c>
      <c r="L3767" t="s">
        <v>36</v>
      </c>
      <c r="M3767" t="s">
        <v>36</v>
      </c>
      <c r="N3767" s="2">
        <v>45540</v>
      </c>
      <c r="O3767" t="s">
        <v>1360</v>
      </c>
      <c r="P3767" s="2">
        <v>46488</v>
      </c>
      <c r="Q3767" s="2">
        <v>45678</v>
      </c>
      <c r="R3767" t="s">
        <v>38</v>
      </c>
      <c r="U3767">
        <v>0</v>
      </c>
      <c r="V3767" t="s">
        <v>39</v>
      </c>
      <c r="W3767" t="s">
        <v>36</v>
      </c>
      <c r="X3767" t="s">
        <v>40</v>
      </c>
      <c r="Z3767" t="s">
        <v>36</v>
      </c>
      <c r="AA3767">
        <v>32</v>
      </c>
      <c r="AB3767">
        <v>1</v>
      </c>
      <c r="AC3767">
        <v>43</v>
      </c>
      <c r="AD3767" s="2">
        <v>22415</v>
      </c>
      <c r="AE3767" t="s">
        <v>41</v>
      </c>
    </row>
    <row r="3768" spans="1:31" x14ac:dyDescent="0.3">
      <c r="A3768">
        <v>41494</v>
      </c>
      <c r="B3768" t="s">
        <v>665</v>
      </c>
      <c r="C3768">
        <v>79821708327</v>
      </c>
      <c r="D3768" s="1">
        <v>45541.472222222219</v>
      </c>
      <c r="E3768" s="1">
        <v>45541.659722222219</v>
      </c>
      <c r="F3768" t="s">
        <v>666</v>
      </c>
      <c r="G3768" t="s">
        <v>506</v>
      </c>
      <c r="H3768" t="s">
        <v>34</v>
      </c>
      <c r="I3768" t="s">
        <v>1729</v>
      </c>
      <c r="K3768" t="s">
        <v>54</v>
      </c>
      <c r="L3768" t="s">
        <v>36</v>
      </c>
      <c r="M3768" t="s">
        <v>36</v>
      </c>
      <c r="N3768" s="2">
        <v>45540</v>
      </c>
      <c r="O3768" t="s">
        <v>668</v>
      </c>
      <c r="P3768" s="2">
        <v>45959</v>
      </c>
      <c r="Q3768" s="2">
        <v>45590</v>
      </c>
      <c r="R3768" t="s">
        <v>38</v>
      </c>
      <c r="U3768">
        <v>80</v>
      </c>
      <c r="V3768" t="s">
        <v>39</v>
      </c>
      <c r="W3768" t="s">
        <v>36</v>
      </c>
      <c r="X3768" t="s">
        <v>40</v>
      </c>
      <c r="Z3768" t="s">
        <v>36</v>
      </c>
      <c r="AA3768">
        <v>44</v>
      </c>
      <c r="AB3768">
        <v>2</v>
      </c>
      <c r="AC3768">
        <v>47</v>
      </c>
      <c r="AD3768" s="2">
        <v>18565</v>
      </c>
      <c r="AE3768" t="s">
        <v>41</v>
      </c>
    </row>
    <row r="3769" spans="1:31" x14ac:dyDescent="0.3">
      <c r="A3769">
        <v>41495</v>
      </c>
      <c r="B3769" t="s">
        <v>165</v>
      </c>
      <c r="C3769">
        <v>79129174203</v>
      </c>
      <c r="D3769" s="1">
        <v>45541.479166666664</v>
      </c>
      <c r="E3769" s="1">
        <v>45541.677083333336</v>
      </c>
      <c r="F3769" t="s">
        <v>1046</v>
      </c>
      <c r="G3769" t="s">
        <v>33</v>
      </c>
      <c r="H3769" t="s">
        <v>34</v>
      </c>
      <c r="I3769" t="s">
        <v>1573</v>
      </c>
      <c r="K3769" t="s">
        <v>54</v>
      </c>
      <c r="L3769" t="s">
        <v>36</v>
      </c>
      <c r="M3769" t="s">
        <v>36</v>
      </c>
      <c r="N3769" s="2">
        <v>45540</v>
      </c>
      <c r="O3769" t="s">
        <v>66</v>
      </c>
      <c r="P3769" s="2">
        <v>2958101</v>
      </c>
      <c r="Q3769" s="2">
        <v>45576</v>
      </c>
      <c r="R3769" t="s">
        <v>38</v>
      </c>
      <c r="U3769">
        <v>80</v>
      </c>
      <c r="V3769" t="s">
        <v>39</v>
      </c>
      <c r="W3769" t="s">
        <v>36</v>
      </c>
      <c r="X3769" t="s">
        <v>40</v>
      </c>
      <c r="Z3769" t="s">
        <v>36</v>
      </c>
      <c r="AA3769">
        <v>172</v>
      </c>
      <c r="AB3769">
        <v>4</v>
      </c>
      <c r="AC3769">
        <v>12</v>
      </c>
      <c r="AD3769" s="2">
        <v>29936</v>
      </c>
      <c r="AE3769" t="s">
        <v>41</v>
      </c>
    </row>
    <row r="3770" spans="1:31" x14ac:dyDescent="0.3">
      <c r="A3770">
        <v>41496</v>
      </c>
      <c r="B3770" t="s">
        <v>1005</v>
      </c>
      <c r="C3770">
        <v>79872392623</v>
      </c>
      <c r="D3770" s="1">
        <v>45541.5</v>
      </c>
      <c r="F3770" t="s">
        <v>2050</v>
      </c>
      <c r="G3770" t="s">
        <v>2066</v>
      </c>
      <c r="H3770" t="s">
        <v>34</v>
      </c>
      <c r="K3770" t="s">
        <v>194</v>
      </c>
      <c r="L3770" t="s">
        <v>36</v>
      </c>
      <c r="M3770" t="s">
        <v>36</v>
      </c>
      <c r="N3770" s="2">
        <v>45540</v>
      </c>
      <c r="O3770" t="s">
        <v>1007</v>
      </c>
      <c r="P3770" s="2">
        <v>2958101</v>
      </c>
      <c r="Q3770" s="2">
        <v>46013</v>
      </c>
      <c r="R3770" t="s">
        <v>38</v>
      </c>
      <c r="U3770">
        <v>0</v>
      </c>
      <c r="V3770" t="s">
        <v>39</v>
      </c>
      <c r="W3770" t="s">
        <v>36</v>
      </c>
      <c r="X3770" t="s">
        <v>40</v>
      </c>
      <c r="Z3770" t="s">
        <v>36</v>
      </c>
      <c r="AA3770">
        <v>0</v>
      </c>
      <c r="AB3770">
        <v>4</v>
      </c>
      <c r="AC3770">
        <v>13</v>
      </c>
      <c r="AD3770" s="2">
        <v>18223</v>
      </c>
      <c r="AE3770" t="s">
        <v>41</v>
      </c>
    </row>
    <row r="3771" spans="1:31" x14ac:dyDescent="0.3">
      <c r="A3771">
        <v>41498</v>
      </c>
      <c r="B3771" t="s">
        <v>1864</v>
      </c>
      <c r="C3771">
        <v>79028297516</v>
      </c>
      <c r="D3771" s="1">
        <v>45541.520833333336</v>
      </c>
      <c r="E3771" s="1">
        <v>45541.604166666664</v>
      </c>
      <c r="F3771" t="s">
        <v>2067</v>
      </c>
      <c r="G3771" t="s">
        <v>1994</v>
      </c>
      <c r="H3771" t="s">
        <v>34</v>
      </c>
      <c r="K3771" t="s">
        <v>69</v>
      </c>
      <c r="L3771" t="s">
        <v>36</v>
      </c>
      <c r="M3771" t="s">
        <v>36</v>
      </c>
      <c r="N3771" s="2">
        <v>45540</v>
      </c>
      <c r="O3771" t="s">
        <v>1867</v>
      </c>
      <c r="P3771" s="2">
        <v>46427</v>
      </c>
      <c r="Q3771" s="2">
        <v>45678</v>
      </c>
      <c r="R3771" t="s">
        <v>38</v>
      </c>
      <c r="U3771">
        <v>0</v>
      </c>
      <c r="V3771" t="s">
        <v>39</v>
      </c>
      <c r="W3771" t="s">
        <v>36</v>
      </c>
      <c r="X3771" t="s">
        <v>40</v>
      </c>
      <c r="Z3771" t="s">
        <v>36</v>
      </c>
      <c r="AA3771">
        <v>17</v>
      </c>
      <c r="AB3771">
        <v>3</v>
      </c>
      <c r="AC3771">
        <v>0</v>
      </c>
      <c r="AD3771" s="2">
        <v>22885</v>
      </c>
      <c r="AE3771" t="s">
        <v>41</v>
      </c>
    </row>
    <row r="3772" spans="1:31" x14ac:dyDescent="0.3">
      <c r="A3772">
        <v>41500</v>
      </c>
      <c r="B3772" t="s">
        <v>427</v>
      </c>
      <c r="C3772">
        <v>79124229694</v>
      </c>
      <c r="D3772" s="1">
        <v>45541.583333333336</v>
      </c>
      <c r="F3772" t="s">
        <v>1876</v>
      </c>
      <c r="G3772" t="s">
        <v>2068</v>
      </c>
      <c r="H3772" t="s">
        <v>34</v>
      </c>
      <c r="K3772" t="s">
        <v>163</v>
      </c>
      <c r="L3772" t="s">
        <v>36</v>
      </c>
      <c r="M3772" t="s">
        <v>36</v>
      </c>
      <c r="N3772" s="2">
        <v>45540</v>
      </c>
      <c r="O3772" t="s">
        <v>1857</v>
      </c>
      <c r="P3772" s="2">
        <v>46580</v>
      </c>
      <c r="Q3772" s="2">
        <v>45576</v>
      </c>
      <c r="R3772" t="s">
        <v>38</v>
      </c>
      <c r="U3772">
        <v>0</v>
      </c>
      <c r="V3772" t="s">
        <v>39</v>
      </c>
      <c r="W3772" t="s">
        <v>36</v>
      </c>
      <c r="X3772" t="s">
        <v>40</v>
      </c>
      <c r="Z3772" t="s">
        <v>36</v>
      </c>
      <c r="AA3772">
        <v>25</v>
      </c>
      <c r="AB3772">
        <v>3</v>
      </c>
      <c r="AC3772">
        <v>37</v>
      </c>
      <c r="AD3772" s="2">
        <v>22679</v>
      </c>
      <c r="AE3772" t="s">
        <v>41</v>
      </c>
    </row>
    <row r="3773" spans="1:31" x14ac:dyDescent="0.3">
      <c r="A3773">
        <v>41505</v>
      </c>
      <c r="B3773" t="s">
        <v>2069</v>
      </c>
      <c r="C3773">
        <v>79120722871</v>
      </c>
      <c r="D3773" s="1">
        <v>45540.649305555555</v>
      </c>
      <c r="F3773" t="s">
        <v>52</v>
      </c>
      <c r="G3773" t="s">
        <v>2070</v>
      </c>
      <c r="H3773" t="s">
        <v>34</v>
      </c>
      <c r="I3773" t="s">
        <v>2071</v>
      </c>
      <c r="K3773" t="s">
        <v>54</v>
      </c>
      <c r="L3773" t="s">
        <v>36</v>
      </c>
      <c r="M3773" t="s">
        <v>36</v>
      </c>
      <c r="N3773" s="2">
        <v>45540</v>
      </c>
      <c r="O3773" t="s">
        <v>2072</v>
      </c>
      <c r="P3773" s="2">
        <v>45809</v>
      </c>
      <c r="Q3773" s="2">
        <v>45678</v>
      </c>
      <c r="R3773" t="s">
        <v>38</v>
      </c>
      <c r="U3773">
        <v>0</v>
      </c>
      <c r="V3773" t="s">
        <v>39</v>
      </c>
      <c r="W3773" t="s">
        <v>36</v>
      </c>
      <c r="X3773" t="s">
        <v>40</v>
      </c>
      <c r="Z3773" t="s">
        <v>36</v>
      </c>
      <c r="AA3773">
        <v>16</v>
      </c>
      <c r="AB3773">
        <v>5</v>
      </c>
      <c r="AC3773">
        <v>0</v>
      </c>
      <c r="AD3773" s="2">
        <v>21780</v>
      </c>
      <c r="AE3773" t="s">
        <v>41</v>
      </c>
    </row>
    <row r="3774" spans="1:31" x14ac:dyDescent="0.3">
      <c r="A3774">
        <v>41507</v>
      </c>
      <c r="B3774" t="s">
        <v>2073</v>
      </c>
      <c r="C3774">
        <v>79220536355</v>
      </c>
      <c r="D3774" s="1">
        <v>45541.583333333336</v>
      </c>
      <c r="F3774" t="s">
        <v>2074</v>
      </c>
      <c r="G3774" t="s">
        <v>277</v>
      </c>
      <c r="H3774" t="s">
        <v>34</v>
      </c>
      <c r="K3774" t="s">
        <v>69</v>
      </c>
      <c r="L3774" t="s">
        <v>36</v>
      </c>
      <c r="M3774" t="s">
        <v>36</v>
      </c>
      <c r="N3774" s="2">
        <v>45540</v>
      </c>
      <c r="O3774" t="s">
        <v>2075</v>
      </c>
      <c r="P3774" s="2">
        <v>46048</v>
      </c>
      <c r="Q3774" s="2">
        <v>45678</v>
      </c>
      <c r="R3774" t="s">
        <v>38</v>
      </c>
      <c r="U3774">
        <v>0</v>
      </c>
      <c r="V3774" t="s">
        <v>39</v>
      </c>
      <c r="W3774" t="s">
        <v>36</v>
      </c>
      <c r="X3774" t="s">
        <v>40</v>
      </c>
      <c r="Z3774" t="s">
        <v>36</v>
      </c>
      <c r="AA3774">
        <v>3</v>
      </c>
      <c r="AB3774">
        <v>3</v>
      </c>
      <c r="AC3774">
        <v>44</v>
      </c>
      <c r="AD3774" s="2">
        <v>20637</v>
      </c>
      <c r="AE3774" t="s">
        <v>41</v>
      </c>
    </row>
    <row r="3775" spans="1:31" x14ac:dyDescent="0.3">
      <c r="A3775">
        <v>41508</v>
      </c>
      <c r="B3775" t="s">
        <v>1982</v>
      </c>
      <c r="C3775">
        <v>79091950408</v>
      </c>
      <c r="D3775" s="1">
        <v>45541.5</v>
      </c>
      <c r="F3775" t="s">
        <v>79</v>
      </c>
      <c r="G3775" t="s">
        <v>1110</v>
      </c>
      <c r="H3775" t="s">
        <v>34</v>
      </c>
      <c r="I3775" t="s">
        <v>1573</v>
      </c>
      <c r="K3775" t="s">
        <v>1098</v>
      </c>
      <c r="L3775" t="s">
        <v>36</v>
      </c>
      <c r="M3775" t="s">
        <v>36</v>
      </c>
      <c r="N3775" s="2">
        <v>45541</v>
      </c>
      <c r="O3775" t="s">
        <v>80</v>
      </c>
      <c r="P3775" s="2">
        <v>2958101</v>
      </c>
      <c r="Q3775" s="2">
        <v>45576</v>
      </c>
      <c r="R3775" t="s">
        <v>38</v>
      </c>
      <c r="U3775">
        <v>0</v>
      </c>
      <c r="V3775" t="s">
        <v>39</v>
      </c>
      <c r="W3775" t="s">
        <v>36</v>
      </c>
      <c r="X3775" t="s">
        <v>40</v>
      </c>
      <c r="Z3775" t="s">
        <v>36</v>
      </c>
      <c r="AA3775">
        <v>30</v>
      </c>
      <c r="AB3775">
        <v>6</v>
      </c>
      <c r="AC3775">
        <v>256</v>
      </c>
      <c r="AD3775" s="2">
        <v>27257</v>
      </c>
      <c r="AE3775" t="s">
        <v>41</v>
      </c>
    </row>
    <row r="3776" spans="1:31" x14ac:dyDescent="0.3">
      <c r="A3776">
        <v>41954</v>
      </c>
      <c r="B3776" t="s">
        <v>283</v>
      </c>
      <c r="C3776">
        <v>79088527780</v>
      </c>
      <c r="D3776" s="1">
        <v>45542.392361111109</v>
      </c>
      <c r="F3776" t="s">
        <v>1894</v>
      </c>
      <c r="G3776" t="s">
        <v>506</v>
      </c>
      <c r="H3776" t="s">
        <v>34</v>
      </c>
      <c r="K3776" t="s">
        <v>54</v>
      </c>
      <c r="L3776" t="s">
        <v>36</v>
      </c>
      <c r="M3776" t="s">
        <v>36</v>
      </c>
      <c r="N3776" s="2">
        <v>45541</v>
      </c>
      <c r="O3776" t="s">
        <v>285</v>
      </c>
      <c r="P3776" s="2">
        <v>46012</v>
      </c>
      <c r="Q3776" s="2">
        <v>45989</v>
      </c>
      <c r="R3776" t="s">
        <v>38</v>
      </c>
      <c r="U3776">
        <v>0</v>
      </c>
      <c r="V3776" t="s">
        <v>39</v>
      </c>
      <c r="W3776" t="s">
        <v>36</v>
      </c>
      <c r="X3776" t="s">
        <v>40</v>
      </c>
      <c r="Z3776" t="s">
        <v>36</v>
      </c>
      <c r="AA3776">
        <v>42</v>
      </c>
      <c r="AB3776">
        <v>3</v>
      </c>
      <c r="AC3776">
        <v>37</v>
      </c>
      <c r="AD3776" s="2">
        <v>14732</v>
      </c>
      <c r="AE3776" t="s">
        <v>41</v>
      </c>
    </row>
    <row r="3777" spans="1:31" x14ac:dyDescent="0.3">
      <c r="A3777">
        <v>41955</v>
      </c>
      <c r="B3777" t="s">
        <v>2008</v>
      </c>
      <c r="C3777">
        <v>79220527015</v>
      </c>
      <c r="D3777" s="1">
        <v>45542.416666666664</v>
      </c>
      <c r="F3777" t="s">
        <v>2057</v>
      </c>
      <c r="G3777" t="s">
        <v>33</v>
      </c>
      <c r="H3777" t="s">
        <v>34</v>
      </c>
      <c r="K3777" t="s">
        <v>54</v>
      </c>
      <c r="L3777" t="s">
        <v>36</v>
      </c>
      <c r="M3777" t="s">
        <v>36</v>
      </c>
      <c r="N3777" s="2">
        <v>45541</v>
      </c>
      <c r="O3777" t="s">
        <v>2010</v>
      </c>
      <c r="P3777" s="2">
        <v>46182</v>
      </c>
      <c r="Q3777" s="2">
        <v>45624</v>
      </c>
      <c r="R3777" t="s">
        <v>38</v>
      </c>
      <c r="U3777">
        <v>0</v>
      </c>
      <c r="V3777" t="s">
        <v>39</v>
      </c>
      <c r="W3777" t="s">
        <v>36</v>
      </c>
      <c r="X3777" t="s">
        <v>40</v>
      </c>
      <c r="Z3777" t="s">
        <v>36</v>
      </c>
      <c r="AA3777">
        <v>22</v>
      </c>
      <c r="AB3777">
        <v>4</v>
      </c>
      <c r="AC3777">
        <v>48</v>
      </c>
      <c r="AD3777" s="2">
        <v>23215</v>
      </c>
      <c r="AE3777" t="s">
        <v>41</v>
      </c>
    </row>
    <row r="3778" spans="1:31" x14ac:dyDescent="0.3">
      <c r="A3778">
        <v>41956</v>
      </c>
      <c r="B3778" t="s">
        <v>413</v>
      </c>
      <c r="C3778">
        <v>79224682517</v>
      </c>
      <c r="D3778" s="1">
        <v>45542.520833333336</v>
      </c>
      <c r="F3778" t="s">
        <v>32</v>
      </c>
      <c r="G3778" t="s">
        <v>33</v>
      </c>
      <c r="H3778" t="s">
        <v>34</v>
      </c>
      <c r="I3778" t="s">
        <v>1593</v>
      </c>
      <c r="K3778" t="s">
        <v>54</v>
      </c>
      <c r="L3778" t="s">
        <v>36</v>
      </c>
      <c r="M3778" t="s">
        <v>36</v>
      </c>
      <c r="N3778" s="2">
        <v>45541</v>
      </c>
      <c r="O3778" t="s">
        <v>415</v>
      </c>
      <c r="P3778" s="2">
        <v>45977</v>
      </c>
      <c r="Q3778" s="2">
        <v>45954</v>
      </c>
      <c r="R3778" t="s">
        <v>38</v>
      </c>
      <c r="U3778">
        <v>80</v>
      </c>
      <c r="V3778" t="s">
        <v>39</v>
      </c>
      <c r="W3778" t="s">
        <v>36</v>
      </c>
      <c r="X3778" t="s">
        <v>40</v>
      </c>
      <c r="Z3778" t="s">
        <v>36</v>
      </c>
      <c r="AA3778">
        <v>48</v>
      </c>
      <c r="AB3778">
        <v>0</v>
      </c>
      <c r="AC3778">
        <v>47</v>
      </c>
      <c r="AD3778" s="2">
        <v>27451</v>
      </c>
      <c r="AE3778" t="s">
        <v>41</v>
      </c>
    </row>
    <row r="3779" spans="1:31" x14ac:dyDescent="0.3">
      <c r="A3779">
        <v>41957</v>
      </c>
      <c r="B3779" t="s">
        <v>2069</v>
      </c>
      <c r="C3779">
        <v>79120722871</v>
      </c>
      <c r="D3779" s="1">
        <v>45542.458333333336</v>
      </c>
      <c r="E3779" s="1">
        <v>45542.652777777781</v>
      </c>
      <c r="F3779" t="s">
        <v>2070</v>
      </c>
      <c r="G3779" t="s">
        <v>506</v>
      </c>
      <c r="H3779" t="s">
        <v>34</v>
      </c>
      <c r="K3779" t="s">
        <v>54</v>
      </c>
      <c r="L3779" t="s">
        <v>36</v>
      </c>
      <c r="M3779" t="s">
        <v>36</v>
      </c>
      <c r="N3779" s="2">
        <v>45541</v>
      </c>
      <c r="O3779" t="s">
        <v>2072</v>
      </c>
      <c r="P3779" s="2">
        <v>45809</v>
      </c>
      <c r="Q3779" s="2">
        <v>45678</v>
      </c>
      <c r="R3779" t="s">
        <v>38</v>
      </c>
      <c r="U3779">
        <v>0</v>
      </c>
      <c r="V3779" t="s">
        <v>39</v>
      </c>
      <c r="W3779" t="s">
        <v>36</v>
      </c>
      <c r="X3779" t="s">
        <v>40</v>
      </c>
      <c r="Z3779" t="s">
        <v>36</v>
      </c>
      <c r="AA3779">
        <v>16</v>
      </c>
      <c r="AB3779">
        <v>5</v>
      </c>
      <c r="AC3779">
        <v>0</v>
      </c>
      <c r="AD3779" s="2">
        <v>21780</v>
      </c>
      <c r="AE3779" t="s">
        <v>41</v>
      </c>
    </row>
    <row r="3780" spans="1:31" x14ac:dyDescent="0.3">
      <c r="A3780">
        <v>41958</v>
      </c>
      <c r="B3780" t="s">
        <v>1158</v>
      </c>
      <c r="C3780">
        <v>79124340489</v>
      </c>
      <c r="D3780" s="1">
        <v>45542.4375</v>
      </c>
      <c r="F3780" t="s">
        <v>1159</v>
      </c>
      <c r="G3780" t="s">
        <v>33</v>
      </c>
      <c r="H3780" t="s">
        <v>34</v>
      </c>
      <c r="K3780" t="s">
        <v>54</v>
      </c>
      <c r="L3780" t="s">
        <v>36</v>
      </c>
      <c r="M3780" t="s">
        <v>36</v>
      </c>
      <c r="N3780" s="2">
        <v>45541</v>
      </c>
      <c r="O3780" t="s">
        <v>1160</v>
      </c>
      <c r="P3780" s="2">
        <v>46010</v>
      </c>
      <c r="Q3780" s="2">
        <v>45576</v>
      </c>
      <c r="R3780" t="s">
        <v>38</v>
      </c>
      <c r="U3780">
        <v>0</v>
      </c>
      <c r="V3780" t="s">
        <v>39</v>
      </c>
      <c r="W3780" t="s">
        <v>36</v>
      </c>
      <c r="X3780" t="s">
        <v>40</v>
      </c>
      <c r="Z3780" t="s">
        <v>36</v>
      </c>
      <c r="AA3780">
        <v>16</v>
      </c>
      <c r="AB3780">
        <v>3</v>
      </c>
      <c r="AC3780">
        <v>29</v>
      </c>
      <c r="AD3780" s="2">
        <v>19770</v>
      </c>
      <c r="AE3780" t="s">
        <v>41</v>
      </c>
    </row>
    <row r="3781" spans="1:31" x14ac:dyDescent="0.3">
      <c r="A3781">
        <v>41959</v>
      </c>
      <c r="B3781" t="s">
        <v>400</v>
      </c>
      <c r="C3781">
        <v>79124388286</v>
      </c>
      <c r="D3781" s="1">
        <v>45542.5</v>
      </c>
      <c r="F3781" t="s">
        <v>1877</v>
      </c>
      <c r="G3781" t="s">
        <v>451</v>
      </c>
      <c r="H3781" t="s">
        <v>34</v>
      </c>
      <c r="I3781" t="s">
        <v>2076</v>
      </c>
      <c r="K3781" t="s">
        <v>97</v>
      </c>
      <c r="L3781" t="s">
        <v>36</v>
      </c>
      <c r="M3781" t="s">
        <v>36</v>
      </c>
      <c r="N3781" s="2">
        <v>45541</v>
      </c>
      <c r="O3781" t="s">
        <v>402</v>
      </c>
      <c r="P3781" s="2">
        <v>45597</v>
      </c>
      <c r="Q3781" s="2">
        <v>45582</v>
      </c>
      <c r="R3781" t="s">
        <v>38</v>
      </c>
      <c r="U3781">
        <v>0</v>
      </c>
      <c r="V3781" t="s">
        <v>39</v>
      </c>
      <c r="W3781" t="s">
        <v>36</v>
      </c>
      <c r="X3781" t="s">
        <v>40</v>
      </c>
      <c r="Z3781" t="s">
        <v>36</v>
      </c>
      <c r="AA3781">
        <v>40</v>
      </c>
      <c r="AB3781">
        <v>3</v>
      </c>
      <c r="AC3781">
        <v>48</v>
      </c>
      <c r="AD3781" s="2">
        <v>25891</v>
      </c>
      <c r="AE3781" t="s">
        <v>41</v>
      </c>
    </row>
    <row r="3782" spans="1:31" x14ac:dyDescent="0.3">
      <c r="A3782">
        <v>41960</v>
      </c>
      <c r="B3782" t="s">
        <v>1789</v>
      </c>
      <c r="C3782">
        <v>79615573350</v>
      </c>
      <c r="D3782" s="1">
        <v>45542.541666666664</v>
      </c>
      <c r="E3782" s="1">
        <v>45542.645833333336</v>
      </c>
      <c r="F3782" t="s">
        <v>989</v>
      </c>
      <c r="G3782" t="s">
        <v>989</v>
      </c>
      <c r="H3782" t="s">
        <v>34</v>
      </c>
      <c r="I3782" t="s">
        <v>1574</v>
      </c>
      <c r="K3782" t="s">
        <v>373</v>
      </c>
      <c r="L3782" t="s">
        <v>36</v>
      </c>
      <c r="M3782" t="s">
        <v>36</v>
      </c>
      <c r="N3782" s="2">
        <v>45541</v>
      </c>
      <c r="O3782" t="s">
        <v>1791</v>
      </c>
      <c r="P3782" s="2">
        <v>46187</v>
      </c>
      <c r="Q3782" s="2">
        <v>45704</v>
      </c>
      <c r="R3782" t="s">
        <v>38</v>
      </c>
      <c r="U3782">
        <v>0</v>
      </c>
      <c r="V3782" t="s">
        <v>39</v>
      </c>
      <c r="W3782" t="s">
        <v>36</v>
      </c>
      <c r="X3782" t="s">
        <v>40</v>
      </c>
      <c r="Z3782" t="s">
        <v>36</v>
      </c>
      <c r="AA3782">
        <v>43</v>
      </c>
      <c r="AB3782">
        <v>7</v>
      </c>
      <c r="AC3782">
        <v>1</v>
      </c>
      <c r="AD3782" s="2">
        <v>12029</v>
      </c>
      <c r="AE3782" t="s">
        <v>41</v>
      </c>
    </row>
    <row r="3783" spans="1:31" x14ac:dyDescent="0.3">
      <c r="A3783">
        <v>41962</v>
      </c>
      <c r="B3783" t="s">
        <v>515</v>
      </c>
      <c r="C3783">
        <v>79320932814</v>
      </c>
      <c r="D3783" s="1">
        <v>45543.145833333336</v>
      </c>
      <c r="F3783" t="s">
        <v>1801</v>
      </c>
      <c r="G3783" t="s">
        <v>536</v>
      </c>
      <c r="H3783" t="s">
        <v>34</v>
      </c>
      <c r="I3783" t="s">
        <v>1664</v>
      </c>
      <c r="K3783" t="s">
        <v>45</v>
      </c>
      <c r="L3783" t="s">
        <v>36</v>
      </c>
      <c r="M3783" t="s">
        <v>36</v>
      </c>
      <c r="N3783" s="2">
        <v>45541</v>
      </c>
      <c r="O3783" t="s">
        <v>518</v>
      </c>
      <c r="P3783" s="2">
        <v>46328</v>
      </c>
      <c r="Q3783" s="2">
        <v>45744</v>
      </c>
      <c r="R3783" t="s">
        <v>38</v>
      </c>
      <c r="U3783">
        <v>0</v>
      </c>
      <c r="V3783" t="s">
        <v>39</v>
      </c>
      <c r="W3783" t="s">
        <v>36</v>
      </c>
      <c r="X3783" t="s">
        <v>40</v>
      </c>
      <c r="Y3783" t="s">
        <v>519</v>
      </c>
      <c r="Z3783" t="s">
        <v>36</v>
      </c>
      <c r="AA3783">
        <v>0</v>
      </c>
      <c r="AB3783">
        <v>5</v>
      </c>
      <c r="AC3783">
        <v>46</v>
      </c>
      <c r="AD3783" s="2">
        <v>39823</v>
      </c>
      <c r="AE3783" t="s">
        <v>41</v>
      </c>
    </row>
    <row r="3784" spans="1:31" x14ac:dyDescent="0.3">
      <c r="A3784">
        <v>41965</v>
      </c>
      <c r="B3784" t="s">
        <v>78</v>
      </c>
      <c r="C3784">
        <v>79091950408</v>
      </c>
      <c r="D3784" s="1">
        <v>45541.652777777781</v>
      </c>
      <c r="F3784" t="s">
        <v>33</v>
      </c>
      <c r="G3784" t="s">
        <v>79</v>
      </c>
      <c r="H3784" t="s">
        <v>34</v>
      </c>
      <c r="I3784" t="s">
        <v>1573</v>
      </c>
      <c r="K3784" t="s">
        <v>69</v>
      </c>
      <c r="L3784" t="s">
        <v>36</v>
      </c>
      <c r="M3784" t="s">
        <v>36</v>
      </c>
      <c r="N3784" s="2">
        <v>45541</v>
      </c>
      <c r="O3784" t="s">
        <v>80</v>
      </c>
      <c r="P3784" s="2">
        <v>2958101</v>
      </c>
      <c r="Q3784" s="2">
        <v>45700</v>
      </c>
      <c r="R3784" t="s">
        <v>38</v>
      </c>
      <c r="U3784">
        <v>80</v>
      </c>
      <c r="V3784" t="s">
        <v>39</v>
      </c>
      <c r="W3784" t="s">
        <v>36</v>
      </c>
      <c r="X3784" t="s">
        <v>40</v>
      </c>
      <c r="Z3784" t="s">
        <v>36</v>
      </c>
      <c r="AA3784">
        <v>6</v>
      </c>
      <c r="AB3784">
        <v>2</v>
      </c>
      <c r="AC3784">
        <v>48</v>
      </c>
      <c r="AD3784" s="2">
        <v>27257</v>
      </c>
      <c r="AE3784" t="s">
        <v>41</v>
      </c>
    </row>
    <row r="3785" spans="1:31" x14ac:dyDescent="0.3">
      <c r="A3785">
        <v>41967</v>
      </c>
      <c r="B3785" t="s">
        <v>357</v>
      </c>
      <c r="C3785">
        <v>79824095338</v>
      </c>
      <c r="D3785" s="1">
        <v>45544.333333333336</v>
      </c>
      <c r="F3785" t="s">
        <v>2077</v>
      </c>
      <c r="G3785" t="s">
        <v>190</v>
      </c>
      <c r="H3785" t="s">
        <v>34</v>
      </c>
      <c r="K3785" t="s">
        <v>54</v>
      </c>
      <c r="L3785" t="s">
        <v>36</v>
      </c>
      <c r="M3785" t="s">
        <v>36</v>
      </c>
      <c r="N3785" s="2">
        <v>45542</v>
      </c>
      <c r="O3785" t="s">
        <v>359</v>
      </c>
      <c r="P3785" s="2">
        <v>46068</v>
      </c>
      <c r="Q3785" s="2">
        <v>45576</v>
      </c>
      <c r="R3785" t="s">
        <v>38</v>
      </c>
      <c r="U3785">
        <v>0</v>
      </c>
      <c r="V3785" t="s">
        <v>39</v>
      </c>
      <c r="W3785" t="s">
        <v>36</v>
      </c>
      <c r="X3785" t="s">
        <v>40</v>
      </c>
      <c r="Z3785" t="s">
        <v>36</v>
      </c>
      <c r="AA3785">
        <v>34</v>
      </c>
      <c r="AB3785">
        <v>3</v>
      </c>
      <c r="AC3785">
        <v>44</v>
      </c>
      <c r="AD3785" s="2">
        <v>18728</v>
      </c>
      <c r="AE3785" t="s">
        <v>41</v>
      </c>
    </row>
    <row r="3786" spans="1:31" x14ac:dyDescent="0.3">
      <c r="A3786">
        <v>41968</v>
      </c>
      <c r="B3786" t="s">
        <v>2063</v>
      </c>
      <c r="C3786">
        <v>79220638640</v>
      </c>
      <c r="D3786" s="1">
        <v>45544.3125</v>
      </c>
      <c r="E3786" s="1">
        <v>45544.6875</v>
      </c>
      <c r="F3786" t="s">
        <v>273</v>
      </c>
      <c r="G3786" t="s">
        <v>134</v>
      </c>
      <c r="H3786" t="s">
        <v>34</v>
      </c>
      <c r="K3786" t="s">
        <v>104</v>
      </c>
      <c r="L3786" t="s">
        <v>36</v>
      </c>
      <c r="M3786" t="s">
        <v>36</v>
      </c>
      <c r="N3786" s="2">
        <v>45542</v>
      </c>
      <c r="O3786" t="s">
        <v>137</v>
      </c>
      <c r="P3786" s="2">
        <v>45660</v>
      </c>
      <c r="Q3786" s="2">
        <v>45576</v>
      </c>
      <c r="R3786" t="s">
        <v>38</v>
      </c>
      <c r="U3786">
        <v>80</v>
      </c>
      <c r="V3786" t="s">
        <v>39</v>
      </c>
      <c r="W3786" t="s">
        <v>36</v>
      </c>
      <c r="X3786" t="s">
        <v>40</v>
      </c>
      <c r="Z3786" t="s">
        <v>36</v>
      </c>
      <c r="AA3786">
        <v>190</v>
      </c>
      <c r="AB3786">
        <v>2</v>
      </c>
      <c r="AC3786">
        <v>184</v>
      </c>
      <c r="AD3786" s="2">
        <v>28315</v>
      </c>
      <c r="AE3786" t="s">
        <v>41</v>
      </c>
    </row>
    <row r="3787" spans="1:31" x14ac:dyDescent="0.3">
      <c r="A3787">
        <v>41969</v>
      </c>
      <c r="B3787" t="s">
        <v>283</v>
      </c>
      <c r="C3787">
        <v>79088527780</v>
      </c>
      <c r="D3787" s="1">
        <v>45544.322916666664</v>
      </c>
      <c r="F3787" t="s">
        <v>2078</v>
      </c>
      <c r="G3787" t="s">
        <v>506</v>
      </c>
      <c r="H3787" t="s">
        <v>34</v>
      </c>
      <c r="K3787" t="s">
        <v>54</v>
      </c>
      <c r="L3787" t="s">
        <v>36</v>
      </c>
      <c r="M3787" t="s">
        <v>36</v>
      </c>
      <c r="N3787" s="2">
        <v>45542</v>
      </c>
      <c r="O3787" t="s">
        <v>285</v>
      </c>
      <c r="P3787" s="2">
        <v>46012</v>
      </c>
      <c r="Q3787" s="2">
        <v>45989</v>
      </c>
      <c r="R3787" t="s">
        <v>38</v>
      </c>
      <c r="U3787">
        <v>0</v>
      </c>
      <c r="V3787" t="s">
        <v>39</v>
      </c>
      <c r="W3787" t="s">
        <v>36</v>
      </c>
      <c r="X3787" t="s">
        <v>40</v>
      </c>
      <c r="Z3787" t="s">
        <v>36</v>
      </c>
      <c r="AA3787">
        <v>42</v>
      </c>
      <c r="AB3787">
        <v>3</v>
      </c>
      <c r="AC3787">
        <v>37</v>
      </c>
      <c r="AD3787" s="2">
        <v>14732</v>
      </c>
      <c r="AE3787" t="s">
        <v>41</v>
      </c>
    </row>
    <row r="3788" spans="1:31" x14ac:dyDescent="0.3">
      <c r="A3788">
        <v>41971</v>
      </c>
      <c r="B3788" t="s">
        <v>111</v>
      </c>
      <c r="C3788">
        <v>79222853488</v>
      </c>
      <c r="D3788" s="1">
        <v>45544.361111111109</v>
      </c>
      <c r="E3788" s="1">
        <v>45544.715277777781</v>
      </c>
      <c r="F3788" t="s">
        <v>48</v>
      </c>
      <c r="G3788" t="s">
        <v>33</v>
      </c>
      <c r="H3788" t="s">
        <v>34</v>
      </c>
      <c r="K3788" t="s">
        <v>104</v>
      </c>
      <c r="L3788" t="s">
        <v>36</v>
      </c>
      <c r="M3788" t="s">
        <v>36</v>
      </c>
      <c r="N3788" s="2">
        <v>45542</v>
      </c>
      <c r="O3788" t="s">
        <v>49</v>
      </c>
      <c r="P3788" s="2">
        <v>2958101</v>
      </c>
      <c r="Q3788" s="2">
        <v>45569</v>
      </c>
      <c r="R3788" t="s">
        <v>38</v>
      </c>
      <c r="U3788">
        <v>80</v>
      </c>
      <c r="V3788" t="s">
        <v>39</v>
      </c>
      <c r="W3788" t="s">
        <v>36</v>
      </c>
      <c r="X3788" t="s">
        <v>40</v>
      </c>
      <c r="Z3788" t="s">
        <v>36</v>
      </c>
      <c r="AA3788">
        <v>145</v>
      </c>
      <c r="AB3788">
        <v>10</v>
      </c>
      <c r="AC3788">
        <v>15</v>
      </c>
      <c r="AD3788" s="2">
        <v>37074</v>
      </c>
      <c r="AE3788" t="s">
        <v>41</v>
      </c>
    </row>
    <row r="3789" spans="1:31" x14ac:dyDescent="0.3">
      <c r="A3789">
        <v>41972</v>
      </c>
      <c r="B3789" t="s">
        <v>400</v>
      </c>
      <c r="C3789">
        <v>79124388286</v>
      </c>
      <c r="D3789" s="1">
        <v>45544.416666666664</v>
      </c>
      <c r="F3789" t="s">
        <v>487</v>
      </c>
      <c r="G3789" t="s">
        <v>190</v>
      </c>
      <c r="H3789" t="s">
        <v>34</v>
      </c>
      <c r="K3789" t="s">
        <v>54</v>
      </c>
      <c r="L3789" t="s">
        <v>36</v>
      </c>
      <c r="M3789" t="s">
        <v>36</v>
      </c>
      <c r="N3789" s="2">
        <v>45542</v>
      </c>
      <c r="O3789" t="s">
        <v>402</v>
      </c>
      <c r="P3789" s="2">
        <v>45597</v>
      </c>
      <c r="Q3789" s="2">
        <v>45582</v>
      </c>
      <c r="R3789" t="s">
        <v>38</v>
      </c>
      <c r="U3789">
        <v>0</v>
      </c>
      <c r="V3789" t="s">
        <v>39</v>
      </c>
      <c r="W3789" t="s">
        <v>36</v>
      </c>
      <c r="X3789" t="s">
        <v>40</v>
      </c>
      <c r="Z3789" t="s">
        <v>36</v>
      </c>
      <c r="AA3789">
        <v>40</v>
      </c>
      <c r="AB3789">
        <v>3</v>
      </c>
      <c r="AC3789">
        <v>48</v>
      </c>
      <c r="AD3789" s="2">
        <v>25891</v>
      </c>
      <c r="AE3789" t="s">
        <v>41</v>
      </c>
    </row>
    <row r="3790" spans="1:31" x14ac:dyDescent="0.3">
      <c r="A3790">
        <v>41974</v>
      </c>
      <c r="B3790" t="s">
        <v>165</v>
      </c>
      <c r="C3790">
        <v>79129174203</v>
      </c>
      <c r="D3790" s="1">
        <v>45544.479166666664</v>
      </c>
      <c r="E3790" s="1">
        <v>45544.677083333336</v>
      </c>
      <c r="F3790" t="s">
        <v>1046</v>
      </c>
      <c r="G3790" t="s">
        <v>33</v>
      </c>
      <c r="H3790" t="s">
        <v>34</v>
      </c>
      <c r="I3790" t="s">
        <v>279</v>
      </c>
      <c r="K3790" t="s">
        <v>104</v>
      </c>
      <c r="L3790" t="s">
        <v>36</v>
      </c>
      <c r="M3790" t="s">
        <v>36</v>
      </c>
      <c r="N3790" s="2">
        <v>45542</v>
      </c>
      <c r="O3790" t="s">
        <v>66</v>
      </c>
      <c r="P3790" s="2">
        <v>2958101</v>
      </c>
      <c r="Q3790" s="2">
        <v>45569</v>
      </c>
      <c r="R3790" t="s">
        <v>38</v>
      </c>
      <c r="U3790">
        <v>80</v>
      </c>
      <c r="V3790" t="s">
        <v>39</v>
      </c>
      <c r="W3790" t="s">
        <v>36</v>
      </c>
      <c r="X3790" t="s">
        <v>40</v>
      </c>
      <c r="Z3790" t="s">
        <v>36</v>
      </c>
      <c r="AA3790">
        <v>172</v>
      </c>
      <c r="AB3790">
        <v>4</v>
      </c>
      <c r="AC3790">
        <v>12</v>
      </c>
      <c r="AD3790" s="2">
        <v>29936</v>
      </c>
      <c r="AE3790" t="s">
        <v>41</v>
      </c>
    </row>
    <row r="3791" spans="1:31" x14ac:dyDescent="0.3">
      <c r="A3791">
        <v>41975</v>
      </c>
      <c r="B3791" t="s">
        <v>665</v>
      </c>
      <c r="C3791">
        <v>79821708327</v>
      </c>
      <c r="D3791" s="1">
        <v>45544.472222222219</v>
      </c>
      <c r="E3791" s="1">
        <v>45544.659722222219</v>
      </c>
      <c r="F3791" t="s">
        <v>666</v>
      </c>
      <c r="G3791" t="s">
        <v>506</v>
      </c>
      <c r="H3791" t="s">
        <v>34</v>
      </c>
      <c r="I3791" t="s">
        <v>116</v>
      </c>
      <c r="K3791" t="s">
        <v>54</v>
      </c>
      <c r="L3791" t="s">
        <v>36</v>
      </c>
      <c r="M3791" t="s">
        <v>36</v>
      </c>
      <c r="N3791" s="2">
        <v>45542</v>
      </c>
      <c r="O3791" t="s">
        <v>668</v>
      </c>
      <c r="P3791" s="2">
        <v>45959</v>
      </c>
      <c r="Q3791" s="2">
        <v>45590</v>
      </c>
      <c r="R3791" t="s">
        <v>38</v>
      </c>
      <c r="U3791">
        <v>80</v>
      </c>
      <c r="V3791" t="s">
        <v>39</v>
      </c>
      <c r="W3791" t="s">
        <v>36</v>
      </c>
      <c r="X3791" t="s">
        <v>40</v>
      </c>
      <c r="Z3791" t="s">
        <v>36</v>
      </c>
      <c r="AA3791">
        <v>43</v>
      </c>
      <c r="AB3791">
        <v>1</v>
      </c>
      <c r="AC3791">
        <v>47</v>
      </c>
      <c r="AD3791" s="2">
        <v>18565</v>
      </c>
      <c r="AE3791" t="s">
        <v>41</v>
      </c>
    </row>
    <row r="3792" spans="1:31" x14ac:dyDescent="0.3">
      <c r="A3792">
        <v>41979</v>
      </c>
      <c r="B3792" t="s">
        <v>413</v>
      </c>
      <c r="C3792">
        <v>79224682517</v>
      </c>
      <c r="D3792" s="1">
        <v>45544.458333333336</v>
      </c>
      <c r="F3792" t="s">
        <v>32</v>
      </c>
      <c r="G3792" t="s">
        <v>33</v>
      </c>
      <c r="H3792" t="s">
        <v>34</v>
      </c>
      <c r="I3792" t="s">
        <v>1169</v>
      </c>
      <c r="K3792" t="s">
        <v>35</v>
      </c>
      <c r="L3792" t="s">
        <v>36</v>
      </c>
      <c r="M3792" t="s">
        <v>36</v>
      </c>
      <c r="N3792" s="2">
        <v>45542</v>
      </c>
      <c r="O3792" t="s">
        <v>415</v>
      </c>
      <c r="P3792" s="2">
        <v>45977</v>
      </c>
      <c r="Q3792" s="2">
        <v>45954</v>
      </c>
      <c r="R3792" t="s">
        <v>38</v>
      </c>
      <c r="U3792">
        <v>80</v>
      </c>
      <c r="V3792" t="s">
        <v>39</v>
      </c>
      <c r="W3792" t="s">
        <v>36</v>
      </c>
      <c r="X3792" t="s">
        <v>40</v>
      </c>
      <c r="Z3792" t="s">
        <v>36</v>
      </c>
      <c r="AA3792">
        <v>48</v>
      </c>
      <c r="AB3792">
        <v>0</v>
      </c>
      <c r="AC3792">
        <v>47</v>
      </c>
      <c r="AD3792" s="2">
        <v>27451</v>
      </c>
      <c r="AE3792" t="s">
        <v>41</v>
      </c>
    </row>
    <row r="3793" spans="1:31" x14ac:dyDescent="0.3">
      <c r="A3793">
        <v>41980</v>
      </c>
      <c r="B3793" t="s">
        <v>346</v>
      </c>
      <c r="C3793">
        <v>79088531405</v>
      </c>
      <c r="D3793" s="1">
        <v>45542.46875</v>
      </c>
      <c r="F3793" t="s">
        <v>1693</v>
      </c>
      <c r="G3793" t="s">
        <v>506</v>
      </c>
      <c r="H3793" t="s">
        <v>34</v>
      </c>
      <c r="K3793" t="s">
        <v>54</v>
      </c>
      <c r="L3793" t="s">
        <v>36</v>
      </c>
      <c r="M3793" t="s">
        <v>36</v>
      </c>
      <c r="N3793" s="2">
        <v>45542</v>
      </c>
      <c r="O3793" t="s">
        <v>348</v>
      </c>
      <c r="P3793" s="2">
        <v>46031</v>
      </c>
      <c r="Q3793" s="2">
        <v>45569</v>
      </c>
      <c r="R3793" t="s">
        <v>38</v>
      </c>
      <c r="U3793">
        <v>0</v>
      </c>
      <c r="V3793" t="s">
        <v>39</v>
      </c>
      <c r="W3793" t="s">
        <v>36</v>
      </c>
      <c r="X3793" t="s">
        <v>40</v>
      </c>
      <c r="Z3793" t="s">
        <v>36</v>
      </c>
      <c r="AA3793">
        <v>23</v>
      </c>
      <c r="AB3793">
        <v>2</v>
      </c>
      <c r="AC3793">
        <v>28</v>
      </c>
      <c r="AD3793" s="2">
        <v>19022</v>
      </c>
      <c r="AE3793" t="s">
        <v>41</v>
      </c>
    </row>
    <row r="3794" spans="1:31" x14ac:dyDescent="0.3">
      <c r="A3794">
        <v>41981</v>
      </c>
      <c r="B3794" t="s">
        <v>346</v>
      </c>
      <c r="C3794">
        <v>79088531405</v>
      </c>
      <c r="D3794" s="1">
        <v>45544.340277777781</v>
      </c>
      <c r="F3794" t="s">
        <v>1702</v>
      </c>
      <c r="G3794" t="s">
        <v>506</v>
      </c>
      <c r="H3794" t="s">
        <v>34</v>
      </c>
      <c r="K3794" t="s">
        <v>54</v>
      </c>
      <c r="L3794" t="s">
        <v>36</v>
      </c>
      <c r="M3794" t="s">
        <v>36</v>
      </c>
      <c r="N3794" s="2">
        <v>45544</v>
      </c>
      <c r="O3794" t="s">
        <v>348</v>
      </c>
      <c r="P3794" s="2">
        <v>46031</v>
      </c>
      <c r="Q3794" s="2">
        <v>45569</v>
      </c>
      <c r="R3794" t="s">
        <v>38</v>
      </c>
      <c r="U3794">
        <v>0</v>
      </c>
      <c r="V3794" t="s">
        <v>39</v>
      </c>
      <c r="W3794" t="s">
        <v>36</v>
      </c>
      <c r="X3794" t="s">
        <v>40</v>
      </c>
      <c r="Z3794" t="s">
        <v>36</v>
      </c>
      <c r="AA3794">
        <v>23</v>
      </c>
      <c r="AB3794">
        <v>2</v>
      </c>
      <c r="AC3794">
        <v>28</v>
      </c>
      <c r="AD3794" s="2">
        <v>19022</v>
      </c>
      <c r="AE3794" t="s">
        <v>41</v>
      </c>
    </row>
    <row r="3795" spans="1:31" x14ac:dyDescent="0.3">
      <c r="A3795">
        <v>41987</v>
      </c>
      <c r="B3795" t="s">
        <v>2018</v>
      </c>
      <c r="C3795">
        <v>79222887333</v>
      </c>
      <c r="D3795" s="1">
        <v>45544.645833333336</v>
      </c>
      <c r="F3795" t="s">
        <v>2064</v>
      </c>
      <c r="G3795" t="s">
        <v>506</v>
      </c>
      <c r="H3795" t="s">
        <v>34</v>
      </c>
      <c r="K3795" t="s">
        <v>54</v>
      </c>
      <c r="L3795" t="s">
        <v>36</v>
      </c>
      <c r="M3795" t="s">
        <v>36</v>
      </c>
      <c r="N3795" s="2">
        <v>45544</v>
      </c>
      <c r="O3795" t="s">
        <v>2020</v>
      </c>
      <c r="P3795" s="2">
        <v>45951</v>
      </c>
      <c r="Q3795" s="2">
        <v>45569</v>
      </c>
      <c r="R3795" t="s">
        <v>38</v>
      </c>
      <c r="U3795">
        <v>0</v>
      </c>
      <c r="V3795" t="s">
        <v>39</v>
      </c>
      <c r="W3795" t="s">
        <v>36</v>
      </c>
      <c r="X3795" t="s">
        <v>40</v>
      </c>
      <c r="Z3795" t="s">
        <v>36</v>
      </c>
      <c r="AA3795">
        <v>8</v>
      </c>
      <c r="AB3795">
        <v>7</v>
      </c>
      <c r="AC3795">
        <v>0</v>
      </c>
      <c r="AD3795" s="2">
        <v>24591</v>
      </c>
      <c r="AE3795" t="s">
        <v>41</v>
      </c>
    </row>
    <row r="3796" spans="1:31" x14ac:dyDescent="0.3">
      <c r="A3796">
        <v>41988</v>
      </c>
      <c r="B3796" t="s">
        <v>42</v>
      </c>
      <c r="C3796">
        <v>79124234593</v>
      </c>
      <c r="D3796" s="1">
        <v>45544.513888888891</v>
      </c>
      <c r="F3796" t="s">
        <v>207</v>
      </c>
      <c r="G3796" t="s">
        <v>1186</v>
      </c>
      <c r="H3796" t="s">
        <v>34</v>
      </c>
      <c r="K3796" t="s">
        <v>60</v>
      </c>
      <c r="L3796" t="s">
        <v>36</v>
      </c>
      <c r="M3796" t="s">
        <v>36</v>
      </c>
      <c r="N3796" s="2">
        <v>45544</v>
      </c>
      <c r="O3796" t="s">
        <v>46</v>
      </c>
      <c r="P3796" s="2">
        <v>46125</v>
      </c>
      <c r="Q3796" s="2">
        <v>45762</v>
      </c>
      <c r="R3796" t="s">
        <v>38</v>
      </c>
      <c r="U3796">
        <v>0</v>
      </c>
      <c r="V3796" t="s">
        <v>39</v>
      </c>
      <c r="W3796" t="s">
        <v>36</v>
      </c>
      <c r="X3796" t="s">
        <v>40</v>
      </c>
      <c r="Z3796" t="s">
        <v>36</v>
      </c>
      <c r="AA3796">
        <v>41</v>
      </c>
      <c r="AB3796">
        <v>7</v>
      </c>
      <c r="AC3796">
        <v>48</v>
      </c>
      <c r="AD3796" s="2">
        <v>22606</v>
      </c>
      <c r="AE3796" t="s">
        <v>41</v>
      </c>
    </row>
    <row r="3797" spans="1:31" x14ac:dyDescent="0.3">
      <c r="A3797">
        <v>41989</v>
      </c>
      <c r="B3797" t="s">
        <v>903</v>
      </c>
      <c r="C3797">
        <v>79124378322</v>
      </c>
      <c r="D3797" s="1">
        <v>45542.666666666664</v>
      </c>
      <c r="F3797" t="s">
        <v>1768</v>
      </c>
      <c r="G3797" t="s">
        <v>1648</v>
      </c>
      <c r="H3797" t="s">
        <v>34</v>
      </c>
      <c r="K3797" t="s">
        <v>373</v>
      </c>
      <c r="L3797" t="s">
        <v>36</v>
      </c>
      <c r="M3797" t="s">
        <v>36</v>
      </c>
      <c r="N3797" s="2">
        <v>45544</v>
      </c>
      <c r="O3797" t="s">
        <v>905</v>
      </c>
      <c r="P3797" s="2">
        <v>2958101</v>
      </c>
      <c r="Q3797" s="2">
        <v>45700</v>
      </c>
      <c r="R3797" t="s">
        <v>38</v>
      </c>
      <c r="U3797">
        <v>0</v>
      </c>
      <c r="V3797" t="s">
        <v>39</v>
      </c>
      <c r="W3797" t="s">
        <v>36</v>
      </c>
      <c r="X3797" t="s">
        <v>40</v>
      </c>
      <c r="Z3797" t="s">
        <v>36</v>
      </c>
      <c r="AA3797">
        <v>2</v>
      </c>
      <c r="AB3797">
        <v>1</v>
      </c>
      <c r="AC3797">
        <v>35</v>
      </c>
      <c r="AD3797" s="2">
        <v>18837</v>
      </c>
      <c r="AE3797" t="s">
        <v>41</v>
      </c>
    </row>
    <row r="3798" spans="1:31" x14ac:dyDescent="0.3">
      <c r="A3798">
        <v>41990</v>
      </c>
      <c r="B3798" t="s">
        <v>2063</v>
      </c>
      <c r="C3798">
        <v>79220638640</v>
      </c>
      <c r="D3798" s="1">
        <v>45545.3125</v>
      </c>
      <c r="E3798" s="1">
        <v>45545.6875</v>
      </c>
      <c r="F3798" t="s">
        <v>273</v>
      </c>
      <c r="G3798" t="s">
        <v>134</v>
      </c>
      <c r="H3798" t="s">
        <v>34</v>
      </c>
      <c r="K3798" t="s">
        <v>104</v>
      </c>
      <c r="L3798" t="s">
        <v>36</v>
      </c>
      <c r="M3798" t="s">
        <v>36</v>
      </c>
      <c r="N3798" s="2">
        <v>45544</v>
      </c>
      <c r="O3798" t="s">
        <v>137</v>
      </c>
      <c r="P3798" s="2">
        <v>45660</v>
      </c>
      <c r="Q3798" s="2">
        <v>45569</v>
      </c>
      <c r="R3798" t="s">
        <v>38</v>
      </c>
      <c r="U3798">
        <v>80</v>
      </c>
      <c r="V3798" t="s">
        <v>39</v>
      </c>
      <c r="W3798" t="s">
        <v>36</v>
      </c>
      <c r="X3798" t="s">
        <v>40</v>
      </c>
      <c r="Z3798" t="s">
        <v>36</v>
      </c>
      <c r="AA3798">
        <v>190</v>
      </c>
      <c r="AB3798">
        <v>2</v>
      </c>
      <c r="AC3798">
        <v>184</v>
      </c>
      <c r="AD3798" s="2">
        <v>28315</v>
      </c>
      <c r="AE3798" t="s">
        <v>41</v>
      </c>
    </row>
    <row r="3799" spans="1:31" x14ac:dyDescent="0.3">
      <c r="A3799">
        <v>41991</v>
      </c>
      <c r="B3799" t="s">
        <v>283</v>
      </c>
      <c r="C3799">
        <v>79088527780</v>
      </c>
      <c r="D3799" s="1">
        <v>45545.322916666664</v>
      </c>
      <c r="F3799" t="s">
        <v>1894</v>
      </c>
      <c r="G3799" t="s">
        <v>506</v>
      </c>
      <c r="H3799" t="s">
        <v>34</v>
      </c>
      <c r="K3799" t="s">
        <v>54</v>
      </c>
      <c r="L3799" t="s">
        <v>36</v>
      </c>
      <c r="M3799" t="s">
        <v>36</v>
      </c>
      <c r="N3799" s="2">
        <v>45544</v>
      </c>
      <c r="O3799" t="s">
        <v>285</v>
      </c>
      <c r="P3799" s="2">
        <v>46012</v>
      </c>
      <c r="Q3799" s="2">
        <v>45989</v>
      </c>
      <c r="R3799" t="s">
        <v>38</v>
      </c>
      <c r="U3799">
        <v>0</v>
      </c>
      <c r="V3799" t="s">
        <v>39</v>
      </c>
      <c r="W3799" t="s">
        <v>36</v>
      </c>
      <c r="X3799" t="s">
        <v>40</v>
      </c>
      <c r="Z3799" t="s">
        <v>36</v>
      </c>
      <c r="AA3799">
        <v>41</v>
      </c>
      <c r="AB3799">
        <v>2</v>
      </c>
      <c r="AC3799">
        <v>37</v>
      </c>
      <c r="AD3799" s="2">
        <v>14732</v>
      </c>
      <c r="AE3799" t="s">
        <v>41</v>
      </c>
    </row>
    <row r="3800" spans="1:31" x14ac:dyDescent="0.3">
      <c r="A3800">
        <v>41992</v>
      </c>
      <c r="B3800" t="s">
        <v>203</v>
      </c>
      <c r="C3800">
        <v>79220517325</v>
      </c>
      <c r="D3800" s="1">
        <v>45545.34375</v>
      </c>
      <c r="F3800" t="s">
        <v>1940</v>
      </c>
      <c r="G3800" t="s">
        <v>308</v>
      </c>
      <c r="H3800" t="s">
        <v>34</v>
      </c>
      <c r="K3800" t="s">
        <v>97</v>
      </c>
      <c r="L3800" t="s">
        <v>36</v>
      </c>
      <c r="M3800" t="s">
        <v>36</v>
      </c>
      <c r="N3800" s="2">
        <v>45544</v>
      </c>
      <c r="O3800" t="s">
        <v>205</v>
      </c>
      <c r="P3800" s="2">
        <v>45632</v>
      </c>
      <c r="Q3800" s="2">
        <v>45573</v>
      </c>
      <c r="R3800" t="s">
        <v>38</v>
      </c>
      <c r="U3800">
        <v>0</v>
      </c>
      <c r="V3800" t="s">
        <v>39</v>
      </c>
      <c r="W3800" t="s">
        <v>36</v>
      </c>
      <c r="X3800" t="s">
        <v>40</v>
      </c>
      <c r="Z3800" t="s">
        <v>36</v>
      </c>
      <c r="AA3800">
        <v>28</v>
      </c>
      <c r="AB3800">
        <v>1</v>
      </c>
      <c r="AC3800">
        <v>46</v>
      </c>
      <c r="AD3800" s="2">
        <v>17032</v>
      </c>
      <c r="AE3800" t="s">
        <v>41</v>
      </c>
    </row>
    <row r="3801" spans="1:31" x14ac:dyDescent="0.3">
      <c r="A3801">
        <v>41993</v>
      </c>
      <c r="B3801" t="s">
        <v>1982</v>
      </c>
      <c r="C3801">
        <v>79091950408</v>
      </c>
      <c r="D3801" s="1">
        <v>45545.350694444445</v>
      </c>
      <c r="F3801" t="s">
        <v>79</v>
      </c>
      <c r="G3801" t="s">
        <v>372</v>
      </c>
      <c r="H3801" t="s">
        <v>34</v>
      </c>
      <c r="I3801" t="s">
        <v>1573</v>
      </c>
      <c r="K3801" t="s">
        <v>35</v>
      </c>
      <c r="L3801" t="s">
        <v>36</v>
      </c>
      <c r="M3801" t="s">
        <v>36</v>
      </c>
      <c r="N3801" s="2">
        <v>45544</v>
      </c>
      <c r="O3801" t="s">
        <v>80</v>
      </c>
      <c r="P3801" s="2">
        <v>2958101</v>
      </c>
      <c r="Q3801" s="2">
        <v>45570</v>
      </c>
      <c r="R3801" t="s">
        <v>38</v>
      </c>
      <c r="U3801">
        <v>80</v>
      </c>
      <c r="V3801" t="s">
        <v>39</v>
      </c>
      <c r="W3801" t="s">
        <v>36</v>
      </c>
      <c r="X3801" t="s">
        <v>40</v>
      </c>
      <c r="Z3801" t="s">
        <v>36</v>
      </c>
      <c r="AA3801">
        <v>26</v>
      </c>
      <c r="AB3801">
        <v>2</v>
      </c>
      <c r="AC3801">
        <v>256</v>
      </c>
      <c r="AD3801" s="2">
        <v>27257</v>
      </c>
      <c r="AE3801" t="s">
        <v>41</v>
      </c>
    </row>
    <row r="3802" spans="1:31" x14ac:dyDescent="0.3">
      <c r="A3802">
        <v>41994</v>
      </c>
      <c r="B3802" t="s">
        <v>111</v>
      </c>
      <c r="C3802">
        <v>79222853488</v>
      </c>
      <c r="D3802" s="1">
        <v>45545.361111111109</v>
      </c>
      <c r="E3802" s="1">
        <v>45545.715277777781</v>
      </c>
      <c r="F3802" t="s">
        <v>48</v>
      </c>
      <c r="G3802" t="s">
        <v>33</v>
      </c>
      <c r="H3802" t="s">
        <v>34</v>
      </c>
      <c r="K3802" t="s">
        <v>104</v>
      </c>
      <c r="L3802" t="s">
        <v>36</v>
      </c>
      <c r="M3802" t="s">
        <v>36</v>
      </c>
      <c r="N3802" s="2">
        <v>45544</v>
      </c>
      <c r="O3802" t="s">
        <v>49</v>
      </c>
      <c r="P3802" s="2">
        <v>2958101</v>
      </c>
      <c r="Q3802" s="2">
        <v>45569</v>
      </c>
      <c r="R3802" t="s">
        <v>38</v>
      </c>
      <c r="U3802">
        <v>80</v>
      </c>
      <c r="V3802" t="s">
        <v>39</v>
      </c>
      <c r="W3802" t="s">
        <v>36</v>
      </c>
      <c r="X3802" t="s">
        <v>40</v>
      </c>
      <c r="Z3802" t="s">
        <v>36</v>
      </c>
      <c r="AA3802">
        <v>145</v>
      </c>
      <c r="AB3802">
        <v>10</v>
      </c>
      <c r="AC3802">
        <v>15</v>
      </c>
      <c r="AD3802" s="2">
        <v>37074</v>
      </c>
      <c r="AE3802" t="s">
        <v>41</v>
      </c>
    </row>
    <row r="3803" spans="1:31" x14ac:dyDescent="0.3">
      <c r="A3803">
        <v>41995</v>
      </c>
      <c r="B3803" t="s">
        <v>903</v>
      </c>
      <c r="C3803">
        <v>79124378322</v>
      </c>
      <c r="D3803" s="1">
        <v>45545.381944444445</v>
      </c>
      <c r="F3803" t="s">
        <v>2079</v>
      </c>
      <c r="G3803" t="s">
        <v>2080</v>
      </c>
      <c r="H3803" t="s">
        <v>34</v>
      </c>
      <c r="K3803" t="s">
        <v>373</v>
      </c>
      <c r="L3803" t="s">
        <v>36</v>
      </c>
      <c r="M3803" t="s">
        <v>36</v>
      </c>
      <c r="N3803" s="2">
        <v>45544</v>
      </c>
      <c r="O3803" t="s">
        <v>905</v>
      </c>
      <c r="P3803" s="2">
        <v>2958101</v>
      </c>
      <c r="Q3803" s="2">
        <v>45700</v>
      </c>
      <c r="R3803" t="s">
        <v>38</v>
      </c>
      <c r="U3803">
        <v>0</v>
      </c>
      <c r="V3803" t="s">
        <v>39</v>
      </c>
      <c r="W3803" t="s">
        <v>36</v>
      </c>
      <c r="X3803" t="s">
        <v>40</v>
      </c>
      <c r="Z3803" t="s">
        <v>36</v>
      </c>
      <c r="AA3803">
        <v>2</v>
      </c>
      <c r="AB3803">
        <v>1</v>
      </c>
      <c r="AC3803">
        <v>35</v>
      </c>
      <c r="AD3803" s="2">
        <v>18837</v>
      </c>
      <c r="AE3803" t="s">
        <v>41</v>
      </c>
    </row>
    <row r="3804" spans="1:31" x14ac:dyDescent="0.3">
      <c r="A3804">
        <v>41996</v>
      </c>
      <c r="B3804" t="s">
        <v>42</v>
      </c>
      <c r="C3804">
        <v>79124234593</v>
      </c>
      <c r="D3804" s="1">
        <v>45545.4375</v>
      </c>
      <c r="F3804" t="s">
        <v>2058</v>
      </c>
      <c r="G3804" t="s">
        <v>190</v>
      </c>
      <c r="H3804" t="s">
        <v>34</v>
      </c>
      <c r="K3804" t="s">
        <v>54</v>
      </c>
      <c r="L3804" t="s">
        <v>36</v>
      </c>
      <c r="M3804" t="s">
        <v>36</v>
      </c>
      <c r="N3804" s="2">
        <v>45544</v>
      </c>
      <c r="O3804" t="s">
        <v>46</v>
      </c>
      <c r="P3804" s="2">
        <v>46125</v>
      </c>
      <c r="Q3804" s="2">
        <v>45762</v>
      </c>
      <c r="R3804" t="s">
        <v>38</v>
      </c>
      <c r="U3804">
        <v>0</v>
      </c>
      <c r="V3804" t="s">
        <v>39</v>
      </c>
      <c r="W3804" t="s">
        <v>36</v>
      </c>
      <c r="X3804" t="s">
        <v>40</v>
      </c>
      <c r="Z3804" t="s">
        <v>36</v>
      </c>
      <c r="AA3804">
        <v>41</v>
      </c>
      <c r="AB3804">
        <v>7</v>
      </c>
      <c r="AC3804">
        <v>48</v>
      </c>
      <c r="AD3804" s="2">
        <v>22606</v>
      </c>
      <c r="AE3804" t="s">
        <v>41</v>
      </c>
    </row>
    <row r="3805" spans="1:31" x14ac:dyDescent="0.3">
      <c r="A3805">
        <v>41997</v>
      </c>
      <c r="B3805" t="s">
        <v>591</v>
      </c>
      <c r="C3805">
        <v>79124217000</v>
      </c>
      <c r="D3805" s="1">
        <v>45545.4375</v>
      </c>
      <c r="F3805" t="s">
        <v>2081</v>
      </c>
      <c r="G3805" t="s">
        <v>506</v>
      </c>
      <c r="H3805" t="s">
        <v>34</v>
      </c>
      <c r="K3805" t="s">
        <v>54</v>
      </c>
      <c r="L3805" t="s">
        <v>36</v>
      </c>
      <c r="M3805" t="s">
        <v>36</v>
      </c>
      <c r="N3805" s="2">
        <v>45544</v>
      </c>
      <c r="O3805" t="s">
        <v>594</v>
      </c>
      <c r="P3805" s="2">
        <v>45595</v>
      </c>
      <c r="Q3805" s="2">
        <v>45590</v>
      </c>
      <c r="R3805" t="s">
        <v>38</v>
      </c>
      <c r="U3805">
        <v>0</v>
      </c>
      <c r="V3805" t="s">
        <v>39</v>
      </c>
      <c r="W3805" t="s">
        <v>36</v>
      </c>
      <c r="X3805" t="s">
        <v>40</v>
      </c>
      <c r="Z3805" t="s">
        <v>36</v>
      </c>
      <c r="AA3805">
        <v>27</v>
      </c>
      <c r="AB3805">
        <v>0</v>
      </c>
      <c r="AC3805">
        <v>39</v>
      </c>
      <c r="AD3805" s="2">
        <v>17912</v>
      </c>
      <c r="AE3805" t="s">
        <v>41</v>
      </c>
    </row>
    <row r="3806" spans="1:31" x14ac:dyDescent="0.3">
      <c r="A3806">
        <v>41999</v>
      </c>
      <c r="B3806" t="s">
        <v>2069</v>
      </c>
      <c r="C3806">
        <v>79120722871</v>
      </c>
      <c r="D3806" s="1">
        <v>45545.458333333336</v>
      </c>
      <c r="F3806" t="s">
        <v>2070</v>
      </c>
      <c r="G3806" t="s">
        <v>506</v>
      </c>
      <c r="H3806" t="s">
        <v>34</v>
      </c>
      <c r="I3806" t="s">
        <v>1729</v>
      </c>
      <c r="K3806" t="s">
        <v>54</v>
      </c>
      <c r="L3806" t="s">
        <v>36</v>
      </c>
      <c r="M3806" t="s">
        <v>36</v>
      </c>
      <c r="N3806" s="2">
        <v>45544</v>
      </c>
      <c r="O3806" t="s">
        <v>2072</v>
      </c>
      <c r="P3806" s="2">
        <v>45809</v>
      </c>
      <c r="Q3806" s="2">
        <v>45678</v>
      </c>
      <c r="R3806" t="s">
        <v>38</v>
      </c>
      <c r="U3806">
        <v>0</v>
      </c>
      <c r="V3806" t="s">
        <v>39</v>
      </c>
      <c r="W3806" t="s">
        <v>36</v>
      </c>
      <c r="X3806" t="s">
        <v>40</v>
      </c>
      <c r="Z3806" t="s">
        <v>36</v>
      </c>
      <c r="AA3806">
        <v>14</v>
      </c>
      <c r="AB3806">
        <v>3</v>
      </c>
      <c r="AC3806">
        <v>0</v>
      </c>
      <c r="AD3806" s="2">
        <v>21780</v>
      </c>
      <c r="AE3806" t="s">
        <v>41</v>
      </c>
    </row>
    <row r="3807" spans="1:31" x14ac:dyDescent="0.3">
      <c r="A3807">
        <v>42000</v>
      </c>
      <c r="B3807" t="s">
        <v>165</v>
      </c>
      <c r="C3807">
        <v>79129174203</v>
      </c>
      <c r="D3807" s="1">
        <v>45545.444444444445</v>
      </c>
      <c r="E3807" s="1">
        <v>45545.677083333336</v>
      </c>
      <c r="F3807" t="s">
        <v>1046</v>
      </c>
      <c r="G3807" t="s">
        <v>33</v>
      </c>
      <c r="H3807" t="s">
        <v>34</v>
      </c>
      <c r="I3807" t="s">
        <v>1573</v>
      </c>
      <c r="K3807" t="s">
        <v>104</v>
      </c>
      <c r="L3807" t="s">
        <v>36</v>
      </c>
      <c r="M3807" t="s">
        <v>36</v>
      </c>
      <c r="N3807" s="2">
        <v>45544</v>
      </c>
      <c r="O3807" t="s">
        <v>66</v>
      </c>
      <c r="P3807" s="2">
        <v>2958101</v>
      </c>
      <c r="Q3807" s="2">
        <v>45569</v>
      </c>
      <c r="R3807" t="s">
        <v>38</v>
      </c>
      <c r="U3807">
        <v>80</v>
      </c>
      <c r="V3807" t="s">
        <v>39</v>
      </c>
      <c r="W3807" t="s">
        <v>36</v>
      </c>
      <c r="X3807" t="s">
        <v>40</v>
      </c>
      <c r="Z3807" t="s">
        <v>36</v>
      </c>
      <c r="AA3807">
        <v>172</v>
      </c>
      <c r="AB3807">
        <v>4</v>
      </c>
      <c r="AC3807">
        <v>12</v>
      </c>
      <c r="AD3807" s="2">
        <v>29936</v>
      </c>
      <c r="AE3807" t="s">
        <v>41</v>
      </c>
    </row>
    <row r="3808" spans="1:31" x14ac:dyDescent="0.3">
      <c r="A3808">
        <v>42001</v>
      </c>
      <c r="B3808" t="s">
        <v>413</v>
      </c>
      <c r="C3808">
        <v>79224682517</v>
      </c>
      <c r="D3808" s="1">
        <v>45545.458333333336</v>
      </c>
      <c r="F3808" t="s">
        <v>32</v>
      </c>
      <c r="G3808" t="s">
        <v>33</v>
      </c>
      <c r="H3808" t="s">
        <v>34</v>
      </c>
      <c r="I3808" t="s">
        <v>1593</v>
      </c>
      <c r="K3808" t="s">
        <v>54</v>
      </c>
      <c r="L3808" t="s">
        <v>36</v>
      </c>
      <c r="M3808" t="s">
        <v>36</v>
      </c>
      <c r="N3808" s="2">
        <v>45544</v>
      </c>
      <c r="O3808" t="s">
        <v>415</v>
      </c>
      <c r="P3808" s="2">
        <v>45977</v>
      </c>
      <c r="Q3808" s="2">
        <v>45954</v>
      </c>
      <c r="R3808" t="s">
        <v>38</v>
      </c>
      <c r="U3808">
        <v>80</v>
      </c>
      <c r="V3808" t="s">
        <v>39</v>
      </c>
      <c r="W3808" t="s">
        <v>36</v>
      </c>
      <c r="X3808" t="s">
        <v>40</v>
      </c>
      <c r="Z3808" t="s">
        <v>36</v>
      </c>
      <c r="AA3808">
        <v>48</v>
      </c>
      <c r="AB3808">
        <v>0</v>
      </c>
      <c r="AC3808">
        <v>47</v>
      </c>
      <c r="AD3808" s="2">
        <v>27451</v>
      </c>
      <c r="AE3808" t="s">
        <v>41</v>
      </c>
    </row>
    <row r="3809" spans="1:31" x14ac:dyDescent="0.3">
      <c r="A3809">
        <v>42005</v>
      </c>
      <c r="B3809" t="s">
        <v>2008</v>
      </c>
      <c r="C3809">
        <v>79220527015</v>
      </c>
      <c r="D3809" s="1">
        <v>45545.5625</v>
      </c>
      <c r="F3809" t="s">
        <v>2082</v>
      </c>
      <c r="G3809" t="s">
        <v>33</v>
      </c>
      <c r="H3809" t="s">
        <v>34</v>
      </c>
      <c r="K3809" t="s">
        <v>54</v>
      </c>
      <c r="L3809" t="s">
        <v>36</v>
      </c>
      <c r="M3809" t="s">
        <v>36</v>
      </c>
      <c r="N3809" s="2">
        <v>45544</v>
      </c>
      <c r="O3809" t="s">
        <v>2010</v>
      </c>
      <c r="P3809" s="2">
        <v>46182</v>
      </c>
      <c r="Q3809" s="2">
        <v>45624</v>
      </c>
      <c r="R3809" t="s">
        <v>38</v>
      </c>
      <c r="U3809">
        <v>0</v>
      </c>
      <c r="V3809" t="s">
        <v>39</v>
      </c>
      <c r="W3809" t="s">
        <v>36</v>
      </c>
      <c r="X3809" t="s">
        <v>40</v>
      </c>
      <c r="Z3809" t="s">
        <v>36</v>
      </c>
      <c r="AA3809">
        <v>21</v>
      </c>
      <c r="AB3809">
        <v>3</v>
      </c>
      <c r="AC3809">
        <v>48</v>
      </c>
      <c r="AD3809" s="2">
        <v>23215</v>
      </c>
      <c r="AE3809" t="s">
        <v>41</v>
      </c>
    </row>
    <row r="3810" spans="1:31" x14ac:dyDescent="0.3">
      <c r="A3810">
        <v>42006</v>
      </c>
      <c r="B3810" t="s">
        <v>85</v>
      </c>
      <c r="C3810">
        <v>79124336104</v>
      </c>
      <c r="D3810" s="1">
        <v>45545.604166666664</v>
      </c>
      <c r="E3810" s="1">
        <v>45545.645833333336</v>
      </c>
      <c r="F3810" t="s">
        <v>2083</v>
      </c>
      <c r="G3810" t="s">
        <v>1018</v>
      </c>
      <c r="H3810" t="s">
        <v>34</v>
      </c>
      <c r="K3810" t="s">
        <v>54</v>
      </c>
      <c r="L3810" t="s">
        <v>36</v>
      </c>
      <c r="M3810" t="s">
        <v>36</v>
      </c>
      <c r="N3810" s="2">
        <v>45544</v>
      </c>
      <c r="O3810" t="s">
        <v>87</v>
      </c>
      <c r="P3810" s="2">
        <v>2958101</v>
      </c>
      <c r="Q3810" s="2">
        <v>45569</v>
      </c>
      <c r="R3810" t="s">
        <v>38</v>
      </c>
      <c r="U3810">
        <v>0</v>
      </c>
      <c r="V3810" t="s">
        <v>39</v>
      </c>
      <c r="W3810" t="s">
        <v>36</v>
      </c>
      <c r="X3810" t="s">
        <v>40</v>
      </c>
      <c r="Z3810" t="s">
        <v>36</v>
      </c>
      <c r="AA3810">
        <v>40</v>
      </c>
      <c r="AB3810">
        <v>2</v>
      </c>
      <c r="AC3810">
        <v>45</v>
      </c>
      <c r="AD3810" s="2">
        <v>16963</v>
      </c>
      <c r="AE3810" t="s">
        <v>41</v>
      </c>
    </row>
    <row r="3811" spans="1:31" x14ac:dyDescent="0.3">
      <c r="A3811">
        <v>42013</v>
      </c>
      <c r="B3811" t="s">
        <v>154</v>
      </c>
      <c r="C3811">
        <v>79220530810</v>
      </c>
      <c r="D3811" s="1">
        <v>45545.479166666664</v>
      </c>
      <c r="F3811" t="s">
        <v>1907</v>
      </c>
      <c r="G3811" t="s">
        <v>277</v>
      </c>
      <c r="H3811" t="s">
        <v>34</v>
      </c>
      <c r="K3811" t="s">
        <v>69</v>
      </c>
      <c r="L3811" t="s">
        <v>36</v>
      </c>
      <c r="M3811" t="s">
        <v>36</v>
      </c>
      <c r="N3811" s="2">
        <v>45545</v>
      </c>
      <c r="O3811" t="s">
        <v>156</v>
      </c>
      <c r="P3811" s="2">
        <v>46187</v>
      </c>
      <c r="Q3811" s="2">
        <v>46013</v>
      </c>
      <c r="R3811" t="s">
        <v>38</v>
      </c>
      <c r="U3811">
        <v>0</v>
      </c>
      <c r="V3811" t="s">
        <v>39</v>
      </c>
      <c r="W3811" t="s">
        <v>36</v>
      </c>
      <c r="X3811" t="s">
        <v>40</v>
      </c>
      <c r="Z3811" t="s">
        <v>36</v>
      </c>
      <c r="AA3811">
        <v>22</v>
      </c>
      <c r="AB3811">
        <v>2</v>
      </c>
      <c r="AC3811">
        <v>34</v>
      </c>
      <c r="AD3811" s="2">
        <v>17353</v>
      </c>
      <c r="AE3811" t="s">
        <v>41</v>
      </c>
    </row>
    <row r="3812" spans="1:31" x14ac:dyDescent="0.3">
      <c r="A3812">
        <v>42014</v>
      </c>
      <c r="B3812" t="s">
        <v>2063</v>
      </c>
      <c r="C3812">
        <v>79220638640</v>
      </c>
      <c r="D3812" s="1">
        <v>45546.3125</v>
      </c>
      <c r="E3812" s="1">
        <v>45546.6875</v>
      </c>
      <c r="F3812" t="s">
        <v>273</v>
      </c>
      <c r="G3812" t="s">
        <v>134</v>
      </c>
      <c r="H3812" t="s">
        <v>34</v>
      </c>
      <c r="K3812" t="s">
        <v>104</v>
      </c>
      <c r="L3812" t="s">
        <v>36</v>
      </c>
      <c r="M3812" t="s">
        <v>36</v>
      </c>
      <c r="N3812" s="2">
        <v>45545</v>
      </c>
      <c r="O3812" t="s">
        <v>137</v>
      </c>
      <c r="P3812" s="2">
        <v>46014</v>
      </c>
      <c r="Q3812" s="2">
        <v>46017</v>
      </c>
      <c r="R3812" t="s">
        <v>38</v>
      </c>
      <c r="U3812">
        <v>0</v>
      </c>
      <c r="V3812" t="s">
        <v>39</v>
      </c>
      <c r="W3812" t="s">
        <v>36</v>
      </c>
      <c r="X3812" t="s">
        <v>40</v>
      </c>
      <c r="Z3812" t="s">
        <v>36</v>
      </c>
      <c r="AA3812">
        <v>18</v>
      </c>
      <c r="AB3812">
        <v>4</v>
      </c>
      <c r="AC3812">
        <v>0</v>
      </c>
      <c r="AD3812" s="2">
        <v>28315</v>
      </c>
      <c r="AE3812" t="s">
        <v>41</v>
      </c>
    </row>
    <row r="3813" spans="1:31" x14ac:dyDescent="0.3">
      <c r="A3813">
        <v>42015</v>
      </c>
      <c r="B3813" t="s">
        <v>283</v>
      </c>
      <c r="C3813">
        <v>79088527780</v>
      </c>
      <c r="D3813" s="1">
        <v>45546.322916666664</v>
      </c>
      <c r="F3813" t="s">
        <v>284</v>
      </c>
      <c r="G3813" t="s">
        <v>506</v>
      </c>
      <c r="H3813" t="s">
        <v>34</v>
      </c>
      <c r="K3813" t="s">
        <v>54</v>
      </c>
      <c r="L3813" t="s">
        <v>36</v>
      </c>
      <c r="M3813" t="s">
        <v>36</v>
      </c>
      <c r="N3813" s="2">
        <v>45545</v>
      </c>
      <c r="O3813" t="s">
        <v>285</v>
      </c>
      <c r="P3813" s="2">
        <v>46012</v>
      </c>
      <c r="Q3813" s="2">
        <v>45989</v>
      </c>
      <c r="R3813" t="s">
        <v>38</v>
      </c>
      <c r="U3813">
        <v>0</v>
      </c>
      <c r="V3813" t="s">
        <v>39</v>
      </c>
      <c r="W3813" t="s">
        <v>36</v>
      </c>
      <c r="X3813" t="s">
        <v>40</v>
      </c>
      <c r="Z3813" t="s">
        <v>36</v>
      </c>
      <c r="AA3813">
        <v>41</v>
      </c>
      <c r="AB3813">
        <v>2</v>
      </c>
      <c r="AC3813">
        <v>37</v>
      </c>
      <c r="AD3813" s="2">
        <v>14732</v>
      </c>
      <c r="AE3813" t="s">
        <v>41</v>
      </c>
    </row>
    <row r="3814" spans="1:31" x14ac:dyDescent="0.3">
      <c r="A3814">
        <v>42017</v>
      </c>
      <c r="B3814" t="s">
        <v>203</v>
      </c>
      <c r="C3814">
        <v>79220517325</v>
      </c>
      <c r="D3814" s="1">
        <v>45546.354166666664</v>
      </c>
      <c r="F3814" t="s">
        <v>204</v>
      </c>
      <c r="G3814" t="s">
        <v>506</v>
      </c>
      <c r="H3814" t="s">
        <v>34</v>
      </c>
      <c r="K3814" t="s">
        <v>54</v>
      </c>
      <c r="L3814" t="s">
        <v>36</v>
      </c>
      <c r="M3814" t="s">
        <v>36</v>
      </c>
      <c r="N3814" s="2">
        <v>45545</v>
      </c>
      <c r="O3814" t="s">
        <v>205</v>
      </c>
      <c r="P3814" s="2">
        <v>45632</v>
      </c>
      <c r="Q3814" s="2">
        <v>45573</v>
      </c>
      <c r="R3814" t="s">
        <v>38</v>
      </c>
      <c r="U3814">
        <v>0</v>
      </c>
      <c r="V3814" t="s">
        <v>39</v>
      </c>
      <c r="W3814" t="s">
        <v>36</v>
      </c>
      <c r="X3814" t="s">
        <v>40</v>
      </c>
      <c r="Z3814" t="s">
        <v>36</v>
      </c>
      <c r="AA3814">
        <v>25</v>
      </c>
      <c r="AB3814">
        <v>6</v>
      </c>
      <c r="AC3814">
        <v>46</v>
      </c>
      <c r="AD3814" s="2">
        <v>17032</v>
      </c>
      <c r="AE3814" t="s">
        <v>41</v>
      </c>
    </row>
    <row r="3815" spans="1:31" x14ac:dyDescent="0.3">
      <c r="A3815">
        <v>42018</v>
      </c>
      <c r="B3815" t="s">
        <v>111</v>
      </c>
      <c r="C3815">
        <v>79222853488</v>
      </c>
      <c r="D3815" s="1">
        <v>45546.361111111109</v>
      </c>
      <c r="E3815" s="1">
        <v>45546.715277777781</v>
      </c>
      <c r="F3815" t="s">
        <v>48</v>
      </c>
      <c r="G3815" t="s">
        <v>33</v>
      </c>
      <c r="H3815" t="s">
        <v>34</v>
      </c>
      <c r="K3815" t="s">
        <v>104</v>
      </c>
      <c r="L3815" t="s">
        <v>36</v>
      </c>
      <c r="M3815" t="s">
        <v>36</v>
      </c>
      <c r="N3815" s="2">
        <v>45545</v>
      </c>
      <c r="O3815" t="s">
        <v>49</v>
      </c>
      <c r="P3815" s="2">
        <v>2958101</v>
      </c>
      <c r="Q3815" s="2">
        <v>45566</v>
      </c>
      <c r="R3815" t="s">
        <v>38</v>
      </c>
      <c r="U3815">
        <v>80</v>
      </c>
      <c r="V3815" t="s">
        <v>39</v>
      </c>
      <c r="W3815" t="s">
        <v>36</v>
      </c>
      <c r="X3815" t="s">
        <v>40</v>
      </c>
      <c r="Z3815" t="s">
        <v>36</v>
      </c>
      <c r="AA3815">
        <v>145</v>
      </c>
      <c r="AB3815">
        <v>10</v>
      </c>
      <c r="AC3815">
        <v>15</v>
      </c>
      <c r="AD3815" s="2">
        <v>37074</v>
      </c>
      <c r="AE3815" t="s">
        <v>41</v>
      </c>
    </row>
    <row r="3816" spans="1:31" x14ac:dyDescent="0.3">
      <c r="A3816">
        <v>42019</v>
      </c>
      <c r="B3816" t="s">
        <v>1960</v>
      </c>
      <c r="C3816">
        <v>79124338033</v>
      </c>
      <c r="D3816" s="1">
        <v>45546.375</v>
      </c>
      <c r="F3816" t="s">
        <v>1970</v>
      </c>
      <c r="G3816" t="s">
        <v>506</v>
      </c>
      <c r="H3816" t="s">
        <v>34</v>
      </c>
      <c r="K3816" t="s">
        <v>54</v>
      </c>
      <c r="L3816" t="s">
        <v>36</v>
      </c>
      <c r="M3816" t="s">
        <v>36</v>
      </c>
      <c r="N3816" s="2">
        <v>45545</v>
      </c>
      <c r="O3816" t="s">
        <v>1962</v>
      </c>
      <c r="P3816" s="2">
        <v>46039</v>
      </c>
      <c r="Q3816" s="2">
        <v>45546</v>
      </c>
      <c r="R3816" t="s">
        <v>38</v>
      </c>
      <c r="U3816">
        <v>0</v>
      </c>
      <c r="V3816" t="s">
        <v>39</v>
      </c>
      <c r="W3816" t="s">
        <v>36</v>
      </c>
      <c r="X3816" t="s">
        <v>40</v>
      </c>
      <c r="Z3816" t="s">
        <v>36</v>
      </c>
      <c r="AA3816">
        <v>8</v>
      </c>
      <c r="AB3816">
        <v>1</v>
      </c>
      <c r="AC3816">
        <v>7</v>
      </c>
      <c r="AD3816" s="2">
        <v>18591</v>
      </c>
      <c r="AE3816" t="s">
        <v>41</v>
      </c>
    </row>
    <row r="3817" spans="1:31" x14ac:dyDescent="0.3">
      <c r="A3817">
        <v>42020</v>
      </c>
      <c r="B3817" t="s">
        <v>89</v>
      </c>
      <c r="C3817">
        <v>79224605950</v>
      </c>
      <c r="D3817" s="1">
        <v>45546.395833333336</v>
      </c>
      <c r="F3817" t="s">
        <v>396</v>
      </c>
      <c r="G3817" t="s">
        <v>1553</v>
      </c>
      <c r="H3817" t="s">
        <v>34</v>
      </c>
      <c r="K3817" t="s">
        <v>54</v>
      </c>
      <c r="L3817" t="s">
        <v>36</v>
      </c>
      <c r="M3817" t="s">
        <v>36</v>
      </c>
      <c r="N3817" s="2">
        <v>45545</v>
      </c>
      <c r="O3817" t="s">
        <v>92</v>
      </c>
      <c r="P3817" s="2">
        <v>46122</v>
      </c>
      <c r="Q3817" s="2">
        <v>45678</v>
      </c>
      <c r="R3817" t="s">
        <v>38</v>
      </c>
      <c r="U3817">
        <v>0</v>
      </c>
      <c r="V3817" t="s">
        <v>39</v>
      </c>
      <c r="W3817" t="s">
        <v>36</v>
      </c>
      <c r="X3817" t="s">
        <v>40</v>
      </c>
      <c r="Z3817" t="s">
        <v>36</v>
      </c>
      <c r="AA3817">
        <v>22</v>
      </c>
      <c r="AB3817">
        <v>1</v>
      </c>
      <c r="AC3817">
        <v>47</v>
      </c>
      <c r="AD3817" s="2">
        <v>19872</v>
      </c>
      <c r="AE3817" t="s">
        <v>41</v>
      </c>
    </row>
    <row r="3818" spans="1:31" x14ac:dyDescent="0.3">
      <c r="A3818">
        <v>42022</v>
      </c>
      <c r="B3818" t="s">
        <v>413</v>
      </c>
      <c r="C3818">
        <v>79224682517</v>
      </c>
      <c r="D3818" s="1">
        <v>45546.458333333336</v>
      </c>
      <c r="F3818" t="s">
        <v>32</v>
      </c>
      <c r="G3818" t="s">
        <v>33</v>
      </c>
      <c r="H3818" t="s">
        <v>34</v>
      </c>
      <c r="I3818" t="s">
        <v>1169</v>
      </c>
      <c r="K3818" t="s">
        <v>35</v>
      </c>
      <c r="L3818" t="s">
        <v>36</v>
      </c>
      <c r="M3818" t="s">
        <v>36</v>
      </c>
      <c r="N3818" s="2">
        <v>45545</v>
      </c>
      <c r="O3818" t="s">
        <v>415</v>
      </c>
      <c r="P3818" s="2">
        <v>45977</v>
      </c>
      <c r="Q3818" s="2">
        <v>45954</v>
      </c>
      <c r="R3818" t="s">
        <v>38</v>
      </c>
      <c r="U3818">
        <v>80</v>
      </c>
      <c r="V3818" t="s">
        <v>39</v>
      </c>
      <c r="W3818" t="s">
        <v>36</v>
      </c>
      <c r="X3818" t="s">
        <v>40</v>
      </c>
      <c r="Z3818" t="s">
        <v>36</v>
      </c>
      <c r="AA3818">
        <v>48</v>
      </c>
      <c r="AB3818">
        <v>17</v>
      </c>
      <c r="AC3818">
        <v>47</v>
      </c>
      <c r="AD3818" s="2">
        <v>27451</v>
      </c>
      <c r="AE3818" t="s">
        <v>41</v>
      </c>
    </row>
    <row r="3819" spans="1:31" x14ac:dyDescent="0.3">
      <c r="A3819">
        <v>42023</v>
      </c>
      <c r="B3819" t="s">
        <v>165</v>
      </c>
      <c r="C3819">
        <v>79129174203</v>
      </c>
      <c r="D3819" s="1">
        <v>45546.451388888891</v>
      </c>
      <c r="E3819" s="1">
        <v>45546.677083333336</v>
      </c>
      <c r="F3819" t="s">
        <v>1046</v>
      </c>
      <c r="G3819" t="s">
        <v>33</v>
      </c>
      <c r="H3819" t="s">
        <v>34</v>
      </c>
      <c r="I3819" t="s">
        <v>279</v>
      </c>
      <c r="K3819" t="s">
        <v>104</v>
      </c>
      <c r="L3819" t="s">
        <v>36</v>
      </c>
      <c r="M3819" t="s">
        <v>36</v>
      </c>
      <c r="N3819" s="2">
        <v>45545</v>
      </c>
      <c r="O3819" t="s">
        <v>66</v>
      </c>
      <c r="P3819" s="2">
        <v>2958101</v>
      </c>
      <c r="Q3819" s="2">
        <v>45546</v>
      </c>
      <c r="R3819" t="s">
        <v>38</v>
      </c>
      <c r="U3819">
        <v>80</v>
      </c>
      <c r="V3819" t="s">
        <v>39</v>
      </c>
      <c r="W3819" t="s">
        <v>36</v>
      </c>
      <c r="X3819" t="s">
        <v>40</v>
      </c>
      <c r="Z3819" t="s">
        <v>36</v>
      </c>
      <c r="AA3819">
        <v>155</v>
      </c>
      <c r="AB3819">
        <v>8</v>
      </c>
      <c r="AC3819">
        <v>12</v>
      </c>
      <c r="AD3819" s="2">
        <v>29936</v>
      </c>
      <c r="AE3819" t="s">
        <v>41</v>
      </c>
    </row>
    <row r="3820" spans="1:31" x14ac:dyDescent="0.3">
      <c r="A3820">
        <v>42024</v>
      </c>
      <c r="B3820" t="s">
        <v>665</v>
      </c>
      <c r="C3820">
        <v>79821708327</v>
      </c>
      <c r="D3820" s="1">
        <v>45546.472222222219</v>
      </c>
      <c r="E3820" s="1">
        <v>45546.659722222219</v>
      </c>
      <c r="F3820" t="s">
        <v>666</v>
      </c>
      <c r="G3820" t="s">
        <v>506</v>
      </c>
      <c r="H3820" t="s">
        <v>34</v>
      </c>
      <c r="I3820" t="s">
        <v>116</v>
      </c>
      <c r="K3820" t="s">
        <v>54</v>
      </c>
      <c r="L3820" t="s">
        <v>36</v>
      </c>
      <c r="M3820" t="s">
        <v>36</v>
      </c>
      <c r="N3820" s="2">
        <v>45545</v>
      </c>
      <c r="O3820" t="s">
        <v>668</v>
      </c>
      <c r="P3820" s="2">
        <v>45959</v>
      </c>
      <c r="Q3820" s="2">
        <v>45590</v>
      </c>
      <c r="R3820" t="s">
        <v>38</v>
      </c>
      <c r="U3820">
        <v>80</v>
      </c>
      <c r="V3820" t="s">
        <v>39</v>
      </c>
      <c r="W3820" t="s">
        <v>36</v>
      </c>
      <c r="X3820" t="s">
        <v>40</v>
      </c>
      <c r="Z3820" t="s">
        <v>36</v>
      </c>
      <c r="AA3820">
        <v>34</v>
      </c>
      <c r="AB3820">
        <v>3</v>
      </c>
      <c r="AC3820">
        <v>47</v>
      </c>
      <c r="AD3820" s="2">
        <v>18565</v>
      </c>
      <c r="AE3820" t="s">
        <v>41</v>
      </c>
    </row>
    <row r="3821" spans="1:31" x14ac:dyDescent="0.3">
      <c r="A3821">
        <v>42027</v>
      </c>
      <c r="B3821" t="s">
        <v>2018</v>
      </c>
      <c r="C3821">
        <v>79222887333</v>
      </c>
      <c r="D3821" s="1">
        <v>45546.666666666664</v>
      </c>
      <c r="F3821" t="s">
        <v>2084</v>
      </c>
      <c r="G3821" t="s">
        <v>506</v>
      </c>
      <c r="H3821" t="s">
        <v>34</v>
      </c>
      <c r="I3821" t="s">
        <v>353</v>
      </c>
      <c r="K3821" t="s">
        <v>54</v>
      </c>
      <c r="L3821" t="s">
        <v>36</v>
      </c>
      <c r="M3821" t="s">
        <v>36</v>
      </c>
      <c r="N3821" s="2">
        <v>45545</v>
      </c>
      <c r="O3821" t="s">
        <v>2020</v>
      </c>
      <c r="P3821" s="2">
        <v>45951</v>
      </c>
      <c r="Q3821" s="2">
        <v>45555</v>
      </c>
      <c r="R3821" t="s">
        <v>38</v>
      </c>
      <c r="U3821">
        <v>0</v>
      </c>
      <c r="V3821" t="s">
        <v>39</v>
      </c>
      <c r="W3821" t="s">
        <v>36</v>
      </c>
      <c r="X3821" t="s">
        <v>40</v>
      </c>
      <c r="Z3821" t="s">
        <v>36</v>
      </c>
      <c r="AA3821">
        <v>7</v>
      </c>
      <c r="AB3821">
        <v>6</v>
      </c>
      <c r="AC3821">
        <v>0</v>
      </c>
      <c r="AD3821" s="2">
        <v>24591</v>
      </c>
      <c r="AE3821" t="s">
        <v>41</v>
      </c>
    </row>
    <row r="3822" spans="1:31" x14ac:dyDescent="0.3">
      <c r="A3822">
        <v>42028</v>
      </c>
      <c r="B3822" t="s">
        <v>172</v>
      </c>
      <c r="C3822">
        <v>79954370629</v>
      </c>
      <c r="D3822" s="1">
        <v>45546.583333333336</v>
      </c>
      <c r="F3822" t="s">
        <v>1036</v>
      </c>
      <c r="G3822" t="s">
        <v>1174</v>
      </c>
      <c r="H3822" t="s">
        <v>34</v>
      </c>
      <c r="K3822" t="s">
        <v>54</v>
      </c>
      <c r="L3822" t="s">
        <v>36</v>
      </c>
      <c r="M3822" t="s">
        <v>36</v>
      </c>
      <c r="N3822" s="2">
        <v>45546</v>
      </c>
      <c r="O3822" t="s">
        <v>175</v>
      </c>
      <c r="P3822" s="2">
        <v>45972</v>
      </c>
      <c r="Q3822" s="2">
        <v>45546</v>
      </c>
      <c r="R3822" t="s">
        <v>38</v>
      </c>
      <c r="U3822">
        <v>0</v>
      </c>
      <c r="V3822" t="s">
        <v>39</v>
      </c>
      <c r="W3822" t="s">
        <v>36</v>
      </c>
      <c r="X3822" t="s">
        <v>40</v>
      </c>
      <c r="Z3822" t="s">
        <v>36</v>
      </c>
      <c r="AA3822">
        <v>24</v>
      </c>
      <c r="AB3822">
        <v>2</v>
      </c>
      <c r="AC3822">
        <v>40</v>
      </c>
      <c r="AD3822" s="2">
        <v>24287</v>
      </c>
      <c r="AE3822" t="s">
        <v>41</v>
      </c>
    </row>
    <row r="3823" spans="1:31" x14ac:dyDescent="0.3">
      <c r="A3823">
        <v>42029</v>
      </c>
      <c r="B3823" t="s">
        <v>1789</v>
      </c>
      <c r="C3823">
        <v>79615573350</v>
      </c>
      <c r="D3823" s="1">
        <v>45546.645833333336</v>
      </c>
      <c r="F3823" t="s">
        <v>989</v>
      </c>
      <c r="G3823" t="s">
        <v>989</v>
      </c>
      <c r="H3823" t="s">
        <v>34</v>
      </c>
      <c r="I3823" t="s">
        <v>109</v>
      </c>
      <c r="K3823" t="s">
        <v>212</v>
      </c>
      <c r="L3823" t="s">
        <v>36</v>
      </c>
      <c r="M3823" t="s">
        <v>36</v>
      </c>
      <c r="N3823" s="2">
        <v>45546</v>
      </c>
      <c r="O3823" t="s">
        <v>1791</v>
      </c>
      <c r="P3823" s="2">
        <v>46187</v>
      </c>
      <c r="Q3823" s="2">
        <v>45704</v>
      </c>
      <c r="R3823" t="s">
        <v>38</v>
      </c>
      <c r="U3823">
        <v>0</v>
      </c>
      <c r="V3823" t="s">
        <v>39</v>
      </c>
      <c r="W3823" t="s">
        <v>36</v>
      </c>
      <c r="X3823" t="s">
        <v>40</v>
      </c>
      <c r="Z3823" t="s">
        <v>36</v>
      </c>
      <c r="AA3823">
        <v>40</v>
      </c>
      <c r="AB3823">
        <v>4</v>
      </c>
      <c r="AC3823">
        <v>1</v>
      </c>
      <c r="AD3823" s="2">
        <v>12029</v>
      </c>
      <c r="AE3823" t="s">
        <v>41</v>
      </c>
    </row>
    <row r="3824" spans="1:31" x14ac:dyDescent="0.3">
      <c r="A3824">
        <v>42030</v>
      </c>
      <c r="B3824" t="s">
        <v>1982</v>
      </c>
      <c r="C3824">
        <v>79091950408</v>
      </c>
      <c r="D3824" s="1">
        <v>45546.541666666664</v>
      </c>
      <c r="F3824" t="s">
        <v>1036</v>
      </c>
      <c r="G3824" t="s">
        <v>33</v>
      </c>
      <c r="H3824" t="s">
        <v>34</v>
      </c>
      <c r="I3824" t="s">
        <v>279</v>
      </c>
      <c r="K3824" t="s">
        <v>104</v>
      </c>
      <c r="L3824" t="s">
        <v>36</v>
      </c>
      <c r="M3824" t="s">
        <v>36</v>
      </c>
      <c r="N3824" s="2">
        <v>45546</v>
      </c>
      <c r="O3824" t="s">
        <v>80</v>
      </c>
      <c r="P3824" s="2">
        <v>2958101</v>
      </c>
      <c r="Q3824" s="2">
        <v>45570</v>
      </c>
      <c r="R3824" t="s">
        <v>38</v>
      </c>
      <c r="U3824">
        <v>0</v>
      </c>
      <c r="V3824" t="s">
        <v>39</v>
      </c>
      <c r="W3824" t="s">
        <v>36</v>
      </c>
      <c r="X3824" t="s">
        <v>40</v>
      </c>
      <c r="Z3824" t="s">
        <v>36</v>
      </c>
      <c r="AA3824">
        <v>26</v>
      </c>
      <c r="AB3824">
        <v>2</v>
      </c>
      <c r="AC3824">
        <v>256</v>
      </c>
      <c r="AD3824" s="2">
        <v>27257</v>
      </c>
      <c r="AE3824" t="s">
        <v>41</v>
      </c>
    </row>
    <row r="3825" spans="1:31" x14ac:dyDescent="0.3">
      <c r="A3825">
        <v>42031</v>
      </c>
      <c r="B3825" t="s">
        <v>430</v>
      </c>
      <c r="C3825">
        <v>79028167182</v>
      </c>
      <c r="D3825" s="1">
        <v>45546.604166666664</v>
      </c>
      <c r="F3825" t="s">
        <v>248</v>
      </c>
      <c r="G3825" t="s">
        <v>960</v>
      </c>
      <c r="H3825" t="s">
        <v>34</v>
      </c>
      <c r="K3825" t="s">
        <v>194</v>
      </c>
      <c r="L3825" t="s">
        <v>36</v>
      </c>
      <c r="M3825" t="s">
        <v>36</v>
      </c>
      <c r="N3825" s="2">
        <v>45546</v>
      </c>
      <c r="O3825" t="s">
        <v>433</v>
      </c>
      <c r="P3825" s="2">
        <v>46187</v>
      </c>
      <c r="Q3825" s="2">
        <v>46013</v>
      </c>
      <c r="R3825" t="s">
        <v>38</v>
      </c>
      <c r="U3825">
        <v>0</v>
      </c>
      <c r="V3825" t="s">
        <v>39</v>
      </c>
      <c r="W3825" t="s">
        <v>36</v>
      </c>
      <c r="X3825" t="s">
        <v>40</v>
      </c>
      <c r="Z3825" t="s">
        <v>36</v>
      </c>
      <c r="AA3825">
        <v>1</v>
      </c>
      <c r="AB3825">
        <v>1</v>
      </c>
      <c r="AC3825">
        <v>48</v>
      </c>
      <c r="AD3825" s="2">
        <v>16941</v>
      </c>
      <c r="AE3825" t="s">
        <v>41</v>
      </c>
    </row>
    <row r="3826" spans="1:31" x14ac:dyDescent="0.3">
      <c r="A3826">
        <v>42033</v>
      </c>
      <c r="B3826" t="s">
        <v>2063</v>
      </c>
      <c r="C3826">
        <v>79220638640</v>
      </c>
      <c r="D3826" s="1">
        <v>45547.3125</v>
      </c>
      <c r="E3826" s="1">
        <v>45547.6875</v>
      </c>
      <c r="F3826" t="s">
        <v>273</v>
      </c>
      <c r="G3826" t="s">
        <v>134</v>
      </c>
      <c r="H3826" t="s">
        <v>34</v>
      </c>
      <c r="K3826" t="s">
        <v>104</v>
      </c>
      <c r="L3826" t="s">
        <v>36</v>
      </c>
      <c r="M3826" t="s">
        <v>36</v>
      </c>
      <c r="N3826" s="2">
        <v>45546</v>
      </c>
      <c r="O3826" t="s">
        <v>137</v>
      </c>
      <c r="P3826" s="2">
        <v>46014</v>
      </c>
      <c r="Q3826" s="2">
        <v>46017</v>
      </c>
      <c r="R3826" t="s">
        <v>38</v>
      </c>
      <c r="U3826">
        <v>0</v>
      </c>
      <c r="V3826" t="s">
        <v>39</v>
      </c>
      <c r="W3826" t="s">
        <v>36</v>
      </c>
      <c r="X3826" t="s">
        <v>40</v>
      </c>
      <c r="Z3826" t="s">
        <v>36</v>
      </c>
      <c r="AA3826">
        <v>15</v>
      </c>
      <c r="AB3826">
        <v>14</v>
      </c>
      <c r="AC3826">
        <v>0</v>
      </c>
      <c r="AD3826" s="2">
        <v>28315</v>
      </c>
      <c r="AE3826" t="s">
        <v>41</v>
      </c>
    </row>
    <row r="3827" spans="1:31" x14ac:dyDescent="0.3">
      <c r="A3827">
        <v>42034</v>
      </c>
      <c r="B3827" t="s">
        <v>283</v>
      </c>
      <c r="C3827">
        <v>79088527780</v>
      </c>
      <c r="D3827" s="1">
        <v>45547.322916666664</v>
      </c>
      <c r="F3827" t="s">
        <v>1894</v>
      </c>
      <c r="G3827" t="s">
        <v>506</v>
      </c>
      <c r="H3827" t="s">
        <v>34</v>
      </c>
      <c r="K3827" t="s">
        <v>54</v>
      </c>
      <c r="L3827" t="s">
        <v>36</v>
      </c>
      <c r="M3827" t="s">
        <v>36</v>
      </c>
      <c r="N3827" s="2">
        <v>45546</v>
      </c>
      <c r="O3827" t="s">
        <v>285</v>
      </c>
      <c r="P3827" s="2">
        <v>46012</v>
      </c>
      <c r="Q3827" s="2">
        <v>45989</v>
      </c>
      <c r="R3827" t="s">
        <v>38</v>
      </c>
      <c r="U3827">
        <v>0</v>
      </c>
      <c r="V3827" t="s">
        <v>39</v>
      </c>
      <c r="W3827" t="s">
        <v>36</v>
      </c>
      <c r="X3827" t="s">
        <v>40</v>
      </c>
      <c r="Z3827" t="s">
        <v>36</v>
      </c>
      <c r="AA3827">
        <v>39</v>
      </c>
      <c r="AB3827">
        <v>14</v>
      </c>
      <c r="AC3827">
        <v>37</v>
      </c>
      <c r="AD3827" s="2">
        <v>14732</v>
      </c>
      <c r="AE3827" t="s">
        <v>41</v>
      </c>
    </row>
    <row r="3828" spans="1:31" x14ac:dyDescent="0.3">
      <c r="A3828">
        <v>42035</v>
      </c>
      <c r="B3828" t="s">
        <v>42</v>
      </c>
      <c r="C3828">
        <v>79124234593</v>
      </c>
      <c r="D3828" s="1">
        <v>45547.305555555555</v>
      </c>
      <c r="F3828" t="s">
        <v>2058</v>
      </c>
      <c r="G3828" t="s">
        <v>580</v>
      </c>
      <c r="H3828" t="s">
        <v>34</v>
      </c>
      <c r="K3828" t="s">
        <v>54</v>
      </c>
      <c r="L3828" t="s">
        <v>36</v>
      </c>
      <c r="M3828" t="s">
        <v>36</v>
      </c>
      <c r="N3828" s="2">
        <v>45546</v>
      </c>
      <c r="O3828" t="s">
        <v>46</v>
      </c>
      <c r="P3828" s="2">
        <v>46125</v>
      </c>
      <c r="Q3828" s="2">
        <v>45762</v>
      </c>
      <c r="R3828" t="s">
        <v>38</v>
      </c>
      <c r="U3828">
        <v>0</v>
      </c>
      <c r="V3828" t="s">
        <v>39</v>
      </c>
      <c r="W3828" t="s">
        <v>36</v>
      </c>
      <c r="X3828" t="s">
        <v>40</v>
      </c>
      <c r="Z3828" t="s">
        <v>36</v>
      </c>
      <c r="AA3828">
        <v>41</v>
      </c>
      <c r="AB3828">
        <v>7</v>
      </c>
      <c r="AC3828">
        <v>48</v>
      </c>
      <c r="AD3828" s="2">
        <v>22606</v>
      </c>
      <c r="AE3828" t="s">
        <v>41</v>
      </c>
    </row>
    <row r="3829" spans="1:31" x14ac:dyDescent="0.3">
      <c r="A3829">
        <v>42037</v>
      </c>
      <c r="B3829" t="s">
        <v>111</v>
      </c>
      <c r="C3829">
        <v>79222853488</v>
      </c>
      <c r="D3829" s="1">
        <v>45547.361111111109</v>
      </c>
      <c r="E3829" s="1">
        <v>45547.6875</v>
      </c>
      <c r="F3829" t="s">
        <v>48</v>
      </c>
      <c r="G3829" t="s">
        <v>33</v>
      </c>
      <c r="H3829" t="s">
        <v>34</v>
      </c>
      <c r="K3829" t="s">
        <v>104</v>
      </c>
      <c r="L3829" t="s">
        <v>36</v>
      </c>
      <c r="M3829" t="s">
        <v>36</v>
      </c>
      <c r="N3829" s="2">
        <v>45546</v>
      </c>
      <c r="O3829" t="s">
        <v>49</v>
      </c>
      <c r="P3829" s="2">
        <v>2958101</v>
      </c>
      <c r="Q3829" s="2">
        <v>45566</v>
      </c>
      <c r="R3829" t="s">
        <v>38</v>
      </c>
      <c r="U3829">
        <v>0</v>
      </c>
      <c r="V3829" t="s">
        <v>39</v>
      </c>
      <c r="W3829" t="s">
        <v>36</v>
      </c>
      <c r="X3829" t="s">
        <v>40</v>
      </c>
      <c r="Z3829" t="s">
        <v>36</v>
      </c>
      <c r="AA3829">
        <v>145</v>
      </c>
      <c r="AB3829">
        <v>10</v>
      </c>
      <c r="AC3829">
        <v>15</v>
      </c>
      <c r="AD3829" s="2">
        <v>37074</v>
      </c>
      <c r="AE3829" t="s">
        <v>41</v>
      </c>
    </row>
    <row r="3830" spans="1:31" x14ac:dyDescent="0.3">
      <c r="A3830">
        <v>42039</v>
      </c>
      <c r="B3830" t="s">
        <v>226</v>
      </c>
      <c r="C3830">
        <v>79220622621</v>
      </c>
      <c r="D3830" s="1">
        <v>45547.388888888891</v>
      </c>
      <c r="F3830" t="s">
        <v>2085</v>
      </c>
      <c r="G3830" t="s">
        <v>2086</v>
      </c>
      <c r="H3830" t="s">
        <v>34</v>
      </c>
      <c r="K3830" t="s">
        <v>212</v>
      </c>
      <c r="L3830" t="s">
        <v>36</v>
      </c>
      <c r="M3830" t="s">
        <v>36</v>
      </c>
      <c r="N3830" s="2">
        <v>45546</v>
      </c>
      <c r="O3830" t="s">
        <v>228</v>
      </c>
      <c r="P3830" s="2">
        <v>46089</v>
      </c>
      <c r="Q3830" s="2">
        <v>45583</v>
      </c>
      <c r="R3830" t="s">
        <v>38</v>
      </c>
      <c r="U3830">
        <v>0</v>
      </c>
      <c r="V3830" t="s">
        <v>39</v>
      </c>
      <c r="W3830" t="s">
        <v>36</v>
      </c>
      <c r="X3830" t="s">
        <v>40</v>
      </c>
      <c r="Z3830" t="s">
        <v>36</v>
      </c>
      <c r="AA3830">
        <v>21</v>
      </c>
      <c r="AB3830">
        <v>2</v>
      </c>
      <c r="AC3830">
        <v>48</v>
      </c>
      <c r="AD3830" s="2">
        <v>29236</v>
      </c>
      <c r="AE3830" t="s">
        <v>41</v>
      </c>
    </row>
    <row r="3831" spans="1:31" x14ac:dyDescent="0.3">
      <c r="A3831">
        <v>42040</v>
      </c>
      <c r="B3831" t="s">
        <v>413</v>
      </c>
      <c r="C3831">
        <v>79224682517</v>
      </c>
      <c r="D3831" s="1">
        <v>45547.472222222219</v>
      </c>
      <c r="F3831" t="s">
        <v>790</v>
      </c>
      <c r="G3831" t="s">
        <v>33</v>
      </c>
      <c r="H3831" t="s">
        <v>34</v>
      </c>
      <c r="I3831" t="s">
        <v>1593</v>
      </c>
      <c r="K3831" t="s">
        <v>54</v>
      </c>
      <c r="L3831" t="s">
        <v>36</v>
      </c>
      <c r="M3831" t="s">
        <v>36</v>
      </c>
      <c r="N3831" s="2">
        <v>45546</v>
      </c>
      <c r="O3831" t="s">
        <v>415</v>
      </c>
      <c r="P3831" s="2">
        <v>45977</v>
      </c>
      <c r="Q3831" s="2">
        <v>45954</v>
      </c>
      <c r="R3831" t="s">
        <v>38</v>
      </c>
      <c r="U3831">
        <v>80</v>
      </c>
      <c r="V3831" t="s">
        <v>39</v>
      </c>
      <c r="W3831" t="s">
        <v>36</v>
      </c>
      <c r="X3831" t="s">
        <v>40</v>
      </c>
      <c r="Z3831" t="s">
        <v>36</v>
      </c>
      <c r="AA3831">
        <v>48</v>
      </c>
      <c r="AB3831">
        <v>17</v>
      </c>
      <c r="AC3831">
        <v>47</v>
      </c>
      <c r="AD3831" s="2">
        <v>27451</v>
      </c>
      <c r="AE3831" t="s">
        <v>41</v>
      </c>
    </row>
    <row r="3832" spans="1:31" x14ac:dyDescent="0.3">
      <c r="A3832">
        <v>42041</v>
      </c>
      <c r="B3832" t="s">
        <v>2069</v>
      </c>
      <c r="C3832">
        <v>79120722871</v>
      </c>
      <c r="D3832" s="1">
        <v>45547.458333333336</v>
      </c>
      <c r="F3832" t="s">
        <v>2070</v>
      </c>
      <c r="G3832" t="s">
        <v>506</v>
      </c>
      <c r="H3832" t="s">
        <v>34</v>
      </c>
      <c r="I3832" t="s">
        <v>2071</v>
      </c>
      <c r="K3832" t="s">
        <v>54</v>
      </c>
      <c r="L3832" t="s">
        <v>36</v>
      </c>
      <c r="M3832" t="s">
        <v>36</v>
      </c>
      <c r="N3832" s="2">
        <v>45546</v>
      </c>
      <c r="O3832" t="s">
        <v>2072</v>
      </c>
      <c r="P3832" s="2">
        <v>45809</v>
      </c>
      <c r="Q3832" s="2">
        <v>45678</v>
      </c>
      <c r="R3832" t="s">
        <v>38</v>
      </c>
      <c r="U3832">
        <v>0</v>
      </c>
      <c r="V3832" t="s">
        <v>39</v>
      </c>
      <c r="W3832" t="s">
        <v>36</v>
      </c>
      <c r="X3832" t="s">
        <v>40</v>
      </c>
      <c r="Z3832" t="s">
        <v>36</v>
      </c>
      <c r="AA3832">
        <v>14</v>
      </c>
      <c r="AB3832">
        <v>3</v>
      </c>
      <c r="AC3832">
        <v>0</v>
      </c>
      <c r="AD3832" s="2">
        <v>21780</v>
      </c>
      <c r="AE3832" t="s">
        <v>41</v>
      </c>
    </row>
    <row r="3833" spans="1:31" x14ac:dyDescent="0.3">
      <c r="A3833">
        <v>42042</v>
      </c>
      <c r="B3833" t="s">
        <v>165</v>
      </c>
      <c r="C3833">
        <v>79129174203</v>
      </c>
      <c r="D3833" s="1">
        <v>45547.451388888891</v>
      </c>
      <c r="E3833" s="1">
        <v>45547.677083333336</v>
      </c>
      <c r="F3833" t="s">
        <v>1046</v>
      </c>
      <c r="G3833" t="s">
        <v>33</v>
      </c>
      <c r="H3833" t="s">
        <v>34</v>
      </c>
      <c r="I3833" t="s">
        <v>1573</v>
      </c>
      <c r="K3833" t="s">
        <v>104</v>
      </c>
      <c r="L3833" t="s">
        <v>36</v>
      </c>
      <c r="M3833" t="s">
        <v>36</v>
      </c>
      <c r="N3833" s="2">
        <v>45546</v>
      </c>
      <c r="O3833" t="s">
        <v>66</v>
      </c>
      <c r="P3833" s="2">
        <v>2958101</v>
      </c>
      <c r="Q3833" s="2">
        <v>45547</v>
      </c>
      <c r="R3833" t="s">
        <v>38</v>
      </c>
      <c r="U3833">
        <v>80</v>
      </c>
      <c r="V3833" t="s">
        <v>39</v>
      </c>
      <c r="W3833" t="s">
        <v>36</v>
      </c>
      <c r="X3833" t="s">
        <v>40</v>
      </c>
      <c r="Z3833" t="s">
        <v>36</v>
      </c>
      <c r="AA3833">
        <v>157</v>
      </c>
      <c r="AB3833">
        <v>10</v>
      </c>
      <c r="AC3833">
        <v>12</v>
      </c>
      <c r="AD3833" s="2">
        <v>29936</v>
      </c>
      <c r="AE3833" t="s">
        <v>41</v>
      </c>
    </row>
    <row r="3834" spans="1:31" x14ac:dyDescent="0.3">
      <c r="A3834">
        <v>42047</v>
      </c>
      <c r="B3834" t="s">
        <v>430</v>
      </c>
      <c r="C3834">
        <v>79028167182</v>
      </c>
      <c r="D3834" s="1">
        <v>45547.583333333336</v>
      </c>
      <c r="F3834" t="s">
        <v>2087</v>
      </c>
      <c r="G3834" t="s">
        <v>308</v>
      </c>
      <c r="H3834" t="s">
        <v>34</v>
      </c>
      <c r="K3834" t="s">
        <v>97</v>
      </c>
      <c r="L3834" t="s">
        <v>36</v>
      </c>
      <c r="M3834" t="s">
        <v>36</v>
      </c>
      <c r="N3834" s="2">
        <v>45546</v>
      </c>
      <c r="O3834" t="s">
        <v>433</v>
      </c>
      <c r="P3834" s="2">
        <v>46187</v>
      </c>
      <c r="Q3834" s="2">
        <v>46013</v>
      </c>
      <c r="R3834" t="s">
        <v>38</v>
      </c>
      <c r="U3834">
        <v>0</v>
      </c>
      <c r="V3834" t="s">
        <v>39</v>
      </c>
      <c r="W3834" t="s">
        <v>36</v>
      </c>
      <c r="X3834" t="s">
        <v>40</v>
      </c>
      <c r="Z3834" t="s">
        <v>36</v>
      </c>
      <c r="AA3834">
        <v>35</v>
      </c>
      <c r="AB3834">
        <v>2</v>
      </c>
      <c r="AC3834">
        <v>39</v>
      </c>
      <c r="AD3834" s="2">
        <v>16941</v>
      </c>
      <c r="AE3834" t="s">
        <v>41</v>
      </c>
    </row>
    <row r="3835" spans="1:31" x14ac:dyDescent="0.3">
      <c r="A3835">
        <v>42048</v>
      </c>
      <c r="B3835" t="s">
        <v>1789</v>
      </c>
      <c r="C3835">
        <v>79615573350</v>
      </c>
      <c r="D3835" s="1">
        <v>45547.625</v>
      </c>
      <c r="E3835" s="1">
        <v>45547.708333333336</v>
      </c>
      <c r="F3835" t="s">
        <v>1985</v>
      </c>
      <c r="G3835" t="s">
        <v>989</v>
      </c>
      <c r="H3835" t="s">
        <v>34</v>
      </c>
      <c r="I3835" t="s">
        <v>1574</v>
      </c>
      <c r="K3835" t="s">
        <v>373</v>
      </c>
      <c r="L3835" t="s">
        <v>36</v>
      </c>
      <c r="M3835" t="s">
        <v>36</v>
      </c>
      <c r="N3835" s="2">
        <v>45546</v>
      </c>
      <c r="O3835" t="s">
        <v>1791</v>
      </c>
      <c r="P3835" s="2">
        <v>46187</v>
      </c>
      <c r="Q3835" s="2">
        <v>45704</v>
      </c>
      <c r="R3835" t="s">
        <v>38</v>
      </c>
      <c r="U3835">
        <v>0</v>
      </c>
      <c r="V3835" t="s">
        <v>39</v>
      </c>
      <c r="W3835" t="s">
        <v>36</v>
      </c>
      <c r="X3835" t="s">
        <v>40</v>
      </c>
      <c r="Z3835" t="s">
        <v>36</v>
      </c>
      <c r="AA3835">
        <v>42</v>
      </c>
      <c r="AB3835">
        <v>6</v>
      </c>
      <c r="AC3835">
        <v>1</v>
      </c>
      <c r="AD3835" s="2">
        <v>12029</v>
      </c>
      <c r="AE3835" t="s">
        <v>41</v>
      </c>
    </row>
    <row r="3836" spans="1:31" x14ac:dyDescent="0.3">
      <c r="A3836">
        <v>42049</v>
      </c>
      <c r="B3836" t="s">
        <v>427</v>
      </c>
      <c r="C3836">
        <v>79124229694</v>
      </c>
      <c r="D3836" s="1">
        <v>45547.645833333336</v>
      </c>
      <c r="F3836" t="s">
        <v>1876</v>
      </c>
      <c r="G3836" t="s">
        <v>223</v>
      </c>
      <c r="H3836" t="s">
        <v>34</v>
      </c>
      <c r="K3836" t="s">
        <v>54</v>
      </c>
      <c r="L3836" t="s">
        <v>36</v>
      </c>
      <c r="M3836" t="s">
        <v>36</v>
      </c>
      <c r="N3836" s="2">
        <v>45546</v>
      </c>
      <c r="O3836" t="s">
        <v>1857</v>
      </c>
      <c r="P3836" s="2">
        <v>46580</v>
      </c>
      <c r="Q3836" s="2">
        <v>45547</v>
      </c>
      <c r="R3836" t="s">
        <v>38</v>
      </c>
      <c r="U3836">
        <v>0</v>
      </c>
      <c r="V3836" t="s">
        <v>39</v>
      </c>
      <c r="W3836" t="s">
        <v>36</v>
      </c>
      <c r="X3836" t="s">
        <v>40</v>
      </c>
      <c r="Z3836" t="s">
        <v>36</v>
      </c>
      <c r="AA3836">
        <v>21</v>
      </c>
      <c r="AB3836">
        <v>2</v>
      </c>
      <c r="AC3836">
        <v>37</v>
      </c>
      <c r="AD3836" s="2">
        <v>22679</v>
      </c>
      <c r="AE3836" t="s">
        <v>41</v>
      </c>
    </row>
    <row r="3837" spans="1:31" x14ac:dyDescent="0.3">
      <c r="A3837">
        <v>42050</v>
      </c>
      <c r="B3837" t="s">
        <v>1982</v>
      </c>
      <c r="C3837">
        <v>79091950408</v>
      </c>
      <c r="D3837" s="1">
        <v>45547.6875</v>
      </c>
      <c r="F3837" t="s">
        <v>33</v>
      </c>
      <c r="G3837" t="s">
        <v>2088</v>
      </c>
      <c r="H3837" t="s">
        <v>34</v>
      </c>
      <c r="I3837" t="s">
        <v>1573</v>
      </c>
      <c r="K3837" t="s">
        <v>104</v>
      </c>
      <c r="L3837" t="s">
        <v>36</v>
      </c>
      <c r="M3837" t="s">
        <v>36</v>
      </c>
      <c r="N3837" s="2">
        <v>45546</v>
      </c>
      <c r="O3837" t="s">
        <v>80</v>
      </c>
      <c r="P3837" s="2">
        <v>2958101</v>
      </c>
      <c r="Q3837" s="2">
        <v>45570</v>
      </c>
      <c r="R3837" t="s">
        <v>38</v>
      </c>
      <c r="U3837">
        <v>0</v>
      </c>
      <c r="V3837" t="s">
        <v>39</v>
      </c>
      <c r="W3837" t="s">
        <v>36</v>
      </c>
      <c r="X3837" t="s">
        <v>40</v>
      </c>
      <c r="Z3837" t="s">
        <v>36</v>
      </c>
      <c r="AA3837">
        <v>26</v>
      </c>
      <c r="AB3837">
        <v>2</v>
      </c>
      <c r="AC3837">
        <v>256</v>
      </c>
      <c r="AD3837" s="2">
        <v>27257</v>
      </c>
      <c r="AE3837" t="s">
        <v>41</v>
      </c>
    </row>
    <row r="3838" spans="1:31" x14ac:dyDescent="0.3">
      <c r="A3838">
        <v>42054</v>
      </c>
      <c r="B3838" t="s">
        <v>2008</v>
      </c>
      <c r="C3838">
        <v>79220527015</v>
      </c>
      <c r="D3838" s="1">
        <v>45547.583333333336</v>
      </c>
      <c r="F3838" t="s">
        <v>2023</v>
      </c>
      <c r="G3838" t="s">
        <v>33</v>
      </c>
      <c r="H3838" t="s">
        <v>34</v>
      </c>
      <c r="K3838" t="s">
        <v>54</v>
      </c>
      <c r="L3838" t="s">
        <v>36</v>
      </c>
      <c r="M3838" t="s">
        <v>36</v>
      </c>
      <c r="N3838" s="2">
        <v>45547</v>
      </c>
      <c r="O3838" t="s">
        <v>2010</v>
      </c>
      <c r="P3838" s="2">
        <v>46182</v>
      </c>
      <c r="Q3838" s="2">
        <v>45624</v>
      </c>
      <c r="R3838" t="s">
        <v>38</v>
      </c>
      <c r="U3838">
        <v>0</v>
      </c>
      <c r="V3838" t="s">
        <v>39</v>
      </c>
      <c r="W3838" t="s">
        <v>36</v>
      </c>
      <c r="X3838" t="s">
        <v>40</v>
      </c>
      <c r="Z3838" t="s">
        <v>36</v>
      </c>
      <c r="AA3838">
        <v>10</v>
      </c>
      <c r="AB3838">
        <v>7</v>
      </c>
      <c r="AC3838">
        <v>48</v>
      </c>
      <c r="AD3838" s="2">
        <v>23215</v>
      </c>
      <c r="AE3838" t="s">
        <v>41</v>
      </c>
    </row>
    <row r="3839" spans="1:31" x14ac:dyDescent="0.3">
      <c r="A3839">
        <v>42057</v>
      </c>
      <c r="B3839" t="s">
        <v>2063</v>
      </c>
      <c r="C3839">
        <v>79220638640</v>
      </c>
      <c r="D3839" s="1">
        <v>45548.3125</v>
      </c>
      <c r="E3839" s="1">
        <v>45548.6875</v>
      </c>
      <c r="F3839" t="s">
        <v>273</v>
      </c>
      <c r="G3839" t="s">
        <v>134</v>
      </c>
      <c r="H3839" t="s">
        <v>34</v>
      </c>
      <c r="K3839" t="s">
        <v>104</v>
      </c>
      <c r="L3839" t="s">
        <v>36</v>
      </c>
      <c r="M3839" t="s">
        <v>36</v>
      </c>
      <c r="N3839" s="2">
        <v>45547</v>
      </c>
      <c r="O3839" t="s">
        <v>137</v>
      </c>
      <c r="P3839" s="2">
        <v>46014</v>
      </c>
      <c r="Q3839" s="2">
        <v>46017</v>
      </c>
      <c r="R3839" t="s">
        <v>38</v>
      </c>
      <c r="U3839">
        <v>0</v>
      </c>
      <c r="V3839" t="s">
        <v>39</v>
      </c>
      <c r="W3839" t="s">
        <v>36</v>
      </c>
      <c r="X3839" t="s">
        <v>40</v>
      </c>
      <c r="Z3839" t="s">
        <v>36</v>
      </c>
      <c r="AA3839">
        <v>15</v>
      </c>
      <c r="AB3839">
        <v>14</v>
      </c>
      <c r="AC3839">
        <v>0</v>
      </c>
      <c r="AD3839" s="2">
        <v>28315</v>
      </c>
      <c r="AE3839" t="s">
        <v>41</v>
      </c>
    </row>
    <row r="3840" spans="1:31" x14ac:dyDescent="0.3">
      <c r="A3840">
        <v>42058</v>
      </c>
      <c r="B3840" t="s">
        <v>283</v>
      </c>
      <c r="C3840">
        <v>79088527780</v>
      </c>
      <c r="D3840" s="1">
        <v>45548.322916666664</v>
      </c>
      <c r="F3840" t="s">
        <v>1894</v>
      </c>
      <c r="G3840" t="s">
        <v>506</v>
      </c>
      <c r="H3840" t="s">
        <v>34</v>
      </c>
      <c r="K3840" t="s">
        <v>54</v>
      </c>
      <c r="L3840" t="s">
        <v>36</v>
      </c>
      <c r="M3840" t="s">
        <v>36</v>
      </c>
      <c r="N3840" s="2">
        <v>45547</v>
      </c>
      <c r="O3840" t="s">
        <v>285</v>
      </c>
      <c r="P3840" s="2">
        <v>46012</v>
      </c>
      <c r="Q3840" s="2">
        <v>45989</v>
      </c>
      <c r="R3840" t="s">
        <v>38</v>
      </c>
      <c r="U3840">
        <v>0</v>
      </c>
      <c r="V3840" t="s">
        <v>39</v>
      </c>
      <c r="W3840" t="s">
        <v>36</v>
      </c>
      <c r="X3840" t="s">
        <v>40</v>
      </c>
      <c r="Z3840" t="s">
        <v>36</v>
      </c>
      <c r="AA3840">
        <v>39</v>
      </c>
      <c r="AB3840">
        <v>14</v>
      </c>
      <c r="AC3840">
        <v>37</v>
      </c>
      <c r="AD3840" s="2">
        <v>14732</v>
      </c>
      <c r="AE3840" t="s">
        <v>41</v>
      </c>
    </row>
    <row r="3841" spans="1:31" x14ac:dyDescent="0.3">
      <c r="A3841">
        <v>42059</v>
      </c>
      <c r="B3841" t="s">
        <v>226</v>
      </c>
      <c r="C3841">
        <v>79220622621</v>
      </c>
      <c r="D3841" s="1">
        <v>45548.333333333336</v>
      </c>
      <c r="F3841" t="s">
        <v>227</v>
      </c>
      <c r="G3841" t="s">
        <v>506</v>
      </c>
      <c r="H3841" t="s">
        <v>34</v>
      </c>
      <c r="K3841" t="s">
        <v>54</v>
      </c>
      <c r="L3841" t="s">
        <v>36</v>
      </c>
      <c r="M3841" t="s">
        <v>36</v>
      </c>
      <c r="N3841" s="2">
        <v>45547</v>
      </c>
      <c r="O3841" t="s">
        <v>228</v>
      </c>
      <c r="P3841" s="2">
        <v>46089</v>
      </c>
      <c r="Q3841" s="2">
        <v>45583</v>
      </c>
      <c r="R3841" t="s">
        <v>38</v>
      </c>
      <c r="U3841">
        <v>0</v>
      </c>
      <c r="V3841" t="s">
        <v>39</v>
      </c>
      <c r="W3841" t="s">
        <v>36</v>
      </c>
      <c r="X3841" t="s">
        <v>40</v>
      </c>
      <c r="Z3841" t="s">
        <v>36</v>
      </c>
      <c r="AA3841">
        <v>21</v>
      </c>
      <c r="AB3841">
        <v>2</v>
      </c>
      <c r="AC3841">
        <v>48</v>
      </c>
      <c r="AD3841" s="2">
        <v>29236</v>
      </c>
      <c r="AE3841" t="s">
        <v>41</v>
      </c>
    </row>
    <row r="3842" spans="1:31" x14ac:dyDescent="0.3">
      <c r="A3842">
        <v>42060</v>
      </c>
      <c r="B3842" t="s">
        <v>852</v>
      </c>
      <c r="C3842">
        <v>79320547407</v>
      </c>
      <c r="D3842" s="1">
        <v>45548.354166666664</v>
      </c>
      <c r="F3842" t="s">
        <v>856</v>
      </c>
      <c r="G3842" t="s">
        <v>1512</v>
      </c>
      <c r="H3842" t="s">
        <v>34</v>
      </c>
      <c r="K3842" t="s">
        <v>45</v>
      </c>
      <c r="L3842" t="s">
        <v>36</v>
      </c>
      <c r="M3842" t="s">
        <v>36</v>
      </c>
      <c r="N3842" s="2">
        <v>45547</v>
      </c>
      <c r="O3842" t="s">
        <v>855</v>
      </c>
      <c r="P3842" s="2">
        <v>46434</v>
      </c>
      <c r="Q3842" s="2">
        <v>45548</v>
      </c>
      <c r="R3842" t="s">
        <v>38</v>
      </c>
      <c r="U3842">
        <v>0</v>
      </c>
      <c r="V3842" t="s">
        <v>39</v>
      </c>
      <c r="W3842" t="s">
        <v>36</v>
      </c>
      <c r="X3842" t="s">
        <v>40</v>
      </c>
      <c r="Z3842" t="s">
        <v>36</v>
      </c>
      <c r="AA3842">
        <v>21</v>
      </c>
      <c r="AB3842">
        <v>1</v>
      </c>
      <c r="AC3842">
        <v>96</v>
      </c>
      <c r="AD3842" s="2">
        <v>16081</v>
      </c>
      <c r="AE3842" t="s">
        <v>41</v>
      </c>
    </row>
    <row r="3843" spans="1:31" x14ac:dyDescent="0.3">
      <c r="A3843">
        <v>42061</v>
      </c>
      <c r="B3843" t="s">
        <v>111</v>
      </c>
      <c r="C3843">
        <v>79222853488</v>
      </c>
      <c r="D3843" s="1">
        <v>45548.361111111109</v>
      </c>
      <c r="E3843" s="1">
        <v>45548.715277777781</v>
      </c>
      <c r="F3843" t="s">
        <v>48</v>
      </c>
      <c r="G3843" t="s">
        <v>33</v>
      </c>
      <c r="H3843" t="s">
        <v>34</v>
      </c>
      <c r="K3843" t="s">
        <v>104</v>
      </c>
      <c r="L3843" t="s">
        <v>36</v>
      </c>
      <c r="M3843" t="s">
        <v>36</v>
      </c>
      <c r="N3843" s="2">
        <v>45547</v>
      </c>
      <c r="O3843" t="s">
        <v>49</v>
      </c>
      <c r="P3843" s="2">
        <v>2958101</v>
      </c>
      <c r="Q3843" s="2">
        <v>45566</v>
      </c>
      <c r="R3843" t="s">
        <v>38</v>
      </c>
      <c r="U3843">
        <v>0</v>
      </c>
      <c r="V3843" t="s">
        <v>39</v>
      </c>
      <c r="W3843" t="s">
        <v>36</v>
      </c>
      <c r="X3843" t="s">
        <v>40</v>
      </c>
      <c r="Z3843" t="s">
        <v>36</v>
      </c>
      <c r="AA3843">
        <v>145</v>
      </c>
      <c r="AB3843">
        <v>10</v>
      </c>
      <c r="AC3843">
        <v>15</v>
      </c>
      <c r="AD3843" s="2">
        <v>37074</v>
      </c>
      <c r="AE3843" t="s">
        <v>41</v>
      </c>
    </row>
    <row r="3844" spans="1:31" x14ac:dyDescent="0.3">
      <c r="A3844">
        <v>42062</v>
      </c>
      <c r="B3844" t="s">
        <v>2008</v>
      </c>
      <c r="C3844">
        <v>79220527015</v>
      </c>
      <c r="D3844" s="1">
        <v>45548.416666666664</v>
      </c>
      <c r="F3844" t="s">
        <v>2089</v>
      </c>
      <c r="G3844" t="s">
        <v>102</v>
      </c>
      <c r="H3844" t="s">
        <v>34</v>
      </c>
      <c r="K3844" t="s">
        <v>212</v>
      </c>
      <c r="L3844" t="s">
        <v>36</v>
      </c>
      <c r="M3844" t="s">
        <v>36</v>
      </c>
      <c r="N3844" s="2">
        <v>45547</v>
      </c>
      <c r="O3844" t="s">
        <v>2010</v>
      </c>
      <c r="P3844" s="2">
        <v>46182</v>
      </c>
      <c r="Q3844" s="2">
        <v>45624</v>
      </c>
      <c r="R3844" t="s">
        <v>38</v>
      </c>
      <c r="U3844">
        <v>0</v>
      </c>
      <c r="V3844" t="s">
        <v>39</v>
      </c>
      <c r="W3844" t="s">
        <v>36</v>
      </c>
      <c r="X3844" t="s">
        <v>40</v>
      </c>
      <c r="Z3844" t="s">
        <v>36</v>
      </c>
      <c r="AA3844">
        <v>10</v>
      </c>
      <c r="AB3844">
        <v>7</v>
      </c>
      <c r="AC3844">
        <v>48</v>
      </c>
      <c r="AD3844" s="2">
        <v>23215</v>
      </c>
      <c r="AE3844" t="s">
        <v>41</v>
      </c>
    </row>
    <row r="3845" spans="1:31" x14ac:dyDescent="0.3">
      <c r="A3845">
        <v>42064</v>
      </c>
      <c r="B3845" t="s">
        <v>42</v>
      </c>
      <c r="C3845">
        <v>79124234593</v>
      </c>
      <c r="D3845" s="1">
        <v>45548.416666666664</v>
      </c>
      <c r="F3845" t="s">
        <v>207</v>
      </c>
      <c r="G3845" t="s">
        <v>580</v>
      </c>
      <c r="H3845" t="s">
        <v>34</v>
      </c>
      <c r="K3845" t="s">
        <v>54</v>
      </c>
      <c r="L3845" t="s">
        <v>36</v>
      </c>
      <c r="M3845" t="s">
        <v>36</v>
      </c>
      <c r="N3845" s="2">
        <v>45547</v>
      </c>
      <c r="O3845" t="s">
        <v>46</v>
      </c>
      <c r="P3845" s="2">
        <v>46125</v>
      </c>
      <c r="Q3845" s="2">
        <v>45762</v>
      </c>
      <c r="R3845" t="s">
        <v>38</v>
      </c>
      <c r="U3845">
        <v>0</v>
      </c>
      <c r="V3845" t="s">
        <v>39</v>
      </c>
      <c r="W3845" t="s">
        <v>36</v>
      </c>
      <c r="X3845" t="s">
        <v>40</v>
      </c>
      <c r="Z3845" t="s">
        <v>36</v>
      </c>
      <c r="AA3845">
        <v>41</v>
      </c>
      <c r="AB3845">
        <v>7</v>
      </c>
      <c r="AC3845">
        <v>48</v>
      </c>
      <c r="AD3845" s="2">
        <v>22606</v>
      </c>
      <c r="AE3845" t="s">
        <v>41</v>
      </c>
    </row>
    <row r="3846" spans="1:31" x14ac:dyDescent="0.3">
      <c r="A3846">
        <v>42065</v>
      </c>
      <c r="B3846" t="s">
        <v>413</v>
      </c>
      <c r="C3846">
        <v>79224682517</v>
      </c>
      <c r="D3846" s="1">
        <v>45548.458333333336</v>
      </c>
      <c r="F3846" t="s">
        <v>32</v>
      </c>
      <c r="G3846" t="s">
        <v>33</v>
      </c>
      <c r="H3846" t="s">
        <v>34</v>
      </c>
      <c r="I3846" t="s">
        <v>1169</v>
      </c>
      <c r="K3846" t="s">
        <v>35</v>
      </c>
      <c r="L3846" t="s">
        <v>36</v>
      </c>
      <c r="M3846" t="s">
        <v>36</v>
      </c>
      <c r="N3846" s="2">
        <v>45547</v>
      </c>
      <c r="O3846" t="s">
        <v>415</v>
      </c>
      <c r="P3846" s="2">
        <v>45977</v>
      </c>
      <c r="Q3846" s="2">
        <v>45954</v>
      </c>
      <c r="R3846" t="s">
        <v>38</v>
      </c>
      <c r="U3846">
        <v>80</v>
      </c>
      <c r="V3846" t="s">
        <v>39</v>
      </c>
      <c r="W3846" t="s">
        <v>36</v>
      </c>
      <c r="X3846" t="s">
        <v>40</v>
      </c>
      <c r="Z3846" t="s">
        <v>36</v>
      </c>
      <c r="AA3846">
        <v>48</v>
      </c>
      <c r="AB3846">
        <v>17</v>
      </c>
      <c r="AC3846">
        <v>47</v>
      </c>
      <c r="AD3846" s="2">
        <v>27451</v>
      </c>
      <c r="AE3846" t="s">
        <v>41</v>
      </c>
    </row>
    <row r="3847" spans="1:31" x14ac:dyDescent="0.3">
      <c r="A3847">
        <v>42066</v>
      </c>
      <c r="B3847" t="s">
        <v>665</v>
      </c>
      <c r="C3847">
        <v>79821708327</v>
      </c>
      <c r="D3847" s="1">
        <v>45548.472222222219</v>
      </c>
      <c r="E3847" s="1">
        <v>45548.659722222219</v>
      </c>
      <c r="F3847" t="s">
        <v>666</v>
      </c>
      <c r="G3847" t="s">
        <v>506</v>
      </c>
      <c r="H3847" t="s">
        <v>34</v>
      </c>
      <c r="I3847" t="s">
        <v>116</v>
      </c>
      <c r="K3847" t="s">
        <v>54</v>
      </c>
      <c r="L3847" t="s">
        <v>36</v>
      </c>
      <c r="M3847" t="s">
        <v>36</v>
      </c>
      <c r="N3847" s="2">
        <v>45547</v>
      </c>
      <c r="O3847" t="s">
        <v>668</v>
      </c>
      <c r="P3847" s="2">
        <v>45959</v>
      </c>
      <c r="Q3847" s="2">
        <v>45590</v>
      </c>
      <c r="R3847" t="s">
        <v>38</v>
      </c>
      <c r="U3847">
        <v>80</v>
      </c>
      <c r="V3847" t="s">
        <v>39</v>
      </c>
      <c r="W3847" t="s">
        <v>36</v>
      </c>
      <c r="X3847" t="s">
        <v>40</v>
      </c>
      <c r="Z3847" t="s">
        <v>36</v>
      </c>
      <c r="AA3847">
        <v>35</v>
      </c>
      <c r="AB3847">
        <v>4</v>
      </c>
      <c r="AC3847">
        <v>47</v>
      </c>
      <c r="AD3847" s="2">
        <v>18565</v>
      </c>
      <c r="AE3847" t="s">
        <v>41</v>
      </c>
    </row>
    <row r="3848" spans="1:31" x14ac:dyDescent="0.3">
      <c r="A3848">
        <v>42067</v>
      </c>
      <c r="B3848" t="s">
        <v>165</v>
      </c>
      <c r="C3848">
        <v>79129174203</v>
      </c>
      <c r="D3848" s="1">
        <v>45548.451388888891</v>
      </c>
      <c r="E3848" s="1">
        <v>45548.677083333336</v>
      </c>
      <c r="F3848" t="s">
        <v>1046</v>
      </c>
      <c r="G3848" t="s">
        <v>33</v>
      </c>
      <c r="H3848" t="s">
        <v>34</v>
      </c>
      <c r="I3848" t="s">
        <v>279</v>
      </c>
      <c r="K3848" t="s">
        <v>35</v>
      </c>
      <c r="L3848" t="s">
        <v>36</v>
      </c>
      <c r="M3848" t="s">
        <v>36</v>
      </c>
      <c r="N3848" s="2">
        <v>45547</v>
      </c>
      <c r="O3848" t="s">
        <v>66</v>
      </c>
      <c r="P3848" s="2">
        <v>2958101</v>
      </c>
      <c r="Q3848" s="2">
        <v>45548</v>
      </c>
      <c r="R3848" t="s">
        <v>38</v>
      </c>
      <c r="U3848">
        <v>80</v>
      </c>
      <c r="V3848" t="s">
        <v>39</v>
      </c>
      <c r="W3848" t="s">
        <v>36</v>
      </c>
      <c r="X3848" t="s">
        <v>40</v>
      </c>
      <c r="Z3848" t="s">
        <v>36</v>
      </c>
      <c r="AA3848">
        <v>157</v>
      </c>
      <c r="AB3848">
        <v>10</v>
      </c>
      <c r="AC3848">
        <v>12</v>
      </c>
      <c r="AD3848" s="2">
        <v>29936</v>
      </c>
      <c r="AE3848" t="s">
        <v>41</v>
      </c>
    </row>
    <row r="3849" spans="1:31" x14ac:dyDescent="0.3">
      <c r="A3849">
        <v>42068</v>
      </c>
      <c r="B3849" t="s">
        <v>756</v>
      </c>
      <c r="C3849">
        <v>79044585911</v>
      </c>
      <c r="D3849" s="1">
        <v>45548.5</v>
      </c>
      <c r="F3849" t="s">
        <v>992</v>
      </c>
      <c r="G3849" t="s">
        <v>277</v>
      </c>
      <c r="H3849" t="s">
        <v>34</v>
      </c>
      <c r="K3849" t="s">
        <v>69</v>
      </c>
      <c r="L3849" t="s">
        <v>36</v>
      </c>
      <c r="M3849" t="s">
        <v>36</v>
      </c>
      <c r="N3849" s="2">
        <v>45547</v>
      </c>
      <c r="O3849" t="s">
        <v>758</v>
      </c>
      <c r="P3849" s="2">
        <v>45658</v>
      </c>
      <c r="Q3849" s="2">
        <v>45548</v>
      </c>
      <c r="R3849" t="s">
        <v>38</v>
      </c>
      <c r="U3849">
        <v>0</v>
      </c>
      <c r="V3849" t="s">
        <v>39</v>
      </c>
      <c r="W3849" t="s">
        <v>36</v>
      </c>
      <c r="X3849" t="s">
        <v>40</v>
      </c>
      <c r="Z3849" t="s">
        <v>36</v>
      </c>
      <c r="AA3849">
        <v>33</v>
      </c>
      <c r="AB3849">
        <v>2</v>
      </c>
      <c r="AC3849">
        <v>0</v>
      </c>
      <c r="AD3849" s="2">
        <v>26863</v>
      </c>
      <c r="AE3849" t="s">
        <v>41</v>
      </c>
    </row>
    <row r="3850" spans="1:31" x14ac:dyDescent="0.3">
      <c r="A3850">
        <v>42069</v>
      </c>
      <c r="B3850" t="s">
        <v>603</v>
      </c>
      <c r="C3850">
        <v>79224563756</v>
      </c>
      <c r="D3850" s="1">
        <v>45548.555555555555</v>
      </c>
      <c r="F3850" t="s">
        <v>1595</v>
      </c>
      <c r="G3850" t="s">
        <v>971</v>
      </c>
      <c r="H3850" t="s">
        <v>34</v>
      </c>
      <c r="K3850" t="s">
        <v>45</v>
      </c>
      <c r="L3850" t="s">
        <v>36</v>
      </c>
      <c r="M3850" t="s">
        <v>36</v>
      </c>
      <c r="N3850" s="2">
        <v>45547</v>
      </c>
      <c r="O3850" t="s">
        <v>605</v>
      </c>
      <c r="P3850" s="2">
        <v>45987</v>
      </c>
      <c r="Q3850" s="2">
        <v>45958</v>
      </c>
      <c r="R3850" t="s">
        <v>38</v>
      </c>
      <c r="U3850">
        <v>0</v>
      </c>
      <c r="V3850" t="s">
        <v>39</v>
      </c>
      <c r="W3850" t="s">
        <v>36</v>
      </c>
      <c r="X3850" t="s">
        <v>40</v>
      </c>
      <c r="Z3850" t="s">
        <v>36</v>
      </c>
      <c r="AA3850">
        <v>8</v>
      </c>
      <c r="AB3850">
        <v>1</v>
      </c>
      <c r="AC3850">
        <v>21</v>
      </c>
      <c r="AD3850" s="2">
        <v>21082</v>
      </c>
      <c r="AE3850" t="s">
        <v>41</v>
      </c>
    </row>
    <row r="3851" spans="1:31" x14ac:dyDescent="0.3">
      <c r="A3851">
        <v>42070</v>
      </c>
      <c r="B3851" t="s">
        <v>2073</v>
      </c>
      <c r="C3851">
        <v>79220536355</v>
      </c>
      <c r="D3851" s="1">
        <v>45548.5625</v>
      </c>
      <c r="F3851" t="s">
        <v>2090</v>
      </c>
      <c r="G3851" t="s">
        <v>971</v>
      </c>
      <c r="H3851" t="s">
        <v>34</v>
      </c>
      <c r="K3851" t="s">
        <v>45</v>
      </c>
      <c r="L3851" t="s">
        <v>36</v>
      </c>
      <c r="M3851" t="s">
        <v>36</v>
      </c>
      <c r="N3851" s="2">
        <v>45547</v>
      </c>
      <c r="O3851" t="s">
        <v>2075</v>
      </c>
      <c r="P3851" s="2">
        <v>46048</v>
      </c>
      <c r="Q3851" s="2">
        <v>45678</v>
      </c>
      <c r="R3851" t="s">
        <v>38</v>
      </c>
      <c r="U3851">
        <v>0</v>
      </c>
      <c r="V3851" t="s">
        <v>39</v>
      </c>
      <c r="W3851" t="s">
        <v>36</v>
      </c>
      <c r="X3851" t="s">
        <v>40</v>
      </c>
      <c r="Z3851" t="s">
        <v>36</v>
      </c>
      <c r="AA3851">
        <v>2</v>
      </c>
      <c r="AB3851">
        <v>2</v>
      </c>
      <c r="AC3851">
        <v>44</v>
      </c>
      <c r="AD3851" s="2">
        <v>20637</v>
      </c>
      <c r="AE3851" t="s">
        <v>41</v>
      </c>
    </row>
    <row r="3852" spans="1:31" x14ac:dyDescent="0.3">
      <c r="A3852">
        <v>42072</v>
      </c>
      <c r="B3852" t="s">
        <v>1789</v>
      </c>
      <c r="C3852">
        <v>79615573350</v>
      </c>
      <c r="D3852" s="1">
        <v>45548.625</v>
      </c>
      <c r="F3852" t="s">
        <v>989</v>
      </c>
      <c r="G3852" t="s">
        <v>989</v>
      </c>
      <c r="H3852" t="s">
        <v>34</v>
      </c>
      <c r="I3852" t="s">
        <v>109</v>
      </c>
      <c r="K3852" t="s">
        <v>212</v>
      </c>
      <c r="L3852" t="s">
        <v>36</v>
      </c>
      <c r="M3852" t="s">
        <v>36</v>
      </c>
      <c r="N3852" s="2">
        <v>45547</v>
      </c>
      <c r="O3852" t="s">
        <v>1791</v>
      </c>
      <c r="P3852" s="2">
        <v>46187</v>
      </c>
      <c r="Q3852" s="2">
        <v>45704</v>
      </c>
      <c r="R3852" t="s">
        <v>38</v>
      </c>
      <c r="U3852">
        <v>0</v>
      </c>
      <c r="V3852" t="s">
        <v>39</v>
      </c>
      <c r="W3852" t="s">
        <v>36</v>
      </c>
      <c r="X3852" t="s">
        <v>40</v>
      </c>
      <c r="Z3852" t="s">
        <v>36</v>
      </c>
      <c r="AA3852">
        <v>42</v>
      </c>
      <c r="AB3852">
        <v>6</v>
      </c>
      <c r="AC3852">
        <v>1</v>
      </c>
      <c r="AD3852" s="2">
        <v>12029</v>
      </c>
      <c r="AE3852" t="s">
        <v>41</v>
      </c>
    </row>
    <row r="3853" spans="1:31" x14ac:dyDescent="0.3">
      <c r="A3853">
        <v>42076</v>
      </c>
      <c r="B3853" t="s">
        <v>346</v>
      </c>
      <c r="C3853">
        <v>79088531405</v>
      </c>
      <c r="D3853" s="1">
        <v>45548.340277777781</v>
      </c>
      <c r="F3853" t="s">
        <v>1266</v>
      </c>
      <c r="G3853" t="s">
        <v>506</v>
      </c>
      <c r="H3853" t="s">
        <v>34</v>
      </c>
      <c r="K3853" t="s">
        <v>54</v>
      </c>
      <c r="L3853" t="s">
        <v>36</v>
      </c>
      <c r="M3853" t="s">
        <v>36</v>
      </c>
      <c r="N3853" s="2">
        <v>45548</v>
      </c>
      <c r="O3853" t="s">
        <v>348</v>
      </c>
      <c r="P3853" s="2">
        <v>46031</v>
      </c>
      <c r="Q3853" s="2">
        <v>45548</v>
      </c>
      <c r="R3853" t="s">
        <v>38</v>
      </c>
      <c r="U3853">
        <v>0</v>
      </c>
      <c r="V3853" t="s">
        <v>39</v>
      </c>
      <c r="W3853" t="s">
        <v>36</v>
      </c>
      <c r="X3853" t="s">
        <v>40</v>
      </c>
      <c r="Z3853" t="s">
        <v>36</v>
      </c>
      <c r="AA3853">
        <v>16</v>
      </c>
      <c r="AB3853">
        <v>3</v>
      </c>
      <c r="AC3853">
        <v>28</v>
      </c>
      <c r="AD3853" s="2">
        <v>19022</v>
      </c>
      <c r="AE3853" t="s">
        <v>41</v>
      </c>
    </row>
    <row r="3854" spans="1:31" x14ac:dyDescent="0.3">
      <c r="A3854">
        <v>42079</v>
      </c>
      <c r="B3854" t="s">
        <v>269</v>
      </c>
      <c r="C3854">
        <v>79924023376</v>
      </c>
      <c r="D3854" s="1">
        <v>45548.645833333336</v>
      </c>
      <c r="F3854" t="s">
        <v>1144</v>
      </c>
      <c r="G3854" t="s">
        <v>277</v>
      </c>
      <c r="H3854" t="s">
        <v>34</v>
      </c>
      <c r="K3854" t="s">
        <v>69</v>
      </c>
      <c r="L3854" t="s">
        <v>36</v>
      </c>
      <c r="M3854" t="s">
        <v>36</v>
      </c>
      <c r="N3854" s="2">
        <v>45548</v>
      </c>
      <c r="O3854" t="s">
        <v>272</v>
      </c>
      <c r="P3854" s="2">
        <v>2958465</v>
      </c>
      <c r="Q3854" s="2">
        <v>45700</v>
      </c>
      <c r="R3854" t="s">
        <v>38</v>
      </c>
      <c r="U3854">
        <v>0</v>
      </c>
      <c r="V3854" t="s">
        <v>39</v>
      </c>
      <c r="W3854" t="s">
        <v>36</v>
      </c>
      <c r="X3854" t="s">
        <v>40</v>
      </c>
      <c r="Z3854" t="s">
        <v>36</v>
      </c>
      <c r="AA3854">
        <v>5</v>
      </c>
      <c r="AB3854">
        <v>1</v>
      </c>
      <c r="AC3854">
        <v>47</v>
      </c>
      <c r="AD3854" s="2">
        <v>16968</v>
      </c>
      <c r="AE3854" t="s">
        <v>41</v>
      </c>
    </row>
    <row r="3855" spans="1:31" x14ac:dyDescent="0.3">
      <c r="A3855">
        <v>42080</v>
      </c>
      <c r="B3855" t="s">
        <v>1982</v>
      </c>
      <c r="C3855">
        <v>79091950408</v>
      </c>
      <c r="D3855" s="1">
        <v>45548.583333333336</v>
      </c>
      <c r="F3855" t="s">
        <v>1036</v>
      </c>
      <c r="G3855" t="s">
        <v>308</v>
      </c>
      <c r="H3855" t="s">
        <v>34</v>
      </c>
      <c r="I3855" t="s">
        <v>279</v>
      </c>
      <c r="K3855" t="s">
        <v>104</v>
      </c>
      <c r="L3855" t="s">
        <v>36</v>
      </c>
      <c r="M3855" t="s">
        <v>36</v>
      </c>
      <c r="N3855" s="2">
        <v>45548</v>
      </c>
      <c r="O3855" t="s">
        <v>80</v>
      </c>
      <c r="P3855" s="2">
        <v>2958101</v>
      </c>
      <c r="Q3855" s="2">
        <v>45570</v>
      </c>
      <c r="R3855" t="s">
        <v>38</v>
      </c>
      <c r="U3855">
        <v>0</v>
      </c>
      <c r="V3855" t="s">
        <v>39</v>
      </c>
      <c r="W3855" t="s">
        <v>36</v>
      </c>
      <c r="X3855" t="s">
        <v>40</v>
      </c>
      <c r="Z3855" t="s">
        <v>36</v>
      </c>
      <c r="AA3855">
        <v>26</v>
      </c>
      <c r="AB3855">
        <v>2</v>
      </c>
      <c r="AC3855">
        <v>256</v>
      </c>
      <c r="AD3855" s="2">
        <v>27257</v>
      </c>
      <c r="AE3855" t="s">
        <v>41</v>
      </c>
    </row>
    <row r="3856" spans="1:31" x14ac:dyDescent="0.3">
      <c r="A3856">
        <v>42082</v>
      </c>
      <c r="B3856" t="s">
        <v>78</v>
      </c>
      <c r="C3856">
        <v>79091950408</v>
      </c>
      <c r="D3856" s="1">
        <v>45548.618055555555</v>
      </c>
      <c r="F3856" t="s">
        <v>33</v>
      </c>
      <c r="G3856" t="s">
        <v>119</v>
      </c>
      <c r="H3856" t="s">
        <v>34</v>
      </c>
      <c r="K3856" t="s">
        <v>121</v>
      </c>
      <c r="L3856" t="s">
        <v>36</v>
      </c>
      <c r="M3856" t="s">
        <v>36</v>
      </c>
      <c r="N3856" s="2">
        <v>45548</v>
      </c>
      <c r="O3856" t="s">
        <v>80</v>
      </c>
      <c r="P3856" s="2">
        <v>2958101</v>
      </c>
      <c r="Q3856" s="2">
        <v>45700</v>
      </c>
      <c r="R3856" t="s">
        <v>38</v>
      </c>
      <c r="U3856">
        <v>80</v>
      </c>
      <c r="V3856" t="s">
        <v>39</v>
      </c>
      <c r="W3856" t="s">
        <v>36</v>
      </c>
      <c r="X3856" t="s">
        <v>40</v>
      </c>
      <c r="Z3856" t="s">
        <v>36</v>
      </c>
      <c r="AA3856">
        <v>6</v>
      </c>
      <c r="AB3856">
        <v>2</v>
      </c>
      <c r="AC3856">
        <v>48</v>
      </c>
      <c r="AD3856" s="2">
        <v>27257</v>
      </c>
      <c r="AE3856" t="s">
        <v>41</v>
      </c>
    </row>
    <row r="3857" spans="1:31" x14ac:dyDescent="0.3">
      <c r="A3857">
        <v>42083</v>
      </c>
      <c r="B3857" t="s">
        <v>283</v>
      </c>
      <c r="C3857">
        <v>79088527780</v>
      </c>
      <c r="D3857" s="1">
        <v>45549.395833333336</v>
      </c>
      <c r="F3857" t="s">
        <v>2091</v>
      </c>
      <c r="G3857" t="s">
        <v>506</v>
      </c>
      <c r="H3857" t="s">
        <v>34</v>
      </c>
      <c r="K3857" t="s">
        <v>54</v>
      </c>
      <c r="L3857" t="s">
        <v>36</v>
      </c>
      <c r="M3857" t="s">
        <v>36</v>
      </c>
      <c r="N3857" s="2">
        <v>45548</v>
      </c>
      <c r="O3857" t="s">
        <v>285</v>
      </c>
      <c r="P3857" s="2">
        <v>46012</v>
      </c>
      <c r="Q3857" s="2">
        <v>45989</v>
      </c>
      <c r="R3857" t="s">
        <v>38</v>
      </c>
      <c r="U3857">
        <v>0</v>
      </c>
      <c r="V3857" t="s">
        <v>39</v>
      </c>
      <c r="W3857" t="s">
        <v>36</v>
      </c>
      <c r="X3857" t="s">
        <v>40</v>
      </c>
      <c r="Z3857" t="s">
        <v>36</v>
      </c>
      <c r="AA3857">
        <v>39</v>
      </c>
      <c r="AB3857">
        <v>14</v>
      </c>
      <c r="AC3857">
        <v>37</v>
      </c>
      <c r="AD3857" s="2">
        <v>14732</v>
      </c>
      <c r="AE3857" t="s">
        <v>41</v>
      </c>
    </row>
    <row r="3858" spans="1:31" x14ac:dyDescent="0.3">
      <c r="A3858">
        <v>42084</v>
      </c>
      <c r="B3858" t="s">
        <v>925</v>
      </c>
      <c r="C3858">
        <v>79129199182</v>
      </c>
      <c r="D3858" s="1">
        <v>45549.416666666664</v>
      </c>
      <c r="F3858" t="s">
        <v>2092</v>
      </c>
      <c r="G3858" t="s">
        <v>2093</v>
      </c>
      <c r="H3858" t="s">
        <v>34</v>
      </c>
      <c r="K3858" t="s">
        <v>69</v>
      </c>
      <c r="L3858" t="s">
        <v>36</v>
      </c>
      <c r="M3858" t="s">
        <v>36</v>
      </c>
      <c r="N3858" s="2">
        <v>45548</v>
      </c>
      <c r="O3858" t="s">
        <v>927</v>
      </c>
      <c r="P3858" s="2">
        <v>46182</v>
      </c>
      <c r="Q3858" s="2">
        <v>45642</v>
      </c>
      <c r="R3858" t="s">
        <v>38</v>
      </c>
      <c r="U3858">
        <v>0</v>
      </c>
      <c r="V3858" t="s">
        <v>39</v>
      </c>
      <c r="W3858" t="s">
        <v>36</v>
      </c>
      <c r="X3858" t="s">
        <v>40</v>
      </c>
      <c r="Z3858" t="s">
        <v>36</v>
      </c>
      <c r="AA3858">
        <v>16</v>
      </c>
      <c r="AB3858">
        <v>2</v>
      </c>
      <c r="AC3858">
        <v>14</v>
      </c>
      <c r="AD3858" s="2">
        <v>21375</v>
      </c>
      <c r="AE3858" t="s">
        <v>41</v>
      </c>
    </row>
    <row r="3859" spans="1:31" x14ac:dyDescent="0.3">
      <c r="A3859">
        <v>42085</v>
      </c>
      <c r="B3859" t="s">
        <v>1158</v>
      </c>
      <c r="C3859">
        <v>79124340489</v>
      </c>
      <c r="D3859" s="1">
        <v>45549.4375</v>
      </c>
      <c r="F3859" t="s">
        <v>2094</v>
      </c>
      <c r="G3859" t="s">
        <v>33</v>
      </c>
      <c r="H3859" t="s">
        <v>34</v>
      </c>
      <c r="K3859" t="s">
        <v>577</v>
      </c>
      <c r="L3859" t="s">
        <v>36</v>
      </c>
      <c r="M3859" t="s">
        <v>36</v>
      </c>
      <c r="N3859" s="2">
        <v>45548</v>
      </c>
      <c r="O3859" t="s">
        <v>1160</v>
      </c>
      <c r="P3859" s="2">
        <v>46010</v>
      </c>
      <c r="Q3859" s="2">
        <v>45549</v>
      </c>
      <c r="R3859" t="s">
        <v>38</v>
      </c>
      <c r="U3859">
        <v>0</v>
      </c>
      <c r="V3859" t="s">
        <v>39</v>
      </c>
      <c r="W3859" t="s">
        <v>36</v>
      </c>
      <c r="X3859" t="s">
        <v>40</v>
      </c>
      <c r="Z3859" t="s">
        <v>36</v>
      </c>
      <c r="AA3859">
        <v>15</v>
      </c>
      <c r="AB3859">
        <v>2</v>
      </c>
      <c r="AC3859">
        <v>29</v>
      </c>
      <c r="AD3859" s="2">
        <v>19770</v>
      </c>
      <c r="AE3859" t="s">
        <v>41</v>
      </c>
    </row>
    <row r="3860" spans="1:31" x14ac:dyDescent="0.3">
      <c r="A3860">
        <v>42086</v>
      </c>
      <c r="B3860" t="s">
        <v>2069</v>
      </c>
      <c r="C3860">
        <v>79120722871</v>
      </c>
      <c r="D3860" s="1">
        <v>45549.458333333336</v>
      </c>
      <c r="F3860" t="s">
        <v>2070</v>
      </c>
      <c r="G3860" t="s">
        <v>506</v>
      </c>
      <c r="H3860" t="s">
        <v>34</v>
      </c>
      <c r="I3860" t="s">
        <v>1729</v>
      </c>
      <c r="K3860" t="s">
        <v>54</v>
      </c>
      <c r="L3860" t="s">
        <v>36</v>
      </c>
      <c r="M3860" t="s">
        <v>36</v>
      </c>
      <c r="N3860" s="2">
        <v>45548</v>
      </c>
      <c r="O3860" t="s">
        <v>2072</v>
      </c>
      <c r="P3860" s="2">
        <v>45809</v>
      </c>
      <c r="Q3860" s="2">
        <v>45678</v>
      </c>
      <c r="R3860" t="s">
        <v>38</v>
      </c>
      <c r="U3860">
        <v>0</v>
      </c>
      <c r="V3860" t="s">
        <v>39</v>
      </c>
      <c r="W3860" t="s">
        <v>36</v>
      </c>
      <c r="X3860" t="s">
        <v>40</v>
      </c>
      <c r="Z3860" t="s">
        <v>36</v>
      </c>
      <c r="AA3860">
        <v>14</v>
      </c>
      <c r="AB3860">
        <v>3</v>
      </c>
      <c r="AC3860">
        <v>0</v>
      </c>
      <c r="AD3860" s="2">
        <v>21780</v>
      </c>
      <c r="AE3860" t="s">
        <v>41</v>
      </c>
    </row>
    <row r="3861" spans="1:31" x14ac:dyDescent="0.3">
      <c r="A3861">
        <v>42091</v>
      </c>
      <c r="B3861" t="s">
        <v>1789</v>
      </c>
      <c r="C3861">
        <v>79615573350</v>
      </c>
      <c r="D3861" s="1">
        <v>45549.541666666664</v>
      </c>
      <c r="E3861" s="1">
        <v>45549.645833333336</v>
      </c>
      <c r="F3861" t="s">
        <v>989</v>
      </c>
      <c r="G3861" t="s">
        <v>989</v>
      </c>
      <c r="H3861" t="s">
        <v>34</v>
      </c>
      <c r="I3861" t="s">
        <v>1574</v>
      </c>
      <c r="K3861" t="s">
        <v>69</v>
      </c>
      <c r="L3861" t="s">
        <v>36</v>
      </c>
      <c r="M3861" t="s">
        <v>36</v>
      </c>
      <c r="N3861" s="2">
        <v>45548</v>
      </c>
      <c r="O3861" t="s">
        <v>1791</v>
      </c>
      <c r="P3861" s="2">
        <v>46187</v>
      </c>
      <c r="Q3861" s="2">
        <v>45704</v>
      </c>
      <c r="R3861" t="s">
        <v>38</v>
      </c>
      <c r="U3861">
        <v>0</v>
      </c>
      <c r="V3861" t="s">
        <v>39</v>
      </c>
      <c r="W3861" t="s">
        <v>36</v>
      </c>
      <c r="X3861" t="s">
        <v>40</v>
      </c>
      <c r="Z3861" t="s">
        <v>36</v>
      </c>
      <c r="AA3861">
        <v>43</v>
      </c>
      <c r="AB3861">
        <v>7</v>
      </c>
      <c r="AC3861">
        <v>1</v>
      </c>
      <c r="AD3861" s="2">
        <v>12029</v>
      </c>
      <c r="AE3861" t="s">
        <v>41</v>
      </c>
    </row>
    <row r="3862" spans="1:31" x14ac:dyDescent="0.3">
      <c r="A3862">
        <v>42092</v>
      </c>
      <c r="B3862" t="s">
        <v>326</v>
      </c>
      <c r="C3862">
        <v>79821689576</v>
      </c>
      <c r="D3862" s="1">
        <v>45549.583333333336</v>
      </c>
      <c r="F3862" t="s">
        <v>2095</v>
      </c>
      <c r="G3862" t="s">
        <v>2096</v>
      </c>
      <c r="H3862" t="s">
        <v>34</v>
      </c>
      <c r="K3862" t="s">
        <v>194</v>
      </c>
      <c r="L3862" t="s">
        <v>36</v>
      </c>
      <c r="M3862" t="s">
        <v>36</v>
      </c>
      <c r="N3862" s="2">
        <v>45548</v>
      </c>
      <c r="O3862" t="s">
        <v>329</v>
      </c>
      <c r="P3862" s="2">
        <v>46361</v>
      </c>
      <c r="Q3862" s="2">
        <v>46013</v>
      </c>
      <c r="R3862" t="s">
        <v>38</v>
      </c>
      <c r="U3862">
        <v>0</v>
      </c>
      <c r="V3862" t="s">
        <v>39</v>
      </c>
      <c r="W3862" t="s">
        <v>36</v>
      </c>
      <c r="X3862" t="s">
        <v>40</v>
      </c>
      <c r="Z3862" t="s">
        <v>36</v>
      </c>
      <c r="AA3862">
        <v>1</v>
      </c>
      <c r="AB3862">
        <v>1</v>
      </c>
      <c r="AC3862">
        <v>34</v>
      </c>
      <c r="AD3862" s="2">
        <v>14455</v>
      </c>
      <c r="AE3862" t="s">
        <v>41</v>
      </c>
    </row>
    <row r="3863" spans="1:31" x14ac:dyDescent="0.3">
      <c r="A3863">
        <v>42094</v>
      </c>
      <c r="B3863" t="s">
        <v>699</v>
      </c>
      <c r="C3863">
        <v>79088533738</v>
      </c>
      <c r="D3863" s="1">
        <v>45550.673611111109</v>
      </c>
      <c r="F3863" t="s">
        <v>99</v>
      </c>
      <c r="G3863" t="s">
        <v>313</v>
      </c>
      <c r="H3863" t="s">
        <v>34</v>
      </c>
      <c r="I3863" t="s">
        <v>1574</v>
      </c>
      <c r="K3863" t="s">
        <v>45</v>
      </c>
      <c r="L3863" t="s">
        <v>36</v>
      </c>
      <c r="M3863" t="s">
        <v>36</v>
      </c>
      <c r="N3863" s="2">
        <v>45549</v>
      </c>
      <c r="O3863" t="s">
        <v>105</v>
      </c>
      <c r="P3863" s="2">
        <v>2958101</v>
      </c>
      <c r="Q3863" s="2">
        <v>45549</v>
      </c>
      <c r="R3863" t="s">
        <v>38</v>
      </c>
      <c r="U3863">
        <v>0</v>
      </c>
      <c r="V3863" t="s">
        <v>39</v>
      </c>
      <c r="W3863" t="s">
        <v>36</v>
      </c>
      <c r="X3863" t="s">
        <v>40</v>
      </c>
      <c r="Z3863" t="s">
        <v>36</v>
      </c>
      <c r="AA3863">
        <v>12</v>
      </c>
      <c r="AB3863">
        <v>1</v>
      </c>
      <c r="AC3863">
        <v>203</v>
      </c>
      <c r="AD3863" s="2">
        <v>32107</v>
      </c>
      <c r="AE3863" t="s">
        <v>41</v>
      </c>
    </row>
    <row r="3864" spans="1:31" x14ac:dyDescent="0.3">
      <c r="A3864">
        <v>42095</v>
      </c>
      <c r="B3864" t="s">
        <v>2008</v>
      </c>
      <c r="C3864">
        <v>79220527015</v>
      </c>
      <c r="D3864" s="1">
        <v>45549.444444444445</v>
      </c>
      <c r="F3864" t="s">
        <v>2097</v>
      </c>
      <c r="G3864" t="s">
        <v>33</v>
      </c>
      <c r="H3864" t="s">
        <v>34</v>
      </c>
      <c r="K3864" t="s">
        <v>577</v>
      </c>
      <c r="L3864" t="s">
        <v>36</v>
      </c>
      <c r="M3864" t="s">
        <v>36</v>
      </c>
      <c r="N3864" s="2">
        <v>45549</v>
      </c>
      <c r="O3864" t="s">
        <v>2010</v>
      </c>
      <c r="P3864" s="2">
        <v>46182</v>
      </c>
      <c r="Q3864" s="2">
        <v>45624</v>
      </c>
      <c r="R3864" t="s">
        <v>38</v>
      </c>
      <c r="U3864">
        <v>0</v>
      </c>
      <c r="V3864" t="s">
        <v>39</v>
      </c>
      <c r="W3864" t="s">
        <v>36</v>
      </c>
      <c r="X3864" t="s">
        <v>40</v>
      </c>
      <c r="Z3864" t="s">
        <v>36</v>
      </c>
      <c r="AA3864">
        <v>11</v>
      </c>
      <c r="AB3864">
        <v>8</v>
      </c>
      <c r="AC3864">
        <v>48</v>
      </c>
      <c r="AD3864" s="2">
        <v>23215</v>
      </c>
      <c r="AE3864" t="s">
        <v>41</v>
      </c>
    </row>
    <row r="3865" spans="1:31" x14ac:dyDescent="0.3">
      <c r="A3865">
        <v>42098</v>
      </c>
      <c r="B3865" t="s">
        <v>78</v>
      </c>
      <c r="C3865">
        <v>79091950408</v>
      </c>
      <c r="D3865" s="1">
        <v>45549.604166666664</v>
      </c>
      <c r="F3865" t="s">
        <v>79</v>
      </c>
      <c r="G3865" t="s">
        <v>2098</v>
      </c>
      <c r="H3865" t="s">
        <v>34</v>
      </c>
      <c r="I3865" t="s">
        <v>1573</v>
      </c>
      <c r="K3865" t="s">
        <v>577</v>
      </c>
      <c r="L3865" t="s">
        <v>36</v>
      </c>
      <c r="M3865" t="s">
        <v>36</v>
      </c>
      <c r="N3865" s="2">
        <v>45549</v>
      </c>
      <c r="O3865" t="s">
        <v>80</v>
      </c>
      <c r="P3865" s="2">
        <v>2958101</v>
      </c>
      <c r="Q3865" s="2">
        <v>45700</v>
      </c>
      <c r="R3865" t="s">
        <v>38</v>
      </c>
      <c r="U3865">
        <v>80</v>
      </c>
      <c r="V3865" t="s">
        <v>39</v>
      </c>
      <c r="W3865" t="s">
        <v>36</v>
      </c>
      <c r="X3865" t="s">
        <v>40</v>
      </c>
      <c r="Z3865" t="s">
        <v>36</v>
      </c>
      <c r="AA3865">
        <v>6</v>
      </c>
      <c r="AB3865">
        <v>2</v>
      </c>
      <c r="AC3865">
        <v>48</v>
      </c>
      <c r="AD3865" s="2">
        <v>27257</v>
      </c>
      <c r="AE3865" t="s">
        <v>41</v>
      </c>
    </row>
    <row r="3866" spans="1:31" x14ac:dyDescent="0.3">
      <c r="A3866">
        <v>42099</v>
      </c>
      <c r="B3866" t="s">
        <v>283</v>
      </c>
      <c r="C3866">
        <v>79088527780</v>
      </c>
      <c r="D3866" s="1">
        <v>45551.322916666664</v>
      </c>
      <c r="F3866" t="s">
        <v>1894</v>
      </c>
      <c r="G3866" t="s">
        <v>506</v>
      </c>
      <c r="H3866" t="s">
        <v>34</v>
      </c>
      <c r="K3866" t="s">
        <v>54</v>
      </c>
      <c r="L3866" t="s">
        <v>36</v>
      </c>
      <c r="M3866" t="s">
        <v>36</v>
      </c>
      <c r="N3866" s="2">
        <v>45549</v>
      </c>
      <c r="O3866" t="s">
        <v>285</v>
      </c>
      <c r="P3866" s="2">
        <v>46012</v>
      </c>
      <c r="Q3866" s="2">
        <v>45989</v>
      </c>
      <c r="R3866" t="s">
        <v>38</v>
      </c>
      <c r="U3866">
        <v>0</v>
      </c>
      <c r="V3866" t="s">
        <v>39</v>
      </c>
      <c r="W3866" t="s">
        <v>36</v>
      </c>
      <c r="X3866" t="s">
        <v>40</v>
      </c>
      <c r="Z3866" t="s">
        <v>36</v>
      </c>
      <c r="AA3866">
        <v>39</v>
      </c>
      <c r="AB3866">
        <v>14</v>
      </c>
      <c r="AC3866">
        <v>37</v>
      </c>
      <c r="AD3866" s="2">
        <v>14732</v>
      </c>
      <c r="AE3866" t="s">
        <v>41</v>
      </c>
    </row>
    <row r="3867" spans="1:31" x14ac:dyDescent="0.3">
      <c r="A3867">
        <v>42100</v>
      </c>
      <c r="B3867" t="s">
        <v>2063</v>
      </c>
      <c r="C3867">
        <v>79220638640</v>
      </c>
      <c r="D3867" s="1">
        <v>45551.3125</v>
      </c>
      <c r="E3867" s="1">
        <v>45551.6875</v>
      </c>
      <c r="F3867" t="s">
        <v>273</v>
      </c>
      <c r="G3867" t="s">
        <v>134</v>
      </c>
      <c r="H3867" t="s">
        <v>34</v>
      </c>
      <c r="K3867" t="s">
        <v>104</v>
      </c>
      <c r="L3867" t="s">
        <v>36</v>
      </c>
      <c r="M3867" t="s">
        <v>36</v>
      </c>
      <c r="N3867" s="2">
        <v>45549</v>
      </c>
      <c r="O3867" t="s">
        <v>137</v>
      </c>
      <c r="P3867" s="2">
        <v>46014</v>
      </c>
      <c r="Q3867" s="2">
        <v>46017</v>
      </c>
      <c r="R3867" t="s">
        <v>38</v>
      </c>
      <c r="U3867">
        <v>0</v>
      </c>
      <c r="V3867" t="s">
        <v>39</v>
      </c>
      <c r="W3867" t="s">
        <v>36</v>
      </c>
      <c r="X3867" t="s">
        <v>40</v>
      </c>
      <c r="Z3867" t="s">
        <v>36</v>
      </c>
      <c r="AA3867">
        <v>15</v>
      </c>
      <c r="AB3867">
        <v>14</v>
      </c>
      <c r="AC3867">
        <v>0</v>
      </c>
      <c r="AD3867" s="2">
        <v>28315</v>
      </c>
      <c r="AE3867" t="s">
        <v>41</v>
      </c>
    </row>
    <row r="3868" spans="1:31" x14ac:dyDescent="0.3">
      <c r="A3868">
        <v>42101</v>
      </c>
      <c r="B3868" t="s">
        <v>42</v>
      </c>
      <c r="C3868">
        <v>79124234593</v>
      </c>
      <c r="D3868" s="1">
        <v>45551.333333333336</v>
      </c>
      <c r="F3868" t="s">
        <v>2058</v>
      </c>
      <c r="G3868" t="s">
        <v>506</v>
      </c>
      <c r="H3868" t="s">
        <v>34</v>
      </c>
      <c r="K3868" t="s">
        <v>54</v>
      </c>
      <c r="L3868" t="s">
        <v>36</v>
      </c>
      <c r="M3868" t="s">
        <v>36</v>
      </c>
      <c r="N3868" s="2">
        <v>45549</v>
      </c>
      <c r="O3868" t="s">
        <v>46</v>
      </c>
      <c r="P3868" s="2">
        <v>46125</v>
      </c>
      <c r="Q3868" s="2">
        <v>45762</v>
      </c>
      <c r="R3868" t="s">
        <v>38</v>
      </c>
      <c r="U3868">
        <v>0</v>
      </c>
      <c r="V3868" t="s">
        <v>39</v>
      </c>
      <c r="W3868" t="s">
        <v>36</v>
      </c>
      <c r="X3868" t="s">
        <v>40</v>
      </c>
      <c r="Z3868" t="s">
        <v>36</v>
      </c>
      <c r="AA3868">
        <v>41</v>
      </c>
      <c r="AB3868">
        <v>7</v>
      </c>
      <c r="AC3868">
        <v>48</v>
      </c>
      <c r="AD3868" s="2">
        <v>22606</v>
      </c>
      <c r="AE3868" t="s">
        <v>41</v>
      </c>
    </row>
    <row r="3869" spans="1:31" x14ac:dyDescent="0.3">
      <c r="A3869">
        <v>42102</v>
      </c>
      <c r="B3869" t="s">
        <v>203</v>
      </c>
      <c r="C3869">
        <v>79220517325</v>
      </c>
      <c r="D3869" s="1">
        <v>45551.34375</v>
      </c>
      <c r="F3869" t="s">
        <v>1940</v>
      </c>
      <c r="G3869" t="s">
        <v>334</v>
      </c>
      <c r="H3869" t="s">
        <v>34</v>
      </c>
      <c r="K3869" t="s">
        <v>97</v>
      </c>
      <c r="L3869" t="s">
        <v>36</v>
      </c>
      <c r="M3869" t="s">
        <v>36</v>
      </c>
      <c r="N3869" s="2">
        <v>45549</v>
      </c>
      <c r="O3869" t="s">
        <v>205</v>
      </c>
      <c r="P3869" s="2">
        <v>45632</v>
      </c>
      <c r="Q3869" s="2">
        <v>45573</v>
      </c>
      <c r="R3869" t="s">
        <v>38</v>
      </c>
      <c r="U3869">
        <v>0</v>
      </c>
      <c r="V3869" t="s">
        <v>39</v>
      </c>
      <c r="W3869" t="s">
        <v>36</v>
      </c>
      <c r="X3869" t="s">
        <v>40</v>
      </c>
      <c r="Z3869" t="s">
        <v>36</v>
      </c>
      <c r="AA3869">
        <v>25</v>
      </c>
      <c r="AB3869">
        <v>6</v>
      </c>
      <c r="AC3869">
        <v>46</v>
      </c>
      <c r="AD3869" s="2">
        <v>17032</v>
      </c>
      <c r="AE3869" t="s">
        <v>41</v>
      </c>
    </row>
    <row r="3870" spans="1:31" x14ac:dyDescent="0.3">
      <c r="A3870">
        <v>42103</v>
      </c>
      <c r="B3870" t="s">
        <v>89</v>
      </c>
      <c r="C3870">
        <v>79224605950</v>
      </c>
      <c r="D3870" s="1">
        <v>45551.375</v>
      </c>
      <c r="F3870" t="s">
        <v>1779</v>
      </c>
      <c r="G3870" t="s">
        <v>1137</v>
      </c>
      <c r="H3870" t="s">
        <v>34</v>
      </c>
      <c r="K3870" t="s">
        <v>163</v>
      </c>
      <c r="L3870" t="s">
        <v>36</v>
      </c>
      <c r="M3870" t="s">
        <v>36</v>
      </c>
      <c r="N3870" s="2">
        <v>45549</v>
      </c>
      <c r="O3870" t="s">
        <v>92</v>
      </c>
      <c r="P3870" s="2">
        <v>46122</v>
      </c>
      <c r="Q3870" s="2">
        <v>45678</v>
      </c>
      <c r="R3870" t="s">
        <v>38</v>
      </c>
      <c r="U3870">
        <v>0</v>
      </c>
      <c r="V3870" t="s">
        <v>39</v>
      </c>
      <c r="W3870" t="s">
        <v>36</v>
      </c>
      <c r="X3870" t="s">
        <v>40</v>
      </c>
      <c r="Z3870" t="s">
        <v>36</v>
      </c>
      <c r="AA3870">
        <v>23</v>
      </c>
      <c r="AB3870">
        <v>2</v>
      </c>
      <c r="AC3870">
        <v>47</v>
      </c>
      <c r="AD3870" s="2">
        <v>19872</v>
      </c>
      <c r="AE3870" t="s">
        <v>41</v>
      </c>
    </row>
    <row r="3871" spans="1:31" x14ac:dyDescent="0.3">
      <c r="A3871">
        <v>42105</v>
      </c>
      <c r="B3871" t="s">
        <v>413</v>
      </c>
      <c r="C3871">
        <v>79224682517</v>
      </c>
      <c r="D3871" s="1">
        <v>45551.444444444445</v>
      </c>
      <c r="F3871" t="s">
        <v>32</v>
      </c>
      <c r="G3871" t="s">
        <v>33</v>
      </c>
      <c r="H3871" t="s">
        <v>34</v>
      </c>
      <c r="I3871" t="s">
        <v>1593</v>
      </c>
      <c r="K3871" t="s">
        <v>54</v>
      </c>
      <c r="L3871" t="s">
        <v>36</v>
      </c>
      <c r="M3871" t="s">
        <v>36</v>
      </c>
      <c r="N3871" s="2">
        <v>45549</v>
      </c>
      <c r="O3871" t="s">
        <v>415</v>
      </c>
      <c r="P3871" s="2">
        <v>45977</v>
      </c>
      <c r="Q3871" s="2">
        <v>45954</v>
      </c>
      <c r="R3871" t="s">
        <v>38</v>
      </c>
      <c r="U3871">
        <v>80</v>
      </c>
      <c r="V3871" t="s">
        <v>39</v>
      </c>
      <c r="W3871" t="s">
        <v>36</v>
      </c>
      <c r="X3871" t="s">
        <v>40</v>
      </c>
      <c r="Z3871" t="s">
        <v>36</v>
      </c>
      <c r="AA3871">
        <v>48</v>
      </c>
      <c r="AB3871">
        <v>17</v>
      </c>
      <c r="AC3871">
        <v>47</v>
      </c>
      <c r="AD3871" s="2">
        <v>27451</v>
      </c>
      <c r="AE3871" t="s">
        <v>41</v>
      </c>
    </row>
    <row r="3872" spans="1:31" x14ac:dyDescent="0.3">
      <c r="A3872">
        <v>42106</v>
      </c>
      <c r="B3872" t="s">
        <v>165</v>
      </c>
      <c r="C3872">
        <v>79129174203</v>
      </c>
      <c r="D3872" s="1">
        <v>45551.451388888891</v>
      </c>
      <c r="F3872" t="s">
        <v>1046</v>
      </c>
      <c r="G3872" t="s">
        <v>33</v>
      </c>
      <c r="H3872" t="s">
        <v>34</v>
      </c>
      <c r="I3872" t="s">
        <v>1573</v>
      </c>
      <c r="K3872" t="s">
        <v>104</v>
      </c>
      <c r="L3872" t="s">
        <v>36</v>
      </c>
      <c r="M3872" t="s">
        <v>36</v>
      </c>
      <c r="N3872" s="2">
        <v>45549</v>
      </c>
      <c r="O3872" t="s">
        <v>66</v>
      </c>
      <c r="P3872" s="2">
        <v>2958101</v>
      </c>
      <c r="Q3872" s="2">
        <v>45552</v>
      </c>
      <c r="R3872" t="s">
        <v>38</v>
      </c>
      <c r="U3872">
        <v>80</v>
      </c>
      <c r="V3872" t="s">
        <v>39</v>
      </c>
      <c r="W3872" t="s">
        <v>36</v>
      </c>
      <c r="X3872" t="s">
        <v>40</v>
      </c>
      <c r="Z3872" t="s">
        <v>36</v>
      </c>
      <c r="AA3872">
        <v>159</v>
      </c>
      <c r="AB3872">
        <v>12</v>
      </c>
      <c r="AC3872">
        <v>12</v>
      </c>
      <c r="AD3872" s="2">
        <v>29936</v>
      </c>
      <c r="AE3872" t="s">
        <v>41</v>
      </c>
    </row>
    <row r="3873" spans="1:31" x14ac:dyDescent="0.3">
      <c r="A3873">
        <v>42107</v>
      </c>
      <c r="B3873" t="s">
        <v>665</v>
      </c>
      <c r="C3873">
        <v>79821708327</v>
      </c>
      <c r="D3873" s="1">
        <v>45551.472222222219</v>
      </c>
      <c r="E3873" s="1">
        <v>45551.659722222219</v>
      </c>
      <c r="F3873" t="s">
        <v>1695</v>
      </c>
      <c r="G3873" t="s">
        <v>506</v>
      </c>
      <c r="H3873" t="s">
        <v>34</v>
      </c>
      <c r="I3873" t="s">
        <v>2071</v>
      </c>
      <c r="K3873" t="s">
        <v>54</v>
      </c>
      <c r="L3873" t="s">
        <v>36</v>
      </c>
      <c r="M3873" t="s">
        <v>36</v>
      </c>
      <c r="N3873" s="2">
        <v>45549</v>
      </c>
      <c r="O3873" t="s">
        <v>668</v>
      </c>
      <c r="P3873" s="2">
        <v>45959</v>
      </c>
      <c r="Q3873" s="2">
        <v>45590</v>
      </c>
      <c r="R3873" t="s">
        <v>38</v>
      </c>
      <c r="U3873">
        <v>80</v>
      </c>
      <c r="V3873" t="s">
        <v>39</v>
      </c>
      <c r="W3873" t="s">
        <v>36</v>
      </c>
      <c r="X3873" t="s">
        <v>40</v>
      </c>
      <c r="Z3873" t="s">
        <v>36</v>
      </c>
      <c r="AA3873">
        <v>36</v>
      </c>
      <c r="AB3873">
        <v>5</v>
      </c>
      <c r="AC3873">
        <v>47</v>
      </c>
      <c r="AD3873" s="2">
        <v>18565</v>
      </c>
      <c r="AE3873" t="s">
        <v>41</v>
      </c>
    </row>
    <row r="3874" spans="1:31" x14ac:dyDescent="0.3">
      <c r="A3874">
        <v>42109</v>
      </c>
      <c r="B3874" t="s">
        <v>2099</v>
      </c>
      <c r="C3874">
        <v>79088522543</v>
      </c>
      <c r="D3874" s="1">
        <v>45551.513888888891</v>
      </c>
      <c r="F3874" t="s">
        <v>2100</v>
      </c>
      <c r="G3874" t="s">
        <v>335</v>
      </c>
      <c r="H3874" t="s">
        <v>34</v>
      </c>
      <c r="K3874" t="s">
        <v>54</v>
      </c>
      <c r="L3874" t="s">
        <v>36</v>
      </c>
      <c r="M3874" t="s">
        <v>36</v>
      </c>
      <c r="N3874" s="2">
        <v>45549</v>
      </c>
      <c r="O3874" t="s">
        <v>2101</v>
      </c>
      <c r="P3874" s="2">
        <v>46622</v>
      </c>
      <c r="Q3874" s="2">
        <v>46127</v>
      </c>
      <c r="R3874" t="s">
        <v>38</v>
      </c>
      <c r="U3874">
        <v>0</v>
      </c>
      <c r="V3874" t="s">
        <v>39</v>
      </c>
      <c r="W3874" t="s">
        <v>36</v>
      </c>
      <c r="X3874" t="s">
        <v>40</v>
      </c>
      <c r="Z3874" t="s">
        <v>36</v>
      </c>
      <c r="AA3874">
        <v>2</v>
      </c>
      <c r="AB3874">
        <v>2</v>
      </c>
      <c r="AC3874">
        <v>0</v>
      </c>
      <c r="AD3874" s="2">
        <v>21187</v>
      </c>
      <c r="AE3874" t="s">
        <v>41</v>
      </c>
    </row>
    <row r="3875" spans="1:31" x14ac:dyDescent="0.3">
      <c r="A3875">
        <v>42111</v>
      </c>
      <c r="B3875" t="s">
        <v>928</v>
      </c>
      <c r="C3875">
        <v>79129199182</v>
      </c>
      <c r="D3875" s="1">
        <v>45549.465277777781</v>
      </c>
      <c r="F3875" t="s">
        <v>2093</v>
      </c>
      <c r="G3875" t="s">
        <v>102</v>
      </c>
      <c r="H3875" t="s">
        <v>34</v>
      </c>
      <c r="K3875" t="s">
        <v>69</v>
      </c>
      <c r="L3875" t="s">
        <v>36</v>
      </c>
      <c r="M3875" t="s">
        <v>36</v>
      </c>
      <c r="N3875" s="2">
        <v>45549</v>
      </c>
      <c r="O3875" t="s">
        <v>929</v>
      </c>
      <c r="P3875" s="2">
        <v>46182</v>
      </c>
      <c r="Q3875" s="2">
        <v>45549</v>
      </c>
      <c r="R3875" t="s">
        <v>38</v>
      </c>
      <c r="U3875">
        <v>0</v>
      </c>
      <c r="V3875" t="s">
        <v>39</v>
      </c>
      <c r="W3875" t="s">
        <v>36</v>
      </c>
      <c r="X3875" t="s">
        <v>40</v>
      </c>
      <c r="Z3875" t="s">
        <v>36</v>
      </c>
      <c r="AA3875">
        <v>13</v>
      </c>
      <c r="AB3875">
        <v>2</v>
      </c>
      <c r="AC3875">
        <v>8</v>
      </c>
      <c r="AD3875" s="2">
        <v>22026</v>
      </c>
      <c r="AE3875" t="s">
        <v>41</v>
      </c>
    </row>
    <row r="3876" spans="1:31" x14ac:dyDescent="0.3">
      <c r="A3876">
        <v>42112</v>
      </c>
      <c r="B3876" t="s">
        <v>1982</v>
      </c>
      <c r="C3876">
        <v>79091950408</v>
      </c>
      <c r="D3876" s="1">
        <v>45551.583333333336</v>
      </c>
      <c r="F3876" t="s">
        <v>79</v>
      </c>
      <c r="G3876" t="s">
        <v>33</v>
      </c>
      <c r="H3876" t="s">
        <v>34</v>
      </c>
      <c r="K3876" t="s">
        <v>104</v>
      </c>
      <c r="L3876" t="s">
        <v>36</v>
      </c>
      <c r="M3876" t="s">
        <v>36</v>
      </c>
      <c r="N3876" s="2">
        <v>45551</v>
      </c>
      <c r="O3876" t="s">
        <v>80</v>
      </c>
      <c r="P3876" s="2">
        <v>2958101</v>
      </c>
      <c r="Q3876" s="2">
        <v>45570</v>
      </c>
      <c r="R3876" t="s">
        <v>38</v>
      </c>
      <c r="U3876">
        <v>0</v>
      </c>
      <c r="V3876" t="s">
        <v>39</v>
      </c>
      <c r="W3876" t="s">
        <v>36</v>
      </c>
      <c r="X3876" t="s">
        <v>40</v>
      </c>
      <c r="Z3876" t="s">
        <v>36</v>
      </c>
      <c r="AA3876">
        <v>26</v>
      </c>
      <c r="AB3876">
        <v>2</v>
      </c>
      <c r="AC3876">
        <v>256</v>
      </c>
      <c r="AD3876" s="2">
        <v>27257</v>
      </c>
      <c r="AE3876" t="s">
        <v>41</v>
      </c>
    </row>
    <row r="3877" spans="1:31" x14ac:dyDescent="0.3">
      <c r="A3877">
        <v>42113</v>
      </c>
      <c r="B3877" t="s">
        <v>2063</v>
      </c>
      <c r="C3877">
        <v>79220638640</v>
      </c>
      <c r="D3877" s="1">
        <v>45552.3125</v>
      </c>
      <c r="E3877" s="1">
        <v>45552.6875</v>
      </c>
      <c r="F3877" t="s">
        <v>273</v>
      </c>
      <c r="G3877" t="s">
        <v>134</v>
      </c>
      <c r="H3877" t="s">
        <v>34</v>
      </c>
      <c r="K3877" t="s">
        <v>104</v>
      </c>
      <c r="L3877" t="s">
        <v>36</v>
      </c>
      <c r="M3877" t="s">
        <v>36</v>
      </c>
      <c r="N3877" s="2">
        <v>45551</v>
      </c>
      <c r="O3877" t="s">
        <v>137</v>
      </c>
      <c r="P3877" s="2">
        <v>46014</v>
      </c>
      <c r="Q3877" s="2">
        <v>46017</v>
      </c>
      <c r="R3877" t="s">
        <v>38</v>
      </c>
      <c r="U3877">
        <v>0</v>
      </c>
      <c r="V3877" t="s">
        <v>39</v>
      </c>
      <c r="W3877" t="s">
        <v>36</v>
      </c>
      <c r="X3877" t="s">
        <v>40</v>
      </c>
      <c r="Z3877" t="s">
        <v>36</v>
      </c>
      <c r="AA3877">
        <v>15</v>
      </c>
      <c r="AB3877">
        <v>14</v>
      </c>
      <c r="AC3877">
        <v>0</v>
      </c>
      <c r="AD3877" s="2">
        <v>28315</v>
      </c>
      <c r="AE3877" t="s">
        <v>41</v>
      </c>
    </row>
    <row r="3878" spans="1:31" x14ac:dyDescent="0.3">
      <c r="A3878">
        <v>42116</v>
      </c>
      <c r="B3878" t="s">
        <v>1115</v>
      </c>
      <c r="C3878">
        <v>79124282901</v>
      </c>
      <c r="D3878" s="1">
        <v>45552.375</v>
      </c>
      <c r="F3878" t="s">
        <v>2102</v>
      </c>
      <c r="G3878" t="s">
        <v>33</v>
      </c>
      <c r="H3878" t="s">
        <v>34</v>
      </c>
      <c r="I3878" t="s">
        <v>937</v>
      </c>
      <c r="K3878" t="s">
        <v>35</v>
      </c>
      <c r="L3878" t="s">
        <v>36</v>
      </c>
      <c r="M3878" t="s">
        <v>36</v>
      </c>
      <c r="N3878" s="2">
        <v>45551</v>
      </c>
      <c r="O3878" t="s">
        <v>1117</v>
      </c>
      <c r="P3878" s="2">
        <v>46055</v>
      </c>
      <c r="Q3878" s="2">
        <v>45678</v>
      </c>
      <c r="R3878" t="s">
        <v>38</v>
      </c>
      <c r="U3878">
        <v>0</v>
      </c>
      <c r="V3878" t="s">
        <v>39</v>
      </c>
      <c r="W3878" t="s">
        <v>36</v>
      </c>
      <c r="X3878" t="s">
        <v>40</v>
      </c>
      <c r="Z3878" t="s">
        <v>36</v>
      </c>
      <c r="AA3878">
        <v>14</v>
      </c>
      <c r="AB3878">
        <v>3</v>
      </c>
      <c r="AC3878">
        <v>25</v>
      </c>
      <c r="AD3878" s="2">
        <v>26875</v>
      </c>
      <c r="AE3878" t="s">
        <v>41</v>
      </c>
    </row>
    <row r="3879" spans="1:31" x14ac:dyDescent="0.3">
      <c r="A3879">
        <v>42118</v>
      </c>
      <c r="B3879" t="s">
        <v>569</v>
      </c>
      <c r="C3879">
        <v>79088530736</v>
      </c>
      <c r="D3879" s="1">
        <v>45552.395833333336</v>
      </c>
      <c r="F3879" t="s">
        <v>660</v>
      </c>
      <c r="G3879" t="s">
        <v>1018</v>
      </c>
      <c r="H3879" t="s">
        <v>34</v>
      </c>
      <c r="K3879" t="s">
        <v>54</v>
      </c>
      <c r="L3879" t="s">
        <v>36</v>
      </c>
      <c r="M3879" t="s">
        <v>36</v>
      </c>
      <c r="N3879" s="2">
        <v>45551</v>
      </c>
      <c r="O3879" t="s">
        <v>1360</v>
      </c>
      <c r="P3879" s="2">
        <v>46488</v>
      </c>
      <c r="Q3879" s="2">
        <v>45678</v>
      </c>
      <c r="R3879" t="s">
        <v>38</v>
      </c>
      <c r="U3879">
        <v>0</v>
      </c>
      <c r="V3879" t="s">
        <v>39</v>
      </c>
      <c r="W3879" t="s">
        <v>36</v>
      </c>
      <c r="X3879" t="s">
        <v>40</v>
      </c>
      <c r="Z3879" t="s">
        <v>36</v>
      </c>
      <c r="AA3879">
        <v>30</v>
      </c>
      <c r="AB3879">
        <v>2</v>
      </c>
      <c r="AC3879">
        <v>43</v>
      </c>
      <c r="AD3879" s="2">
        <v>22415</v>
      </c>
      <c r="AE3879" t="s">
        <v>41</v>
      </c>
    </row>
    <row r="3880" spans="1:31" x14ac:dyDescent="0.3">
      <c r="A3880">
        <v>42120</v>
      </c>
      <c r="B3880" t="s">
        <v>2069</v>
      </c>
      <c r="C3880">
        <v>79120722871</v>
      </c>
      <c r="D3880" s="1">
        <v>45552.458333333336</v>
      </c>
      <c r="F3880" t="s">
        <v>2103</v>
      </c>
      <c r="G3880" t="s">
        <v>506</v>
      </c>
      <c r="H3880" t="s">
        <v>34</v>
      </c>
      <c r="I3880" t="s">
        <v>116</v>
      </c>
      <c r="K3880" t="s">
        <v>54</v>
      </c>
      <c r="L3880" t="s">
        <v>36</v>
      </c>
      <c r="M3880" t="s">
        <v>36</v>
      </c>
      <c r="N3880" s="2">
        <v>45551</v>
      </c>
      <c r="O3880" t="s">
        <v>2072</v>
      </c>
      <c r="P3880" s="2">
        <v>45809</v>
      </c>
      <c r="Q3880" s="2">
        <v>45678</v>
      </c>
      <c r="R3880" t="s">
        <v>38</v>
      </c>
      <c r="U3880">
        <v>0</v>
      </c>
      <c r="V3880" t="s">
        <v>39</v>
      </c>
      <c r="W3880" t="s">
        <v>36</v>
      </c>
      <c r="X3880" t="s">
        <v>40</v>
      </c>
      <c r="Z3880" t="s">
        <v>36</v>
      </c>
      <c r="AA3880">
        <v>14</v>
      </c>
      <c r="AB3880">
        <v>3</v>
      </c>
      <c r="AC3880">
        <v>0</v>
      </c>
      <c r="AD3880" s="2">
        <v>21780</v>
      </c>
      <c r="AE3880" t="s">
        <v>41</v>
      </c>
    </row>
    <row r="3881" spans="1:31" x14ac:dyDescent="0.3">
      <c r="A3881">
        <v>42122</v>
      </c>
      <c r="B3881" t="s">
        <v>165</v>
      </c>
      <c r="C3881">
        <v>79129174203</v>
      </c>
      <c r="D3881" s="1">
        <v>45552.451388888891</v>
      </c>
      <c r="E3881" s="1">
        <v>45552.677083333336</v>
      </c>
      <c r="F3881" t="s">
        <v>1046</v>
      </c>
      <c r="G3881" t="s">
        <v>33</v>
      </c>
      <c r="H3881" t="s">
        <v>34</v>
      </c>
      <c r="I3881" t="s">
        <v>279</v>
      </c>
      <c r="K3881" t="s">
        <v>104</v>
      </c>
      <c r="L3881" t="s">
        <v>36</v>
      </c>
      <c r="M3881" t="s">
        <v>36</v>
      </c>
      <c r="N3881" s="2">
        <v>45551</v>
      </c>
      <c r="O3881" t="s">
        <v>66</v>
      </c>
      <c r="P3881" s="2">
        <v>2958101</v>
      </c>
      <c r="Q3881" s="2">
        <v>45552</v>
      </c>
      <c r="R3881" t="s">
        <v>38</v>
      </c>
      <c r="U3881">
        <v>80</v>
      </c>
      <c r="V3881" t="s">
        <v>39</v>
      </c>
      <c r="W3881" t="s">
        <v>36</v>
      </c>
      <c r="X3881" t="s">
        <v>40</v>
      </c>
      <c r="Z3881" t="s">
        <v>36</v>
      </c>
      <c r="AA3881">
        <v>159</v>
      </c>
      <c r="AB3881">
        <v>12</v>
      </c>
      <c r="AC3881">
        <v>12</v>
      </c>
      <c r="AD3881" s="2">
        <v>29936</v>
      </c>
      <c r="AE3881" t="s">
        <v>41</v>
      </c>
    </row>
    <row r="3882" spans="1:31" x14ac:dyDescent="0.3">
      <c r="A3882">
        <v>42123</v>
      </c>
      <c r="B3882" t="s">
        <v>2008</v>
      </c>
      <c r="C3882">
        <v>79220527015</v>
      </c>
      <c r="D3882" s="1">
        <v>45552.583333333336</v>
      </c>
      <c r="F3882" t="s">
        <v>2089</v>
      </c>
      <c r="G3882" t="s">
        <v>33</v>
      </c>
      <c r="H3882" t="s">
        <v>34</v>
      </c>
      <c r="K3882" t="s">
        <v>35</v>
      </c>
      <c r="L3882" t="s">
        <v>36</v>
      </c>
      <c r="M3882" t="s">
        <v>36</v>
      </c>
      <c r="N3882" s="2">
        <v>45551</v>
      </c>
      <c r="O3882" t="s">
        <v>2010</v>
      </c>
      <c r="P3882" s="2">
        <v>46182</v>
      </c>
      <c r="Q3882" s="2">
        <v>45624</v>
      </c>
      <c r="R3882" t="s">
        <v>38</v>
      </c>
      <c r="U3882">
        <v>0</v>
      </c>
      <c r="V3882" t="s">
        <v>39</v>
      </c>
      <c r="W3882" t="s">
        <v>36</v>
      </c>
      <c r="X3882" t="s">
        <v>40</v>
      </c>
      <c r="Z3882" t="s">
        <v>36</v>
      </c>
      <c r="AA3882">
        <v>12</v>
      </c>
      <c r="AB3882">
        <v>9</v>
      </c>
      <c r="AC3882">
        <v>48</v>
      </c>
      <c r="AD3882" s="2">
        <v>23215</v>
      </c>
      <c r="AE3882" t="s">
        <v>41</v>
      </c>
    </row>
    <row r="3883" spans="1:31" x14ac:dyDescent="0.3">
      <c r="A3883">
        <v>42125</v>
      </c>
      <c r="B3883" t="s">
        <v>314</v>
      </c>
      <c r="C3883">
        <v>79824096355</v>
      </c>
      <c r="D3883" s="1">
        <v>45552.666666666664</v>
      </c>
      <c r="F3883" t="s">
        <v>99</v>
      </c>
      <c r="G3883" t="s">
        <v>499</v>
      </c>
      <c r="H3883" t="s">
        <v>34</v>
      </c>
      <c r="K3883" t="s">
        <v>45</v>
      </c>
      <c r="L3883" t="s">
        <v>36</v>
      </c>
      <c r="M3883" t="s">
        <v>36</v>
      </c>
      <c r="N3883" s="2">
        <v>45551</v>
      </c>
      <c r="O3883" t="s">
        <v>318</v>
      </c>
      <c r="P3883" s="2">
        <v>46071</v>
      </c>
      <c r="Q3883" s="2">
        <v>45713</v>
      </c>
      <c r="R3883" t="s">
        <v>38</v>
      </c>
      <c r="U3883">
        <v>0</v>
      </c>
      <c r="V3883" t="s">
        <v>39</v>
      </c>
      <c r="W3883" t="s">
        <v>36</v>
      </c>
      <c r="X3883" t="s">
        <v>40</v>
      </c>
      <c r="Z3883" t="s">
        <v>36</v>
      </c>
      <c r="AA3883">
        <v>27</v>
      </c>
      <c r="AB3883">
        <v>1</v>
      </c>
      <c r="AC3883">
        <v>46</v>
      </c>
      <c r="AD3883" s="2">
        <v>21135</v>
      </c>
      <c r="AE3883" t="s">
        <v>41</v>
      </c>
    </row>
    <row r="3884" spans="1:31" x14ac:dyDescent="0.3">
      <c r="A3884">
        <v>42126</v>
      </c>
      <c r="B3884" t="s">
        <v>117</v>
      </c>
      <c r="C3884">
        <v>79224663146</v>
      </c>
      <c r="D3884" s="1">
        <v>45552.402777777781</v>
      </c>
      <c r="F3884" t="s">
        <v>118</v>
      </c>
      <c r="G3884" t="s">
        <v>522</v>
      </c>
      <c r="H3884" t="s">
        <v>34</v>
      </c>
      <c r="K3884" t="s">
        <v>97</v>
      </c>
      <c r="L3884" t="s">
        <v>36</v>
      </c>
      <c r="M3884" t="s">
        <v>36</v>
      </c>
      <c r="N3884" s="2">
        <v>45551</v>
      </c>
      <c r="O3884" t="s">
        <v>940</v>
      </c>
      <c r="P3884" s="2">
        <v>45717</v>
      </c>
      <c r="Q3884" s="2">
        <v>45552</v>
      </c>
      <c r="R3884" t="s">
        <v>38</v>
      </c>
      <c r="U3884">
        <v>0</v>
      </c>
      <c r="V3884" t="s">
        <v>39</v>
      </c>
      <c r="W3884" t="s">
        <v>36</v>
      </c>
      <c r="X3884" t="s">
        <v>40</v>
      </c>
      <c r="Z3884" t="s">
        <v>36</v>
      </c>
      <c r="AA3884">
        <v>31</v>
      </c>
      <c r="AB3884">
        <v>2</v>
      </c>
      <c r="AC3884">
        <v>48</v>
      </c>
      <c r="AD3884" s="2">
        <v>24741</v>
      </c>
      <c r="AE3884" t="s">
        <v>41</v>
      </c>
    </row>
    <row r="3885" spans="1:31" x14ac:dyDescent="0.3">
      <c r="A3885">
        <v>42127</v>
      </c>
      <c r="B3885" t="s">
        <v>2043</v>
      </c>
      <c r="C3885">
        <v>79223703404</v>
      </c>
      <c r="D3885" s="1">
        <v>45552.4375</v>
      </c>
      <c r="F3885" t="s">
        <v>52</v>
      </c>
      <c r="G3885" t="s">
        <v>79</v>
      </c>
      <c r="H3885" t="s">
        <v>34</v>
      </c>
      <c r="K3885" t="s">
        <v>54</v>
      </c>
      <c r="L3885" t="s">
        <v>36</v>
      </c>
      <c r="M3885" t="s">
        <v>36</v>
      </c>
      <c r="N3885" s="2">
        <v>45551</v>
      </c>
      <c r="O3885" t="s">
        <v>2045</v>
      </c>
      <c r="P3885" s="2">
        <v>46600</v>
      </c>
      <c r="Q3885" s="2">
        <v>45562</v>
      </c>
      <c r="R3885" t="s">
        <v>38</v>
      </c>
      <c r="U3885">
        <v>0</v>
      </c>
      <c r="V3885" t="s">
        <v>39</v>
      </c>
      <c r="W3885" t="s">
        <v>36</v>
      </c>
      <c r="X3885" t="s">
        <v>40</v>
      </c>
      <c r="Z3885" t="s">
        <v>36</v>
      </c>
      <c r="AA3885">
        <v>4</v>
      </c>
      <c r="AB3885">
        <v>4</v>
      </c>
      <c r="AC3885">
        <v>0</v>
      </c>
      <c r="AD3885" s="2">
        <v>29072</v>
      </c>
      <c r="AE3885" t="s">
        <v>41</v>
      </c>
    </row>
    <row r="3886" spans="1:31" x14ac:dyDescent="0.3">
      <c r="A3886">
        <v>42129</v>
      </c>
      <c r="B3886" t="s">
        <v>346</v>
      </c>
      <c r="C3886">
        <v>79088531405</v>
      </c>
      <c r="D3886" s="1">
        <v>45551.652777777781</v>
      </c>
      <c r="F3886" t="s">
        <v>1702</v>
      </c>
      <c r="G3886" t="s">
        <v>506</v>
      </c>
      <c r="H3886" t="s">
        <v>34</v>
      </c>
      <c r="K3886" t="s">
        <v>54</v>
      </c>
      <c r="L3886" t="s">
        <v>36</v>
      </c>
      <c r="M3886" t="s">
        <v>36</v>
      </c>
      <c r="N3886" s="2">
        <v>45551</v>
      </c>
      <c r="O3886" t="s">
        <v>348</v>
      </c>
      <c r="P3886" s="2">
        <v>46031</v>
      </c>
      <c r="Q3886" s="2">
        <v>45552</v>
      </c>
      <c r="R3886" t="s">
        <v>38</v>
      </c>
      <c r="U3886">
        <v>0</v>
      </c>
      <c r="V3886" t="s">
        <v>39</v>
      </c>
      <c r="W3886" t="s">
        <v>36</v>
      </c>
      <c r="X3886" t="s">
        <v>40</v>
      </c>
      <c r="Z3886" t="s">
        <v>36</v>
      </c>
      <c r="AA3886">
        <v>18</v>
      </c>
      <c r="AB3886">
        <v>5</v>
      </c>
      <c r="AC3886">
        <v>28</v>
      </c>
      <c r="AD3886" s="2">
        <v>19022</v>
      </c>
      <c r="AE3886" t="s">
        <v>41</v>
      </c>
    </row>
    <row r="3887" spans="1:31" x14ac:dyDescent="0.3">
      <c r="A3887">
        <v>42131</v>
      </c>
      <c r="B3887" t="s">
        <v>413</v>
      </c>
      <c r="C3887">
        <v>79224682517</v>
      </c>
      <c r="D3887" s="1">
        <v>45552.423611111109</v>
      </c>
      <c r="F3887" t="s">
        <v>32</v>
      </c>
      <c r="G3887" t="s">
        <v>33</v>
      </c>
      <c r="H3887" t="s">
        <v>34</v>
      </c>
      <c r="I3887" t="s">
        <v>1169</v>
      </c>
      <c r="K3887" t="s">
        <v>35</v>
      </c>
      <c r="L3887" t="s">
        <v>36</v>
      </c>
      <c r="M3887" t="s">
        <v>36</v>
      </c>
      <c r="N3887" s="2">
        <v>45551</v>
      </c>
      <c r="O3887" t="s">
        <v>415</v>
      </c>
      <c r="P3887" s="2">
        <v>45977</v>
      </c>
      <c r="Q3887" s="2">
        <v>45954</v>
      </c>
      <c r="R3887" t="s">
        <v>38</v>
      </c>
      <c r="U3887">
        <v>80</v>
      </c>
      <c r="V3887" t="s">
        <v>39</v>
      </c>
      <c r="W3887" t="s">
        <v>36</v>
      </c>
      <c r="X3887" t="s">
        <v>40</v>
      </c>
      <c r="Z3887" t="s">
        <v>36</v>
      </c>
      <c r="AA3887">
        <v>48</v>
      </c>
      <c r="AB3887">
        <v>17</v>
      </c>
      <c r="AC3887">
        <v>47</v>
      </c>
      <c r="AD3887" s="2">
        <v>27451</v>
      </c>
      <c r="AE3887" t="s">
        <v>41</v>
      </c>
    </row>
    <row r="3888" spans="1:31" x14ac:dyDescent="0.3">
      <c r="A3888">
        <v>42132</v>
      </c>
      <c r="B3888" t="s">
        <v>2018</v>
      </c>
      <c r="C3888">
        <v>79222887333</v>
      </c>
      <c r="D3888" s="1">
        <v>45551.673611111109</v>
      </c>
      <c r="F3888" t="s">
        <v>2104</v>
      </c>
      <c r="G3888" t="s">
        <v>506</v>
      </c>
      <c r="H3888" t="s">
        <v>34</v>
      </c>
      <c r="K3888" t="s">
        <v>54</v>
      </c>
      <c r="L3888" t="s">
        <v>36</v>
      </c>
      <c r="M3888" t="s">
        <v>36</v>
      </c>
      <c r="N3888" s="2">
        <v>45551</v>
      </c>
      <c r="O3888" t="s">
        <v>2020</v>
      </c>
      <c r="P3888" s="2">
        <v>45951</v>
      </c>
      <c r="Q3888" s="2">
        <v>45555</v>
      </c>
      <c r="R3888" t="s">
        <v>38</v>
      </c>
      <c r="U3888">
        <v>0</v>
      </c>
      <c r="V3888" t="s">
        <v>39</v>
      </c>
      <c r="W3888" t="s">
        <v>36</v>
      </c>
      <c r="X3888" t="s">
        <v>40</v>
      </c>
      <c r="Z3888" t="s">
        <v>36</v>
      </c>
      <c r="AA3888">
        <v>7</v>
      </c>
      <c r="AB3888">
        <v>6</v>
      </c>
      <c r="AC3888">
        <v>0</v>
      </c>
      <c r="AD3888" s="2">
        <v>24591</v>
      </c>
      <c r="AE3888" t="s">
        <v>41</v>
      </c>
    </row>
    <row r="3889" spans="1:31" x14ac:dyDescent="0.3">
      <c r="A3889">
        <v>42136</v>
      </c>
      <c r="B3889" t="s">
        <v>346</v>
      </c>
      <c r="C3889">
        <v>79088531405</v>
      </c>
      <c r="D3889" s="1">
        <v>45552.416666666664</v>
      </c>
      <c r="F3889" t="s">
        <v>1702</v>
      </c>
      <c r="G3889" t="s">
        <v>580</v>
      </c>
      <c r="H3889" t="s">
        <v>34</v>
      </c>
      <c r="K3889" t="s">
        <v>54</v>
      </c>
      <c r="L3889" t="s">
        <v>36</v>
      </c>
      <c r="M3889" t="s">
        <v>36</v>
      </c>
      <c r="N3889" s="2">
        <v>45552</v>
      </c>
      <c r="O3889" t="s">
        <v>348</v>
      </c>
      <c r="P3889" s="2">
        <v>46031</v>
      </c>
      <c r="Q3889" s="2">
        <v>45552</v>
      </c>
      <c r="R3889" t="s">
        <v>38</v>
      </c>
      <c r="U3889">
        <v>0</v>
      </c>
      <c r="V3889" t="s">
        <v>39</v>
      </c>
      <c r="W3889" t="s">
        <v>36</v>
      </c>
      <c r="X3889" t="s">
        <v>40</v>
      </c>
      <c r="Z3889" t="s">
        <v>36</v>
      </c>
      <c r="AA3889">
        <v>18</v>
      </c>
      <c r="AB3889">
        <v>5</v>
      </c>
      <c r="AC3889">
        <v>28</v>
      </c>
      <c r="AD3889" s="2">
        <v>19022</v>
      </c>
      <c r="AE3889" t="s">
        <v>41</v>
      </c>
    </row>
    <row r="3890" spans="1:31" x14ac:dyDescent="0.3">
      <c r="A3890">
        <v>42137</v>
      </c>
      <c r="B3890" t="s">
        <v>1982</v>
      </c>
      <c r="C3890">
        <v>79091950408</v>
      </c>
      <c r="D3890" s="1">
        <v>45552.5</v>
      </c>
      <c r="F3890" t="s">
        <v>1036</v>
      </c>
      <c r="G3890" t="s">
        <v>33</v>
      </c>
      <c r="H3890" t="s">
        <v>34</v>
      </c>
      <c r="I3890" t="s">
        <v>279</v>
      </c>
      <c r="K3890" t="s">
        <v>104</v>
      </c>
      <c r="L3890" t="s">
        <v>36</v>
      </c>
      <c r="M3890" t="s">
        <v>36</v>
      </c>
      <c r="N3890" s="2">
        <v>45552</v>
      </c>
      <c r="O3890" t="s">
        <v>80</v>
      </c>
      <c r="P3890" s="2">
        <v>2958101</v>
      </c>
      <c r="Q3890" s="2">
        <v>45570</v>
      </c>
      <c r="R3890" t="s">
        <v>38</v>
      </c>
      <c r="U3890">
        <v>0</v>
      </c>
      <c r="V3890" t="s">
        <v>39</v>
      </c>
      <c r="W3890" t="s">
        <v>36</v>
      </c>
      <c r="X3890" t="s">
        <v>40</v>
      </c>
      <c r="Z3890" t="s">
        <v>36</v>
      </c>
      <c r="AA3890">
        <v>26</v>
      </c>
      <c r="AB3890">
        <v>2</v>
      </c>
      <c r="AC3890">
        <v>256</v>
      </c>
      <c r="AD3890" s="2">
        <v>27257</v>
      </c>
      <c r="AE3890" t="s">
        <v>41</v>
      </c>
    </row>
    <row r="3891" spans="1:31" x14ac:dyDescent="0.3">
      <c r="A3891">
        <v>42139</v>
      </c>
      <c r="B3891" t="s">
        <v>489</v>
      </c>
      <c r="C3891">
        <v>79224509177</v>
      </c>
      <c r="D3891" s="1">
        <v>45552.520833333336</v>
      </c>
      <c r="F3891" t="s">
        <v>490</v>
      </c>
      <c r="G3891" t="s">
        <v>510</v>
      </c>
      <c r="H3891" t="s">
        <v>34</v>
      </c>
      <c r="K3891" t="s">
        <v>212</v>
      </c>
      <c r="L3891" t="s">
        <v>36</v>
      </c>
      <c r="M3891" t="s">
        <v>36</v>
      </c>
      <c r="N3891" s="2">
        <v>45552</v>
      </c>
      <c r="O3891" t="s">
        <v>491</v>
      </c>
      <c r="P3891" s="2">
        <v>2958101</v>
      </c>
      <c r="Q3891" s="2">
        <v>45552</v>
      </c>
      <c r="R3891" t="s">
        <v>38</v>
      </c>
      <c r="U3891">
        <v>0</v>
      </c>
      <c r="V3891" t="s">
        <v>39</v>
      </c>
      <c r="W3891" t="s">
        <v>36</v>
      </c>
      <c r="X3891" t="s">
        <v>40</v>
      </c>
      <c r="Z3891" t="s">
        <v>36</v>
      </c>
      <c r="AA3891">
        <v>28</v>
      </c>
      <c r="AB3891">
        <v>1</v>
      </c>
      <c r="AC3891">
        <v>32</v>
      </c>
      <c r="AD3891" s="2">
        <v>21032</v>
      </c>
      <c r="AE3891" t="s">
        <v>41</v>
      </c>
    </row>
    <row r="3892" spans="1:31" x14ac:dyDescent="0.3">
      <c r="A3892">
        <v>42142</v>
      </c>
      <c r="B3892" t="s">
        <v>85</v>
      </c>
      <c r="C3892">
        <v>79124336104</v>
      </c>
      <c r="D3892" s="1">
        <v>45553.326388888891</v>
      </c>
      <c r="E3892" s="1">
        <v>45553.368055555555</v>
      </c>
      <c r="F3892" t="s">
        <v>1843</v>
      </c>
      <c r="G3892" t="s">
        <v>580</v>
      </c>
      <c r="H3892" t="s">
        <v>34</v>
      </c>
      <c r="K3892" t="s">
        <v>54</v>
      </c>
      <c r="L3892" t="s">
        <v>36</v>
      </c>
      <c r="M3892" t="s">
        <v>36</v>
      </c>
      <c r="N3892" s="2">
        <v>45552</v>
      </c>
      <c r="O3892" t="s">
        <v>87</v>
      </c>
      <c r="P3892" s="2">
        <v>2958101</v>
      </c>
      <c r="Q3892" s="2">
        <v>45554</v>
      </c>
      <c r="R3892" t="s">
        <v>38</v>
      </c>
      <c r="U3892">
        <v>0</v>
      </c>
      <c r="V3892" t="s">
        <v>39</v>
      </c>
      <c r="W3892" t="s">
        <v>36</v>
      </c>
      <c r="X3892" t="s">
        <v>40</v>
      </c>
      <c r="Z3892" t="s">
        <v>36</v>
      </c>
      <c r="AA3892">
        <v>34</v>
      </c>
      <c r="AB3892">
        <v>2</v>
      </c>
      <c r="AC3892">
        <v>45</v>
      </c>
      <c r="AD3892" s="2">
        <v>16963</v>
      </c>
      <c r="AE3892" t="s">
        <v>41</v>
      </c>
    </row>
    <row r="3893" spans="1:31" x14ac:dyDescent="0.3">
      <c r="A3893">
        <v>42143</v>
      </c>
      <c r="B3893" t="s">
        <v>2063</v>
      </c>
      <c r="C3893">
        <v>79220638640</v>
      </c>
      <c r="D3893" s="1">
        <v>45553.3125</v>
      </c>
      <c r="E3893" s="1">
        <v>45553.6875</v>
      </c>
      <c r="F3893" t="s">
        <v>273</v>
      </c>
      <c r="G3893" t="s">
        <v>134</v>
      </c>
      <c r="H3893" t="s">
        <v>34</v>
      </c>
      <c r="K3893" t="s">
        <v>104</v>
      </c>
      <c r="L3893" t="s">
        <v>36</v>
      </c>
      <c r="M3893" t="s">
        <v>36</v>
      </c>
      <c r="N3893" s="2">
        <v>45552</v>
      </c>
      <c r="O3893" t="s">
        <v>137</v>
      </c>
      <c r="P3893" s="2">
        <v>46014</v>
      </c>
      <c r="Q3893" s="2">
        <v>46017</v>
      </c>
      <c r="R3893" t="s">
        <v>38</v>
      </c>
      <c r="U3893">
        <v>0</v>
      </c>
      <c r="V3893" t="s">
        <v>39</v>
      </c>
      <c r="W3893" t="s">
        <v>36</v>
      </c>
      <c r="X3893" t="s">
        <v>40</v>
      </c>
      <c r="Z3893" t="s">
        <v>36</v>
      </c>
      <c r="AA3893">
        <v>15</v>
      </c>
      <c r="AB3893">
        <v>14</v>
      </c>
      <c r="AC3893">
        <v>0</v>
      </c>
      <c r="AD3893" s="2">
        <v>28315</v>
      </c>
      <c r="AE3893" t="s">
        <v>41</v>
      </c>
    </row>
    <row r="3894" spans="1:31" x14ac:dyDescent="0.3">
      <c r="A3894">
        <v>42144</v>
      </c>
      <c r="B3894" t="s">
        <v>931</v>
      </c>
      <c r="C3894">
        <v>79320984593</v>
      </c>
      <c r="D3894" s="1">
        <v>45553.354166666664</v>
      </c>
      <c r="F3894" t="s">
        <v>1840</v>
      </c>
      <c r="G3894" t="s">
        <v>870</v>
      </c>
      <c r="H3894" t="s">
        <v>34</v>
      </c>
      <c r="I3894" t="s">
        <v>174</v>
      </c>
      <c r="K3894" t="s">
        <v>54</v>
      </c>
      <c r="L3894" t="s">
        <v>36</v>
      </c>
      <c r="M3894" t="s">
        <v>36</v>
      </c>
      <c r="N3894" s="2">
        <v>45552</v>
      </c>
      <c r="O3894" t="s">
        <v>934</v>
      </c>
      <c r="P3894" s="2">
        <v>2958101</v>
      </c>
      <c r="Q3894" s="2">
        <v>45616</v>
      </c>
      <c r="R3894" t="s">
        <v>38</v>
      </c>
      <c r="U3894">
        <v>0</v>
      </c>
      <c r="V3894" t="s">
        <v>39</v>
      </c>
      <c r="W3894" t="s">
        <v>36</v>
      </c>
      <c r="X3894" t="s">
        <v>40</v>
      </c>
      <c r="Z3894" t="s">
        <v>36</v>
      </c>
      <c r="AA3894">
        <v>16</v>
      </c>
      <c r="AB3894">
        <v>2</v>
      </c>
      <c r="AC3894">
        <v>44</v>
      </c>
      <c r="AD3894" s="2">
        <v>22577</v>
      </c>
      <c r="AE3894" t="s">
        <v>41</v>
      </c>
    </row>
    <row r="3895" spans="1:31" x14ac:dyDescent="0.3">
      <c r="A3895">
        <v>42145</v>
      </c>
      <c r="B3895" t="s">
        <v>89</v>
      </c>
      <c r="C3895">
        <v>79224605950</v>
      </c>
      <c r="D3895" s="1">
        <v>45553.354166666664</v>
      </c>
      <c r="F3895" t="s">
        <v>1636</v>
      </c>
      <c r="G3895" t="s">
        <v>2105</v>
      </c>
      <c r="H3895" t="s">
        <v>34</v>
      </c>
      <c r="K3895" t="s">
        <v>54</v>
      </c>
      <c r="L3895" t="s">
        <v>36</v>
      </c>
      <c r="M3895" t="s">
        <v>36</v>
      </c>
      <c r="N3895" s="2">
        <v>45552</v>
      </c>
      <c r="O3895" t="s">
        <v>92</v>
      </c>
      <c r="P3895" s="2">
        <v>46122</v>
      </c>
      <c r="Q3895" s="2">
        <v>45678</v>
      </c>
      <c r="R3895" t="s">
        <v>38</v>
      </c>
      <c r="U3895">
        <v>0</v>
      </c>
      <c r="V3895" t="s">
        <v>39</v>
      </c>
      <c r="W3895" t="s">
        <v>36</v>
      </c>
      <c r="X3895" t="s">
        <v>40</v>
      </c>
      <c r="Z3895" t="s">
        <v>36</v>
      </c>
      <c r="AA3895">
        <v>24</v>
      </c>
      <c r="AB3895">
        <v>3</v>
      </c>
      <c r="AC3895">
        <v>47</v>
      </c>
      <c r="AD3895" s="2">
        <v>19872</v>
      </c>
      <c r="AE3895" t="s">
        <v>41</v>
      </c>
    </row>
    <row r="3896" spans="1:31" x14ac:dyDescent="0.3">
      <c r="A3896">
        <v>42146</v>
      </c>
      <c r="B3896" t="s">
        <v>314</v>
      </c>
      <c r="C3896">
        <v>79824096355</v>
      </c>
      <c r="D3896" s="1">
        <v>45553.375</v>
      </c>
      <c r="F3896" t="s">
        <v>1875</v>
      </c>
      <c r="G3896" t="s">
        <v>33</v>
      </c>
      <c r="H3896" t="s">
        <v>34</v>
      </c>
      <c r="K3896" t="s">
        <v>54</v>
      </c>
      <c r="L3896" t="s">
        <v>36</v>
      </c>
      <c r="M3896" t="s">
        <v>36</v>
      </c>
      <c r="N3896" s="2">
        <v>45552</v>
      </c>
      <c r="O3896" t="s">
        <v>318</v>
      </c>
      <c r="P3896" s="2">
        <v>46071</v>
      </c>
      <c r="Q3896" s="2">
        <v>45713</v>
      </c>
      <c r="R3896" t="s">
        <v>38</v>
      </c>
      <c r="U3896">
        <v>0</v>
      </c>
      <c r="V3896" t="s">
        <v>39</v>
      </c>
      <c r="W3896" t="s">
        <v>36</v>
      </c>
      <c r="X3896" t="s">
        <v>40</v>
      </c>
      <c r="Z3896" t="s">
        <v>36</v>
      </c>
      <c r="AA3896">
        <v>29</v>
      </c>
      <c r="AB3896">
        <v>3</v>
      </c>
      <c r="AC3896">
        <v>46</v>
      </c>
      <c r="AD3896" s="2">
        <v>21135</v>
      </c>
      <c r="AE3896" t="s">
        <v>41</v>
      </c>
    </row>
    <row r="3897" spans="1:31" x14ac:dyDescent="0.3">
      <c r="A3897">
        <v>42149</v>
      </c>
      <c r="B3897" t="s">
        <v>1115</v>
      </c>
      <c r="C3897">
        <v>79124282901</v>
      </c>
      <c r="D3897" s="1">
        <v>45553.416666666664</v>
      </c>
      <c r="F3897" t="s">
        <v>2052</v>
      </c>
      <c r="G3897" t="s">
        <v>33</v>
      </c>
      <c r="H3897" t="s">
        <v>34</v>
      </c>
      <c r="I3897" t="s">
        <v>174</v>
      </c>
      <c r="K3897" t="s">
        <v>54</v>
      </c>
      <c r="L3897" t="s">
        <v>36</v>
      </c>
      <c r="M3897" t="s">
        <v>36</v>
      </c>
      <c r="N3897" s="2">
        <v>45552</v>
      </c>
      <c r="O3897" t="s">
        <v>1117</v>
      </c>
      <c r="P3897" s="2">
        <v>46055</v>
      </c>
      <c r="Q3897" s="2">
        <v>45678</v>
      </c>
      <c r="R3897" t="s">
        <v>38</v>
      </c>
      <c r="U3897">
        <v>0</v>
      </c>
      <c r="V3897" t="s">
        <v>39</v>
      </c>
      <c r="W3897" t="s">
        <v>36</v>
      </c>
      <c r="X3897" t="s">
        <v>40</v>
      </c>
      <c r="Z3897" t="s">
        <v>36</v>
      </c>
      <c r="AA3897">
        <v>16</v>
      </c>
      <c r="AB3897">
        <v>5</v>
      </c>
      <c r="AC3897">
        <v>25</v>
      </c>
      <c r="AD3897" s="2">
        <v>26875</v>
      </c>
      <c r="AE3897" t="s">
        <v>41</v>
      </c>
    </row>
    <row r="3898" spans="1:31" x14ac:dyDescent="0.3">
      <c r="A3898">
        <v>42150</v>
      </c>
      <c r="B3898" t="s">
        <v>413</v>
      </c>
      <c r="C3898">
        <v>79224682517</v>
      </c>
      <c r="D3898" s="1">
        <v>45553.430555555555</v>
      </c>
      <c r="F3898" t="s">
        <v>32</v>
      </c>
      <c r="G3898" t="s">
        <v>33</v>
      </c>
      <c r="H3898" t="s">
        <v>34</v>
      </c>
      <c r="I3898" t="s">
        <v>1593</v>
      </c>
      <c r="K3898" t="s">
        <v>54</v>
      </c>
      <c r="L3898" t="s">
        <v>36</v>
      </c>
      <c r="M3898" t="s">
        <v>36</v>
      </c>
      <c r="N3898" s="2">
        <v>45552</v>
      </c>
      <c r="O3898" t="s">
        <v>415</v>
      </c>
      <c r="P3898" s="2">
        <v>45977</v>
      </c>
      <c r="Q3898" s="2">
        <v>45954</v>
      </c>
      <c r="R3898" t="s">
        <v>38</v>
      </c>
      <c r="U3898">
        <v>80</v>
      </c>
      <c r="V3898" t="s">
        <v>39</v>
      </c>
      <c r="W3898" t="s">
        <v>36</v>
      </c>
      <c r="X3898" t="s">
        <v>40</v>
      </c>
      <c r="Z3898" t="s">
        <v>36</v>
      </c>
      <c r="AA3898">
        <v>48</v>
      </c>
      <c r="AB3898">
        <v>17</v>
      </c>
      <c r="AC3898">
        <v>47</v>
      </c>
      <c r="AD3898" s="2">
        <v>27451</v>
      </c>
      <c r="AE3898" t="s">
        <v>41</v>
      </c>
    </row>
    <row r="3899" spans="1:31" x14ac:dyDescent="0.3">
      <c r="A3899">
        <v>42151</v>
      </c>
      <c r="B3899" t="s">
        <v>665</v>
      </c>
      <c r="C3899">
        <v>79821708327</v>
      </c>
      <c r="D3899" s="1">
        <v>45553.472222222219</v>
      </c>
      <c r="E3899" s="1">
        <v>45553.659722222219</v>
      </c>
      <c r="F3899" t="s">
        <v>666</v>
      </c>
      <c r="G3899" t="s">
        <v>506</v>
      </c>
      <c r="H3899" t="s">
        <v>34</v>
      </c>
      <c r="I3899" t="s">
        <v>1729</v>
      </c>
      <c r="K3899" t="s">
        <v>54</v>
      </c>
      <c r="L3899" t="s">
        <v>36</v>
      </c>
      <c r="M3899" t="s">
        <v>36</v>
      </c>
      <c r="N3899" s="2">
        <v>45552</v>
      </c>
      <c r="O3899" t="s">
        <v>668</v>
      </c>
      <c r="P3899" s="2">
        <v>45959</v>
      </c>
      <c r="Q3899" s="2">
        <v>45590</v>
      </c>
      <c r="R3899" t="s">
        <v>38</v>
      </c>
      <c r="U3899">
        <v>80</v>
      </c>
      <c r="V3899" t="s">
        <v>39</v>
      </c>
      <c r="W3899" t="s">
        <v>36</v>
      </c>
      <c r="X3899" t="s">
        <v>40</v>
      </c>
      <c r="Z3899" t="s">
        <v>36</v>
      </c>
      <c r="AA3899">
        <v>37</v>
      </c>
      <c r="AB3899">
        <v>6</v>
      </c>
      <c r="AC3899">
        <v>47</v>
      </c>
      <c r="AD3899" s="2">
        <v>18565</v>
      </c>
      <c r="AE3899" t="s">
        <v>41</v>
      </c>
    </row>
    <row r="3900" spans="1:31" x14ac:dyDescent="0.3">
      <c r="A3900">
        <v>42153</v>
      </c>
      <c r="B3900" t="s">
        <v>165</v>
      </c>
      <c r="C3900">
        <v>79129174203</v>
      </c>
      <c r="D3900" s="1">
        <v>45553.451388888891</v>
      </c>
      <c r="E3900" s="1">
        <v>45553.677083333336</v>
      </c>
      <c r="F3900" t="s">
        <v>923</v>
      </c>
      <c r="G3900" t="s">
        <v>33</v>
      </c>
      <c r="H3900" t="s">
        <v>34</v>
      </c>
      <c r="K3900" t="s">
        <v>104</v>
      </c>
      <c r="L3900" t="s">
        <v>36</v>
      </c>
      <c r="M3900" t="s">
        <v>36</v>
      </c>
      <c r="N3900" s="2">
        <v>45552</v>
      </c>
      <c r="O3900" t="s">
        <v>66</v>
      </c>
      <c r="P3900" s="2">
        <v>2958101</v>
      </c>
      <c r="Q3900" s="2">
        <v>45554</v>
      </c>
      <c r="R3900" t="s">
        <v>38</v>
      </c>
      <c r="U3900">
        <v>80</v>
      </c>
      <c r="V3900" t="s">
        <v>39</v>
      </c>
      <c r="W3900" t="s">
        <v>36</v>
      </c>
      <c r="X3900" t="s">
        <v>40</v>
      </c>
      <c r="Z3900" t="s">
        <v>36</v>
      </c>
      <c r="AA3900">
        <v>161</v>
      </c>
      <c r="AB3900">
        <v>14</v>
      </c>
      <c r="AC3900">
        <v>12</v>
      </c>
      <c r="AD3900" s="2">
        <v>29936</v>
      </c>
      <c r="AE3900" t="s">
        <v>41</v>
      </c>
    </row>
    <row r="3901" spans="1:31" x14ac:dyDescent="0.3">
      <c r="A3901">
        <v>42154</v>
      </c>
      <c r="B3901" t="s">
        <v>172</v>
      </c>
      <c r="C3901">
        <v>79954370629</v>
      </c>
      <c r="D3901" s="1">
        <v>45553.5</v>
      </c>
      <c r="F3901" t="s">
        <v>2106</v>
      </c>
      <c r="G3901" t="s">
        <v>870</v>
      </c>
      <c r="H3901" t="s">
        <v>34</v>
      </c>
      <c r="I3901" t="s">
        <v>174</v>
      </c>
      <c r="K3901" t="s">
        <v>54</v>
      </c>
      <c r="L3901" t="s">
        <v>36</v>
      </c>
      <c r="M3901" t="s">
        <v>36</v>
      </c>
      <c r="N3901" s="2">
        <v>45552</v>
      </c>
      <c r="O3901" t="s">
        <v>175</v>
      </c>
      <c r="P3901" s="2">
        <v>45972</v>
      </c>
      <c r="Q3901" s="2">
        <v>45554</v>
      </c>
      <c r="R3901" t="s">
        <v>38</v>
      </c>
      <c r="U3901">
        <v>0</v>
      </c>
      <c r="V3901" t="s">
        <v>39</v>
      </c>
      <c r="W3901" t="s">
        <v>36</v>
      </c>
      <c r="X3901" t="s">
        <v>40</v>
      </c>
      <c r="Z3901" t="s">
        <v>36</v>
      </c>
      <c r="AA3901">
        <v>25</v>
      </c>
      <c r="AB3901">
        <v>3</v>
      </c>
      <c r="AC3901">
        <v>40</v>
      </c>
      <c r="AD3901" s="2">
        <v>24287</v>
      </c>
      <c r="AE3901" t="s">
        <v>41</v>
      </c>
    </row>
    <row r="3902" spans="1:31" x14ac:dyDescent="0.3">
      <c r="A3902">
        <v>42155</v>
      </c>
      <c r="B3902" t="s">
        <v>2099</v>
      </c>
      <c r="C3902">
        <v>79088522543</v>
      </c>
      <c r="D3902" s="1">
        <v>45553.479166666664</v>
      </c>
      <c r="F3902" t="s">
        <v>2107</v>
      </c>
      <c r="G3902" t="s">
        <v>506</v>
      </c>
      <c r="H3902" t="s">
        <v>34</v>
      </c>
      <c r="K3902" t="s">
        <v>54</v>
      </c>
      <c r="L3902" t="s">
        <v>36</v>
      </c>
      <c r="M3902" t="s">
        <v>36</v>
      </c>
      <c r="N3902" s="2">
        <v>45552</v>
      </c>
      <c r="O3902" t="s">
        <v>2101</v>
      </c>
      <c r="P3902" s="2">
        <v>46622</v>
      </c>
      <c r="Q3902" s="2">
        <v>46127</v>
      </c>
      <c r="R3902" t="s">
        <v>38</v>
      </c>
      <c r="U3902">
        <v>0</v>
      </c>
      <c r="V3902" t="s">
        <v>39</v>
      </c>
      <c r="W3902" t="s">
        <v>36</v>
      </c>
      <c r="X3902" t="s">
        <v>40</v>
      </c>
      <c r="Z3902" t="s">
        <v>36</v>
      </c>
      <c r="AA3902">
        <v>2</v>
      </c>
      <c r="AB3902">
        <v>2</v>
      </c>
      <c r="AC3902">
        <v>0</v>
      </c>
      <c r="AD3902" s="2">
        <v>21187</v>
      </c>
      <c r="AE3902" t="s">
        <v>41</v>
      </c>
    </row>
    <row r="3903" spans="1:31" x14ac:dyDescent="0.3">
      <c r="A3903">
        <v>42162</v>
      </c>
      <c r="B3903" t="s">
        <v>2063</v>
      </c>
      <c r="C3903">
        <v>79220638640</v>
      </c>
      <c r="D3903" s="1">
        <v>45554.3125</v>
      </c>
      <c r="E3903" s="1">
        <v>45554.6875</v>
      </c>
      <c r="F3903" t="s">
        <v>273</v>
      </c>
      <c r="G3903" t="s">
        <v>134</v>
      </c>
      <c r="H3903" t="s">
        <v>34</v>
      </c>
      <c r="K3903" t="s">
        <v>104</v>
      </c>
      <c r="L3903" t="s">
        <v>36</v>
      </c>
      <c r="M3903" t="s">
        <v>36</v>
      </c>
      <c r="N3903" s="2">
        <v>45553</v>
      </c>
      <c r="O3903" t="s">
        <v>137</v>
      </c>
      <c r="P3903" s="2">
        <v>46014</v>
      </c>
      <c r="Q3903" s="2">
        <v>46017</v>
      </c>
      <c r="R3903" t="s">
        <v>38</v>
      </c>
      <c r="U3903">
        <v>0</v>
      </c>
      <c r="V3903" t="s">
        <v>39</v>
      </c>
      <c r="W3903" t="s">
        <v>36</v>
      </c>
      <c r="X3903" t="s">
        <v>40</v>
      </c>
      <c r="Z3903" t="s">
        <v>36</v>
      </c>
      <c r="AA3903">
        <v>15</v>
      </c>
      <c r="AB3903">
        <v>14</v>
      </c>
      <c r="AC3903">
        <v>0</v>
      </c>
      <c r="AD3903" s="2">
        <v>28315</v>
      </c>
      <c r="AE3903" t="s">
        <v>41</v>
      </c>
    </row>
    <row r="3904" spans="1:31" x14ac:dyDescent="0.3">
      <c r="A3904">
        <v>42163</v>
      </c>
      <c r="B3904" t="s">
        <v>203</v>
      </c>
      <c r="C3904">
        <v>79220517325</v>
      </c>
      <c r="D3904" s="1">
        <v>45554.333333333336</v>
      </c>
      <c r="F3904" t="s">
        <v>1940</v>
      </c>
      <c r="G3904" t="s">
        <v>308</v>
      </c>
      <c r="H3904" t="s">
        <v>34</v>
      </c>
      <c r="K3904" t="s">
        <v>97</v>
      </c>
      <c r="L3904" t="s">
        <v>36</v>
      </c>
      <c r="M3904" t="s">
        <v>36</v>
      </c>
      <c r="N3904" s="2">
        <v>45553</v>
      </c>
      <c r="O3904" t="s">
        <v>205</v>
      </c>
      <c r="P3904" s="2">
        <v>45632</v>
      </c>
      <c r="Q3904" s="2">
        <v>45573</v>
      </c>
      <c r="R3904" t="s">
        <v>38</v>
      </c>
      <c r="U3904">
        <v>0</v>
      </c>
      <c r="V3904" t="s">
        <v>39</v>
      </c>
      <c r="W3904" t="s">
        <v>36</v>
      </c>
      <c r="X3904" t="s">
        <v>40</v>
      </c>
      <c r="Z3904" t="s">
        <v>36</v>
      </c>
      <c r="AA3904">
        <v>25</v>
      </c>
      <c r="AB3904">
        <v>6</v>
      </c>
      <c r="AC3904">
        <v>46</v>
      </c>
      <c r="AD3904" s="2">
        <v>17032</v>
      </c>
      <c r="AE3904" t="s">
        <v>41</v>
      </c>
    </row>
    <row r="3905" spans="1:31" x14ac:dyDescent="0.3">
      <c r="A3905">
        <v>42164</v>
      </c>
      <c r="B3905" t="s">
        <v>821</v>
      </c>
      <c r="C3905">
        <v>79821721776</v>
      </c>
      <c r="D3905" s="1">
        <v>45554.354166666664</v>
      </c>
      <c r="F3905" t="s">
        <v>1539</v>
      </c>
      <c r="G3905" t="s">
        <v>506</v>
      </c>
      <c r="H3905" t="s">
        <v>34</v>
      </c>
      <c r="K3905" t="s">
        <v>54</v>
      </c>
      <c r="L3905" t="s">
        <v>36</v>
      </c>
      <c r="M3905" t="s">
        <v>36</v>
      </c>
      <c r="N3905" s="2">
        <v>45553</v>
      </c>
      <c r="O3905" t="s">
        <v>823</v>
      </c>
      <c r="P3905" s="2">
        <v>2958101</v>
      </c>
      <c r="Q3905" s="2">
        <v>45624</v>
      </c>
      <c r="R3905" t="s">
        <v>38</v>
      </c>
      <c r="U3905">
        <v>0</v>
      </c>
      <c r="V3905" t="s">
        <v>39</v>
      </c>
      <c r="W3905" t="s">
        <v>36</v>
      </c>
      <c r="X3905" t="s">
        <v>40</v>
      </c>
      <c r="Z3905" t="s">
        <v>36</v>
      </c>
      <c r="AA3905">
        <v>31</v>
      </c>
      <c r="AB3905">
        <v>1</v>
      </c>
      <c r="AC3905">
        <v>47</v>
      </c>
      <c r="AD3905" s="2">
        <v>18194</v>
      </c>
      <c r="AE3905" t="s">
        <v>41</v>
      </c>
    </row>
    <row r="3906" spans="1:31" x14ac:dyDescent="0.3">
      <c r="A3906">
        <v>42167</v>
      </c>
      <c r="B3906" t="s">
        <v>1882</v>
      </c>
      <c r="C3906">
        <v>79292515235</v>
      </c>
      <c r="D3906" s="1">
        <v>45554.395833333336</v>
      </c>
      <c r="F3906" t="s">
        <v>2022</v>
      </c>
      <c r="G3906" t="s">
        <v>506</v>
      </c>
      <c r="H3906" t="s">
        <v>34</v>
      </c>
      <c r="K3906" t="s">
        <v>54</v>
      </c>
      <c r="L3906" t="s">
        <v>36</v>
      </c>
      <c r="M3906" t="s">
        <v>36</v>
      </c>
      <c r="N3906" s="2">
        <v>45553</v>
      </c>
      <c r="O3906" t="s">
        <v>1885</v>
      </c>
      <c r="P3906" s="2">
        <v>45848</v>
      </c>
      <c r="Q3906" s="2">
        <v>45730</v>
      </c>
      <c r="R3906" t="s">
        <v>38</v>
      </c>
      <c r="U3906">
        <v>0</v>
      </c>
      <c r="V3906" t="s">
        <v>39</v>
      </c>
      <c r="W3906" t="s">
        <v>36</v>
      </c>
      <c r="X3906" t="s">
        <v>40</v>
      </c>
      <c r="Z3906" t="s">
        <v>36</v>
      </c>
      <c r="AA3906">
        <v>10</v>
      </c>
      <c r="AB3906">
        <v>3</v>
      </c>
      <c r="AC3906">
        <v>0</v>
      </c>
      <c r="AD3906" s="2">
        <v>22692</v>
      </c>
      <c r="AE3906" t="s">
        <v>41</v>
      </c>
    </row>
    <row r="3907" spans="1:31" x14ac:dyDescent="0.3">
      <c r="A3907">
        <v>42168</v>
      </c>
      <c r="B3907" t="s">
        <v>1115</v>
      </c>
      <c r="C3907">
        <v>79124282901</v>
      </c>
      <c r="D3907" s="1">
        <v>45554.416666666664</v>
      </c>
      <c r="F3907" t="s">
        <v>2052</v>
      </c>
      <c r="G3907" t="s">
        <v>33</v>
      </c>
      <c r="H3907" t="s">
        <v>34</v>
      </c>
      <c r="I3907" t="s">
        <v>2108</v>
      </c>
      <c r="K3907" t="s">
        <v>54</v>
      </c>
      <c r="L3907" t="s">
        <v>36</v>
      </c>
      <c r="M3907" t="s">
        <v>36</v>
      </c>
      <c r="N3907" s="2">
        <v>45553</v>
      </c>
      <c r="O3907" t="s">
        <v>1117</v>
      </c>
      <c r="P3907" s="2">
        <v>46055</v>
      </c>
      <c r="Q3907" s="2">
        <v>45678</v>
      </c>
      <c r="R3907" t="s">
        <v>38</v>
      </c>
      <c r="U3907">
        <v>0</v>
      </c>
      <c r="V3907" t="s">
        <v>39</v>
      </c>
      <c r="W3907" t="s">
        <v>36</v>
      </c>
      <c r="X3907" t="s">
        <v>40</v>
      </c>
      <c r="Z3907" t="s">
        <v>36</v>
      </c>
      <c r="AA3907">
        <v>17</v>
      </c>
      <c r="AB3907">
        <v>6</v>
      </c>
      <c r="AC3907">
        <v>25</v>
      </c>
      <c r="AD3907" s="2">
        <v>26875</v>
      </c>
      <c r="AE3907" t="s">
        <v>41</v>
      </c>
    </row>
    <row r="3908" spans="1:31" x14ac:dyDescent="0.3">
      <c r="A3908">
        <v>42169</v>
      </c>
      <c r="B3908" t="s">
        <v>413</v>
      </c>
      <c r="C3908">
        <v>79224682517</v>
      </c>
      <c r="D3908" s="1">
        <v>45554.416666666664</v>
      </c>
      <c r="F3908" t="s">
        <v>32</v>
      </c>
      <c r="G3908" t="s">
        <v>33</v>
      </c>
      <c r="H3908" t="s">
        <v>34</v>
      </c>
      <c r="I3908" t="s">
        <v>1593</v>
      </c>
      <c r="K3908" t="s">
        <v>54</v>
      </c>
      <c r="L3908" t="s">
        <v>36</v>
      </c>
      <c r="M3908" t="s">
        <v>36</v>
      </c>
      <c r="N3908" s="2">
        <v>45553</v>
      </c>
      <c r="O3908" t="s">
        <v>415</v>
      </c>
      <c r="P3908" s="2">
        <v>45977</v>
      </c>
      <c r="Q3908" s="2">
        <v>45954</v>
      </c>
      <c r="R3908" t="s">
        <v>38</v>
      </c>
      <c r="U3908">
        <v>80</v>
      </c>
      <c r="V3908" t="s">
        <v>39</v>
      </c>
      <c r="W3908" t="s">
        <v>36</v>
      </c>
      <c r="X3908" t="s">
        <v>40</v>
      </c>
      <c r="Z3908" t="s">
        <v>36</v>
      </c>
      <c r="AA3908">
        <v>48</v>
      </c>
      <c r="AB3908">
        <v>17</v>
      </c>
      <c r="AC3908">
        <v>47</v>
      </c>
      <c r="AD3908" s="2">
        <v>27451</v>
      </c>
      <c r="AE3908" t="s">
        <v>41</v>
      </c>
    </row>
    <row r="3909" spans="1:31" x14ac:dyDescent="0.3">
      <c r="A3909">
        <v>42170</v>
      </c>
      <c r="B3909" t="s">
        <v>2069</v>
      </c>
      <c r="C3909">
        <v>79120722871</v>
      </c>
      <c r="D3909" s="1">
        <v>45554.458333333336</v>
      </c>
      <c r="F3909" t="s">
        <v>2109</v>
      </c>
      <c r="G3909" t="s">
        <v>506</v>
      </c>
      <c r="H3909" t="s">
        <v>34</v>
      </c>
      <c r="I3909" t="s">
        <v>1729</v>
      </c>
      <c r="K3909" t="s">
        <v>54</v>
      </c>
      <c r="L3909" t="s">
        <v>36</v>
      </c>
      <c r="M3909" t="s">
        <v>36</v>
      </c>
      <c r="N3909" s="2">
        <v>45553</v>
      </c>
      <c r="O3909" t="s">
        <v>2072</v>
      </c>
      <c r="P3909" s="2">
        <v>45809</v>
      </c>
      <c r="Q3909" s="2">
        <v>45678</v>
      </c>
      <c r="R3909" t="s">
        <v>38</v>
      </c>
      <c r="U3909">
        <v>0</v>
      </c>
      <c r="V3909" t="s">
        <v>39</v>
      </c>
      <c r="W3909" t="s">
        <v>36</v>
      </c>
      <c r="X3909" t="s">
        <v>40</v>
      </c>
      <c r="Z3909" t="s">
        <v>36</v>
      </c>
      <c r="AA3909">
        <v>14</v>
      </c>
      <c r="AB3909">
        <v>3</v>
      </c>
      <c r="AC3909">
        <v>0</v>
      </c>
      <c r="AD3909" s="2">
        <v>21780</v>
      </c>
      <c r="AE3909" t="s">
        <v>41</v>
      </c>
    </row>
    <row r="3910" spans="1:31" x14ac:dyDescent="0.3">
      <c r="A3910">
        <v>42171</v>
      </c>
      <c r="B3910" t="s">
        <v>42</v>
      </c>
      <c r="C3910">
        <v>79124234593</v>
      </c>
      <c r="D3910" s="1">
        <v>45554.458333333336</v>
      </c>
      <c r="F3910" t="s">
        <v>2058</v>
      </c>
      <c r="G3910" t="s">
        <v>506</v>
      </c>
      <c r="H3910" t="s">
        <v>34</v>
      </c>
      <c r="K3910" t="s">
        <v>54</v>
      </c>
      <c r="L3910" t="s">
        <v>36</v>
      </c>
      <c r="M3910" t="s">
        <v>36</v>
      </c>
      <c r="N3910" s="2">
        <v>45553</v>
      </c>
      <c r="O3910" t="s">
        <v>46</v>
      </c>
      <c r="P3910" s="2">
        <v>46125</v>
      </c>
      <c r="Q3910" s="2">
        <v>45762</v>
      </c>
      <c r="R3910" t="s">
        <v>38</v>
      </c>
      <c r="U3910">
        <v>0</v>
      </c>
      <c r="V3910" t="s">
        <v>39</v>
      </c>
      <c r="W3910" t="s">
        <v>36</v>
      </c>
      <c r="X3910" t="s">
        <v>40</v>
      </c>
      <c r="Z3910" t="s">
        <v>36</v>
      </c>
      <c r="AA3910">
        <v>41</v>
      </c>
      <c r="AB3910">
        <v>7</v>
      </c>
      <c r="AC3910">
        <v>48</v>
      </c>
      <c r="AD3910" s="2">
        <v>22606</v>
      </c>
      <c r="AE3910" t="s">
        <v>41</v>
      </c>
    </row>
    <row r="3911" spans="1:31" x14ac:dyDescent="0.3">
      <c r="A3911">
        <v>42173</v>
      </c>
      <c r="B3911" t="s">
        <v>400</v>
      </c>
      <c r="C3911">
        <v>79124388286</v>
      </c>
      <c r="D3911" s="1">
        <v>45554.479166666664</v>
      </c>
      <c r="F3911" t="s">
        <v>1877</v>
      </c>
      <c r="G3911" t="s">
        <v>335</v>
      </c>
      <c r="H3911" t="s">
        <v>34</v>
      </c>
      <c r="K3911" t="s">
        <v>54</v>
      </c>
      <c r="L3911" t="s">
        <v>36</v>
      </c>
      <c r="M3911" t="s">
        <v>36</v>
      </c>
      <c r="N3911" s="2">
        <v>45553</v>
      </c>
      <c r="O3911" t="s">
        <v>402</v>
      </c>
      <c r="P3911" s="2">
        <v>45597</v>
      </c>
      <c r="Q3911" s="2">
        <v>45582</v>
      </c>
      <c r="R3911" t="s">
        <v>38</v>
      </c>
      <c r="U3911">
        <v>0</v>
      </c>
      <c r="V3911" t="s">
        <v>39</v>
      </c>
      <c r="W3911" t="s">
        <v>36</v>
      </c>
      <c r="X3911" t="s">
        <v>40</v>
      </c>
      <c r="Z3911" t="s">
        <v>36</v>
      </c>
      <c r="AA3911">
        <v>35</v>
      </c>
      <c r="AB3911">
        <v>9</v>
      </c>
      <c r="AC3911">
        <v>48</v>
      </c>
      <c r="AD3911" s="2">
        <v>25891</v>
      </c>
      <c r="AE3911" t="s">
        <v>41</v>
      </c>
    </row>
    <row r="3912" spans="1:31" x14ac:dyDescent="0.3">
      <c r="A3912">
        <v>42174</v>
      </c>
      <c r="B3912" t="s">
        <v>165</v>
      </c>
      <c r="C3912">
        <v>79129174203</v>
      </c>
      <c r="D3912" s="1">
        <v>45554.451388888891</v>
      </c>
      <c r="E3912" s="1">
        <v>45554.677083333336</v>
      </c>
      <c r="F3912" t="s">
        <v>1046</v>
      </c>
      <c r="G3912" t="s">
        <v>33</v>
      </c>
      <c r="H3912" t="s">
        <v>34</v>
      </c>
      <c r="I3912" t="s">
        <v>1573</v>
      </c>
      <c r="K3912" t="s">
        <v>104</v>
      </c>
      <c r="L3912" t="s">
        <v>36</v>
      </c>
      <c r="M3912" t="s">
        <v>36</v>
      </c>
      <c r="N3912" s="2">
        <v>45553</v>
      </c>
      <c r="O3912" t="s">
        <v>66</v>
      </c>
      <c r="P3912" s="2">
        <v>2958101</v>
      </c>
      <c r="Q3912" s="2">
        <v>45555</v>
      </c>
      <c r="R3912" t="s">
        <v>38</v>
      </c>
      <c r="U3912">
        <v>80</v>
      </c>
      <c r="V3912" t="s">
        <v>39</v>
      </c>
      <c r="W3912" t="s">
        <v>36</v>
      </c>
      <c r="X3912" t="s">
        <v>40</v>
      </c>
      <c r="Z3912" t="s">
        <v>36</v>
      </c>
      <c r="AA3912">
        <v>162</v>
      </c>
      <c r="AB3912">
        <v>15</v>
      </c>
      <c r="AC3912">
        <v>12</v>
      </c>
      <c r="AD3912" s="2">
        <v>29936</v>
      </c>
      <c r="AE3912" t="s">
        <v>41</v>
      </c>
    </row>
    <row r="3913" spans="1:31" x14ac:dyDescent="0.3">
      <c r="A3913">
        <v>42176</v>
      </c>
      <c r="B3913" t="s">
        <v>314</v>
      </c>
      <c r="C3913">
        <v>79824096355</v>
      </c>
      <c r="D3913" s="1">
        <v>45554.5625</v>
      </c>
      <c r="F3913" t="s">
        <v>1875</v>
      </c>
      <c r="G3913" t="s">
        <v>580</v>
      </c>
      <c r="H3913" t="s">
        <v>34</v>
      </c>
      <c r="K3913" t="s">
        <v>54</v>
      </c>
      <c r="L3913" t="s">
        <v>36</v>
      </c>
      <c r="M3913" t="s">
        <v>36</v>
      </c>
      <c r="N3913" s="2">
        <v>45553</v>
      </c>
      <c r="O3913" t="s">
        <v>318</v>
      </c>
      <c r="P3913" s="2">
        <v>46071</v>
      </c>
      <c r="Q3913" s="2">
        <v>45713</v>
      </c>
      <c r="R3913" t="s">
        <v>38</v>
      </c>
      <c r="U3913">
        <v>0</v>
      </c>
      <c r="V3913" t="s">
        <v>39</v>
      </c>
      <c r="W3913" t="s">
        <v>36</v>
      </c>
      <c r="X3913" t="s">
        <v>40</v>
      </c>
      <c r="Z3913" t="s">
        <v>36</v>
      </c>
      <c r="AA3913">
        <v>29</v>
      </c>
      <c r="AB3913">
        <v>3</v>
      </c>
      <c r="AC3913">
        <v>46</v>
      </c>
      <c r="AD3913" s="2">
        <v>21135</v>
      </c>
      <c r="AE3913" t="s">
        <v>41</v>
      </c>
    </row>
    <row r="3914" spans="1:31" x14ac:dyDescent="0.3">
      <c r="A3914">
        <v>42177</v>
      </c>
      <c r="B3914" t="s">
        <v>2008</v>
      </c>
      <c r="C3914">
        <v>79220527015</v>
      </c>
      <c r="D3914" s="1">
        <v>45554.541666666664</v>
      </c>
      <c r="F3914" t="s">
        <v>2023</v>
      </c>
      <c r="G3914" t="s">
        <v>33</v>
      </c>
      <c r="H3914" t="s">
        <v>34</v>
      </c>
      <c r="K3914" t="s">
        <v>54</v>
      </c>
      <c r="L3914" t="s">
        <v>36</v>
      </c>
      <c r="M3914" t="s">
        <v>36</v>
      </c>
      <c r="N3914" s="2">
        <v>45553</v>
      </c>
      <c r="O3914" t="s">
        <v>2010</v>
      </c>
      <c r="P3914" s="2">
        <v>46182</v>
      </c>
      <c r="Q3914" s="2">
        <v>45624</v>
      </c>
      <c r="R3914" t="s">
        <v>38</v>
      </c>
      <c r="U3914">
        <v>0</v>
      </c>
      <c r="V3914" t="s">
        <v>39</v>
      </c>
      <c r="W3914" t="s">
        <v>36</v>
      </c>
      <c r="X3914" t="s">
        <v>40</v>
      </c>
      <c r="Z3914" t="s">
        <v>36</v>
      </c>
      <c r="AA3914">
        <v>14</v>
      </c>
      <c r="AB3914">
        <v>11</v>
      </c>
      <c r="AC3914">
        <v>48</v>
      </c>
      <c r="AD3914" s="2">
        <v>23215</v>
      </c>
      <c r="AE3914" t="s">
        <v>41</v>
      </c>
    </row>
    <row r="3915" spans="1:31" x14ac:dyDescent="0.3">
      <c r="A3915">
        <v>42180</v>
      </c>
      <c r="B3915" t="s">
        <v>563</v>
      </c>
      <c r="C3915">
        <v>79222819356</v>
      </c>
      <c r="D3915" s="1">
        <v>45554.649305555555</v>
      </c>
      <c r="F3915" t="s">
        <v>99</v>
      </c>
      <c r="G3915" t="s">
        <v>2110</v>
      </c>
      <c r="H3915" t="s">
        <v>34</v>
      </c>
      <c r="K3915" t="s">
        <v>45</v>
      </c>
      <c r="L3915" t="s">
        <v>36</v>
      </c>
      <c r="M3915" t="s">
        <v>36</v>
      </c>
      <c r="N3915" s="2">
        <v>45553</v>
      </c>
      <c r="O3915" t="s">
        <v>565</v>
      </c>
      <c r="P3915" s="2">
        <v>2958101</v>
      </c>
      <c r="Q3915" s="2">
        <v>45555</v>
      </c>
      <c r="R3915" t="s">
        <v>38</v>
      </c>
      <c r="U3915">
        <v>0</v>
      </c>
      <c r="V3915" t="s">
        <v>39</v>
      </c>
      <c r="W3915" t="s">
        <v>36</v>
      </c>
      <c r="X3915" t="s">
        <v>40</v>
      </c>
      <c r="Z3915" t="s">
        <v>36</v>
      </c>
      <c r="AA3915">
        <v>20</v>
      </c>
      <c r="AB3915">
        <v>1</v>
      </c>
      <c r="AC3915">
        <v>46</v>
      </c>
      <c r="AD3915" s="2">
        <v>19623</v>
      </c>
      <c r="AE3915" t="s">
        <v>41</v>
      </c>
    </row>
    <row r="3916" spans="1:31" x14ac:dyDescent="0.3">
      <c r="A3916">
        <v>42181</v>
      </c>
      <c r="B3916" t="s">
        <v>283</v>
      </c>
      <c r="C3916">
        <v>79088527780</v>
      </c>
      <c r="D3916" s="1">
        <v>45554.645833333336</v>
      </c>
      <c r="F3916" t="s">
        <v>1894</v>
      </c>
      <c r="G3916" t="s">
        <v>335</v>
      </c>
      <c r="H3916" t="s">
        <v>34</v>
      </c>
      <c r="K3916" t="s">
        <v>54</v>
      </c>
      <c r="L3916" t="s">
        <v>36</v>
      </c>
      <c r="M3916" t="s">
        <v>36</v>
      </c>
      <c r="N3916" s="2">
        <v>45553</v>
      </c>
      <c r="O3916" t="s">
        <v>285</v>
      </c>
      <c r="P3916" s="2">
        <v>46012</v>
      </c>
      <c r="Q3916" s="2">
        <v>45989</v>
      </c>
      <c r="R3916" t="s">
        <v>38</v>
      </c>
      <c r="U3916">
        <v>0</v>
      </c>
      <c r="V3916" t="s">
        <v>39</v>
      </c>
      <c r="W3916" t="s">
        <v>36</v>
      </c>
      <c r="X3916" t="s">
        <v>40</v>
      </c>
      <c r="Z3916" t="s">
        <v>36</v>
      </c>
      <c r="AA3916">
        <v>39</v>
      </c>
      <c r="AB3916">
        <v>14</v>
      </c>
      <c r="AC3916">
        <v>37</v>
      </c>
      <c r="AD3916" s="2">
        <v>14732</v>
      </c>
      <c r="AE3916" t="s">
        <v>41</v>
      </c>
    </row>
    <row r="3917" spans="1:31" x14ac:dyDescent="0.3">
      <c r="A3917">
        <v>42183</v>
      </c>
      <c r="B3917" t="s">
        <v>357</v>
      </c>
      <c r="C3917">
        <v>79824095338</v>
      </c>
      <c r="D3917" s="1">
        <v>45554.666666666664</v>
      </c>
      <c r="F3917" t="s">
        <v>1903</v>
      </c>
      <c r="G3917" t="s">
        <v>506</v>
      </c>
      <c r="H3917" t="s">
        <v>34</v>
      </c>
      <c r="K3917" t="s">
        <v>54</v>
      </c>
      <c r="L3917" t="s">
        <v>36</v>
      </c>
      <c r="M3917" t="s">
        <v>36</v>
      </c>
      <c r="N3917" s="2">
        <v>45553</v>
      </c>
      <c r="O3917" t="s">
        <v>359</v>
      </c>
      <c r="P3917" s="2">
        <v>46068</v>
      </c>
      <c r="Q3917" s="2">
        <v>45555</v>
      </c>
      <c r="R3917" t="s">
        <v>38</v>
      </c>
      <c r="U3917">
        <v>0</v>
      </c>
      <c r="V3917" t="s">
        <v>39</v>
      </c>
      <c r="W3917" t="s">
        <v>36</v>
      </c>
      <c r="X3917" t="s">
        <v>40</v>
      </c>
      <c r="Z3917" t="s">
        <v>36</v>
      </c>
      <c r="AA3917">
        <v>33</v>
      </c>
      <c r="AB3917">
        <v>2</v>
      </c>
      <c r="AC3917">
        <v>44</v>
      </c>
      <c r="AD3917" s="2">
        <v>18728</v>
      </c>
      <c r="AE3917" t="s">
        <v>41</v>
      </c>
    </row>
    <row r="3918" spans="1:31" x14ac:dyDescent="0.3">
      <c r="A3918">
        <v>42184</v>
      </c>
      <c r="B3918" t="s">
        <v>183</v>
      </c>
      <c r="C3918">
        <v>79183443874</v>
      </c>
      <c r="D3918" s="1">
        <v>45554.6875</v>
      </c>
      <c r="F3918" t="s">
        <v>1953</v>
      </c>
      <c r="G3918" t="s">
        <v>2111</v>
      </c>
      <c r="H3918" t="s">
        <v>34</v>
      </c>
      <c r="I3918" t="s">
        <v>1670</v>
      </c>
      <c r="K3918" t="s">
        <v>45</v>
      </c>
      <c r="L3918" t="s">
        <v>36</v>
      </c>
      <c r="M3918" t="s">
        <v>36</v>
      </c>
      <c r="N3918" s="2">
        <v>45553</v>
      </c>
      <c r="O3918" t="s">
        <v>186</v>
      </c>
      <c r="P3918" s="2">
        <v>45992</v>
      </c>
      <c r="Q3918" s="2">
        <v>45615</v>
      </c>
      <c r="R3918" t="s">
        <v>38</v>
      </c>
      <c r="U3918">
        <v>0</v>
      </c>
      <c r="V3918" t="s">
        <v>39</v>
      </c>
      <c r="W3918" t="s">
        <v>36</v>
      </c>
      <c r="X3918" t="s">
        <v>40</v>
      </c>
      <c r="Z3918" t="s">
        <v>36</v>
      </c>
      <c r="AA3918">
        <v>14</v>
      </c>
      <c r="AB3918">
        <v>1</v>
      </c>
      <c r="AC3918">
        <v>48</v>
      </c>
      <c r="AD3918" s="2">
        <v>22787</v>
      </c>
      <c r="AE3918" t="s">
        <v>41</v>
      </c>
    </row>
    <row r="3919" spans="1:31" x14ac:dyDescent="0.3">
      <c r="A3919">
        <v>42185</v>
      </c>
      <c r="B3919" t="s">
        <v>903</v>
      </c>
      <c r="C3919">
        <v>79124378322</v>
      </c>
      <c r="D3919" s="1">
        <v>45554.375</v>
      </c>
      <c r="F3919" t="s">
        <v>2079</v>
      </c>
      <c r="G3919" t="s">
        <v>1648</v>
      </c>
      <c r="H3919" t="s">
        <v>34</v>
      </c>
      <c r="K3919" t="s">
        <v>373</v>
      </c>
      <c r="L3919" t="s">
        <v>36</v>
      </c>
      <c r="M3919" t="s">
        <v>36</v>
      </c>
      <c r="N3919" s="2">
        <v>45553</v>
      </c>
      <c r="O3919" t="s">
        <v>905</v>
      </c>
      <c r="P3919" s="2">
        <v>2958101</v>
      </c>
      <c r="Q3919" s="2">
        <v>45700</v>
      </c>
      <c r="R3919" t="s">
        <v>38</v>
      </c>
      <c r="U3919">
        <v>0</v>
      </c>
      <c r="V3919" t="s">
        <v>39</v>
      </c>
      <c r="W3919" t="s">
        <v>36</v>
      </c>
      <c r="X3919" t="s">
        <v>40</v>
      </c>
      <c r="Z3919" t="s">
        <v>36</v>
      </c>
      <c r="AA3919">
        <v>2</v>
      </c>
      <c r="AB3919">
        <v>1</v>
      </c>
      <c r="AC3919">
        <v>35</v>
      </c>
      <c r="AD3919" s="2">
        <v>18837</v>
      </c>
      <c r="AE3919" t="s">
        <v>41</v>
      </c>
    </row>
    <row r="3920" spans="1:31" x14ac:dyDescent="0.3">
      <c r="A3920">
        <v>42186</v>
      </c>
      <c r="B3920" t="s">
        <v>1982</v>
      </c>
      <c r="C3920">
        <v>79091950408</v>
      </c>
      <c r="D3920" s="1">
        <v>45554.444444444445</v>
      </c>
      <c r="F3920" t="s">
        <v>79</v>
      </c>
      <c r="G3920" t="s">
        <v>33</v>
      </c>
      <c r="H3920" t="s">
        <v>34</v>
      </c>
      <c r="I3920" t="s">
        <v>1573</v>
      </c>
      <c r="K3920" t="s">
        <v>104</v>
      </c>
      <c r="L3920" t="s">
        <v>36</v>
      </c>
      <c r="M3920" t="s">
        <v>36</v>
      </c>
      <c r="N3920" s="2">
        <v>45553</v>
      </c>
      <c r="O3920" t="s">
        <v>80</v>
      </c>
      <c r="P3920" s="2">
        <v>2958101</v>
      </c>
      <c r="Q3920" s="2">
        <v>45570</v>
      </c>
      <c r="R3920" t="s">
        <v>38</v>
      </c>
      <c r="U3920">
        <v>0</v>
      </c>
      <c r="V3920" t="s">
        <v>39</v>
      </c>
      <c r="W3920" t="s">
        <v>36</v>
      </c>
      <c r="X3920" t="s">
        <v>40</v>
      </c>
      <c r="Z3920" t="s">
        <v>36</v>
      </c>
      <c r="AA3920">
        <v>26</v>
      </c>
      <c r="AB3920">
        <v>2</v>
      </c>
      <c r="AC3920">
        <v>256</v>
      </c>
      <c r="AD3920" s="2">
        <v>27257</v>
      </c>
      <c r="AE3920" t="s">
        <v>41</v>
      </c>
    </row>
    <row r="3921" spans="1:31" x14ac:dyDescent="0.3">
      <c r="A3921">
        <v>42187</v>
      </c>
      <c r="B3921" t="s">
        <v>2018</v>
      </c>
      <c r="C3921">
        <v>79222887333</v>
      </c>
      <c r="D3921" s="1">
        <v>45553.729166666664</v>
      </c>
      <c r="F3921" t="s">
        <v>2112</v>
      </c>
      <c r="G3921" t="s">
        <v>506</v>
      </c>
      <c r="H3921" t="s">
        <v>34</v>
      </c>
      <c r="K3921" t="s">
        <v>54</v>
      </c>
      <c r="L3921" t="s">
        <v>36</v>
      </c>
      <c r="M3921" t="s">
        <v>36</v>
      </c>
      <c r="N3921" s="2">
        <v>45553</v>
      </c>
      <c r="O3921" t="s">
        <v>2020</v>
      </c>
      <c r="P3921" s="2">
        <v>45951</v>
      </c>
      <c r="Q3921" s="2">
        <v>45555</v>
      </c>
      <c r="R3921" t="s">
        <v>38</v>
      </c>
      <c r="U3921">
        <v>0</v>
      </c>
      <c r="V3921" t="s">
        <v>39</v>
      </c>
      <c r="W3921" t="s">
        <v>36</v>
      </c>
      <c r="X3921" t="s">
        <v>40</v>
      </c>
      <c r="Z3921" t="s">
        <v>36</v>
      </c>
      <c r="AA3921">
        <v>7</v>
      </c>
      <c r="AB3921">
        <v>6</v>
      </c>
      <c r="AC3921">
        <v>0</v>
      </c>
      <c r="AD3921" s="2">
        <v>24591</v>
      </c>
      <c r="AE3921" t="s">
        <v>41</v>
      </c>
    </row>
    <row r="3922" spans="1:31" x14ac:dyDescent="0.3">
      <c r="A3922">
        <v>42188</v>
      </c>
      <c r="B3922" t="s">
        <v>346</v>
      </c>
      <c r="C3922">
        <v>79088531405</v>
      </c>
      <c r="D3922" s="1">
        <v>45554.333333333336</v>
      </c>
      <c r="F3922" t="s">
        <v>1693</v>
      </c>
      <c r="G3922" t="s">
        <v>506</v>
      </c>
      <c r="H3922" t="s">
        <v>34</v>
      </c>
      <c r="K3922" t="s">
        <v>54</v>
      </c>
      <c r="L3922" t="s">
        <v>36</v>
      </c>
      <c r="M3922" t="s">
        <v>36</v>
      </c>
      <c r="N3922" s="2">
        <v>45554</v>
      </c>
      <c r="O3922" t="s">
        <v>348</v>
      </c>
      <c r="P3922" s="2">
        <v>46031</v>
      </c>
      <c r="Q3922" s="2">
        <v>45555</v>
      </c>
      <c r="R3922" t="s">
        <v>38</v>
      </c>
      <c r="U3922">
        <v>0</v>
      </c>
      <c r="V3922" t="s">
        <v>39</v>
      </c>
      <c r="W3922" t="s">
        <v>36</v>
      </c>
      <c r="X3922" t="s">
        <v>40</v>
      </c>
      <c r="Z3922" t="s">
        <v>36</v>
      </c>
      <c r="AA3922">
        <v>19</v>
      </c>
      <c r="AB3922">
        <v>6</v>
      </c>
      <c r="AC3922">
        <v>28</v>
      </c>
      <c r="AD3922" s="2">
        <v>19022</v>
      </c>
      <c r="AE3922" t="s">
        <v>41</v>
      </c>
    </row>
    <row r="3923" spans="1:31" x14ac:dyDescent="0.3">
      <c r="A3923">
        <v>42189</v>
      </c>
      <c r="B3923" t="s">
        <v>2018</v>
      </c>
      <c r="C3923">
        <v>79222887333</v>
      </c>
      <c r="D3923" s="1">
        <v>45554.520833333336</v>
      </c>
      <c r="F3923" t="s">
        <v>2084</v>
      </c>
      <c r="G3923" t="s">
        <v>506</v>
      </c>
      <c r="H3923" t="s">
        <v>34</v>
      </c>
      <c r="K3923" t="s">
        <v>54</v>
      </c>
      <c r="L3923" t="s">
        <v>36</v>
      </c>
      <c r="M3923" t="s">
        <v>36</v>
      </c>
      <c r="N3923" s="2">
        <v>45554</v>
      </c>
      <c r="O3923" t="s">
        <v>2020</v>
      </c>
      <c r="P3923" s="2">
        <v>45951</v>
      </c>
      <c r="Q3923" s="2">
        <v>45555</v>
      </c>
      <c r="R3923" t="s">
        <v>38</v>
      </c>
      <c r="U3923">
        <v>0</v>
      </c>
      <c r="V3923" t="s">
        <v>39</v>
      </c>
      <c r="W3923" t="s">
        <v>36</v>
      </c>
      <c r="X3923" t="s">
        <v>40</v>
      </c>
      <c r="Z3923" t="s">
        <v>36</v>
      </c>
      <c r="AA3923">
        <v>7</v>
      </c>
      <c r="AB3923">
        <v>6</v>
      </c>
      <c r="AC3923">
        <v>0</v>
      </c>
      <c r="AD3923" s="2">
        <v>24591</v>
      </c>
      <c r="AE3923" t="s">
        <v>41</v>
      </c>
    </row>
    <row r="3924" spans="1:31" x14ac:dyDescent="0.3">
      <c r="A3924">
        <v>42191</v>
      </c>
      <c r="B3924" t="s">
        <v>515</v>
      </c>
      <c r="C3924">
        <v>79320932814</v>
      </c>
      <c r="D3924" s="1">
        <v>45555.3125</v>
      </c>
      <c r="E3924" s="1">
        <v>45555.354166666664</v>
      </c>
      <c r="F3924" t="s">
        <v>2113</v>
      </c>
      <c r="G3924" t="s">
        <v>335</v>
      </c>
      <c r="H3924" t="s">
        <v>34</v>
      </c>
      <c r="I3924" t="s">
        <v>2114</v>
      </c>
      <c r="K3924" t="s">
        <v>54</v>
      </c>
      <c r="L3924" t="s">
        <v>36</v>
      </c>
      <c r="M3924" t="s">
        <v>36</v>
      </c>
      <c r="N3924" s="2">
        <v>45554</v>
      </c>
      <c r="O3924" t="s">
        <v>518</v>
      </c>
      <c r="P3924" s="2">
        <v>46328</v>
      </c>
      <c r="Q3924" s="2">
        <v>45744</v>
      </c>
      <c r="R3924" t="s">
        <v>38</v>
      </c>
      <c r="U3924">
        <v>0</v>
      </c>
      <c r="V3924" t="s">
        <v>39</v>
      </c>
      <c r="W3924" t="s">
        <v>36</v>
      </c>
      <c r="X3924" t="s">
        <v>40</v>
      </c>
      <c r="Y3924" t="s">
        <v>519</v>
      </c>
      <c r="Z3924" t="s">
        <v>36</v>
      </c>
      <c r="AA3924">
        <v>0</v>
      </c>
      <c r="AB3924">
        <v>5</v>
      </c>
      <c r="AC3924">
        <v>46</v>
      </c>
      <c r="AD3924" s="2">
        <v>39823</v>
      </c>
      <c r="AE3924" t="s">
        <v>41</v>
      </c>
    </row>
    <row r="3925" spans="1:31" x14ac:dyDescent="0.3">
      <c r="A3925">
        <v>42192</v>
      </c>
      <c r="B3925" t="s">
        <v>2063</v>
      </c>
      <c r="C3925">
        <v>79220638640</v>
      </c>
      <c r="D3925" s="1">
        <v>45555.3125</v>
      </c>
      <c r="E3925" s="1">
        <v>45555.666666666664</v>
      </c>
      <c r="F3925" t="s">
        <v>273</v>
      </c>
      <c r="G3925" t="s">
        <v>134</v>
      </c>
      <c r="H3925" t="s">
        <v>34</v>
      </c>
      <c r="K3925" t="s">
        <v>104</v>
      </c>
      <c r="L3925" t="s">
        <v>36</v>
      </c>
      <c r="M3925" t="s">
        <v>36</v>
      </c>
      <c r="N3925" s="2">
        <v>45554</v>
      </c>
      <c r="O3925" t="s">
        <v>137</v>
      </c>
      <c r="P3925" s="2">
        <v>46014</v>
      </c>
      <c r="Q3925" s="2">
        <v>46017</v>
      </c>
      <c r="R3925" t="s">
        <v>38</v>
      </c>
      <c r="U3925">
        <v>0</v>
      </c>
      <c r="V3925" t="s">
        <v>39</v>
      </c>
      <c r="W3925" t="s">
        <v>36</v>
      </c>
      <c r="X3925" t="s">
        <v>40</v>
      </c>
      <c r="Z3925" t="s">
        <v>36</v>
      </c>
      <c r="AA3925">
        <v>15</v>
      </c>
      <c r="AB3925">
        <v>14</v>
      </c>
      <c r="AC3925">
        <v>0</v>
      </c>
      <c r="AD3925" s="2">
        <v>28315</v>
      </c>
      <c r="AE3925" t="s">
        <v>41</v>
      </c>
    </row>
    <row r="3926" spans="1:31" x14ac:dyDescent="0.3">
      <c r="A3926">
        <v>42194</v>
      </c>
      <c r="B3926" t="s">
        <v>400</v>
      </c>
      <c r="C3926">
        <v>79124388286</v>
      </c>
      <c r="D3926" s="1">
        <v>45555.375</v>
      </c>
      <c r="F3926" t="s">
        <v>1877</v>
      </c>
      <c r="G3926" t="s">
        <v>335</v>
      </c>
      <c r="H3926" t="s">
        <v>34</v>
      </c>
      <c r="K3926" t="s">
        <v>54</v>
      </c>
      <c r="L3926" t="s">
        <v>36</v>
      </c>
      <c r="M3926" t="s">
        <v>36</v>
      </c>
      <c r="N3926" s="2">
        <v>45554</v>
      </c>
      <c r="O3926" t="s">
        <v>402</v>
      </c>
      <c r="P3926" s="2">
        <v>45597</v>
      </c>
      <c r="Q3926" s="2">
        <v>45582</v>
      </c>
      <c r="R3926" t="s">
        <v>38</v>
      </c>
      <c r="U3926">
        <v>0</v>
      </c>
      <c r="V3926" t="s">
        <v>39</v>
      </c>
      <c r="W3926" t="s">
        <v>36</v>
      </c>
      <c r="X3926" t="s">
        <v>40</v>
      </c>
      <c r="Z3926" t="s">
        <v>36</v>
      </c>
      <c r="AA3926">
        <v>35</v>
      </c>
      <c r="AB3926">
        <v>9</v>
      </c>
      <c r="AC3926">
        <v>48</v>
      </c>
      <c r="AD3926" s="2">
        <v>25891</v>
      </c>
      <c r="AE3926" t="s">
        <v>41</v>
      </c>
    </row>
    <row r="3927" spans="1:31" x14ac:dyDescent="0.3">
      <c r="A3927">
        <v>42195</v>
      </c>
      <c r="B3927" t="s">
        <v>2099</v>
      </c>
      <c r="C3927">
        <v>79088522543</v>
      </c>
      <c r="D3927" s="1">
        <v>45555.395833333336</v>
      </c>
      <c r="F3927" t="s">
        <v>2100</v>
      </c>
      <c r="G3927" t="s">
        <v>506</v>
      </c>
      <c r="H3927" t="s">
        <v>34</v>
      </c>
      <c r="K3927" t="s">
        <v>54</v>
      </c>
      <c r="L3927" t="s">
        <v>36</v>
      </c>
      <c r="M3927" t="s">
        <v>36</v>
      </c>
      <c r="N3927" s="2">
        <v>45554</v>
      </c>
      <c r="O3927" t="s">
        <v>2101</v>
      </c>
      <c r="P3927" s="2">
        <v>46622</v>
      </c>
      <c r="Q3927" s="2">
        <v>46127</v>
      </c>
      <c r="R3927" t="s">
        <v>38</v>
      </c>
      <c r="U3927">
        <v>0</v>
      </c>
      <c r="V3927" t="s">
        <v>39</v>
      </c>
      <c r="W3927" t="s">
        <v>36</v>
      </c>
      <c r="X3927" t="s">
        <v>40</v>
      </c>
      <c r="Z3927" t="s">
        <v>36</v>
      </c>
      <c r="AA3927">
        <v>3</v>
      </c>
      <c r="AB3927">
        <v>3</v>
      </c>
      <c r="AC3927">
        <v>0</v>
      </c>
      <c r="AD3927" s="2">
        <v>21187</v>
      </c>
      <c r="AE3927" t="s">
        <v>41</v>
      </c>
    </row>
    <row r="3928" spans="1:31" x14ac:dyDescent="0.3">
      <c r="A3928">
        <v>42196</v>
      </c>
      <c r="B3928" t="s">
        <v>1115</v>
      </c>
      <c r="C3928">
        <v>79124282901</v>
      </c>
      <c r="D3928" s="1">
        <v>45555.416666666664</v>
      </c>
      <c r="F3928" t="s">
        <v>2054</v>
      </c>
      <c r="G3928" t="s">
        <v>33</v>
      </c>
      <c r="H3928" t="s">
        <v>34</v>
      </c>
      <c r="I3928" t="s">
        <v>2108</v>
      </c>
      <c r="K3928" t="s">
        <v>54</v>
      </c>
      <c r="L3928" t="s">
        <v>36</v>
      </c>
      <c r="M3928" t="s">
        <v>36</v>
      </c>
      <c r="N3928" s="2">
        <v>45554</v>
      </c>
      <c r="O3928" t="s">
        <v>1117</v>
      </c>
      <c r="P3928" s="2">
        <v>46055</v>
      </c>
      <c r="Q3928" s="2">
        <v>45678</v>
      </c>
      <c r="R3928" t="s">
        <v>38</v>
      </c>
      <c r="U3928">
        <v>0</v>
      </c>
      <c r="V3928" t="s">
        <v>39</v>
      </c>
      <c r="W3928" t="s">
        <v>36</v>
      </c>
      <c r="X3928" t="s">
        <v>40</v>
      </c>
      <c r="Z3928" t="s">
        <v>36</v>
      </c>
      <c r="AA3928">
        <v>18</v>
      </c>
      <c r="AB3928">
        <v>7</v>
      </c>
      <c r="AC3928">
        <v>25</v>
      </c>
      <c r="AD3928" s="2">
        <v>26875</v>
      </c>
      <c r="AE3928" t="s">
        <v>41</v>
      </c>
    </row>
    <row r="3929" spans="1:31" x14ac:dyDescent="0.3">
      <c r="A3929">
        <v>42197</v>
      </c>
      <c r="B3929" t="s">
        <v>413</v>
      </c>
      <c r="C3929">
        <v>79224682517</v>
      </c>
      <c r="D3929" s="1">
        <v>45555.395833333336</v>
      </c>
      <c r="F3929" t="s">
        <v>32</v>
      </c>
      <c r="G3929" t="s">
        <v>33</v>
      </c>
      <c r="H3929" t="s">
        <v>34</v>
      </c>
      <c r="I3929" t="s">
        <v>1593</v>
      </c>
      <c r="K3929" t="s">
        <v>54</v>
      </c>
      <c r="L3929" t="s">
        <v>36</v>
      </c>
      <c r="M3929" t="s">
        <v>36</v>
      </c>
      <c r="N3929" s="2">
        <v>45554</v>
      </c>
      <c r="O3929" t="s">
        <v>415</v>
      </c>
      <c r="P3929" s="2">
        <v>45977</v>
      </c>
      <c r="Q3929" s="2">
        <v>45954</v>
      </c>
      <c r="R3929" t="s">
        <v>38</v>
      </c>
      <c r="U3929">
        <v>80</v>
      </c>
      <c r="V3929" t="s">
        <v>39</v>
      </c>
      <c r="W3929" t="s">
        <v>36</v>
      </c>
      <c r="X3929" t="s">
        <v>40</v>
      </c>
      <c r="Z3929" t="s">
        <v>36</v>
      </c>
      <c r="AA3929">
        <v>48</v>
      </c>
      <c r="AB3929">
        <v>17</v>
      </c>
      <c r="AC3929">
        <v>47</v>
      </c>
      <c r="AD3929" s="2">
        <v>27451</v>
      </c>
      <c r="AE3929" t="s">
        <v>41</v>
      </c>
    </row>
    <row r="3930" spans="1:31" x14ac:dyDescent="0.3">
      <c r="A3930">
        <v>42200</v>
      </c>
      <c r="B3930" t="s">
        <v>1236</v>
      </c>
      <c r="C3930">
        <v>79224556945</v>
      </c>
      <c r="D3930" s="1">
        <v>45555.447916666664</v>
      </c>
      <c r="F3930" t="s">
        <v>1756</v>
      </c>
      <c r="G3930" t="s">
        <v>223</v>
      </c>
      <c r="H3930" t="s">
        <v>34</v>
      </c>
      <c r="K3930" t="s">
        <v>54</v>
      </c>
      <c r="L3930" t="s">
        <v>36</v>
      </c>
      <c r="M3930" t="s">
        <v>36</v>
      </c>
      <c r="N3930" s="2">
        <v>45554</v>
      </c>
      <c r="O3930" t="s">
        <v>1238</v>
      </c>
      <c r="P3930" s="2">
        <v>46440</v>
      </c>
      <c r="Q3930" s="2">
        <v>46013</v>
      </c>
      <c r="R3930" t="s">
        <v>38</v>
      </c>
      <c r="U3930">
        <v>0</v>
      </c>
      <c r="V3930" t="s">
        <v>39</v>
      </c>
      <c r="W3930" t="s">
        <v>36</v>
      </c>
      <c r="X3930" t="s">
        <v>40</v>
      </c>
      <c r="Z3930" t="s">
        <v>36</v>
      </c>
      <c r="AA3930">
        <v>18</v>
      </c>
      <c r="AB3930">
        <v>1</v>
      </c>
      <c r="AC3930">
        <v>0</v>
      </c>
      <c r="AD3930" s="2">
        <v>17930</v>
      </c>
      <c r="AE3930" t="s">
        <v>41</v>
      </c>
    </row>
    <row r="3931" spans="1:31" x14ac:dyDescent="0.3">
      <c r="A3931">
        <v>42201</v>
      </c>
      <c r="B3931" t="s">
        <v>665</v>
      </c>
      <c r="C3931">
        <v>79821708327</v>
      </c>
      <c r="D3931" s="1">
        <v>45555.472222222219</v>
      </c>
      <c r="E3931" s="1">
        <v>45555.659722222219</v>
      </c>
      <c r="F3931" t="s">
        <v>1695</v>
      </c>
      <c r="G3931" t="s">
        <v>506</v>
      </c>
      <c r="H3931" t="s">
        <v>34</v>
      </c>
      <c r="I3931" t="s">
        <v>1729</v>
      </c>
      <c r="K3931" t="s">
        <v>54</v>
      </c>
      <c r="L3931" t="s">
        <v>36</v>
      </c>
      <c r="M3931" t="s">
        <v>36</v>
      </c>
      <c r="N3931" s="2">
        <v>45554</v>
      </c>
      <c r="O3931" t="s">
        <v>668</v>
      </c>
      <c r="P3931" s="2">
        <v>45959</v>
      </c>
      <c r="Q3931" s="2">
        <v>45590</v>
      </c>
      <c r="R3931" t="s">
        <v>38</v>
      </c>
      <c r="U3931">
        <v>80</v>
      </c>
      <c r="V3931" t="s">
        <v>39</v>
      </c>
      <c r="W3931" t="s">
        <v>36</v>
      </c>
      <c r="X3931" t="s">
        <v>40</v>
      </c>
      <c r="Z3931" t="s">
        <v>36</v>
      </c>
      <c r="AA3931">
        <v>38</v>
      </c>
      <c r="AB3931">
        <v>7</v>
      </c>
      <c r="AC3931">
        <v>47</v>
      </c>
      <c r="AD3931" s="2">
        <v>18565</v>
      </c>
      <c r="AE3931" t="s">
        <v>41</v>
      </c>
    </row>
    <row r="3932" spans="1:31" x14ac:dyDescent="0.3">
      <c r="A3932">
        <v>42202</v>
      </c>
      <c r="B3932" t="s">
        <v>165</v>
      </c>
      <c r="C3932">
        <v>79129174203</v>
      </c>
      <c r="D3932" s="1">
        <v>45555.451388888891</v>
      </c>
      <c r="E3932" s="1">
        <v>45555.677083333336</v>
      </c>
      <c r="F3932" t="s">
        <v>1046</v>
      </c>
      <c r="G3932" t="s">
        <v>33</v>
      </c>
      <c r="H3932" t="s">
        <v>34</v>
      </c>
      <c r="I3932" t="s">
        <v>1573</v>
      </c>
      <c r="K3932" t="s">
        <v>104</v>
      </c>
      <c r="L3932" t="s">
        <v>36</v>
      </c>
      <c r="M3932" t="s">
        <v>36</v>
      </c>
      <c r="N3932" s="2">
        <v>45554</v>
      </c>
      <c r="O3932" t="s">
        <v>66</v>
      </c>
      <c r="P3932" s="2">
        <v>2958101</v>
      </c>
      <c r="Q3932" s="2">
        <v>45555</v>
      </c>
      <c r="R3932" t="s">
        <v>38</v>
      </c>
      <c r="U3932">
        <v>80</v>
      </c>
      <c r="V3932" t="s">
        <v>39</v>
      </c>
      <c r="W3932" t="s">
        <v>36</v>
      </c>
      <c r="X3932" t="s">
        <v>40</v>
      </c>
      <c r="Z3932" t="s">
        <v>36</v>
      </c>
      <c r="AA3932">
        <v>162</v>
      </c>
      <c r="AB3932">
        <v>15</v>
      </c>
      <c r="AC3932">
        <v>12</v>
      </c>
      <c r="AD3932" s="2">
        <v>29936</v>
      </c>
      <c r="AE3932" t="s">
        <v>41</v>
      </c>
    </row>
    <row r="3933" spans="1:31" x14ac:dyDescent="0.3">
      <c r="A3933">
        <v>42204</v>
      </c>
      <c r="B3933" t="s">
        <v>2008</v>
      </c>
      <c r="C3933">
        <v>79220527015</v>
      </c>
      <c r="D3933" s="1">
        <v>45555.5</v>
      </c>
      <c r="F3933" t="s">
        <v>2023</v>
      </c>
      <c r="G3933" t="s">
        <v>33</v>
      </c>
      <c r="H3933" t="s">
        <v>34</v>
      </c>
      <c r="K3933" t="s">
        <v>54</v>
      </c>
      <c r="L3933" t="s">
        <v>36</v>
      </c>
      <c r="M3933" t="s">
        <v>36</v>
      </c>
      <c r="N3933" s="2">
        <v>45554</v>
      </c>
      <c r="O3933" t="s">
        <v>2010</v>
      </c>
      <c r="P3933" s="2">
        <v>46182</v>
      </c>
      <c r="Q3933" s="2">
        <v>45624</v>
      </c>
      <c r="R3933" t="s">
        <v>38</v>
      </c>
      <c r="U3933">
        <v>0</v>
      </c>
      <c r="V3933" t="s">
        <v>39</v>
      </c>
      <c r="W3933" t="s">
        <v>36</v>
      </c>
      <c r="X3933" t="s">
        <v>40</v>
      </c>
      <c r="Z3933" t="s">
        <v>36</v>
      </c>
      <c r="AA3933">
        <v>15</v>
      </c>
      <c r="AB3933">
        <v>12</v>
      </c>
      <c r="AC3933">
        <v>48</v>
      </c>
      <c r="AD3933" s="2">
        <v>23215</v>
      </c>
      <c r="AE3933" t="s">
        <v>41</v>
      </c>
    </row>
    <row r="3934" spans="1:31" x14ac:dyDescent="0.3">
      <c r="A3934">
        <v>42207</v>
      </c>
      <c r="B3934" t="s">
        <v>1982</v>
      </c>
      <c r="C3934">
        <v>79091950408</v>
      </c>
      <c r="D3934" s="1">
        <v>45555.520833333336</v>
      </c>
      <c r="F3934" t="s">
        <v>2115</v>
      </c>
      <c r="G3934" t="s">
        <v>99</v>
      </c>
      <c r="H3934" t="s">
        <v>34</v>
      </c>
      <c r="I3934" t="s">
        <v>279</v>
      </c>
      <c r="K3934" t="s">
        <v>45</v>
      </c>
      <c r="L3934" t="s">
        <v>36</v>
      </c>
      <c r="M3934" t="s">
        <v>36</v>
      </c>
      <c r="N3934" s="2">
        <v>45554</v>
      </c>
      <c r="O3934" t="s">
        <v>80</v>
      </c>
      <c r="P3934" s="2">
        <v>2958101</v>
      </c>
      <c r="Q3934" s="2">
        <v>45570</v>
      </c>
      <c r="R3934" t="s">
        <v>38</v>
      </c>
      <c r="U3934">
        <v>80</v>
      </c>
      <c r="V3934" t="s">
        <v>39</v>
      </c>
      <c r="W3934" t="s">
        <v>36</v>
      </c>
      <c r="X3934" t="s">
        <v>40</v>
      </c>
      <c r="Z3934" t="s">
        <v>36</v>
      </c>
      <c r="AA3934">
        <v>26</v>
      </c>
      <c r="AB3934">
        <v>2</v>
      </c>
      <c r="AC3934">
        <v>256</v>
      </c>
      <c r="AD3934" s="2">
        <v>27257</v>
      </c>
      <c r="AE3934" t="s">
        <v>41</v>
      </c>
    </row>
    <row r="3935" spans="1:31" x14ac:dyDescent="0.3">
      <c r="A3935">
        <v>42209</v>
      </c>
      <c r="B3935" t="s">
        <v>787</v>
      </c>
      <c r="C3935">
        <v>79124351586</v>
      </c>
      <c r="D3935" s="1">
        <v>45555.5625</v>
      </c>
      <c r="F3935" t="s">
        <v>1264</v>
      </c>
      <c r="G3935" t="s">
        <v>33</v>
      </c>
      <c r="H3935" t="s">
        <v>34</v>
      </c>
      <c r="K3935" t="s">
        <v>54</v>
      </c>
      <c r="L3935" t="s">
        <v>36</v>
      </c>
      <c r="M3935" t="s">
        <v>36</v>
      </c>
      <c r="N3935" s="2">
        <v>45554</v>
      </c>
      <c r="O3935" t="s">
        <v>1558</v>
      </c>
      <c r="P3935" s="2">
        <v>46520</v>
      </c>
      <c r="Q3935" s="2">
        <v>45555</v>
      </c>
      <c r="R3935" t="s">
        <v>38</v>
      </c>
      <c r="U3935">
        <v>0</v>
      </c>
      <c r="V3935" t="s">
        <v>39</v>
      </c>
      <c r="W3935" t="s">
        <v>36</v>
      </c>
      <c r="X3935" t="s">
        <v>40</v>
      </c>
      <c r="Z3935" t="s">
        <v>36</v>
      </c>
      <c r="AA3935">
        <v>27</v>
      </c>
      <c r="AB3935">
        <v>2</v>
      </c>
      <c r="AC3935">
        <v>37</v>
      </c>
      <c r="AD3935" s="2">
        <v>21236</v>
      </c>
      <c r="AE3935" t="s">
        <v>41</v>
      </c>
    </row>
    <row r="3936" spans="1:31" x14ac:dyDescent="0.3">
      <c r="A3936">
        <v>42210</v>
      </c>
      <c r="B3936" t="s">
        <v>81</v>
      </c>
      <c r="C3936">
        <v>79220506215</v>
      </c>
      <c r="D3936" s="1">
        <v>45555.604166666664</v>
      </c>
      <c r="F3936" t="s">
        <v>1995</v>
      </c>
      <c r="G3936" t="s">
        <v>451</v>
      </c>
      <c r="H3936" t="s">
        <v>34</v>
      </c>
      <c r="K3936" t="s">
        <v>97</v>
      </c>
      <c r="L3936" t="s">
        <v>36</v>
      </c>
      <c r="M3936" t="s">
        <v>36</v>
      </c>
      <c r="N3936" s="2">
        <v>45554</v>
      </c>
      <c r="O3936" t="s">
        <v>84</v>
      </c>
      <c r="P3936" s="2">
        <v>45642</v>
      </c>
      <c r="Q3936" s="2">
        <v>45628</v>
      </c>
      <c r="R3936" t="s">
        <v>38</v>
      </c>
      <c r="U3936">
        <v>0</v>
      </c>
      <c r="V3936" t="s">
        <v>39</v>
      </c>
      <c r="W3936" t="s">
        <v>36</v>
      </c>
      <c r="X3936" t="s">
        <v>40</v>
      </c>
      <c r="Z3936" t="s">
        <v>36</v>
      </c>
      <c r="AA3936">
        <v>34</v>
      </c>
      <c r="AB3936">
        <v>1</v>
      </c>
      <c r="AC3936">
        <v>41</v>
      </c>
      <c r="AD3936" s="2">
        <v>18736</v>
      </c>
      <c r="AE3936" t="s">
        <v>41</v>
      </c>
    </row>
    <row r="3937" spans="1:31" x14ac:dyDescent="0.3">
      <c r="A3937">
        <v>42213</v>
      </c>
      <c r="B3937" t="s">
        <v>1882</v>
      </c>
      <c r="C3937">
        <v>79292515235</v>
      </c>
      <c r="D3937" s="1">
        <v>45555.625</v>
      </c>
      <c r="F3937" t="s">
        <v>1883</v>
      </c>
      <c r="G3937" t="s">
        <v>506</v>
      </c>
      <c r="H3937" t="s">
        <v>34</v>
      </c>
      <c r="K3937" t="s">
        <v>54</v>
      </c>
      <c r="L3937" t="s">
        <v>36</v>
      </c>
      <c r="M3937" t="s">
        <v>36</v>
      </c>
      <c r="N3937" s="2">
        <v>45555</v>
      </c>
      <c r="O3937" t="s">
        <v>1885</v>
      </c>
      <c r="P3937" s="2">
        <v>45848</v>
      </c>
      <c r="Q3937" s="2">
        <v>45730</v>
      </c>
      <c r="R3937" t="s">
        <v>38</v>
      </c>
      <c r="U3937">
        <v>0</v>
      </c>
      <c r="V3937" t="s">
        <v>39</v>
      </c>
      <c r="W3937" t="s">
        <v>36</v>
      </c>
      <c r="X3937" t="s">
        <v>40</v>
      </c>
      <c r="Z3937" t="s">
        <v>36</v>
      </c>
      <c r="AA3937">
        <v>12</v>
      </c>
      <c r="AB3937">
        <v>5</v>
      </c>
      <c r="AC3937">
        <v>0</v>
      </c>
      <c r="AD3937" s="2">
        <v>22692</v>
      </c>
      <c r="AE3937" t="s">
        <v>41</v>
      </c>
    </row>
    <row r="3938" spans="1:31" x14ac:dyDescent="0.3">
      <c r="A3938">
        <v>42214</v>
      </c>
      <c r="B3938" t="s">
        <v>1053</v>
      </c>
      <c r="C3938">
        <v>79044855791</v>
      </c>
      <c r="D3938" s="1">
        <v>45555.625</v>
      </c>
      <c r="F3938" t="s">
        <v>2116</v>
      </c>
      <c r="G3938" t="s">
        <v>241</v>
      </c>
      <c r="H3938" t="s">
        <v>34</v>
      </c>
      <c r="K3938" t="s">
        <v>212</v>
      </c>
      <c r="L3938" t="s">
        <v>36</v>
      </c>
      <c r="M3938" t="s">
        <v>36</v>
      </c>
      <c r="N3938" s="2">
        <v>45555</v>
      </c>
      <c r="O3938" t="s">
        <v>1055</v>
      </c>
      <c r="P3938" s="2">
        <v>46040</v>
      </c>
      <c r="Q3938" s="2">
        <v>45555</v>
      </c>
      <c r="R3938" t="s">
        <v>38</v>
      </c>
      <c r="U3938">
        <v>0</v>
      </c>
      <c r="V3938" t="s">
        <v>39</v>
      </c>
      <c r="W3938" t="s">
        <v>36</v>
      </c>
      <c r="X3938" t="s">
        <v>40</v>
      </c>
      <c r="Z3938" t="s">
        <v>36</v>
      </c>
      <c r="AA3938">
        <v>5</v>
      </c>
      <c r="AB3938">
        <v>1</v>
      </c>
      <c r="AC3938">
        <v>13</v>
      </c>
      <c r="AD3938" s="2">
        <v>18710</v>
      </c>
      <c r="AE3938" t="s">
        <v>41</v>
      </c>
    </row>
    <row r="3939" spans="1:31" x14ac:dyDescent="0.3">
      <c r="A3939">
        <v>42215</v>
      </c>
      <c r="B3939" t="s">
        <v>852</v>
      </c>
      <c r="C3939">
        <v>79320547407</v>
      </c>
      <c r="D3939" s="1">
        <v>45556.048611111109</v>
      </c>
      <c r="F3939" t="s">
        <v>1512</v>
      </c>
      <c r="G3939" t="s">
        <v>1814</v>
      </c>
      <c r="H3939" t="s">
        <v>34</v>
      </c>
      <c r="I3939" t="s">
        <v>2117</v>
      </c>
      <c r="K3939" t="s">
        <v>45</v>
      </c>
      <c r="L3939" t="s">
        <v>36</v>
      </c>
      <c r="M3939" t="s">
        <v>36</v>
      </c>
      <c r="N3939" s="2">
        <v>45555</v>
      </c>
      <c r="O3939" t="s">
        <v>855</v>
      </c>
      <c r="P3939" s="2">
        <v>46434</v>
      </c>
      <c r="Q3939" s="2">
        <v>45556</v>
      </c>
      <c r="R3939" t="s">
        <v>38</v>
      </c>
      <c r="U3939">
        <v>0</v>
      </c>
      <c r="V3939" t="s">
        <v>39</v>
      </c>
      <c r="W3939" t="s">
        <v>36</v>
      </c>
      <c r="X3939" t="s">
        <v>40</v>
      </c>
      <c r="Z3939" t="s">
        <v>36</v>
      </c>
      <c r="AA3939">
        <v>22</v>
      </c>
      <c r="AB3939">
        <v>2</v>
      </c>
      <c r="AC3939">
        <v>96</v>
      </c>
      <c r="AD3939" s="2">
        <v>16081</v>
      </c>
      <c r="AE3939" t="s">
        <v>41</v>
      </c>
    </row>
    <row r="3940" spans="1:31" x14ac:dyDescent="0.3">
      <c r="A3940">
        <v>42217</v>
      </c>
      <c r="B3940" t="s">
        <v>1115</v>
      </c>
      <c r="C3940">
        <v>79124282901</v>
      </c>
      <c r="D3940" s="1">
        <v>45556.416666666664</v>
      </c>
      <c r="F3940" t="s">
        <v>2102</v>
      </c>
      <c r="G3940" t="s">
        <v>33</v>
      </c>
      <c r="H3940" t="s">
        <v>34</v>
      </c>
      <c r="I3940" t="s">
        <v>353</v>
      </c>
      <c r="K3940" t="s">
        <v>35</v>
      </c>
      <c r="L3940" t="s">
        <v>36</v>
      </c>
      <c r="M3940" t="s">
        <v>36</v>
      </c>
      <c r="N3940" s="2">
        <v>45555</v>
      </c>
      <c r="O3940" t="s">
        <v>1117</v>
      </c>
      <c r="P3940" s="2">
        <v>46055</v>
      </c>
      <c r="Q3940" s="2">
        <v>45678</v>
      </c>
      <c r="R3940" t="s">
        <v>38</v>
      </c>
      <c r="U3940">
        <v>0</v>
      </c>
      <c r="V3940" t="s">
        <v>39</v>
      </c>
      <c r="W3940" t="s">
        <v>36</v>
      </c>
      <c r="X3940" t="s">
        <v>40</v>
      </c>
      <c r="Z3940" t="s">
        <v>36</v>
      </c>
      <c r="AA3940">
        <v>19</v>
      </c>
      <c r="AB3940">
        <v>8</v>
      </c>
      <c r="AC3940">
        <v>25</v>
      </c>
      <c r="AD3940" s="2">
        <v>26875</v>
      </c>
      <c r="AE3940" t="s">
        <v>41</v>
      </c>
    </row>
    <row r="3941" spans="1:31" x14ac:dyDescent="0.3">
      <c r="A3941">
        <v>42218</v>
      </c>
      <c r="B3941" t="s">
        <v>2069</v>
      </c>
      <c r="C3941">
        <v>79120722871</v>
      </c>
      <c r="D3941" s="1">
        <v>45556.458333333336</v>
      </c>
      <c r="F3941" t="s">
        <v>2103</v>
      </c>
      <c r="G3941" t="s">
        <v>506</v>
      </c>
      <c r="H3941" t="s">
        <v>34</v>
      </c>
      <c r="K3941" t="s">
        <v>54</v>
      </c>
      <c r="L3941" t="s">
        <v>36</v>
      </c>
      <c r="M3941" t="s">
        <v>36</v>
      </c>
      <c r="N3941" s="2">
        <v>45555</v>
      </c>
      <c r="O3941" t="s">
        <v>2072</v>
      </c>
      <c r="P3941" s="2">
        <v>45809</v>
      </c>
      <c r="Q3941" s="2">
        <v>45678</v>
      </c>
      <c r="R3941" t="s">
        <v>38</v>
      </c>
      <c r="U3941">
        <v>0</v>
      </c>
      <c r="V3941" t="s">
        <v>39</v>
      </c>
      <c r="W3941" t="s">
        <v>36</v>
      </c>
      <c r="X3941" t="s">
        <v>40</v>
      </c>
      <c r="Z3941" t="s">
        <v>36</v>
      </c>
      <c r="AA3941">
        <v>14</v>
      </c>
      <c r="AB3941">
        <v>3</v>
      </c>
      <c r="AC3941">
        <v>0</v>
      </c>
      <c r="AD3941" s="2">
        <v>21780</v>
      </c>
      <c r="AE3941" t="s">
        <v>41</v>
      </c>
    </row>
    <row r="3942" spans="1:31" x14ac:dyDescent="0.3">
      <c r="A3942">
        <v>42219</v>
      </c>
      <c r="B3942" t="s">
        <v>1158</v>
      </c>
      <c r="C3942">
        <v>79124340489</v>
      </c>
      <c r="D3942" s="1">
        <v>45556.423611111109</v>
      </c>
      <c r="F3942" t="s">
        <v>1634</v>
      </c>
      <c r="G3942" t="s">
        <v>33</v>
      </c>
      <c r="H3942" t="s">
        <v>34</v>
      </c>
      <c r="K3942" t="s">
        <v>35</v>
      </c>
      <c r="L3942" t="s">
        <v>36</v>
      </c>
      <c r="M3942" t="s">
        <v>36</v>
      </c>
      <c r="N3942" s="2">
        <v>45555</v>
      </c>
      <c r="O3942" t="s">
        <v>1160</v>
      </c>
      <c r="P3942" s="2">
        <v>46010</v>
      </c>
      <c r="Q3942" s="2">
        <v>45556</v>
      </c>
      <c r="R3942" t="s">
        <v>38</v>
      </c>
      <c r="U3942">
        <v>0</v>
      </c>
      <c r="V3942" t="s">
        <v>39</v>
      </c>
      <c r="W3942" t="s">
        <v>36</v>
      </c>
      <c r="X3942" t="s">
        <v>40</v>
      </c>
      <c r="Z3942" t="s">
        <v>36</v>
      </c>
      <c r="AA3942">
        <v>16</v>
      </c>
      <c r="AB3942">
        <v>3</v>
      </c>
      <c r="AC3942">
        <v>29</v>
      </c>
      <c r="AD3942" s="2">
        <v>19770</v>
      </c>
      <c r="AE3942" t="s">
        <v>41</v>
      </c>
    </row>
    <row r="3943" spans="1:31" x14ac:dyDescent="0.3">
      <c r="A3943">
        <v>42221</v>
      </c>
      <c r="B3943" t="s">
        <v>346</v>
      </c>
      <c r="C3943">
        <v>79088531405</v>
      </c>
      <c r="D3943" s="1">
        <v>45555.614583333336</v>
      </c>
      <c r="F3943" t="s">
        <v>1702</v>
      </c>
      <c r="G3943" t="s">
        <v>277</v>
      </c>
      <c r="H3943" t="s">
        <v>34</v>
      </c>
      <c r="K3943" t="s">
        <v>69</v>
      </c>
      <c r="L3943" t="s">
        <v>36</v>
      </c>
      <c r="M3943" t="s">
        <v>36</v>
      </c>
      <c r="N3943" s="2">
        <v>45555</v>
      </c>
      <c r="O3943" t="s">
        <v>348</v>
      </c>
      <c r="P3943" s="2">
        <v>46031</v>
      </c>
      <c r="Q3943" s="2">
        <v>45555</v>
      </c>
      <c r="R3943" t="s">
        <v>38</v>
      </c>
      <c r="U3943">
        <v>0</v>
      </c>
      <c r="V3943" t="s">
        <v>39</v>
      </c>
      <c r="W3943" t="s">
        <v>36</v>
      </c>
      <c r="X3943" t="s">
        <v>40</v>
      </c>
      <c r="Z3943" t="s">
        <v>36</v>
      </c>
      <c r="AA3943">
        <v>20</v>
      </c>
      <c r="AB3943">
        <v>7</v>
      </c>
      <c r="AC3943">
        <v>28</v>
      </c>
      <c r="AD3943" s="2">
        <v>19022</v>
      </c>
      <c r="AE3943" t="s">
        <v>41</v>
      </c>
    </row>
    <row r="3944" spans="1:31" x14ac:dyDescent="0.3">
      <c r="A3944">
        <v>42222</v>
      </c>
      <c r="B3944" t="s">
        <v>1882</v>
      </c>
      <c r="C3944">
        <v>79292515235</v>
      </c>
      <c r="D3944" s="1">
        <v>45556.5</v>
      </c>
      <c r="F3944" t="s">
        <v>1883</v>
      </c>
      <c r="G3944" t="s">
        <v>506</v>
      </c>
      <c r="H3944" t="s">
        <v>34</v>
      </c>
      <c r="K3944" t="s">
        <v>54</v>
      </c>
      <c r="L3944" t="s">
        <v>36</v>
      </c>
      <c r="M3944" t="s">
        <v>36</v>
      </c>
      <c r="N3944" s="2">
        <v>45555</v>
      </c>
      <c r="O3944" t="s">
        <v>1885</v>
      </c>
      <c r="P3944" s="2">
        <v>45848</v>
      </c>
      <c r="Q3944" s="2">
        <v>45730</v>
      </c>
      <c r="R3944" t="s">
        <v>38</v>
      </c>
      <c r="U3944">
        <v>0</v>
      </c>
      <c r="V3944" t="s">
        <v>39</v>
      </c>
      <c r="W3944" t="s">
        <v>36</v>
      </c>
      <c r="X3944" t="s">
        <v>40</v>
      </c>
      <c r="Z3944" t="s">
        <v>36</v>
      </c>
      <c r="AA3944">
        <v>12</v>
      </c>
      <c r="AB3944">
        <v>5</v>
      </c>
      <c r="AC3944">
        <v>0</v>
      </c>
      <c r="AD3944" s="2">
        <v>22692</v>
      </c>
      <c r="AE3944" t="s">
        <v>41</v>
      </c>
    </row>
    <row r="3945" spans="1:31" x14ac:dyDescent="0.3">
      <c r="A3945">
        <v>42223</v>
      </c>
      <c r="B3945" t="s">
        <v>2008</v>
      </c>
      <c r="C3945">
        <v>79220527015</v>
      </c>
      <c r="D3945" s="1">
        <v>45556.430555555555</v>
      </c>
      <c r="F3945" t="s">
        <v>2089</v>
      </c>
      <c r="G3945" t="s">
        <v>33</v>
      </c>
      <c r="H3945" t="s">
        <v>34</v>
      </c>
      <c r="K3945" t="s">
        <v>35</v>
      </c>
      <c r="L3945" t="s">
        <v>36</v>
      </c>
      <c r="M3945" t="s">
        <v>36</v>
      </c>
      <c r="N3945" s="2">
        <v>45555</v>
      </c>
      <c r="O3945" t="s">
        <v>2010</v>
      </c>
      <c r="P3945" s="2">
        <v>46182</v>
      </c>
      <c r="Q3945" s="2">
        <v>45624</v>
      </c>
      <c r="R3945" t="s">
        <v>38</v>
      </c>
      <c r="U3945">
        <v>0</v>
      </c>
      <c r="V3945" t="s">
        <v>39</v>
      </c>
      <c r="W3945" t="s">
        <v>36</v>
      </c>
      <c r="X3945" t="s">
        <v>40</v>
      </c>
      <c r="Z3945" t="s">
        <v>36</v>
      </c>
      <c r="AA3945">
        <v>16</v>
      </c>
      <c r="AB3945">
        <v>13</v>
      </c>
      <c r="AC3945">
        <v>48</v>
      </c>
      <c r="AD3945" s="2">
        <v>23215</v>
      </c>
      <c r="AE3945" t="s">
        <v>41</v>
      </c>
    </row>
    <row r="3946" spans="1:31" x14ac:dyDescent="0.3">
      <c r="A3946">
        <v>42224</v>
      </c>
      <c r="B3946" t="s">
        <v>787</v>
      </c>
      <c r="C3946">
        <v>79124351586</v>
      </c>
      <c r="D3946" s="1">
        <v>45556.395833333336</v>
      </c>
      <c r="F3946" t="s">
        <v>2118</v>
      </c>
      <c r="G3946" t="s">
        <v>33</v>
      </c>
      <c r="H3946" t="s">
        <v>34</v>
      </c>
      <c r="K3946" t="s">
        <v>35</v>
      </c>
      <c r="L3946" t="s">
        <v>36</v>
      </c>
      <c r="M3946" t="s">
        <v>36</v>
      </c>
      <c r="N3946" s="2">
        <v>45555</v>
      </c>
      <c r="O3946" t="s">
        <v>1558</v>
      </c>
      <c r="P3946" s="2">
        <v>46520</v>
      </c>
      <c r="Q3946" s="2">
        <v>45556</v>
      </c>
      <c r="R3946" t="s">
        <v>38</v>
      </c>
      <c r="U3946">
        <v>0</v>
      </c>
      <c r="V3946" t="s">
        <v>39</v>
      </c>
      <c r="W3946" t="s">
        <v>36</v>
      </c>
      <c r="X3946" t="s">
        <v>40</v>
      </c>
      <c r="Z3946" t="s">
        <v>36</v>
      </c>
      <c r="AA3946">
        <v>28</v>
      </c>
      <c r="AB3946">
        <v>3</v>
      </c>
      <c r="AC3946">
        <v>37</v>
      </c>
      <c r="AD3946" s="2">
        <v>21236</v>
      </c>
      <c r="AE3946" t="s">
        <v>41</v>
      </c>
    </row>
    <row r="3947" spans="1:31" x14ac:dyDescent="0.3">
      <c r="A3947">
        <v>42226</v>
      </c>
      <c r="B3947" t="s">
        <v>2063</v>
      </c>
      <c r="C3947">
        <v>79220638640</v>
      </c>
      <c r="D3947" s="1">
        <v>45558.3125</v>
      </c>
      <c r="E3947" s="1">
        <v>45558.6875</v>
      </c>
      <c r="F3947" t="s">
        <v>273</v>
      </c>
      <c r="G3947" t="s">
        <v>134</v>
      </c>
      <c r="H3947" t="s">
        <v>34</v>
      </c>
      <c r="K3947" t="s">
        <v>104</v>
      </c>
      <c r="L3947" t="s">
        <v>36</v>
      </c>
      <c r="M3947" t="s">
        <v>36</v>
      </c>
      <c r="N3947" s="2">
        <v>45556</v>
      </c>
      <c r="O3947" t="s">
        <v>137</v>
      </c>
      <c r="P3947" s="2">
        <v>46014</v>
      </c>
      <c r="Q3947" s="2">
        <v>46017</v>
      </c>
      <c r="R3947" t="s">
        <v>38</v>
      </c>
      <c r="U3947">
        <v>0</v>
      </c>
      <c r="V3947" t="s">
        <v>39</v>
      </c>
      <c r="W3947" t="s">
        <v>36</v>
      </c>
      <c r="X3947" t="s">
        <v>40</v>
      </c>
      <c r="Z3947" t="s">
        <v>36</v>
      </c>
      <c r="AA3947">
        <v>15</v>
      </c>
      <c r="AB3947">
        <v>14</v>
      </c>
      <c r="AC3947">
        <v>0</v>
      </c>
      <c r="AD3947" s="2">
        <v>28315</v>
      </c>
      <c r="AE3947" t="s">
        <v>41</v>
      </c>
    </row>
    <row r="3948" spans="1:31" x14ac:dyDescent="0.3">
      <c r="A3948">
        <v>42228</v>
      </c>
      <c r="B3948" t="s">
        <v>2099</v>
      </c>
      <c r="C3948">
        <v>79088522543</v>
      </c>
      <c r="D3948" s="1">
        <v>45558.354166666664</v>
      </c>
      <c r="F3948" t="s">
        <v>2100</v>
      </c>
      <c r="G3948" t="s">
        <v>506</v>
      </c>
      <c r="H3948" t="s">
        <v>34</v>
      </c>
      <c r="K3948" t="s">
        <v>54</v>
      </c>
      <c r="L3948" t="s">
        <v>36</v>
      </c>
      <c r="M3948" t="s">
        <v>36</v>
      </c>
      <c r="N3948" s="2">
        <v>45556</v>
      </c>
      <c r="O3948" t="s">
        <v>2101</v>
      </c>
      <c r="P3948" s="2">
        <v>46622</v>
      </c>
      <c r="Q3948" s="2">
        <v>46127</v>
      </c>
      <c r="R3948" t="s">
        <v>38</v>
      </c>
      <c r="U3948">
        <v>0</v>
      </c>
      <c r="V3948" t="s">
        <v>39</v>
      </c>
      <c r="W3948" t="s">
        <v>36</v>
      </c>
      <c r="X3948" t="s">
        <v>40</v>
      </c>
      <c r="Z3948" t="s">
        <v>36</v>
      </c>
      <c r="AA3948">
        <v>4</v>
      </c>
      <c r="AB3948">
        <v>4</v>
      </c>
      <c r="AC3948">
        <v>0</v>
      </c>
      <c r="AD3948" s="2">
        <v>21187</v>
      </c>
      <c r="AE3948" t="s">
        <v>41</v>
      </c>
    </row>
    <row r="3949" spans="1:31" x14ac:dyDescent="0.3">
      <c r="A3949">
        <v>42229</v>
      </c>
      <c r="B3949" t="s">
        <v>2008</v>
      </c>
      <c r="C3949">
        <v>79220527015</v>
      </c>
      <c r="D3949" s="1">
        <v>45558.40625</v>
      </c>
      <c r="F3949" t="s">
        <v>2089</v>
      </c>
      <c r="G3949" t="s">
        <v>506</v>
      </c>
      <c r="H3949" t="s">
        <v>34</v>
      </c>
      <c r="K3949" t="s">
        <v>54</v>
      </c>
      <c r="L3949" t="s">
        <v>36</v>
      </c>
      <c r="M3949" t="s">
        <v>36</v>
      </c>
      <c r="N3949" s="2">
        <v>45556</v>
      </c>
      <c r="O3949" t="s">
        <v>2010</v>
      </c>
      <c r="P3949" s="2">
        <v>46182</v>
      </c>
      <c r="Q3949" s="2">
        <v>45624</v>
      </c>
      <c r="R3949" t="s">
        <v>38</v>
      </c>
      <c r="U3949">
        <v>0</v>
      </c>
      <c r="V3949" t="s">
        <v>39</v>
      </c>
      <c r="W3949" t="s">
        <v>36</v>
      </c>
      <c r="X3949" t="s">
        <v>40</v>
      </c>
      <c r="Z3949" t="s">
        <v>36</v>
      </c>
      <c r="AA3949">
        <v>16</v>
      </c>
      <c r="AB3949">
        <v>13</v>
      </c>
      <c r="AC3949">
        <v>48</v>
      </c>
      <c r="AD3949" s="2">
        <v>23215</v>
      </c>
      <c r="AE3949" t="s">
        <v>41</v>
      </c>
    </row>
    <row r="3950" spans="1:31" x14ac:dyDescent="0.3">
      <c r="A3950">
        <v>42230</v>
      </c>
      <c r="B3950" t="s">
        <v>1115</v>
      </c>
      <c r="C3950">
        <v>79124282901</v>
      </c>
      <c r="D3950" s="1">
        <v>45558.416666666664</v>
      </c>
      <c r="F3950" t="s">
        <v>2102</v>
      </c>
      <c r="G3950" t="s">
        <v>33</v>
      </c>
      <c r="H3950" t="s">
        <v>34</v>
      </c>
      <c r="I3950" t="s">
        <v>353</v>
      </c>
      <c r="K3950" t="s">
        <v>35</v>
      </c>
      <c r="L3950" t="s">
        <v>36</v>
      </c>
      <c r="M3950" t="s">
        <v>36</v>
      </c>
      <c r="N3950" s="2">
        <v>45556</v>
      </c>
      <c r="O3950" t="s">
        <v>1117</v>
      </c>
      <c r="P3950" s="2">
        <v>46055</v>
      </c>
      <c r="Q3950" s="2">
        <v>45678</v>
      </c>
      <c r="R3950" t="s">
        <v>38</v>
      </c>
      <c r="U3950">
        <v>0</v>
      </c>
      <c r="V3950" t="s">
        <v>39</v>
      </c>
      <c r="W3950" t="s">
        <v>36</v>
      </c>
      <c r="X3950" t="s">
        <v>40</v>
      </c>
      <c r="Z3950" t="s">
        <v>36</v>
      </c>
      <c r="AA3950">
        <v>20</v>
      </c>
      <c r="AB3950">
        <v>9</v>
      </c>
      <c r="AC3950">
        <v>25</v>
      </c>
      <c r="AD3950" s="2">
        <v>26875</v>
      </c>
      <c r="AE3950" t="s">
        <v>41</v>
      </c>
    </row>
    <row r="3951" spans="1:31" x14ac:dyDescent="0.3">
      <c r="A3951">
        <v>42231</v>
      </c>
      <c r="B3951" t="s">
        <v>1960</v>
      </c>
      <c r="C3951">
        <v>79124338033</v>
      </c>
      <c r="D3951" s="1">
        <v>45558.4375</v>
      </c>
      <c r="F3951" t="s">
        <v>1970</v>
      </c>
      <c r="G3951" t="s">
        <v>506</v>
      </c>
      <c r="H3951" t="s">
        <v>34</v>
      </c>
      <c r="K3951" t="s">
        <v>54</v>
      </c>
      <c r="L3951" t="s">
        <v>36</v>
      </c>
      <c r="M3951" t="s">
        <v>36</v>
      </c>
      <c r="N3951" s="2">
        <v>45556</v>
      </c>
      <c r="O3951" t="s">
        <v>1962</v>
      </c>
      <c r="P3951" s="2">
        <v>46039</v>
      </c>
      <c r="Q3951" s="2">
        <v>45558</v>
      </c>
      <c r="R3951" t="s">
        <v>38</v>
      </c>
      <c r="U3951">
        <v>0</v>
      </c>
      <c r="V3951" t="s">
        <v>39</v>
      </c>
      <c r="W3951" t="s">
        <v>36</v>
      </c>
      <c r="X3951" t="s">
        <v>40</v>
      </c>
      <c r="Z3951" t="s">
        <v>36</v>
      </c>
      <c r="AA3951">
        <v>9</v>
      </c>
      <c r="AB3951">
        <v>2</v>
      </c>
      <c r="AC3951">
        <v>7</v>
      </c>
      <c r="AD3951" s="2">
        <v>18591</v>
      </c>
      <c r="AE3951" t="s">
        <v>41</v>
      </c>
    </row>
    <row r="3952" spans="1:31" x14ac:dyDescent="0.3">
      <c r="A3952">
        <v>42232</v>
      </c>
      <c r="B3952" t="s">
        <v>2043</v>
      </c>
      <c r="C3952">
        <v>79223703404</v>
      </c>
      <c r="D3952" s="1">
        <v>45558.4375</v>
      </c>
      <c r="F3952" t="s">
        <v>2119</v>
      </c>
      <c r="G3952" t="s">
        <v>506</v>
      </c>
      <c r="H3952" t="s">
        <v>34</v>
      </c>
      <c r="K3952" t="s">
        <v>54</v>
      </c>
      <c r="L3952" t="s">
        <v>36</v>
      </c>
      <c r="M3952" t="s">
        <v>36</v>
      </c>
      <c r="N3952" s="2">
        <v>45556</v>
      </c>
      <c r="O3952" t="s">
        <v>2045</v>
      </c>
      <c r="P3952" s="2">
        <v>46600</v>
      </c>
      <c r="Q3952" s="2">
        <v>45562</v>
      </c>
      <c r="R3952" t="s">
        <v>38</v>
      </c>
      <c r="U3952">
        <v>0</v>
      </c>
      <c r="V3952" t="s">
        <v>39</v>
      </c>
      <c r="W3952" t="s">
        <v>36</v>
      </c>
      <c r="X3952" t="s">
        <v>40</v>
      </c>
      <c r="Z3952" t="s">
        <v>36</v>
      </c>
      <c r="AA3952">
        <v>4</v>
      </c>
      <c r="AB3952">
        <v>4</v>
      </c>
      <c r="AC3952">
        <v>0</v>
      </c>
      <c r="AD3952" s="2">
        <v>29072</v>
      </c>
      <c r="AE3952" t="s">
        <v>41</v>
      </c>
    </row>
    <row r="3953" spans="1:31" x14ac:dyDescent="0.3">
      <c r="A3953">
        <v>42234</v>
      </c>
      <c r="B3953" t="s">
        <v>165</v>
      </c>
      <c r="C3953">
        <v>79129174203</v>
      </c>
      <c r="D3953" s="1">
        <v>45558.451388888891</v>
      </c>
      <c r="E3953" s="1">
        <v>45558.677083333336</v>
      </c>
      <c r="F3953" t="s">
        <v>1046</v>
      </c>
      <c r="G3953" t="s">
        <v>33</v>
      </c>
      <c r="H3953" t="s">
        <v>34</v>
      </c>
      <c r="I3953" t="s">
        <v>279</v>
      </c>
      <c r="K3953" t="s">
        <v>104</v>
      </c>
      <c r="L3953" t="s">
        <v>36</v>
      </c>
      <c r="M3953" t="s">
        <v>36</v>
      </c>
      <c r="N3953" s="2">
        <v>45556</v>
      </c>
      <c r="O3953" t="s">
        <v>66</v>
      </c>
      <c r="P3953" s="2">
        <v>2958101</v>
      </c>
      <c r="Q3953" s="2">
        <v>45558</v>
      </c>
      <c r="R3953" t="s">
        <v>38</v>
      </c>
      <c r="U3953">
        <v>80</v>
      </c>
      <c r="V3953" t="s">
        <v>39</v>
      </c>
      <c r="W3953" t="s">
        <v>36</v>
      </c>
      <c r="X3953" t="s">
        <v>40</v>
      </c>
      <c r="Z3953" t="s">
        <v>36</v>
      </c>
      <c r="AA3953">
        <v>164</v>
      </c>
      <c r="AB3953">
        <v>17</v>
      </c>
      <c r="AC3953">
        <v>12</v>
      </c>
      <c r="AD3953" s="2">
        <v>29936</v>
      </c>
      <c r="AE3953" t="s">
        <v>41</v>
      </c>
    </row>
    <row r="3954" spans="1:31" x14ac:dyDescent="0.3">
      <c r="A3954">
        <v>42235</v>
      </c>
      <c r="B3954" t="s">
        <v>665</v>
      </c>
      <c r="C3954">
        <v>79821708327</v>
      </c>
      <c r="D3954" s="1">
        <v>45558.472222222219</v>
      </c>
      <c r="E3954" s="1">
        <v>45558.652777777781</v>
      </c>
      <c r="F3954" t="s">
        <v>1620</v>
      </c>
      <c r="G3954" t="s">
        <v>506</v>
      </c>
      <c r="H3954" t="s">
        <v>34</v>
      </c>
      <c r="I3954" t="s">
        <v>116</v>
      </c>
      <c r="K3954" t="s">
        <v>54</v>
      </c>
      <c r="L3954" t="s">
        <v>36</v>
      </c>
      <c r="M3954" t="s">
        <v>36</v>
      </c>
      <c r="N3954" s="2">
        <v>45556</v>
      </c>
      <c r="O3954" t="s">
        <v>668</v>
      </c>
      <c r="P3954" s="2">
        <v>45959</v>
      </c>
      <c r="Q3954" s="2">
        <v>45590</v>
      </c>
      <c r="R3954" t="s">
        <v>38</v>
      </c>
      <c r="U3954">
        <v>80</v>
      </c>
      <c r="V3954" t="s">
        <v>39</v>
      </c>
      <c r="W3954" t="s">
        <v>36</v>
      </c>
      <c r="X3954" t="s">
        <v>40</v>
      </c>
      <c r="Z3954" t="s">
        <v>36</v>
      </c>
      <c r="AA3954">
        <v>39</v>
      </c>
      <c r="AB3954">
        <v>8</v>
      </c>
      <c r="AC3954">
        <v>47</v>
      </c>
      <c r="AD3954" s="2">
        <v>18565</v>
      </c>
      <c r="AE3954" t="s">
        <v>41</v>
      </c>
    </row>
    <row r="3955" spans="1:31" x14ac:dyDescent="0.3">
      <c r="A3955">
        <v>42236</v>
      </c>
      <c r="B3955" t="s">
        <v>85</v>
      </c>
      <c r="C3955">
        <v>79124336104</v>
      </c>
      <c r="D3955" s="1">
        <v>45558.5</v>
      </c>
      <c r="E3955" s="1">
        <v>45558.583333333336</v>
      </c>
      <c r="F3955" t="s">
        <v>562</v>
      </c>
      <c r="G3955" t="s">
        <v>190</v>
      </c>
      <c r="H3955" t="s">
        <v>34</v>
      </c>
      <c r="K3955" t="s">
        <v>54</v>
      </c>
      <c r="L3955" t="s">
        <v>36</v>
      </c>
      <c r="M3955" t="s">
        <v>36</v>
      </c>
      <c r="N3955" s="2">
        <v>45556</v>
      </c>
      <c r="O3955" t="s">
        <v>87</v>
      </c>
      <c r="P3955" s="2">
        <v>2958101</v>
      </c>
      <c r="Q3955" s="2">
        <v>45558</v>
      </c>
      <c r="R3955" t="s">
        <v>38</v>
      </c>
      <c r="U3955">
        <v>0</v>
      </c>
      <c r="V3955" t="s">
        <v>39</v>
      </c>
      <c r="W3955" t="s">
        <v>36</v>
      </c>
      <c r="X3955" t="s">
        <v>40</v>
      </c>
      <c r="Z3955" t="s">
        <v>36</v>
      </c>
      <c r="AA3955">
        <v>35</v>
      </c>
      <c r="AB3955">
        <v>3</v>
      </c>
      <c r="AC3955">
        <v>45</v>
      </c>
      <c r="AD3955" s="2">
        <v>16963</v>
      </c>
      <c r="AE3955" t="s">
        <v>41</v>
      </c>
    </row>
    <row r="3956" spans="1:31" x14ac:dyDescent="0.3">
      <c r="A3956">
        <v>42237</v>
      </c>
      <c r="B3956" t="s">
        <v>787</v>
      </c>
      <c r="C3956">
        <v>79124351586</v>
      </c>
      <c r="D3956" s="1">
        <v>45558.5625</v>
      </c>
      <c r="F3956" t="s">
        <v>2118</v>
      </c>
      <c r="G3956" t="s">
        <v>33</v>
      </c>
      <c r="H3956" t="s">
        <v>34</v>
      </c>
      <c r="K3956" t="s">
        <v>35</v>
      </c>
      <c r="L3956" t="s">
        <v>36</v>
      </c>
      <c r="M3956" t="s">
        <v>36</v>
      </c>
      <c r="N3956" s="2">
        <v>45556</v>
      </c>
      <c r="O3956" t="s">
        <v>1558</v>
      </c>
      <c r="P3956" s="2">
        <v>46520</v>
      </c>
      <c r="Q3956" s="2">
        <v>45558</v>
      </c>
      <c r="R3956" t="s">
        <v>38</v>
      </c>
      <c r="U3956">
        <v>0</v>
      </c>
      <c r="V3956" t="s">
        <v>39</v>
      </c>
      <c r="W3956" t="s">
        <v>36</v>
      </c>
      <c r="X3956" t="s">
        <v>40</v>
      </c>
      <c r="Z3956" t="s">
        <v>36</v>
      </c>
      <c r="AA3956">
        <v>29</v>
      </c>
      <c r="AB3956">
        <v>4</v>
      </c>
      <c r="AC3956">
        <v>37</v>
      </c>
      <c r="AD3956" s="2">
        <v>21236</v>
      </c>
      <c r="AE3956" t="s">
        <v>41</v>
      </c>
    </row>
    <row r="3957" spans="1:31" x14ac:dyDescent="0.3">
      <c r="A3957">
        <v>42238</v>
      </c>
      <c r="B3957" t="s">
        <v>78</v>
      </c>
      <c r="C3957">
        <v>79091950408</v>
      </c>
      <c r="D3957" s="1">
        <v>45558.666666666664</v>
      </c>
      <c r="F3957" t="s">
        <v>99</v>
      </c>
      <c r="G3957" t="s">
        <v>1362</v>
      </c>
      <c r="H3957" t="s">
        <v>34</v>
      </c>
      <c r="I3957" t="s">
        <v>279</v>
      </c>
      <c r="K3957" t="s">
        <v>45</v>
      </c>
      <c r="L3957" t="s">
        <v>36</v>
      </c>
      <c r="M3957" t="s">
        <v>36</v>
      </c>
      <c r="N3957" s="2">
        <v>45556</v>
      </c>
      <c r="O3957" t="s">
        <v>80</v>
      </c>
      <c r="P3957" s="2">
        <v>2958101</v>
      </c>
      <c r="Q3957" s="2">
        <v>45700</v>
      </c>
      <c r="R3957" t="s">
        <v>38</v>
      </c>
      <c r="U3957">
        <v>80</v>
      </c>
      <c r="V3957" t="s">
        <v>39</v>
      </c>
      <c r="W3957" t="s">
        <v>36</v>
      </c>
      <c r="X3957" t="s">
        <v>40</v>
      </c>
      <c r="Z3957" t="s">
        <v>36</v>
      </c>
      <c r="AA3957">
        <v>6</v>
      </c>
      <c r="AB3957">
        <v>2</v>
      </c>
      <c r="AC3957">
        <v>48</v>
      </c>
      <c r="AD3957" s="2">
        <v>27257</v>
      </c>
      <c r="AE3957" t="s">
        <v>41</v>
      </c>
    </row>
    <row r="3958" spans="1:31" x14ac:dyDescent="0.3">
      <c r="A3958">
        <v>42239</v>
      </c>
      <c r="B3958" t="s">
        <v>982</v>
      </c>
      <c r="C3958">
        <v>79220540432</v>
      </c>
      <c r="D3958" s="1">
        <v>45557.041666666664</v>
      </c>
      <c r="F3958" t="s">
        <v>1621</v>
      </c>
      <c r="G3958" t="s">
        <v>1512</v>
      </c>
      <c r="H3958" t="s">
        <v>34</v>
      </c>
      <c r="K3958" t="s">
        <v>45</v>
      </c>
      <c r="L3958" t="s">
        <v>36</v>
      </c>
      <c r="M3958" t="s">
        <v>36</v>
      </c>
      <c r="N3958" s="2">
        <v>45556</v>
      </c>
      <c r="O3958" t="s">
        <v>983</v>
      </c>
      <c r="P3958" s="2">
        <v>45799</v>
      </c>
      <c r="Q3958" s="2">
        <v>45654</v>
      </c>
      <c r="R3958" t="s">
        <v>38</v>
      </c>
      <c r="U3958">
        <v>0</v>
      </c>
      <c r="V3958" t="s">
        <v>39</v>
      </c>
      <c r="W3958" t="s">
        <v>36</v>
      </c>
      <c r="X3958" t="s">
        <v>40</v>
      </c>
      <c r="Z3958" t="s">
        <v>36</v>
      </c>
      <c r="AA3958">
        <v>23</v>
      </c>
      <c r="AB3958">
        <v>1</v>
      </c>
      <c r="AC3958">
        <v>41</v>
      </c>
      <c r="AD3958" s="2">
        <v>18056</v>
      </c>
      <c r="AE3958" t="s">
        <v>41</v>
      </c>
    </row>
    <row r="3959" spans="1:31" x14ac:dyDescent="0.3">
      <c r="A3959">
        <v>42240</v>
      </c>
      <c r="B3959" t="s">
        <v>413</v>
      </c>
      <c r="C3959">
        <v>79224682517</v>
      </c>
      <c r="D3959" s="1">
        <v>45558.416666666664</v>
      </c>
      <c r="F3959" t="s">
        <v>414</v>
      </c>
      <c r="G3959" t="s">
        <v>33</v>
      </c>
      <c r="H3959" t="s">
        <v>34</v>
      </c>
      <c r="I3959" t="s">
        <v>1169</v>
      </c>
      <c r="K3959" t="s">
        <v>35</v>
      </c>
      <c r="L3959" t="s">
        <v>36</v>
      </c>
      <c r="M3959" t="s">
        <v>36</v>
      </c>
      <c r="N3959" s="2">
        <v>45556</v>
      </c>
      <c r="O3959" t="s">
        <v>415</v>
      </c>
      <c r="P3959" s="2">
        <v>45977</v>
      </c>
      <c r="Q3959" s="2">
        <v>45954</v>
      </c>
      <c r="R3959" t="s">
        <v>38</v>
      </c>
      <c r="U3959">
        <v>80</v>
      </c>
      <c r="V3959" t="s">
        <v>39</v>
      </c>
      <c r="W3959" t="s">
        <v>36</v>
      </c>
      <c r="X3959" t="s">
        <v>40</v>
      </c>
      <c r="Z3959" t="s">
        <v>36</v>
      </c>
      <c r="AA3959">
        <v>48</v>
      </c>
      <c r="AB3959">
        <v>17</v>
      </c>
      <c r="AC3959">
        <v>47</v>
      </c>
      <c r="AD3959" s="2">
        <v>27451</v>
      </c>
      <c r="AE3959" t="s">
        <v>41</v>
      </c>
    </row>
    <row r="3960" spans="1:31" x14ac:dyDescent="0.3">
      <c r="A3960">
        <v>42241</v>
      </c>
      <c r="B3960" t="s">
        <v>427</v>
      </c>
      <c r="C3960">
        <v>79124229694</v>
      </c>
      <c r="D3960" s="1">
        <v>45558.604166666664</v>
      </c>
      <c r="F3960" t="s">
        <v>2120</v>
      </c>
      <c r="G3960" t="s">
        <v>190</v>
      </c>
      <c r="H3960" t="s">
        <v>34</v>
      </c>
      <c r="K3960" t="s">
        <v>54</v>
      </c>
      <c r="L3960" t="s">
        <v>36</v>
      </c>
      <c r="M3960" t="s">
        <v>36</v>
      </c>
      <c r="N3960" s="2">
        <v>45558</v>
      </c>
      <c r="O3960" t="s">
        <v>1857</v>
      </c>
      <c r="P3960" s="2">
        <v>46580</v>
      </c>
      <c r="Q3960" s="2">
        <v>45558</v>
      </c>
      <c r="R3960" t="s">
        <v>38</v>
      </c>
      <c r="U3960">
        <v>0</v>
      </c>
      <c r="V3960" t="s">
        <v>39</v>
      </c>
      <c r="W3960" t="s">
        <v>36</v>
      </c>
      <c r="X3960" t="s">
        <v>40</v>
      </c>
      <c r="Z3960" t="s">
        <v>36</v>
      </c>
      <c r="AA3960">
        <v>22</v>
      </c>
      <c r="AB3960">
        <v>3</v>
      </c>
      <c r="AC3960">
        <v>37</v>
      </c>
      <c r="AD3960" s="2">
        <v>22679</v>
      </c>
      <c r="AE3960" t="s">
        <v>41</v>
      </c>
    </row>
    <row r="3961" spans="1:31" x14ac:dyDescent="0.3">
      <c r="A3961">
        <v>42242</v>
      </c>
      <c r="B3961" t="s">
        <v>2018</v>
      </c>
      <c r="C3961">
        <v>79222887333</v>
      </c>
      <c r="D3961" s="1">
        <v>45558.597222222219</v>
      </c>
      <c r="F3961" t="s">
        <v>2121</v>
      </c>
      <c r="G3961" t="s">
        <v>99</v>
      </c>
      <c r="H3961" t="s">
        <v>34</v>
      </c>
      <c r="K3961" t="s">
        <v>45</v>
      </c>
      <c r="L3961" t="s">
        <v>36</v>
      </c>
      <c r="M3961" t="s">
        <v>36</v>
      </c>
      <c r="N3961" s="2">
        <v>45558</v>
      </c>
      <c r="O3961" t="s">
        <v>2020</v>
      </c>
      <c r="P3961" s="2">
        <v>45951</v>
      </c>
      <c r="Q3961" s="2">
        <v>45558</v>
      </c>
      <c r="R3961" t="s">
        <v>38</v>
      </c>
      <c r="U3961">
        <v>0</v>
      </c>
      <c r="V3961" t="s">
        <v>39</v>
      </c>
      <c r="W3961" t="s">
        <v>36</v>
      </c>
      <c r="X3961" t="s">
        <v>40</v>
      </c>
      <c r="Z3961" t="s">
        <v>36</v>
      </c>
      <c r="AA3961">
        <v>8</v>
      </c>
      <c r="AB3961">
        <v>7</v>
      </c>
      <c r="AC3961">
        <v>0</v>
      </c>
      <c r="AD3961" s="2">
        <v>24591</v>
      </c>
      <c r="AE3961" t="s">
        <v>41</v>
      </c>
    </row>
    <row r="3962" spans="1:31" x14ac:dyDescent="0.3">
      <c r="A3962">
        <v>42245</v>
      </c>
      <c r="B3962" t="s">
        <v>2063</v>
      </c>
      <c r="C3962">
        <v>79220638640</v>
      </c>
      <c r="D3962" s="1">
        <v>45559.3125</v>
      </c>
      <c r="E3962" s="1">
        <v>45559.6875</v>
      </c>
      <c r="F3962" t="s">
        <v>273</v>
      </c>
      <c r="G3962" t="s">
        <v>134</v>
      </c>
      <c r="H3962" t="s">
        <v>34</v>
      </c>
      <c r="K3962" t="s">
        <v>104</v>
      </c>
      <c r="L3962" t="s">
        <v>36</v>
      </c>
      <c r="M3962" t="s">
        <v>36</v>
      </c>
      <c r="N3962" s="2">
        <v>45558</v>
      </c>
      <c r="O3962" t="s">
        <v>137</v>
      </c>
      <c r="P3962" s="2">
        <v>46014</v>
      </c>
      <c r="Q3962" s="2">
        <v>46017</v>
      </c>
      <c r="R3962" t="s">
        <v>38</v>
      </c>
      <c r="U3962">
        <v>0</v>
      </c>
      <c r="V3962" t="s">
        <v>39</v>
      </c>
      <c r="W3962" t="s">
        <v>36</v>
      </c>
      <c r="X3962" t="s">
        <v>40</v>
      </c>
      <c r="Z3962" t="s">
        <v>36</v>
      </c>
      <c r="AA3962">
        <v>15</v>
      </c>
      <c r="AB3962">
        <v>14</v>
      </c>
      <c r="AC3962">
        <v>0</v>
      </c>
      <c r="AD3962" s="2">
        <v>28315</v>
      </c>
      <c r="AE3962" t="s">
        <v>41</v>
      </c>
    </row>
    <row r="3963" spans="1:31" x14ac:dyDescent="0.3">
      <c r="A3963">
        <v>42247</v>
      </c>
      <c r="B3963" t="s">
        <v>756</v>
      </c>
      <c r="C3963">
        <v>79044585911</v>
      </c>
      <c r="D3963" s="1">
        <v>45559.333333333336</v>
      </c>
      <c r="F3963" t="s">
        <v>1924</v>
      </c>
      <c r="G3963" t="s">
        <v>506</v>
      </c>
      <c r="H3963" t="s">
        <v>34</v>
      </c>
      <c r="K3963" t="s">
        <v>54</v>
      </c>
      <c r="L3963" t="s">
        <v>36</v>
      </c>
      <c r="M3963" t="s">
        <v>36</v>
      </c>
      <c r="N3963" s="2">
        <v>45558</v>
      </c>
      <c r="O3963" t="s">
        <v>758</v>
      </c>
      <c r="P3963" s="2">
        <v>45658</v>
      </c>
      <c r="Q3963" s="2">
        <v>45559</v>
      </c>
      <c r="R3963" t="s">
        <v>38</v>
      </c>
      <c r="U3963">
        <v>0</v>
      </c>
      <c r="V3963" t="s">
        <v>39</v>
      </c>
      <c r="W3963" t="s">
        <v>36</v>
      </c>
      <c r="X3963" t="s">
        <v>40</v>
      </c>
      <c r="Z3963" t="s">
        <v>36</v>
      </c>
      <c r="AA3963">
        <v>35</v>
      </c>
      <c r="AB3963">
        <v>4</v>
      </c>
      <c r="AC3963">
        <v>0</v>
      </c>
      <c r="AD3963" s="2">
        <v>26863</v>
      </c>
      <c r="AE3963" t="s">
        <v>41</v>
      </c>
    </row>
    <row r="3964" spans="1:31" x14ac:dyDescent="0.3">
      <c r="A3964">
        <v>42248</v>
      </c>
      <c r="B3964" t="s">
        <v>117</v>
      </c>
      <c r="C3964">
        <v>79224663146</v>
      </c>
      <c r="D3964" s="1">
        <v>45559.361111111109</v>
      </c>
      <c r="F3964" t="s">
        <v>118</v>
      </c>
      <c r="G3964" t="s">
        <v>241</v>
      </c>
      <c r="H3964" t="s">
        <v>34</v>
      </c>
      <c r="K3964" t="s">
        <v>97</v>
      </c>
      <c r="L3964" t="s">
        <v>36</v>
      </c>
      <c r="M3964" t="s">
        <v>36</v>
      </c>
      <c r="N3964" s="2">
        <v>45558</v>
      </c>
      <c r="O3964" t="s">
        <v>940</v>
      </c>
      <c r="P3964" s="2">
        <v>45717</v>
      </c>
      <c r="Q3964" s="2">
        <v>45559</v>
      </c>
      <c r="R3964" t="s">
        <v>38</v>
      </c>
      <c r="U3964">
        <v>0</v>
      </c>
      <c r="V3964" t="s">
        <v>39</v>
      </c>
      <c r="W3964" t="s">
        <v>36</v>
      </c>
      <c r="X3964" t="s">
        <v>40</v>
      </c>
      <c r="Z3964" t="s">
        <v>36</v>
      </c>
      <c r="AA3964">
        <v>32</v>
      </c>
      <c r="AB3964">
        <v>3</v>
      </c>
      <c r="AC3964">
        <v>48</v>
      </c>
      <c r="AD3964" s="2">
        <v>24741</v>
      </c>
      <c r="AE3964" t="s">
        <v>41</v>
      </c>
    </row>
    <row r="3965" spans="1:31" x14ac:dyDescent="0.3">
      <c r="A3965">
        <v>42249</v>
      </c>
      <c r="B3965" t="s">
        <v>203</v>
      </c>
      <c r="C3965">
        <v>79220517325</v>
      </c>
      <c r="D3965" s="1">
        <v>45559.354166666664</v>
      </c>
      <c r="F3965" t="s">
        <v>1940</v>
      </c>
      <c r="G3965" t="s">
        <v>334</v>
      </c>
      <c r="H3965" t="s">
        <v>34</v>
      </c>
      <c r="K3965" t="s">
        <v>97</v>
      </c>
      <c r="L3965" t="s">
        <v>36</v>
      </c>
      <c r="M3965" t="s">
        <v>36</v>
      </c>
      <c r="N3965" s="2">
        <v>45558</v>
      </c>
      <c r="O3965" t="s">
        <v>205</v>
      </c>
      <c r="P3965" s="2">
        <v>45632</v>
      </c>
      <c r="Q3965" s="2">
        <v>45573</v>
      </c>
      <c r="R3965" t="s">
        <v>38</v>
      </c>
      <c r="U3965">
        <v>0</v>
      </c>
      <c r="V3965" t="s">
        <v>39</v>
      </c>
      <c r="W3965" t="s">
        <v>36</v>
      </c>
      <c r="X3965" t="s">
        <v>40</v>
      </c>
      <c r="Z3965" t="s">
        <v>36</v>
      </c>
      <c r="AA3965">
        <v>25</v>
      </c>
      <c r="AB3965">
        <v>6</v>
      </c>
      <c r="AC3965">
        <v>46</v>
      </c>
      <c r="AD3965" s="2">
        <v>17032</v>
      </c>
      <c r="AE3965" t="s">
        <v>41</v>
      </c>
    </row>
    <row r="3966" spans="1:31" x14ac:dyDescent="0.3">
      <c r="A3966">
        <v>42254</v>
      </c>
      <c r="B3966" t="s">
        <v>154</v>
      </c>
      <c r="C3966">
        <v>79220530810</v>
      </c>
      <c r="D3966" s="1">
        <v>45559.416666666664</v>
      </c>
      <c r="F3966" t="s">
        <v>1907</v>
      </c>
      <c r="G3966" t="s">
        <v>277</v>
      </c>
      <c r="H3966" t="s">
        <v>34</v>
      </c>
      <c r="K3966" t="s">
        <v>69</v>
      </c>
      <c r="L3966" t="s">
        <v>36</v>
      </c>
      <c r="M3966" t="s">
        <v>36</v>
      </c>
      <c r="N3966" s="2">
        <v>45558</v>
      </c>
      <c r="O3966" t="s">
        <v>156</v>
      </c>
      <c r="P3966" s="2">
        <v>46187</v>
      </c>
      <c r="Q3966" s="2">
        <v>46013</v>
      </c>
      <c r="R3966" t="s">
        <v>38</v>
      </c>
      <c r="U3966">
        <v>0</v>
      </c>
      <c r="V3966" t="s">
        <v>39</v>
      </c>
      <c r="W3966" t="s">
        <v>36</v>
      </c>
      <c r="X3966" t="s">
        <v>40</v>
      </c>
      <c r="Z3966" t="s">
        <v>36</v>
      </c>
      <c r="AA3966">
        <v>22</v>
      </c>
      <c r="AB3966">
        <v>2</v>
      </c>
      <c r="AC3966">
        <v>34</v>
      </c>
      <c r="AD3966" s="2">
        <v>17353</v>
      </c>
      <c r="AE3966" t="s">
        <v>41</v>
      </c>
    </row>
    <row r="3967" spans="1:31" x14ac:dyDescent="0.3">
      <c r="A3967">
        <v>42255</v>
      </c>
      <c r="B3967" t="s">
        <v>1115</v>
      </c>
      <c r="C3967">
        <v>79124282901</v>
      </c>
      <c r="D3967" s="1">
        <v>45559.416666666664</v>
      </c>
      <c r="F3967" t="s">
        <v>2122</v>
      </c>
      <c r="G3967" t="s">
        <v>33</v>
      </c>
      <c r="H3967" t="s">
        <v>34</v>
      </c>
      <c r="I3967" t="s">
        <v>2108</v>
      </c>
      <c r="K3967" t="s">
        <v>54</v>
      </c>
      <c r="L3967" t="s">
        <v>36</v>
      </c>
      <c r="M3967" t="s">
        <v>36</v>
      </c>
      <c r="N3967" s="2">
        <v>45558</v>
      </c>
      <c r="O3967" t="s">
        <v>1117</v>
      </c>
      <c r="P3967" s="2">
        <v>46055</v>
      </c>
      <c r="Q3967" s="2">
        <v>45678</v>
      </c>
      <c r="R3967" t="s">
        <v>38</v>
      </c>
      <c r="U3967">
        <v>0</v>
      </c>
      <c r="V3967" t="s">
        <v>39</v>
      </c>
      <c r="W3967" t="s">
        <v>36</v>
      </c>
      <c r="X3967" t="s">
        <v>40</v>
      </c>
      <c r="Z3967" t="s">
        <v>36</v>
      </c>
      <c r="AA3967">
        <v>21</v>
      </c>
      <c r="AB3967">
        <v>10</v>
      </c>
      <c r="AC3967">
        <v>25</v>
      </c>
      <c r="AD3967" s="2">
        <v>26875</v>
      </c>
      <c r="AE3967" t="s">
        <v>41</v>
      </c>
    </row>
    <row r="3968" spans="1:31" x14ac:dyDescent="0.3">
      <c r="A3968">
        <v>42256</v>
      </c>
      <c r="B3968" t="s">
        <v>2069</v>
      </c>
      <c r="C3968">
        <v>79120722871</v>
      </c>
      <c r="D3968" s="1">
        <v>45559.458333333336</v>
      </c>
      <c r="F3968" t="s">
        <v>2070</v>
      </c>
      <c r="G3968" t="s">
        <v>506</v>
      </c>
      <c r="H3968" t="s">
        <v>34</v>
      </c>
      <c r="I3968" t="s">
        <v>2071</v>
      </c>
      <c r="K3968" t="s">
        <v>54</v>
      </c>
      <c r="L3968" t="s">
        <v>36</v>
      </c>
      <c r="M3968" t="s">
        <v>36</v>
      </c>
      <c r="N3968" s="2">
        <v>45558</v>
      </c>
      <c r="O3968" t="s">
        <v>2072</v>
      </c>
      <c r="P3968" s="2">
        <v>45809</v>
      </c>
      <c r="Q3968" s="2">
        <v>45678</v>
      </c>
      <c r="R3968" t="s">
        <v>38</v>
      </c>
      <c r="U3968">
        <v>0</v>
      </c>
      <c r="V3968" t="s">
        <v>39</v>
      </c>
      <c r="W3968" t="s">
        <v>36</v>
      </c>
      <c r="X3968" t="s">
        <v>40</v>
      </c>
      <c r="Z3968" t="s">
        <v>36</v>
      </c>
      <c r="AA3968">
        <v>14</v>
      </c>
      <c r="AB3968">
        <v>3</v>
      </c>
      <c r="AC3968">
        <v>0</v>
      </c>
      <c r="AD3968" s="2">
        <v>21780</v>
      </c>
      <c r="AE3968" t="s">
        <v>41</v>
      </c>
    </row>
    <row r="3969" spans="1:31" x14ac:dyDescent="0.3">
      <c r="A3969">
        <v>42257</v>
      </c>
      <c r="B3969" t="s">
        <v>165</v>
      </c>
      <c r="C3969">
        <v>79129174203</v>
      </c>
      <c r="D3969" s="1">
        <v>45559.451388888891</v>
      </c>
      <c r="E3969" s="1">
        <v>45559.677083333336</v>
      </c>
      <c r="F3969" t="s">
        <v>1046</v>
      </c>
      <c r="G3969" t="s">
        <v>33</v>
      </c>
      <c r="H3969" t="s">
        <v>34</v>
      </c>
      <c r="I3969" t="s">
        <v>1573</v>
      </c>
      <c r="K3969" t="s">
        <v>104</v>
      </c>
      <c r="L3969" t="s">
        <v>36</v>
      </c>
      <c r="M3969" t="s">
        <v>36</v>
      </c>
      <c r="N3969" s="2">
        <v>45558</v>
      </c>
      <c r="O3969" t="s">
        <v>66</v>
      </c>
      <c r="P3969" s="2">
        <v>2958101</v>
      </c>
      <c r="Q3969" s="2">
        <v>45559</v>
      </c>
      <c r="R3969" t="s">
        <v>38</v>
      </c>
      <c r="U3969">
        <v>80</v>
      </c>
      <c r="V3969" t="s">
        <v>39</v>
      </c>
      <c r="W3969" t="s">
        <v>36</v>
      </c>
      <c r="X3969" t="s">
        <v>40</v>
      </c>
      <c r="Z3969" t="s">
        <v>36</v>
      </c>
      <c r="AA3969">
        <v>165</v>
      </c>
      <c r="AB3969">
        <v>18</v>
      </c>
      <c r="AC3969">
        <v>12</v>
      </c>
      <c r="AD3969" s="2">
        <v>29936</v>
      </c>
      <c r="AE3969" t="s">
        <v>41</v>
      </c>
    </row>
    <row r="3970" spans="1:31" x14ac:dyDescent="0.3">
      <c r="A3970">
        <v>42259</v>
      </c>
      <c r="B3970" t="s">
        <v>322</v>
      </c>
      <c r="C3970">
        <v>79124259777</v>
      </c>
      <c r="D3970" s="1">
        <v>45559.5</v>
      </c>
      <c r="F3970" t="s">
        <v>2123</v>
      </c>
      <c r="G3970" t="s">
        <v>2124</v>
      </c>
      <c r="H3970" t="s">
        <v>34</v>
      </c>
      <c r="K3970" t="s">
        <v>35</v>
      </c>
      <c r="L3970" t="s">
        <v>36</v>
      </c>
      <c r="M3970" t="s">
        <v>36</v>
      </c>
      <c r="N3970" s="2">
        <v>45558</v>
      </c>
      <c r="O3970" t="s">
        <v>324</v>
      </c>
      <c r="P3970" s="2">
        <v>2958101</v>
      </c>
      <c r="Q3970" s="2">
        <v>45610</v>
      </c>
      <c r="R3970" t="s">
        <v>38</v>
      </c>
      <c r="U3970">
        <v>0</v>
      </c>
      <c r="V3970" t="s">
        <v>39</v>
      </c>
      <c r="W3970" t="s">
        <v>36</v>
      </c>
      <c r="X3970" t="s">
        <v>40</v>
      </c>
      <c r="Z3970" t="s">
        <v>36</v>
      </c>
      <c r="AA3970">
        <v>6</v>
      </c>
      <c r="AB3970">
        <v>1</v>
      </c>
      <c r="AC3970">
        <v>18</v>
      </c>
      <c r="AD3970" s="2">
        <v>19625</v>
      </c>
      <c r="AE3970" t="s">
        <v>41</v>
      </c>
    </row>
    <row r="3971" spans="1:31" x14ac:dyDescent="0.3">
      <c r="A3971">
        <v>42263</v>
      </c>
      <c r="B3971" t="s">
        <v>1150</v>
      </c>
      <c r="C3971">
        <v>79220518174</v>
      </c>
      <c r="D3971" s="1">
        <v>45559.541666666664</v>
      </c>
      <c r="F3971" t="s">
        <v>1151</v>
      </c>
      <c r="G3971" t="s">
        <v>277</v>
      </c>
      <c r="H3971" t="s">
        <v>34</v>
      </c>
      <c r="K3971" t="s">
        <v>69</v>
      </c>
      <c r="L3971" t="s">
        <v>36</v>
      </c>
      <c r="M3971" t="s">
        <v>36</v>
      </c>
      <c r="N3971" s="2">
        <v>45558</v>
      </c>
      <c r="O3971" t="s">
        <v>1152</v>
      </c>
      <c r="P3971" s="2">
        <v>45658</v>
      </c>
      <c r="Q3971" s="2">
        <v>45659</v>
      </c>
      <c r="R3971" t="s">
        <v>38</v>
      </c>
      <c r="U3971">
        <v>0</v>
      </c>
      <c r="V3971" t="s">
        <v>39</v>
      </c>
      <c r="W3971" t="s">
        <v>36</v>
      </c>
      <c r="X3971" t="s">
        <v>40</v>
      </c>
      <c r="Z3971" t="s">
        <v>36</v>
      </c>
      <c r="AA3971">
        <v>26</v>
      </c>
      <c r="AB3971">
        <v>2</v>
      </c>
      <c r="AC3971">
        <v>0</v>
      </c>
      <c r="AD3971" s="2">
        <v>21368</v>
      </c>
      <c r="AE3971" t="s">
        <v>41</v>
      </c>
    </row>
    <row r="3972" spans="1:31" x14ac:dyDescent="0.3">
      <c r="A3972">
        <v>42264</v>
      </c>
      <c r="B3972" t="s">
        <v>787</v>
      </c>
      <c r="C3972">
        <v>79124351586</v>
      </c>
      <c r="D3972" s="1">
        <v>45559.5625</v>
      </c>
      <c r="F3972" t="s">
        <v>2125</v>
      </c>
      <c r="G3972" t="s">
        <v>33</v>
      </c>
      <c r="H3972" t="s">
        <v>34</v>
      </c>
      <c r="K3972" t="s">
        <v>54</v>
      </c>
      <c r="L3972" t="s">
        <v>36</v>
      </c>
      <c r="M3972" t="s">
        <v>36</v>
      </c>
      <c r="N3972" s="2">
        <v>45558</v>
      </c>
      <c r="O3972" t="s">
        <v>1558</v>
      </c>
      <c r="P3972" s="2">
        <v>46520</v>
      </c>
      <c r="Q3972" s="2">
        <v>45559</v>
      </c>
      <c r="R3972" t="s">
        <v>38</v>
      </c>
      <c r="U3972">
        <v>0</v>
      </c>
      <c r="V3972" t="s">
        <v>39</v>
      </c>
      <c r="W3972" t="s">
        <v>36</v>
      </c>
      <c r="X3972" t="s">
        <v>40</v>
      </c>
      <c r="Z3972" t="s">
        <v>36</v>
      </c>
      <c r="AA3972">
        <v>30</v>
      </c>
      <c r="AB3972">
        <v>5</v>
      </c>
      <c r="AC3972">
        <v>37</v>
      </c>
      <c r="AD3972" s="2">
        <v>21236</v>
      </c>
      <c r="AE3972" t="s">
        <v>41</v>
      </c>
    </row>
    <row r="3973" spans="1:31" x14ac:dyDescent="0.3">
      <c r="A3973">
        <v>42265</v>
      </c>
      <c r="B3973" t="s">
        <v>183</v>
      </c>
      <c r="C3973">
        <v>79183443874</v>
      </c>
      <c r="D3973" s="1">
        <v>45559.604166666664</v>
      </c>
      <c r="F3973" t="s">
        <v>2111</v>
      </c>
      <c r="G3973" t="s">
        <v>2126</v>
      </c>
      <c r="H3973" t="s">
        <v>34</v>
      </c>
      <c r="K3973" t="s">
        <v>69</v>
      </c>
      <c r="L3973" t="s">
        <v>36</v>
      </c>
      <c r="M3973" t="s">
        <v>36</v>
      </c>
      <c r="N3973" s="2">
        <v>45558</v>
      </c>
      <c r="O3973" t="s">
        <v>186</v>
      </c>
      <c r="P3973" s="2">
        <v>45992</v>
      </c>
      <c r="Q3973" s="2">
        <v>45615</v>
      </c>
      <c r="R3973" t="s">
        <v>38</v>
      </c>
      <c r="U3973">
        <v>0</v>
      </c>
      <c r="V3973" t="s">
        <v>39</v>
      </c>
      <c r="W3973" t="s">
        <v>36</v>
      </c>
      <c r="X3973" t="s">
        <v>40</v>
      </c>
      <c r="Z3973" t="s">
        <v>36</v>
      </c>
      <c r="AA3973">
        <v>15</v>
      </c>
      <c r="AB3973">
        <v>2</v>
      </c>
      <c r="AC3973">
        <v>48</v>
      </c>
      <c r="AD3973" s="2">
        <v>22787</v>
      </c>
      <c r="AE3973" t="s">
        <v>41</v>
      </c>
    </row>
    <row r="3974" spans="1:31" x14ac:dyDescent="0.3">
      <c r="A3974">
        <v>42266</v>
      </c>
      <c r="B3974" t="s">
        <v>852</v>
      </c>
      <c r="C3974">
        <v>79320547407</v>
      </c>
      <c r="D3974" s="1">
        <v>45559.760416666664</v>
      </c>
      <c r="F3974" t="s">
        <v>1765</v>
      </c>
      <c r="G3974" t="s">
        <v>1798</v>
      </c>
      <c r="H3974" t="s">
        <v>34</v>
      </c>
      <c r="K3974" t="s">
        <v>45</v>
      </c>
      <c r="L3974" t="s">
        <v>36</v>
      </c>
      <c r="M3974" t="s">
        <v>36</v>
      </c>
      <c r="N3974" s="2">
        <v>45558</v>
      </c>
      <c r="O3974" t="s">
        <v>855</v>
      </c>
      <c r="P3974" s="2">
        <v>46434</v>
      </c>
      <c r="Q3974" s="2">
        <v>45559</v>
      </c>
      <c r="R3974" t="s">
        <v>38</v>
      </c>
      <c r="U3974">
        <v>0</v>
      </c>
      <c r="V3974" t="s">
        <v>39</v>
      </c>
      <c r="W3974" t="s">
        <v>36</v>
      </c>
      <c r="X3974" t="s">
        <v>40</v>
      </c>
      <c r="Z3974" t="s">
        <v>36</v>
      </c>
      <c r="AA3974">
        <v>23</v>
      </c>
      <c r="AB3974">
        <v>3</v>
      </c>
      <c r="AC3974">
        <v>96</v>
      </c>
      <c r="AD3974" s="2">
        <v>16081</v>
      </c>
      <c r="AE3974" t="s">
        <v>41</v>
      </c>
    </row>
    <row r="3975" spans="1:31" x14ac:dyDescent="0.3">
      <c r="A3975">
        <v>42267</v>
      </c>
      <c r="B3975" t="s">
        <v>1982</v>
      </c>
      <c r="C3975">
        <v>79091950408</v>
      </c>
      <c r="D3975" s="1">
        <v>45559.520833333336</v>
      </c>
      <c r="F3975" t="s">
        <v>79</v>
      </c>
      <c r="G3975" t="s">
        <v>33</v>
      </c>
      <c r="H3975" t="s">
        <v>34</v>
      </c>
      <c r="I3975" t="s">
        <v>1573</v>
      </c>
      <c r="K3975" t="s">
        <v>104</v>
      </c>
      <c r="L3975" t="s">
        <v>36</v>
      </c>
      <c r="M3975" t="s">
        <v>36</v>
      </c>
      <c r="N3975" s="2">
        <v>45559</v>
      </c>
      <c r="O3975" t="s">
        <v>80</v>
      </c>
      <c r="P3975" s="2">
        <v>2958101</v>
      </c>
      <c r="Q3975" s="2">
        <v>45570</v>
      </c>
      <c r="R3975" t="s">
        <v>38</v>
      </c>
      <c r="U3975">
        <v>0</v>
      </c>
      <c r="V3975" t="s">
        <v>39</v>
      </c>
      <c r="W3975" t="s">
        <v>36</v>
      </c>
      <c r="X3975" t="s">
        <v>40</v>
      </c>
      <c r="Z3975" t="s">
        <v>36</v>
      </c>
      <c r="AA3975">
        <v>26</v>
      </c>
      <c r="AB3975">
        <v>2</v>
      </c>
      <c r="AC3975">
        <v>256</v>
      </c>
      <c r="AD3975" s="2">
        <v>27257</v>
      </c>
      <c r="AE3975" t="s">
        <v>41</v>
      </c>
    </row>
    <row r="3976" spans="1:31" x14ac:dyDescent="0.3">
      <c r="A3976">
        <v>42268</v>
      </c>
      <c r="B3976" t="s">
        <v>982</v>
      </c>
      <c r="C3976">
        <v>79220540432</v>
      </c>
      <c r="D3976" s="1">
        <v>45560.048611111109</v>
      </c>
      <c r="F3976" t="s">
        <v>1801</v>
      </c>
      <c r="G3976" t="s">
        <v>32</v>
      </c>
      <c r="H3976" t="s">
        <v>34</v>
      </c>
      <c r="K3976" t="s">
        <v>45</v>
      </c>
      <c r="L3976" t="s">
        <v>36</v>
      </c>
      <c r="M3976" t="s">
        <v>36</v>
      </c>
      <c r="N3976" s="2">
        <v>45559</v>
      </c>
      <c r="O3976" t="s">
        <v>983</v>
      </c>
      <c r="P3976" s="2">
        <v>45799</v>
      </c>
      <c r="Q3976" s="2">
        <v>45654</v>
      </c>
      <c r="R3976" t="s">
        <v>38</v>
      </c>
      <c r="U3976">
        <v>0</v>
      </c>
      <c r="V3976" t="s">
        <v>39</v>
      </c>
      <c r="W3976" t="s">
        <v>36</v>
      </c>
      <c r="X3976" t="s">
        <v>40</v>
      </c>
      <c r="Z3976" t="s">
        <v>36</v>
      </c>
      <c r="AA3976">
        <v>24</v>
      </c>
      <c r="AB3976">
        <v>2</v>
      </c>
      <c r="AC3976">
        <v>41</v>
      </c>
      <c r="AD3976" s="2">
        <v>18056</v>
      </c>
      <c r="AE3976" t="s">
        <v>41</v>
      </c>
    </row>
    <row r="3977" spans="1:31" x14ac:dyDescent="0.3">
      <c r="A3977">
        <v>42271</v>
      </c>
      <c r="B3977" t="s">
        <v>78</v>
      </c>
      <c r="C3977">
        <v>79091950408</v>
      </c>
      <c r="D3977" s="1">
        <v>45559.5625</v>
      </c>
      <c r="F3977" t="s">
        <v>33</v>
      </c>
      <c r="G3977" t="s">
        <v>79</v>
      </c>
      <c r="H3977" t="s">
        <v>34</v>
      </c>
      <c r="I3977" t="s">
        <v>279</v>
      </c>
      <c r="K3977" t="s">
        <v>35</v>
      </c>
      <c r="L3977" t="s">
        <v>36</v>
      </c>
      <c r="M3977" t="s">
        <v>36</v>
      </c>
      <c r="N3977" s="2">
        <v>45559</v>
      </c>
      <c r="O3977" t="s">
        <v>80</v>
      </c>
      <c r="P3977" s="2">
        <v>2958101</v>
      </c>
      <c r="Q3977" s="2">
        <v>45700</v>
      </c>
      <c r="R3977" t="s">
        <v>38</v>
      </c>
      <c r="U3977">
        <v>80</v>
      </c>
      <c r="V3977" t="s">
        <v>39</v>
      </c>
      <c r="W3977" t="s">
        <v>36</v>
      </c>
      <c r="X3977" t="s">
        <v>40</v>
      </c>
      <c r="Z3977" t="s">
        <v>36</v>
      </c>
      <c r="AA3977">
        <v>6</v>
      </c>
      <c r="AB3977">
        <v>2</v>
      </c>
      <c r="AC3977">
        <v>48</v>
      </c>
      <c r="AD3977" s="2">
        <v>27257</v>
      </c>
      <c r="AE3977" t="s">
        <v>41</v>
      </c>
    </row>
    <row r="3978" spans="1:31" x14ac:dyDescent="0.3">
      <c r="A3978">
        <v>42272</v>
      </c>
      <c r="B3978" t="s">
        <v>903</v>
      </c>
      <c r="C3978">
        <v>79124378322</v>
      </c>
      <c r="D3978" s="1">
        <v>45559.625</v>
      </c>
      <c r="F3978" t="s">
        <v>1768</v>
      </c>
      <c r="G3978" t="s">
        <v>2127</v>
      </c>
      <c r="H3978" t="s">
        <v>34</v>
      </c>
      <c r="K3978" t="s">
        <v>212</v>
      </c>
      <c r="L3978" t="s">
        <v>36</v>
      </c>
      <c r="M3978" t="s">
        <v>36</v>
      </c>
      <c r="N3978" s="2">
        <v>45559</v>
      </c>
      <c r="O3978" t="s">
        <v>905</v>
      </c>
      <c r="P3978" s="2">
        <v>2958101</v>
      </c>
      <c r="Q3978" s="2">
        <v>45700</v>
      </c>
      <c r="R3978" t="s">
        <v>38</v>
      </c>
      <c r="U3978">
        <v>0</v>
      </c>
      <c r="V3978" t="s">
        <v>39</v>
      </c>
      <c r="W3978" t="s">
        <v>36</v>
      </c>
      <c r="X3978" t="s">
        <v>40</v>
      </c>
      <c r="Z3978" t="s">
        <v>36</v>
      </c>
      <c r="AA3978">
        <v>2</v>
      </c>
      <c r="AB3978">
        <v>1</v>
      </c>
      <c r="AC3978">
        <v>35</v>
      </c>
      <c r="AD3978" s="2">
        <v>18837</v>
      </c>
      <c r="AE3978" t="s">
        <v>41</v>
      </c>
    </row>
    <row r="3979" spans="1:31" x14ac:dyDescent="0.3">
      <c r="A3979">
        <v>42273</v>
      </c>
      <c r="B3979" t="s">
        <v>2063</v>
      </c>
      <c r="C3979">
        <v>79220638640</v>
      </c>
      <c r="D3979" s="1">
        <v>45560.3125</v>
      </c>
      <c r="E3979" s="1">
        <v>45560.6875</v>
      </c>
      <c r="F3979" t="s">
        <v>273</v>
      </c>
      <c r="G3979" t="s">
        <v>134</v>
      </c>
      <c r="H3979" t="s">
        <v>34</v>
      </c>
      <c r="K3979" t="s">
        <v>104</v>
      </c>
      <c r="L3979" t="s">
        <v>36</v>
      </c>
      <c r="M3979" t="s">
        <v>36</v>
      </c>
      <c r="N3979" s="2">
        <v>45559</v>
      </c>
      <c r="O3979" t="s">
        <v>137</v>
      </c>
      <c r="P3979" s="2">
        <v>46014</v>
      </c>
      <c r="Q3979" s="2">
        <v>46017</v>
      </c>
      <c r="R3979" t="s">
        <v>38</v>
      </c>
      <c r="U3979">
        <v>0</v>
      </c>
      <c r="V3979" t="s">
        <v>39</v>
      </c>
      <c r="W3979" t="s">
        <v>36</v>
      </c>
      <c r="X3979" t="s">
        <v>40</v>
      </c>
      <c r="Z3979" t="s">
        <v>36</v>
      </c>
      <c r="AA3979">
        <v>15</v>
      </c>
      <c r="AB3979">
        <v>14</v>
      </c>
      <c r="AC3979">
        <v>0</v>
      </c>
      <c r="AD3979" s="2">
        <v>28315</v>
      </c>
      <c r="AE3979" t="s">
        <v>41</v>
      </c>
    </row>
    <row r="3980" spans="1:31" x14ac:dyDescent="0.3">
      <c r="A3980">
        <v>42275</v>
      </c>
      <c r="B3980" t="s">
        <v>1236</v>
      </c>
      <c r="C3980">
        <v>79224556945</v>
      </c>
      <c r="D3980" s="1">
        <v>45560.340277777781</v>
      </c>
      <c r="F3980" t="s">
        <v>1414</v>
      </c>
      <c r="G3980" t="s">
        <v>506</v>
      </c>
      <c r="H3980" t="s">
        <v>34</v>
      </c>
      <c r="K3980" t="s">
        <v>54</v>
      </c>
      <c r="L3980" t="s">
        <v>36</v>
      </c>
      <c r="M3980" t="s">
        <v>36</v>
      </c>
      <c r="N3980" s="2">
        <v>45559</v>
      </c>
      <c r="O3980" t="s">
        <v>1238</v>
      </c>
      <c r="P3980" s="2">
        <v>46440</v>
      </c>
      <c r="Q3980" s="2">
        <v>46013</v>
      </c>
      <c r="R3980" t="s">
        <v>38</v>
      </c>
      <c r="U3980">
        <v>0</v>
      </c>
      <c r="V3980" t="s">
        <v>39</v>
      </c>
      <c r="W3980" t="s">
        <v>36</v>
      </c>
      <c r="X3980" t="s">
        <v>40</v>
      </c>
      <c r="Z3980" t="s">
        <v>36</v>
      </c>
      <c r="AA3980">
        <v>19</v>
      </c>
      <c r="AB3980">
        <v>2</v>
      </c>
      <c r="AC3980">
        <v>0</v>
      </c>
      <c r="AD3980" s="2">
        <v>17930</v>
      </c>
      <c r="AE3980" t="s">
        <v>41</v>
      </c>
    </row>
    <row r="3981" spans="1:31" x14ac:dyDescent="0.3">
      <c r="A3981">
        <v>42277</v>
      </c>
      <c r="B3981" t="s">
        <v>314</v>
      </c>
      <c r="C3981">
        <v>79824096355</v>
      </c>
      <c r="D3981" s="1">
        <v>45560.347222222219</v>
      </c>
      <c r="F3981" t="s">
        <v>499</v>
      </c>
      <c r="G3981" t="s">
        <v>506</v>
      </c>
      <c r="H3981" t="s">
        <v>34</v>
      </c>
      <c r="K3981" t="s">
        <v>54</v>
      </c>
      <c r="L3981" t="s">
        <v>36</v>
      </c>
      <c r="M3981" t="s">
        <v>36</v>
      </c>
      <c r="N3981" s="2">
        <v>45559</v>
      </c>
      <c r="O3981" t="s">
        <v>318</v>
      </c>
      <c r="P3981" s="2">
        <v>46071</v>
      </c>
      <c r="Q3981" s="2">
        <v>45713</v>
      </c>
      <c r="R3981" t="s">
        <v>38</v>
      </c>
      <c r="U3981">
        <v>0</v>
      </c>
      <c r="V3981" t="s">
        <v>39</v>
      </c>
      <c r="W3981" t="s">
        <v>36</v>
      </c>
      <c r="X3981" t="s">
        <v>40</v>
      </c>
      <c r="Z3981" t="s">
        <v>36</v>
      </c>
      <c r="AA3981">
        <v>30</v>
      </c>
      <c r="AB3981">
        <v>4</v>
      </c>
      <c r="AC3981">
        <v>46</v>
      </c>
      <c r="AD3981" s="2">
        <v>21135</v>
      </c>
      <c r="AE3981" t="s">
        <v>41</v>
      </c>
    </row>
    <row r="3982" spans="1:31" x14ac:dyDescent="0.3">
      <c r="A3982">
        <v>42278</v>
      </c>
      <c r="B3982" t="s">
        <v>756</v>
      </c>
      <c r="C3982">
        <v>79044585911</v>
      </c>
      <c r="D3982" s="1">
        <v>45560.375</v>
      </c>
      <c r="F3982" t="s">
        <v>992</v>
      </c>
      <c r="G3982" t="s">
        <v>223</v>
      </c>
      <c r="H3982" t="s">
        <v>34</v>
      </c>
      <c r="K3982" t="s">
        <v>54</v>
      </c>
      <c r="L3982" t="s">
        <v>36</v>
      </c>
      <c r="M3982" t="s">
        <v>36</v>
      </c>
      <c r="N3982" s="2">
        <v>45559</v>
      </c>
      <c r="O3982" t="s">
        <v>758</v>
      </c>
      <c r="P3982" s="2">
        <v>45658</v>
      </c>
      <c r="Q3982" s="2">
        <v>45561</v>
      </c>
      <c r="R3982" t="s">
        <v>38</v>
      </c>
      <c r="U3982">
        <v>0</v>
      </c>
      <c r="V3982" t="s">
        <v>39</v>
      </c>
      <c r="W3982" t="s">
        <v>36</v>
      </c>
      <c r="X3982" t="s">
        <v>40</v>
      </c>
      <c r="Z3982" t="s">
        <v>36</v>
      </c>
      <c r="AA3982">
        <v>36</v>
      </c>
      <c r="AB3982">
        <v>5</v>
      </c>
      <c r="AC3982">
        <v>0</v>
      </c>
      <c r="AD3982" s="2">
        <v>26863</v>
      </c>
      <c r="AE3982" t="s">
        <v>41</v>
      </c>
    </row>
    <row r="3983" spans="1:31" x14ac:dyDescent="0.3">
      <c r="A3983">
        <v>42279</v>
      </c>
      <c r="B3983" t="s">
        <v>2099</v>
      </c>
      <c r="C3983">
        <v>79088522543</v>
      </c>
      <c r="D3983" s="1">
        <v>45560.354166666664</v>
      </c>
      <c r="F3983" t="s">
        <v>2100</v>
      </c>
      <c r="G3983" t="s">
        <v>1342</v>
      </c>
      <c r="H3983" t="s">
        <v>34</v>
      </c>
      <c r="K3983" t="s">
        <v>54</v>
      </c>
      <c r="L3983" t="s">
        <v>36</v>
      </c>
      <c r="M3983" t="s">
        <v>36</v>
      </c>
      <c r="N3983" s="2">
        <v>45559</v>
      </c>
      <c r="O3983" t="s">
        <v>2101</v>
      </c>
      <c r="P3983" s="2">
        <v>46622</v>
      </c>
      <c r="Q3983" s="2">
        <v>46127</v>
      </c>
      <c r="R3983" t="s">
        <v>38</v>
      </c>
      <c r="U3983">
        <v>0</v>
      </c>
      <c r="V3983" t="s">
        <v>39</v>
      </c>
      <c r="W3983" t="s">
        <v>36</v>
      </c>
      <c r="X3983" t="s">
        <v>40</v>
      </c>
      <c r="Z3983" t="s">
        <v>36</v>
      </c>
      <c r="AA3983">
        <v>5</v>
      </c>
      <c r="AB3983">
        <v>5</v>
      </c>
      <c r="AC3983">
        <v>0</v>
      </c>
      <c r="AD3983" s="2">
        <v>21187</v>
      </c>
      <c r="AE3983" t="s">
        <v>41</v>
      </c>
    </row>
    <row r="3984" spans="1:31" x14ac:dyDescent="0.3">
      <c r="A3984">
        <v>42280</v>
      </c>
      <c r="B3984" t="s">
        <v>138</v>
      </c>
      <c r="C3984">
        <v>79821733646</v>
      </c>
      <c r="D3984" s="1">
        <v>45560.388888888891</v>
      </c>
      <c r="F3984" t="s">
        <v>229</v>
      </c>
      <c r="G3984" t="s">
        <v>506</v>
      </c>
      <c r="H3984" t="s">
        <v>34</v>
      </c>
      <c r="K3984" t="s">
        <v>54</v>
      </c>
      <c r="L3984" t="s">
        <v>36</v>
      </c>
      <c r="M3984" t="s">
        <v>36</v>
      </c>
      <c r="N3984" s="2">
        <v>45559</v>
      </c>
      <c r="O3984" t="s">
        <v>140</v>
      </c>
      <c r="P3984" s="2">
        <v>46168</v>
      </c>
      <c r="Q3984" s="2">
        <v>46079</v>
      </c>
      <c r="R3984" t="s">
        <v>38</v>
      </c>
      <c r="U3984">
        <v>0</v>
      </c>
      <c r="V3984" t="s">
        <v>39</v>
      </c>
      <c r="W3984" t="s">
        <v>36</v>
      </c>
      <c r="X3984" t="s">
        <v>40</v>
      </c>
      <c r="Z3984" t="s">
        <v>36</v>
      </c>
      <c r="AA3984">
        <v>34</v>
      </c>
      <c r="AB3984">
        <v>1</v>
      </c>
      <c r="AC3984">
        <v>48</v>
      </c>
      <c r="AD3984" s="2">
        <v>18264</v>
      </c>
      <c r="AE3984" t="s">
        <v>41</v>
      </c>
    </row>
    <row r="3985" spans="1:31" x14ac:dyDescent="0.3">
      <c r="A3985">
        <v>42281</v>
      </c>
      <c r="B3985" t="s">
        <v>569</v>
      </c>
      <c r="C3985">
        <v>79088530736</v>
      </c>
      <c r="D3985" s="1">
        <v>45560.395833333336</v>
      </c>
      <c r="F3985" t="s">
        <v>660</v>
      </c>
      <c r="G3985" t="s">
        <v>1018</v>
      </c>
      <c r="H3985" t="s">
        <v>34</v>
      </c>
      <c r="K3985" t="s">
        <v>54</v>
      </c>
      <c r="L3985" t="s">
        <v>36</v>
      </c>
      <c r="M3985" t="s">
        <v>36</v>
      </c>
      <c r="N3985" s="2">
        <v>45559</v>
      </c>
      <c r="O3985" t="s">
        <v>1360</v>
      </c>
      <c r="P3985" s="2">
        <v>46488</v>
      </c>
      <c r="Q3985" s="2">
        <v>45678</v>
      </c>
      <c r="R3985" t="s">
        <v>38</v>
      </c>
      <c r="U3985">
        <v>0</v>
      </c>
      <c r="V3985" t="s">
        <v>39</v>
      </c>
      <c r="W3985" t="s">
        <v>36</v>
      </c>
      <c r="X3985" t="s">
        <v>40</v>
      </c>
      <c r="Z3985" t="s">
        <v>36</v>
      </c>
      <c r="AA3985">
        <v>31</v>
      </c>
      <c r="AB3985">
        <v>3</v>
      </c>
      <c r="AC3985">
        <v>43</v>
      </c>
      <c r="AD3985" s="2">
        <v>22415</v>
      </c>
      <c r="AE3985" t="s">
        <v>41</v>
      </c>
    </row>
    <row r="3986" spans="1:31" x14ac:dyDescent="0.3">
      <c r="A3986">
        <v>42283</v>
      </c>
      <c r="B3986" t="s">
        <v>400</v>
      </c>
      <c r="C3986">
        <v>79124388286</v>
      </c>
      <c r="D3986" s="1">
        <v>45560.423611111109</v>
      </c>
      <c r="F3986" t="s">
        <v>401</v>
      </c>
      <c r="G3986" t="s">
        <v>335</v>
      </c>
      <c r="H3986" t="s">
        <v>34</v>
      </c>
      <c r="K3986" t="s">
        <v>54</v>
      </c>
      <c r="L3986" t="s">
        <v>36</v>
      </c>
      <c r="M3986" t="s">
        <v>36</v>
      </c>
      <c r="N3986" s="2">
        <v>45559</v>
      </c>
      <c r="O3986" t="s">
        <v>402</v>
      </c>
      <c r="P3986" s="2">
        <v>45597</v>
      </c>
      <c r="Q3986" s="2">
        <v>45582</v>
      </c>
      <c r="R3986" t="s">
        <v>38</v>
      </c>
      <c r="U3986">
        <v>0</v>
      </c>
      <c r="V3986" t="s">
        <v>39</v>
      </c>
      <c r="W3986" t="s">
        <v>36</v>
      </c>
      <c r="X3986" t="s">
        <v>40</v>
      </c>
      <c r="Z3986" t="s">
        <v>36</v>
      </c>
      <c r="AA3986">
        <v>37</v>
      </c>
      <c r="AB3986">
        <v>11</v>
      </c>
      <c r="AC3986">
        <v>48</v>
      </c>
      <c r="AD3986" s="2">
        <v>25891</v>
      </c>
      <c r="AE3986" t="s">
        <v>41</v>
      </c>
    </row>
    <row r="3987" spans="1:31" x14ac:dyDescent="0.3">
      <c r="A3987">
        <v>42284</v>
      </c>
      <c r="B3987" t="s">
        <v>1115</v>
      </c>
      <c r="C3987">
        <v>79124282901</v>
      </c>
      <c r="D3987" s="1">
        <v>45560.416666666664</v>
      </c>
      <c r="F3987" t="s">
        <v>2102</v>
      </c>
      <c r="G3987" t="s">
        <v>33</v>
      </c>
      <c r="H3987" t="s">
        <v>34</v>
      </c>
      <c r="I3987" t="s">
        <v>353</v>
      </c>
      <c r="K3987" t="s">
        <v>35</v>
      </c>
      <c r="L3987" t="s">
        <v>36</v>
      </c>
      <c r="M3987" t="s">
        <v>36</v>
      </c>
      <c r="N3987" s="2">
        <v>45559</v>
      </c>
      <c r="O3987" t="s">
        <v>1117</v>
      </c>
      <c r="P3987" s="2">
        <v>46055</v>
      </c>
      <c r="Q3987" s="2">
        <v>45678</v>
      </c>
      <c r="R3987" t="s">
        <v>38</v>
      </c>
      <c r="U3987">
        <v>0</v>
      </c>
      <c r="V3987" t="s">
        <v>39</v>
      </c>
      <c r="W3987" t="s">
        <v>36</v>
      </c>
      <c r="X3987" t="s">
        <v>40</v>
      </c>
      <c r="Z3987" t="s">
        <v>36</v>
      </c>
      <c r="AA3987">
        <v>22</v>
      </c>
      <c r="AB3987">
        <v>11</v>
      </c>
      <c r="AC3987">
        <v>25</v>
      </c>
      <c r="AD3987" s="2">
        <v>26875</v>
      </c>
      <c r="AE3987" t="s">
        <v>41</v>
      </c>
    </row>
    <row r="3988" spans="1:31" x14ac:dyDescent="0.3">
      <c r="A3988">
        <v>42285</v>
      </c>
      <c r="B3988" t="s">
        <v>165</v>
      </c>
      <c r="C3988">
        <v>79129174203</v>
      </c>
      <c r="D3988" s="1">
        <v>45560.451388888891</v>
      </c>
      <c r="E3988" s="1">
        <v>45560.677083333336</v>
      </c>
      <c r="F3988" t="s">
        <v>1046</v>
      </c>
      <c r="G3988" t="s">
        <v>33</v>
      </c>
      <c r="H3988" t="s">
        <v>34</v>
      </c>
      <c r="I3988" t="s">
        <v>279</v>
      </c>
      <c r="K3988" t="s">
        <v>104</v>
      </c>
      <c r="L3988" t="s">
        <v>36</v>
      </c>
      <c r="M3988" t="s">
        <v>36</v>
      </c>
      <c r="N3988" s="2">
        <v>45559</v>
      </c>
      <c r="O3988" t="s">
        <v>66</v>
      </c>
      <c r="P3988" s="2">
        <v>2958101</v>
      </c>
      <c r="Q3988" s="2">
        <v>45561</v>
      </c>
      <c r="R3988" t="s">
        <v>38</v>
      </c>
      <c r="U3988">
        <v>80</v>
      </c>
      <c r="V3988" t="s">
        <v>39</v>
      </c>
      <c r="W3988" t="s">
        <v>36</v>
      </c>
      <c r="X3988" t="s">
        <v>40</v>
      </c>
      <c r="Z3988" t="s">
        <v>36</v>
      </c>
      <c r="AA3988">
        <v>166</v>
      </c>
      <c r="AB3988">
        <v>19</v>
      </c>
      <c r="AC3988">
        <v>12</v>
      </c>
      <c r="AD3988" s="2">
        <v>29936</v>
      </c>
      <c r="AE3988" t="s">
        <v>41</v>
      </c>
    </row>
    <row r="3989" spans="1:31" x14ac:dyDescent="0.3">
      <c r="A3989">
        <v>42286</v>
      </c>
      <c r="B3989" t="s">
        <v>2043</v>
      </c>
      <c r="C3989">
        <v>79223703404</v>
      </c>
      <c r="D3989" s="1">
        <v>45560.46875</v>
      </c>
      <c r="F3989" t="s">
        <v>2119</v>
      </c>
      <c r="G3989" t="s">
        <v>506</v>
      </c>
      <c r="H3989" t="s">
        <v>34</v>
      </c>
      <c r="K3989" t="s">
        <v>54</v>
      </c>
      <c r="L3989" t="s">
        <v>36</v>
      </c>
      <c r="M3989" t="s">
        <v>36</v>
      </c>
      <c r="N3989" s="2">
        <v>45559</v>
      </c>
      <c r="O3989" t="s">
        <v>2045</v>
      </c>
      <c r="P3989" s="2">
        <v>46600</v>
      </c>
      <c r="Q3989" s="2">
        <v>45562</v>
      </c>
      <c r="R3989" t="s">
        <v>38</v>
      </c>
      <c r="U3989">
        <v>0</v>
      </c>
      <c r="V3989" t="s">
        <v>39</v>
      </c>
      <c r="W3989" t="s">
        <v>36</v>
      </c>
      <c r="X3989" t="s">
        <v>40</v>
      </c>
      <c r="Z3989" t="s">
        <v>36</v>
      </c>
      <c r="AA3989">
        <v>4</v>
      </c>
      <c r="AB3989">
        <v>4</v>
      </c>
      <c r="AC3989">
        <v>0</v>
      </c>
      <c r="AD3989" s="2">
        <v>29072</v>
      </c>
      <c r="AE3989" t="s">
        <v>41</v>
      </c>
    </row>
    <row r="3990" spans="1:31" x14ac:dyDescent="0.3">
      <c r="A3990">
        <v>42287</v>
      </c>
      <c r="B3990" t="s">
        <v>665</v>
      </c>
      <c r="C3990">
        <v>79821708327</v>
      </c>
      <c r="D3990" s="1">
        <v>45560.472222222219</v>
      </c>
      <c r="E3990" s="1">
        <v>45560.652777777781</v>
      </c>
      <c r="F3990" t="s">
        <v>666</v>
      </c>
      <c r="G3990" t="s">
        <v>506</v>
      </c>
      <c r="H3990" t="s">
        <v>34</v>
      </c>
      <c r="I3990" t="s">
        <v>116</v>
      </c>
      <c r="K3990" t="s">
        <v>54</v>
      </c>
      <c r="L3990" t="s">
        <v>36</v>
      </c>
      <c r="M3990" t="s">
        <v>36</v>
      </c>
      <c r="N3990" s="2">
        <v>45559</v>
      </c>
      <c r="O3990" t="s">
        <v>668</v>
      </c>
      <c r="P3990" s="2">
        <v>45959</v>
      </c>
      <c r="Q3990" s="2">
        <v>45590</v>
      </c>
      <c r="R3990" t="s">
        <v>38</v>
      </c>
      <c r="U3990">
        <v>80</v>
      </c>
      <c r="V3990" t="s">
        <v>39</v>
      </c>
      <c r="W3990" t="s">
        <v>36</v>
      </c>
      <c r="X3990" t="s">
        <v>40</v>
      </c>
      <c r="Z3990" t="s">
        <v>36</v>
      </c>
      <c r="AA3990">
        <v>40</v>
      </c>
      <c r="AB3990">
        <v>9</v>
      </c>
      <c r="AC3990">
        <v>47</v>
      </c>
      <c r="AD3990" s="2">
        <v>18565</v>
      </c>
      <c r="AE3990" t="s">
        <v>41</v>
      </c>
    </row>
    <row r="3991" spans="1:31" x14ac:dyDescent="0.3">
      <c r="A3991">
        <v>42289</v>
      </c>
      <c r="B3991" t="s">
        <v>2008</v>
      </c>
      <c r="C3991">
        <v>79220527015</v>
      </c>
      <c r="D3991" s="1">
        <v>45560.541666666664</v>
      </c>
      <c r="F3991" t="s">
        <v>2128</v>
      </c>
      <c r="G3991" t="s">
        <v>33</v>
      </c>
      <c r="H3991" t="s">
        <v>34</v>
      </c>
      <c r="K3991" t="s">
        <v>35</v>
      </c>
      <c r="L3991" t="s">
        <v>36</v>
      </c>
      <c r="M3991" t="s">
        <v>36</v>
      </c>
      <c r="N3991" s="2">
        <v>45559</v>
      </c>
      <c r="O3991" t="s">
        <v>2010</v>
      </c>
      <c r="P3991" s="2">
        <v>46182</v>
      </c>
      <c r="Q3991" s="2">
        <v>45624</v>
      </c>
      <c r="R3991" t="s">
        <v>38</v>
      </c>
      <c r="U3991">
        <v>0</v>
      </c>
      <c r="V3991" t="s">
        <v>39</v>
      </c>
      <c r="W3991" t="s">
        <v>36</v>
      </c>
      <c r="X3991" t="s">
        <v>40</v>
      </c>
      <c r="Z3991" t="s">
        <v>36</v>
      </c>
      <c r="AA3991">
        <v>18</v>
      </c>
      <c r="AB3991">
        <v>15</v>
      </c>
      <c r="AC3991">
        <v>48</v>
      </c>
      <c r="AD3991" s="2">
        <v>23215</v>
      </c>
      <c r="AE3991" t="s">
        <v>41</v>
      </c>
    </row>
    <row r="3992" spans="1:31" x14ac:dyDescent="0.3">
      <c r="A3992">
        <v>42290</v>
      </c>
      <c r="B3992" t="s">
        <v>81</v>
      </c>
      <c r="C3992">
        <v>79220506215</v>
      </c>
      <c r="D3992" s="1">
        <v>45560.5625</v>
      </c>
      <c r="F3992" t="s">
        <v>248</v>
      </c>
      <c r="G3992" t="s">
        <v>506</v>
      </c>
      <c r="H3992" t="s">
        <v>34</v>
      </c>
      <c r="K3992" t="s">
        <v>54</v>
      </c>
      <c r="L3992" t="s">
        <v>36</v>
      </c>
      <c r="M3992" t="s">
        <v>36</v>
      </c>
      <c r="N3992" s="2">
        <v>45559</v>
      </c>
      <c r="O3992" t="s">
        <v>84</v>
      </c>
      <c r="P3992" s="2">
        <v>45642</v>
      </c>
      <c r="Q3992" s="2">
        <v>45628</v>
      </c>
      <c r="R3992" t="s">
        <v>38</v>
      </c>
      <c r="U3992">
        <v>0</v>
      </c>
      <c r="V3992" t="s">
        <v>39</v>
      </c>
      <c r="W3992" t="s">
        <v>36</v>
      </c>
      <c r="X3992" t="s">
        <v>40</v>
      </c>
      <c r="Z3992" t="s">
        <v>36</v>
      </c>
      <c r="AA3992">
        <v>35</v>
      </c>
      <c r="AB3992">
        <v>2</v>
      </c>
      <c r="AC3992">
        <v>41</v>
      </c>
      <c r="AD3992" s="2">
        <v>18736</v>
      </c>
      <c r="AE3992" t="s">
        <v>41</v>
      </c>
    </row>
    <row r="3993" spans="1:31" x14ac:dyDescent="0.3">
      <c r="A3993">
        <v>42291</v>
      </c>
      <c r="B3993" t="s">
        <v>787</v>
      </c>
      <c r="C3993">
        <v>79124351586</v>
      </c>
      <c r="D3993" s="1">
        <v>45560.5625</v>
      </c>
      <c r="F3993" t="s">
        <v>2118</v>
      </c>
      <c r="G3993" t="s">
        <v>33</v>
      </c>
      <c r="H3993" t="s">
        <v>34</v>
      </c>
      <c r="K3993" t="s">
        <v>35</v>
      </c>
      <c r="L3993" t="s">
        <v>36</v>
      </c>
      <c r="M3993" t="s">
        <v>36</v>
      </c>
      <c r="N3993" s="2">
        <v>45559</v>
      </c>
      <c r="O3993" t="s">
        <v>1558</v>
      </c>
      <c r="P3993" s="2">
        <v>46520</v>
      </c>
      <c r="Q3993" s="2">
        <v>45561</v>
      </c>
      <c r="R3993" t="s">
        <v>38</v>
      </c>
      <c r="U3993">
        <v>0</v>
      </c>
      <c r="V3993" t="s">
        <v>39</v>
      </c>
      <c r="W3993" t="s">
        <v>36</v>
      </c>
      <c r="X3993" t="s">
        <v>40</v>
      </c>
      <c r="Z3993" t="s">
        <v>36</v>
      </c>
      <c r="AA3993">
        <v>31</v>
      </c>
      <c r="AB3993">
        <v>6</v>
      </c>
      <c r="AC3993">
        <v>37</v>
      </c>
      <c r="AD3993" s="2">
        <v>21236</v>
      </c>
      <c r="AE3993" t="s">
        <v>41</v>
      </c>
    </row>
    <row r="3994" spans="1:31" x14ac:dyDescent="0.3">
      <c r="A3994">
        <v>42295</v>
      </c>
      <c r="B3994" t="s">
        <v>94</v>
      </c>
      <c r="C3994">
        <v>79220962403</v>
      </c>
      <c r="D3994" s="1">
        <v>45560.6875</v>
      </c>
      <c r="F3994" t="s">
        <v>469</v>
      </c>
      <c r="G3994" t="s">
        <v>2129</v>
      </c>
      <c r="H3994" t="s">
        <v>34</v>
      </c>
      <c r="K3994" t="s">
        <v>54</v>
      </c>
      <c r="L3994" t="s">
        <v>36</v>
      </c>
      <c r="M3994" t="s">
        <v>36</v>
      </c>
      <c r="N3994" s="2">
        <v>45559</v>
      </c>
      <c r="O3994" t="s">
        <v>98</v>
      </c>
      <c r="P3994" s="2">
        <v>45983</v>
      </c>
      <c r="Q3994" s="2">
        <v>45561</v>
      </c>
      <c r="R3994" t="s">
        <v>38</v>
      </c>
      <c r="U3994">
        <v>0</v>
      </c>
      <c r="V3994" t="s">
        <v>39</v>
      </c>
      <c r="W3994" t="s">
        <v>36</v>
      </c>
      <c r="X3994" t="s">
        <v>40</v>
      </c>
      <c r="Z3994" t="s">
        <v>36</v>
      </c>
      <c r="AA3994">
        <v>8</v>
      </c>
      <c r="AB3994">
        <v>1</v>
      </c>
      <c r="AC3994">
        <v>13</v>
      </c>
      <c r="AD3994" s="2">
        <v>19999</v>
      </c>
      <c r="AE3994" t="s">
        <v>41</v>
      </c>
    </row>
    <row r="3995" spans="1:31" x14ac:dyDescent="0.3">
      <c r="A3995">
        <v>42296</v>
      </c>
      <c r="B3995" t="s">
        <v>191</v>
      </c>
      <c r="C3995">
        <v>79220557427</v>
      </c>
      <c r="D3995" s="1">
        <v>45560.729166666664</v>
      </c>
      <c r="F3995" t="s">
        <v>843</v>
      </c>
      <c r="G3995" t="s">
        <v>501</v>
      </c>
      <c r="H3995" t="s">
        <v>34</v>
      </c>
      <c r="K3995" t="s">
        <v>54</v>
      </c>
      <c r="L3995" t="s">
        <v>36</v>
      </c>
      <c r="M3995" t="s">
        <v>36</v>
      </c>
      <c r="N3995" s="2">
        <v>45559</v>
      </c>
      <c r="O3995" t="s">
        <v>195</v>
      </c>
      <c r="P3995" s="2">
        <v>45566</v>
      </c>
      <c r="Q3995" s="2">
        <v>45594</v>
      </c>
      <c r="R3995" t="s">
        <v>38</v>
      </c>
      <c r="U3995">
        <v>0</v>
      </c>
      <c r="V3995" t="s">
        <v>39</v>
      </c>
      <c r="W3995" t="s">
        <v>36</v>
      </c>
      <c r="X3995" t="s">
        <v>40</v>
      </c>
      <c r="Z3995" t="s">
        <v>36</v>
      </c>
      <c r="AA3995">
        <v>21</v>
      </c>
      <c r="AB3995">
        <v>1</v>
      </c>
      <c r="AC3995">
        <v>13</v>
      </c>
      <c r="AD3995" s="2">
        <v>24567</v>
      </c>
      <c r="AE3995" t="s">
        <v>41</v>
      </c>
    </row>
    <row r="3996" spans="1:31" x14ac:dyDescent="0.3">
      <c r="A3996">
        <v>42297</v>
      </c>
      <c r="B3996" t="s">
        <v>346</v>
      </c>
      <c r="C3996">
        <v>79088531405</v>
      </c>
      <c r="D3996" s="1">
        <v>45560.333333333336</v>
      </c>
      <c r="F3996" t="s">
        <v>1702</v>
      </c>
      <c r="G3996" t="s">
        <v>506</v>
      </c>
      <c r="H3996" t="s">
        <v>34</v>
      </c>
      <c r="K3996" t="s">
        <v>54</v>
      </c>
      <c r="L3996" t="s">
        <v>36</v>
      </c>
      <c r="M3996" t="s">
        <v>36</v>
      </c>
      <c r="N3996" s="2">
        <v>45560</v>
      </c>
      <c r="O3996" t="s">
        <v>348</v>
      </c>
      <c r="P3996" s="2">
        <v>46031</v>
      </c>
      <c r="Q3996" s="2">
        <v>45561</v>
      </c>
      <c r="R3996" t="s">
        <v>38</v>
      </c>
      <c r="U3996">
        <v>0</v>
      </c>
      <c r="V3996" t="s">
        <v>39</v>
      </c>
      <c r="W3996" t="s">
        <v>36</v>
      </c>
      <c r="X3996" t="s">
        <v>40</v>
      </c>
      <c r="Z3996" t="s">
        <v>36</v>
      </c>
      <c r="AA3996">
        <v>21</v>
      </c>
      <c r="AB3996">
        <v>8</v>
      </c>
      <c r="AC3996">
        <v>28</v>
      </c>
      <c r="AD3996" s="2">
        <v>19022</v>
      </c>
      <c r="AE3996" t="s">
        <v>41</v>
      </c>
    </row>
    <row r="3997" spans="1:31" x14ac:dyDescent="0.3">
      <c r="A3997">
        <v>42298</v>
      </c>
      <c r="B3997" t="s">
        <v>978</v>
      </c>
      <c r="C3997">
        <v>79220912960</v>
      </c>
      <c r="D3997" s="1">
        <v>45560.052083333336</v>
      </c>
      <c r="F3997" t="s">
        <v>1512</v>
      </c>
      <c r="G3997" t="s">
        <v>32</v>
      </c>
      <c r="H3997" t="s">
        <v>34</v>
      </c>
      <c r="K3997" t="s">
        <v>45</v>
      </c>
      <c r="L3997" t="s">
        <v>36</v>
      </c>
      <c r="M3997" t="s">
        <v>36</v>
      </c>
      <c r="N3997" s="2">
        <v>45560</v>
      </c>
      <c r="O3997" t="s">
        <v>979</v>
      </c>
      <c r="P3997" s="2">
        <v>45734</v>
      </c>
      <c r="Q3997" s="2">
        <v>45654</v>
      </c>
      <c r="R3997" t="s">
        <v>38</v>
      </c>
      <c r="U3997">
        <v>0</v>
      </c>
      <c r="V3997" t="s">
        <v>39</v>
      </c>
      <c r="W3997" t="s">
        <v>36</v>
      </c>
      <c r="X3997" t="s">
        <v>40</v>
      </c>
      <c r="Z3997" t="s">
        <v>36</v>
      </c>
      <c r="AA3997">
        <v>19</v>
      </c>
      <c r="AB3997">
        <v>1</v>
      </c>
      <c r="AC3997">
        <v>46</v>
      </c>
      <c r="AD3997" s="2">
        <v>18470</v>
      </c>
      <c r="AE3997" t="s">
        <v>41</v>
      </c>
    </row>
    <row r="3998" spans="1:31" x14ac:dyDescent="0.3">
      <c r="A3998">
        <v>42330</v>
      </c>
      <c r="B3998" t="s">
        <v>100</v>
      </c>
      <c r="C3998">
        <v>79088533738</v>
      </c>
      <c r="D3998" s="1">
        <v>45561.309027777781</v>
      </c>
      <c r="E3998" s="1">
        <v>45561.496527777781</v>
      </c>
      <c r="F3998" t="s">
        <v>313</v>
      </c>
      <c r="G3998" t="s">
        <v>102</v>
      </c>
      <c r="H3998" t="s">
        <v>34</v>
      </c>
      <c r="I3998" t="s">
        <v>1574</v>
      </c>
      <c r="K3998" t="s">
        <v>104</v>
      </c>
      <c r="L3998" t="s">
        <v>36</v>
      </c>
      <c r="M3998" t="s">
        <v>36</v>
      </c>
      <c r="N3998" s="2">
        <v>45560</v>
      </c>
      <c r="O3998" t="s">
        <v>105</v>
      </c>
      <c r="P3998" s="2">
        <v>2958101</v>
      </c>
      <c r="Q3998" s="2">
        <v>45561</v>
      </c>
      <c r="R3998" t="s">
        <v>38</v>
      </c>
      <c r="U3998">
        <v>80</v>
      </c>
      <c r="V3998" t="s">
        <v>39</v>
      </c>
      <c r="W3998" t="s">
        <v>36</v>
      </c>
      <c r="X3998" t="s">
        <v>40</v>
      </c>
      <c r="Z3998" t="s">
        <v>36</v>
      </c>
      <c r="AA3998">
        <v>119</v>
      </c>
      <c r="AB3998">
        <v>2</v>
      </c>
      <c r="AC3998">
        <v>13</v>
      </c>
      <c r="AD3998" s="2">
        <v>32107</v>
      </c>
      <c r="AE3998" t="s">
        <v>41</v>
      </c>
    </row>
    <row r="3999" spans="1:31" x14ac:dyDescent="0.3">
      <c r="A3999">
        <v>42331</v>
      </c>
      <c r="B3999" t="s">
        <v>2063</v>
      </c>
      <c r="C3999">
        <v>79220638640</v>
      </c>
      <c r="D3999" s="1">
        <v>45561.3125</v>
      </c>
      <c r="E3999" s="1">
        <v>45561.6875</v>
      </c>
      <c r="F3999" t="s">
        <v>1694</v>
      </c>
      <c r="G3999" t="s">
        <v>482</v>
      </c>
      <c r="H3999" t="s">
        <v>34</v>
      </c>
      <c r="K3999" t="s">
        <v>104</v>
      </c>
      <c r="L3999" t="s">
        <v>36</v>
      </c>
      <c r="M3999" t="s">
        <v>36</v>
      </c>
      <c r="N3999" s="2">
        <v>45560</v>
      </c>
      <c r="O3999" t="s">
        <v>137</v>
      </c>
      <c r="P3999" s="2">
        <v>46014</v>
      </c>
      <c r="Q3999" s="2">
        <v>46017</v>
      </c>
      <c r="R3999" t="s">
        <v>38</v>
      </c>
      <c r="U3999">
        <v>0</v>
      </c>
      <c r="V3999" t="s">
        <v>39</v>
      </c>
      <c r="W3999" t="s">
        <v>36</v>
      </c>
      <c r="X3999" t="s">
        <v>40</v>
      </c>
      <c r="Z3999" t="s">
        <v>36</v>
      </c>
      <c r="AA3999">
        <v>15</v>
      </c>
      <c r="AB3999">
        <v>14</v>
      </c>
      <c r="AC3999">
        <v>0</v>
      </c>
      <c r="AD3999" s="2">
        <v>28315</v>
      </c>
      <c r="AE3999" t="s">
        <v>41</v>
      </c>
    </row>
    <row r="4000" spans="1:31" x14ac:dyDescent="0.3">
      <c r="A4000">
        <v>42332</v>
      </c>
      <c r="B4000" t="s">
        <v>85</v>
      </c>
      <c r="C4000">
        <v>79124336104</v>
      </c>
      <c r="D4000" s="1">
        <v>45561.34375</v>
      </c>
      <c r="F4000" t="s">
        <v>2130</v>
      </c>
      <c r="G4000" t="s">
        <v>1706</v>
      </c>
      <c r="H4000" t="s">
        <v>34</v>
      </c>
      <c r="K4000" t="s">
        <v>54</v>
      </c>
      <c r="L4000" t="s">
        <v>36</v>
      </c>
      <c r="M4000" t="s">
        <v>36</v>
      </c>
      <c r="N4000" s="2">
        <v>45560</v>
      </c>
      <c r="O4000" t="s">
        <v>87</v>
      </c>
      <c r="P4000" s="2">
        <v>2958101</v>
      </c>
      <c r="Q4000" s="2">
        <v>45561</v>
      </c>
      <c r="R4000" t="s">
        <v>38</v>
      </c>
      <c r="U4000">
        <v>0</v>
      </c>
      <c r="V4000" t="s">
        <v>39</v>
      </c>
      <c r="W4000" t="s">
        <v>36</v>
      </c>
      <c r="X4000" t="s">
        <v>40</v>
      </c>
      <c r="Z4000" t="s">
        <v>36</v>
      </c>
      <c r="AA4000">
        <v>37</v>
      </c>
      <c r="AB4000">
        <v>5</v>
      </c>
      <c r="AC4000">
        <v>45</v>
      </c>
      <c r="AD4000" s="2">
        <v>16963</v>
      </c>
      <c r="AE4000" t="s">
        <v>41</v>
      </c>
    </row>
    <row r="4001" spans="1:31" x14ac:dyDescent="0.3">
      <c r="A4001">
        <v>42334</v>
      </c>
      <c r="B4001" t="s">
        <v>357</v>
      </c>
      <c r="C4001">
        <v>79824095338</v>
      </c>
      <c r="D4001" s="1">
        <v>45561.333333333336</v>
      </c>
      <c r="F4001" t="s">
        <v>736</v>
      </c>
      <c r="G4001" t="s">
        <v>223</v>
      </c>
      <c r="H4001" t="s">
        <v>34</v>
      </c>
      <c r="K4001" t="s">
        <v>54</v>
      </c>
      <c r="L4001" t="s">
        <v>36</v>
      </c>
      <c r="M4001" t="s">
        <v>36</v>
      </c>
      <c r="N4001" s="2">
        <v>45560</v>
      </c>
      <c r="O4001" t="s">
        <v>359</v>
      </c>
      <c r="P4001" s="2">
        <v>46068</v>
      </c>
      <c r="Q4001" s="2">
        <v>45561</v>
      </c>
      <c r="R4001" t="s">
        <v>38</v>
      </c>
      <c r="U4001">
        <v>0</v>
      </c>
      <c r="V4001" t="s">
        <v>39</v>
      </c>
      <c r="W4001" t="s">
        <v>36</v>
      </c>
      <c r="X4001" t="s">
        <v>40</v>
      </c>
      <c r="Z4001" t="s">
        <v>36</v>
      </c>
      <c r="AA4001">
        <v>34</v>
      </c>
      <c r="AB4001">
        <v>3</v>
      </c>
      <c r="AC4001">
        <v>44</v>
      </c>
      <c r="AD4001" s="2">
        <v>18728</v>
      </c>
      <c r="AE4001" t="s">
        <v>41</v>
      </c>
    </row>
    <row r="4002" spans="1:31" x14ac:dyDescent="0.3">
      <c r="A4002">
        <v>42335</v>
      </c>
      <c r="B4002" t="s">
        <v>400</v>
      </c>
      <c r="C4002">
        <v>79124388286</v>
      </c>
      <c r="D4002" s="1">
        <v>45561.354166666664</v>
      </c>
      <c r="F4002" t="s">
        <v>2131</v>
      </c>
      <c r="G4002" t="s">
        <v>506</v>
      </c>
      <c r="H4002" t="s">
        <v>34</v>
      </c>
      <c r="K4002" t="s">
        <v>54</v>
      </c>
      <c r="L4002" t="s">
        <v>36</v>
      </c>
      <c r="M4002" t="s">
        <v>36</v>
      </c>
      <c r="N4002" s="2">
        <v>45560</v>
      </c>
      <c r="O4002" t="s">
        <v>402</v>
      </c>
      <c r="P4002" s="2">
        <v>45597</v>
      </c>
      <c r="Q4002" s="2">
        <v>45582</v>
      </c>
      <c r="R4002" t="s">
        <v>38</v>
      </c>
      <c r="U4002">
        <v>0</v>
      </c>
      <c r="V4002" t="s">
        <v>39</v>
      </c>
      <c r="W4002" t="s">
        <v>36</v>
      </c>
      <c r="X4002" t="s">
        <v>40</v>
      </c>
      <c r="Z4002" t="s">
        <v>36</v>
      </c>
      <c r="AA4002">
        <v>37</v>
      </c>
      <c r="AB4002">
        <v>11</v>
      </c>
      <c r="AC4002">
        <v>48</v>
      </c>
      <c r="AD4002" s="2">
        <v>25891</v>
      </c>
      <c r="AE4002" t="s">
        <v>41</v>
      </c>
    </row>
    <row r="4003" spans="1:31" x14ac:dyDescent="0.3">
      <c r="A4003">
        <v>42336</v>
      </c>
      <c r="B4003" t="s">
        <v>129</v>
      </c>
      <c r="C4003">
        <v>79224605614</v>
      </c>
      <c r="D4003" s="1">
        <v>45561.375</v>
      </c>
      <c r="F4003" t="s">
        <v>2132</v>
      </c>
      <c r="G4003" t="s">
        <v>1706</v>
      </c>
      <c r="H4003" t="s">
        <v>34</v>
      </c>
      <c r="K4003" t="s">
        <v>54</v>
      </c>
      <c r="L4003" t="s">
        <v>36</v>
      </c>
      <c r="M4003" t="s">
        <v>36</v>
      </c>
      <c r="N4003" s="2">
        <v>45560</v>
      </c>
      <c r="O4003" t="s">
        <v>132</v>
      </c>
      <c r="P4003" s="2">
        <v>46034</v>
      </c>
      <c r="Q4003" s="2">
        <v>45678</v>
      </c>
      <c r="R4003" t="s">
        <v>38</v>
      </c>
      <c r="U4003">
        <v>0</v>
      </c>
      <c r="V4003" t="s">
        <v>39</v>
      </c>
      <c r="W4003" t="s">
        <v>36</v>
      </c>
      <c r="X4003" t="s">
        <v>40</v>
      </c>
      <c r="Z4003" t="s">
        <v>36</v>
      </c>
      <c r="AA4003">
        <v>27</v>
      </c>
      <c r="AB4003">
        <v>2</v>
      </c>
      <c r="AC4003">
        <v>29</v>
      </c>
      <c r="AD4003" s="2">
        <v>27469</v>
      </c>
      <c r="AE4003" t="s">
        <v>41</v>
      </c>
    </row>
    <row r="4004" spans="1:31" x14ac:dyDescent="0.3">
      <c r="A4004">
        <v>42337</v>
      </c>
      <c r="B4004" t="s">
        <v>1115</v>
      </c>
      <c r="C4004">
        <v>79124282901</v>
      </c>
      <c r="D4004" s="1">
        <v>45561.416666666664</v>
      </c>
      <c r="F4004" t="s">
        <v>2122</v>
      </c>
      <c r="G4004" t="s">
        <v>33</v>
      </c>
      <c r="H4004" t="s">
        <v>34</v>
      </c>
      <c r="I4004" t="s">
        <v>174</v>
      </c>
      <c r="K4004" t="s">
        <v>54</v>
      </c>
      <c r="L4004" t="s">
        <v>36</v>
      </c>
      <c r="M4004" t="s">
        <v>36</v>
      </c>
      <c r="N4004" s="2">
        <v>45560</v>
      </c>
      <c r="O4004" t="s">
        <v>1117</v>
      </c>
      <c r="P4004" s="2">
        <v>46055</v>
      </c>
      <c r="Q4004" s="2">
        <v>45678</v>
      </c>
      <c r="R4004" t="s">
        <v>38</v>
      </c>
      <c r="U4004">
        <v>0</v>
      </c>
      <c r="V4004" t="s">
        <v>39</v>
      </c>
      <c r="W4004" t="s">
        <v>36</v>
      </c>
      <c r="X4004" t="s">
        <v>40</v>
      </c>
      <c r="Z4004" t="s">
        <v>36</v>
      </c>
      <c r="AA4004">
        <v>23</v>
      </c>
      <c r="AB4004">
        <v>12</v>
      </c>
      <c r="AC4004">
        <v>25</v>
      </c>
      <c r="AD4004" s="2">
        <v>26875</v>
      </c>
      <c r="AE4004" t="s">
        <v>41</v>
      </c>
    </row>
    <row r="4005" spans="1:31" x14ac:dyDescent="0.3">
      <c r="A4005">
        <v>42339</v>
      </c>
      <c r="B4005" t="s">
        <v>165</v>
      </c>
      <c r="C4005">
        <v>79129174203</v>
      </c>
      <c r="D4005" s="1">
        <v>45561.451388888891</v>
      </c>
      <c r="E4005" s="1">
        <v>45561.677083333336</v>
      </c>
      <c r="F4005" t="s">
        <v>923</v>
      </c>
      <c r="G4005" t="s">
        <v>33</v>
      </c>
      <c r="H4005" t="s">
        <v>34</v>
      </c>
      <c r="I4005" t="s">
        <v>1573</v>
      </c>
      <c r="K4005" t="s">
        <v>54</v>
      </c>
      <c r="L4005" t="s">
        <v>36</v>
      </c>
      <c r="M4005" t="s">
        <v>36</v>
      </c>
      <c r="N4005" s="2">
        <v>45560</v>
      </c>
      <c r="O4005" t="s">
        <v>66</v>
      </c>
      <c r="P4005" s="2">
        <v>2958101</v>
      </c>
      <c r="Q4005" s="2">
        <v>45561</v>
      </c>
      <c r="R4005" t="s">
        <v>38</v>
      </c>
      <c r="U4005">
        <v>80</v>
      </c>
      <c r="V4005" t="s">
        <v>39</v>
      </c>
      <c r="W4005" t="s">
        <v>36</v>
      </c>
      <c r="X4005" t="s">
        <v>40</v>
      </c>
      <c r="Z4005" t="s">
        <v>36</v>
      </c>
      <c r="AA4005">
        <v>167</v>
      </c>
      <c r="AB4005">
        <v>20</v>
      </c>
      <c r="AC4005">
        <v>12</v>
      </c>
      <c r="AD4005" s="2">
        <v>29936</v>
      </c>
      <c r="AE4005" t="s">
        <v>41</v>
      </c>
    </row>
    <row r="4006" spans="1:31" x14ac:dyDescent="0.3">
      <c r="A4006">
        <v>42340</v>
      </c>
      <c r="B4006" t="s">
        <v>2069</v>
      </c>
      <c r="C4006">
        <v>79120722871</v>
      </c>
      <c r="D4006" s="1">
        <v>45561.458333333336</v>
      </c>
      <c r="F4006" t="s">
        <v>2109</v>
      </c>
      <c r="G4006" t="s">
        <v>506</v>
      </c>
      <c r="H4006" t="s">
        <v>34</v>
      </c>
      <c r="I4006" t="s">
        <v>1729</v>
      </c>
      <c r="K4006" t="s">
        <v>54</v>
      </c>
      <c r="L4006" t="s">
        <v>36</v>
      </c>
      <c r="M4006" t="s">
        <v>36</v>
      </c>
      <c r="N4006" s="2">
        <v>45560</v>
      </c>
      <c r="O4006" t="s">
        <v>2072</v>
      </c>
      <c r="P4006" s="2">
        <v>45809</v>
      </c>
      <c r="Q4006" s="2">
        <v>45678</v>
      </c>
      <c r="R4006" t="s">
        <v>38</v>
      </c>
      <c r="U4006">
        <v>0</v>
      </c>
      <c r="V4006" t="s">
        <v>39</v>
      </c>
      <c r="W4006" t="s">
        <v>36</v>
      </c>
      <c r="X4006" t="s">
        <v>40</v>
      </c>
      <c r="Z4006" t="s">
        <v>36</v>
      </c>
      <c r="AA4006">
        <v>14</v>
      </c>
      <c r="AB4006">
        <v>3</v>
      </c>
      <c r="AC4006">
        <v>0</v>
      </c>
      <c r="AD4006" s="2">
        <v>21780</v>
      </c>
      <c r="AE4006" t="s">
        <v>41</v>
      </c>
    </row>
    <row r="4007" spans="1:31" x14ac:dyDescent="0.3">
      <c r="A4007">
        <v>42341</v>
      </c>
      <c r="B4007" t="s">
        <v>2008</v>
      </c>
      <c r="C4007">
        <v>79220527015</v>
      </c>
      <c r="D4007" s="1">
        <v>45561.479166666664</v>
      </c>
      <c r="F4007" t="s">
        <v>2082</v>
      </c>
      <c r="G4007" t="s">
        <v>33</v>
      </c>
      <c r="H4007" t="s">
        <v>34</v>
      </c>
      <c r="K4007" t="s">
        <v>54</v>
      </c>
      <c r="L4007" t="s">
        <v>36</v>
      </c>
      <c r="M4007" t="s">
        <v>36</v>
      </c>
      <c r="N4007" s="2">
        <v>45560</v>
      </c>
      <c r="O4007" t="s">
        <v>2010</v>
      </c>
      <c r="P4007" s="2">
        <v>46182</v>
      </c>
      <c r="Q4007" s="2">
        <v>45624</v>
      </c>
      <c r="R4007" t="s">
        <v>38</v>
      </c>
      <c r="U4007">
        <v>0</v>
      </c>
      <c r="V4007" t="s">
        <v>39</v>
      </c>
      <c r="W4007" t="s">
        <v>36</v>
      </c>
      <c r="X4007" t="s">
        <v>40</v>
      </c>
      <c r="Z4007" t="s">
        <v>36</v>
      </c>
      <c r="AA4007">
        <v>18</v>
      </c>
      <c r="AB4007">
        <v>15</v>
      </c>
      <c r="AC4007">
        <v>48</v>
      </c>
      <c r="AD4007" s="2">
        <v>23215</v>
      </c>
      <c r="AE4007" t="s">
        <v>41</v>
      </c>
    </row>
    <row r="4008" spans="1:31" x14ac:dyDescent="0.3">
      <c r="A4008">
        <v>42342</v>
      </c>
      <c r="B4008" t="s">
        <v>269</v>
      </c>
      <c r="C4008">
        <v>79924023376</v>
      </c>
      <c r="D4008" s="1">
        <v>45561.493055555555</v>
      </c>
      <c r="F4008" t="s">
        <v>1966</v>
      </c>
      <c r="G4008" t="s">
        <v>1967</v>
      </c>
      <c r="H4008" t="s">
        <v>34</v>
      </c>
      <c r="K4008" t="s">
        <v>69</v>
      </c>
      <c r="L4008" t="s">
        <v>36</v>
      </c>
      <c r="M4008" t="s">
        <v>36</v>
      </c>
      <c r="N4008" s="2">
        <v>45560</v>
      </c>
      <c r="O4008" t="s">
        <v>272</v>
      </c>
      <c r="P4008" s="2">
        <v>2958465</v>
      </c>
      <c r="Q4008" s="2">
        <v>45700</v>
      </c>
      <c r="R4008" t="s">
        <v>38</v>
      </c>
      <c r="U4008">
        <v>0</v>
      </c>
      <c r="V4008" t="s">
        <v>39</v>
      </c>
      <c r="W4008" t="s">
        <v>36</v>
      </c>
      <c r="X4008" t="s">
        <v>40</v>
      </c>
      <c r="Z4008" t="s">
        <v>36</v>
      </c>
      <c r="AA4008">
        <v>5</v>
      </c>
      <c r="AB4008">
        <v>1</v>
      </c>
      <c r="AC4008">
        <v>47</v>
      </c>
      <c r="AD4008" s="2">
        <v>16968</v>
      </c>
      <c r="AE4008" t="s">
        <v>41</v>
      </c>
    </row>
    <row r="4009" spans="1:31" x14ac:dyDescent="0.3">
      <c r="A4009">
        <v>42343</v>
      </c>
      <c r="B4009" t="s">
        <v>756</v>
      </c>
      <c r="C4009">
        <v>79044585911</v>
      </c>
      <c r="D4009" s="1">
        <v>45561.506944444445</v>
      </c>
      <c r="F4009" t="s">
        <v>1924</v>
      </c>
      <c r="G4009" t="s">
        <v>190</v>
      </c>
      <c r="H4009" t="s">
        <v>34</v>
      </c>
      <c r="K4009" t="s">
        <v>54</v>
      </c>
      <c r="L4009" t="s">
        <v>36</v>
      </c>
      <c r="M4009" t="s">
        <v>36</v>
      </c>
      <c r="N4009" s="2">
        <v>45560</v>
      </c>
      <c r="O4009" t="s">
        <v>758</v>
      </c>
      <c r="P4009" s="2">
        <v>45658</v>
      </c>
      <c r="Q4009" s="2">
        <v>45561</v>
      </c>
      <c r="R4009" t="s">
        <v>38</v>
      </c>
      <c r="U4009">
        <v>0</v>
      </c>
      <c r="V4009" t="s">
        <v>39</v>
      </c>
      <c r="W4009" t="s">
        <v>36</v>
      </c>
      <c r="X4009" t="s">
        <v>40</v>
      </c>
      <c r="Z4009" t="s">
        <v>36</v>
      </c>
      <c r="AA4009">
        <v>37</v>
      </c>
      <c r="AB4009">
        <v>6</v>
      </c>
      <c r="AC4009">
        <v>0</v>
      </c>
      <c r="AD4009" s="2">
        <v>26863</v>
      </c>
      <c r="AE4009" t="s">
        <v>41</v>
      </c>
    </row>
    <row r="4010" spans="1:31" x14ac:dyDescent="0.3">
      <c r="A4010">
        <v>42344</v>
      </c>
      <c r="B4010" t="s">
        <v>183</v>
      </c>
      <c r="C4010">
        <v>79183443874</v>
      </c>
      <c r="D4010" s="1">
        <v>45561.520833333336</v>
      </c>
      <c r="F4010" t="s">
        <v>2133</v>
      </c>
      <c r="G4010" t="s">
        <v>2134</v>
      </c>
      <c r="H4010" t="s">
        <v>34</v>
      </c>
      <c r="K4010" t="s">
        <v>69</v>
      </c>
      <c r="L4010" t="s">
        <v>36</v>
      </c>
      <c r="M4010" t="s">
        <v>36</v>
      </c>
      <c r="N4010" s="2">
        <v>45560</v>
      </c>
      <c r="O4010" t="s">
        <v>186</v>
      </c>
      <c r="P4010" s="2">
        <v>45992</v>
      </c>
      <c r="Q4010" s="2">
        <v>45615</v>
      </c>
      <c r="R4010" t="s">
        <v>38</v>
      </c>
      <c r="U4010">
        <v>0</v>
      </c>
      <c r="V4010" t="s">
        <v>39</v>
      </c>
      <c r="W4010" t="s">
        <v>36</v>
      </c>
      <c r="X4010" t="s">
        <v>40</v>
      </c>
      <c r="Z4010" t="s">
        <v>36</v>
      </c>
      <c r="AA4010">
        <v>16</v>
      </c>
      <c r="AB4010">
        <v>3</v>
      </c>
      <c r="AC4010">
        <v>48</v>
      </c>
      <c r="AD4010" s="2">
        <v>22787</v>
      </c>
      <c r="AE4010" t="s">
        <v>41</v>
      </c>
    </row>
    <row r="4011" spans="1:31" x14ac:dyDescent="0.3">
      <c r="A4011">
        <v>42345</v>
      </c>
      <c r="B4011" t="s">
        <v>787</v>
      </c>
      <c r="C4011">
        <v>79124351586</v>
      </c>
      <c r="D4011" s="1">
        <v>45561.5625</v>
      </c>
      <c r="F4011" t="s">
        <v>834</v>
      </c>
      <c r="G4011" t="s">
        <v>33</v>
      </c>
      <c r="H4011" t="s">
        <v>34</v>
      </c>
      <c r="K4011" t="s">
        <v>54</v>
      </c>
      <c r="L4011" t="s">
        <v>36</v>
      </c>
      <c r="M4011" t="s">
        <v>36</v>
      </c>
      <c r="N4011" s="2">
        <v>45560</v>
      </c>
      <c r="O4011" t="s">
        <v>1558</v>
      </c>
      <c r="P4011" s="2">
        <v>46520</v>
      </c>
      <c r="Q4011" s="2">
        <v>45561</v>
      </c>
      <c r="R4011" t="s">
        <v>38</v>
      </c>
      <c r="U4011">
        <v>0</v>
      </c>
      <c r="V4011" t="s">
        <v>39</v>
      </c>
      <c r="W4011" t="s">
        <v>36</v>
      </c>
      <c r="X4011" t="s">
        <v>40</v>
      </c>
      <c r="Z4011" t="s">
        <v>36</v>
      </c>
      <c r="AA4011">
        <v>32</v>
      </c>
      <c r="AB4011">
        <v>7</v>
      </c>
      <c r="AC4011">
        <v>37</v>
      </c>
      <c r="AD4011" s="2">
        <v>21236</v>
      </c>
      <c r="AE4011" t="s">
        <v>41</v>
      </c>
    </row>
    <row r="4012" spans="1:31" x14ac:dyDescent="0.3">
      <c r="A4012">
        <v>42347</v>
      </c>
      <c r="B4012" t="s">
        <v>1150</v>
      </c>
      <c r="C4012">
        <v>79220518174</v>
      </c>
      <c r="D4012" s="1">
        <v>45561.625</v>
      </c>
      <c r="F4012" t="s">
        <v>2135</v>
      </c>
      <c r="G4012" t="s">
        <v>506</v>
      </c>
      <c r="H4012" t="s">
        <v>34</v>
      </c>
      <c r="K4012" t="s">
        <v>54</v>
      </c>
      <c r="L4012" t="s">
        <v>36</v>
      </c>
      <c r="M4012" t="s">
        <v>36</v>
      </c>
      <c r="N4012" s="2">
        <v>45560</v>
      </c>
      <c r="O4012" t="s">
        <v>1152</v>
      </c>
      <c r="P4012" s="2">
        <v>45658</v>
      </c>
      <c r="Q4012" s="2">
        <v>45659</v>
      </c>
      <c r="R4012" t="s">
        <v>38</v>
      </c>
      <c r="U4012">
        <v>0</v>
      </c>
      <c r="V4012" t="s">
        <v>39</v>
      </c>
      <c r="W4012" t="s">
        <v>36</v>
      </c>
      <c r="X4012" t="s">
        <v>40</v>
      </c>
      <c r="Z4012" t="s">
        <v>36</v>
      </c>
      <c r="AA4012">
        <v>27</v>
      </c>
      <c r="AB4012">
        <v>3</v>
      </c>
      <c r="AC4012">
        <v>0</v>
      </c>
      <c r="AD4012" s="2">
        <v>21368</v>
      </c>
      <c r="AE4012" t="s">
        <v>41</v>
      </c>
    </row>
    <row r="4013" spans="1:31" x14ac:dyDescent="0.3">
      <c r="A4013">
        <v>42351</v>
      </c>
      <c r="B4013" t="s">
        <v>1882</v>
      </c>
      <c r="C4013">
        <v>79292515235</v>
      </c>
      <c r="D4013" s="1">
        <v>45561.541666666664</v>
      </c>
      <c r="F4013" t="s">
        <v>1897</v>
      </c>
      <c r="G4013" t="s">
        <v>506</v>
      </c>
      <c r="H4013" t="s">
        <v>34</v>
      </c>
      <c r="K4013" t="s">
        <v>54</v>
      </c>
      <c r="L4013" t="s">
        <v>36</v>
      </c>
      <c r="M4013" t="s">
        <v>36</v>
      </c>
      <c r="N4013" s="2">
        <v>45561</v>
      </c>
      <c r="O4013" t="s">
        <v>1885</v>
      </c>
      <c r="P4013" s="2">
        <v>45848</v>
      </c>
      <c r="Q4013" s="2">
        <v>45730</v>
      </c>
      <c r="R4013" t="s">
        <v>38</v>
      </c>
      <c r="U4013">
        <v>0</v>
      </c>
      <c r="V4013" t="s">
        <v>39</v>
      </c>
      <c r="W4013" t="s">
        <v>36</v>
      </c>
      <c r="X4013" t="s">
        <v>40</v>
      </c>
      <c r="Z4013" t="s">
        <v>36</v>
      </c>
      <c r="AA4013">
        <v>13</v>
      </c>
      <c r="AB4013">
        <v>6</v>
      </c>
      <c r="AC4013">
        <v>0</v>
      </c>
      <c r="AD4013" s="2">
        <v>22692</v>
      </c>
      <c r="AE4013" t="s">
        <v>41</v>
      </c>
    </row>
    <row r="4014" spans="1:31" x14ac:dyDescent="0.3">
      <c r="A4014">
        <v>42352</v>
      </c>
      <c r="B4014" t="s">
        <v>100</v>
      </c>
      <c r="C4014">
        <v>79088533738</v>
      </c>
      <c r="D4014" s="1">
        <v>45562.309027777781</v>
      </c>
      <c r="E4014" s="1">
        <v>45562.496527777781</v>
      </c>
      <c r="F4014" t="s">
        <v>278</v>
      </c>
      <c r="G4014" t="s">
        <v>102</v>
      </c>
      <c r="H4014" t="s">
        <v>34</v>
      </c>
      <c r="I4014" t="s">
        <v>109</v>
      </c>
      <c r="K4014" t="s">
        <v>104</v>
      </c>
      <c r="L4014" t="s">
        <v>36</v>
      </c>
      <c r="M4014" t="s">
        <v>36</v>
      </c>
      <c r="N4014" s="2">
        <v>45561</v>
      </c>
      <c r="O4014" t="s">
        <v>105</v>
      </c>
      <c r="P4014" s="2">
        <v>2958101</v>
      </c>
      <c r="Q4014" s="2">
        <v>45562</v>
      </c>
      <c r="R4014" t="s">
        <v>38</v>
      </c>
      <c r="U4014">
        <v>80</v>
      </c>
      <c r="V4014" t="s">
        <v>39</v>
      </c>
      <c r="W4014" t="s">
        <v>36</v>
      </c>
      <c r="X4014" t="s">
        <v>40</v>
      </c>
      <c r="Z4014" t="s">
        <v>36</v>
      </c>
      <c r="AA4014">
        <v>119</v>
      </c>
      <c r="AB4014">
        <v>2</v>
      </c>
      <c r="AC4014">
        <v>13</v>
      </c>
      <c r="AD4014" s="2">
        <v>32107</v>
      </c>
      <c r="AE4014" t="s">
        <v>41</v>
      </c>
    </row>
    <row r="4015" spans="1:31" x14ac:dyDescent="0.3">
      <c r="A4015">
        <v>42353</v>
      </c>
      <c r="B4015" t="s">
        <v>2063</v>
      </c>
      <c r="C4015">
        <v>79220638640</v>
      </c>
      <c r="D4015" s="1">
        <v>45562.3125</v>
      </c>
      <c r="E4015" s="1">
        <v>45562.6875</v>
      </c>
      <c r="F4015" t="s">
        <v>273</v>
      </c>
      <c r="G4015" t="s">
        <v>134</v>
      </c>
      <c r="H4015" t="s">
        <v>34</v>
      </c>
      <c r="K4015" t="s">
        <v>104</v>
      </c>
      <c r="L4015" t="s">
        <v>36</v>
      </c>
      <c r="M4015" t="s">
        <v>36</v>
      </c>
      <c r="N4015" s="2">
        <v>45561</v>
      </c>
      <c r="O4015" t="s">
        <v>137</v>
      </c>
      <c r="P4015" s="2">
        <v>46014</v>
      </c>
      <c r="Q4015" s="2">
        <v>46017</v>
      </c>
      <c r="R4015" t="s">
        <v>38</v>
      </c>
      <c r="U4015">
        <v>0</v>
      </c>
      <c r="V4015" t="s">
        <v>39</v>
      </c>
      <c r="W4015" t="s">
        <v>36</v>
      </c>
      <c r="X4015" t="s">
        <v>40</v>
      </c>
      <c r="Z4015" t="s">
        <v>36</v>
      </c>
      <c r="AA4015">
        <v>15</v>
      </c>
      <c r="AB4015">
        <v>14</v>
      </c>
      <c r="AC4015">
        <v>0</v>
      </c>
      <c r="AD4015" s="2">
        <v>28315</v>
      </c>
      <c r="AE4015" t="s">
        <v>41</v>
      </c>
    </row>
    <row r="4016" spans="1:31" x14ac:dyDescent="0.3">
      <c r="A4016">
        <v>42354</v>
      </c>
      <c r="B4016" t="s">
        <v>283</v>
      </c>
      <c r="C4016">
        <v>79088527780</v>
      </c>
      <c r="D4016" s="1">
        <v>45562.333333333336</v>
      </c>
      <c r="F4016" t="s">
        <v>1894</v>
      </c>
      <c r="G4016" t="s">
        <v>506</v>
      </c>
      <c r="H4016" t="s">
        <v>34</v>
      </c>
      <c r="K4016" t="s">
        <v>54</v>
      </c>
      <c r="L4016" t="s">
        <v>36</v>
      </c>
      <c r="M4016" t="s">
        <v>36</v>
      </c>
      <c r="N4016" s="2">
        <v>45561</v>
      </c>
      <c r="O4016" t="s">
        <v>285</v>
      </c>
      <c r="P4016" s="2">
        <v>46012</v>
      </c>
      <c r="Q4016" s="2">
        <v>45989</v>
      </c>
      <c r="R4016" t="s">
        <v>38</v>
      </c>
      <c r="U4016">
        <v>0</v>
      </c>
      <c r="V4016" t="s">
        <v>39</v>
      </c>
      <c r="W4016" t="s">
        <v>36</v>
      </c>
      <c r="X4016" t="s">
        <v>40</v>
      </c>
      <c r="Z4016" t="s">
        <v>36</v>
      </c>
      <c r="AA4016">
        <v>39</v>
      </c>
      <c r="AB4016">
        <v>14</v>
      </c>
      <c r="AC4016">
        <v>37</v>
      </c>
      <c r="AD4016" s="2">
        <v>14732</v>
      </c>
      <c r="AE4016" t="s">
        <v>41</v>
      </c>
    </row>
    <row r="4017" spans="1:31" x14ac:dyDescent="0.3">
      <c r="A4017">
        <v>42355</v>
      </c>
      <c r="B4017" t="s">
        <v>203</v>
      </c>
      <c r="C4017">
        <v>79220517325</v>
      </c>
      <c r="D4017" s="1">
        <v>45562.34375</v>
      </c>
      <c r="F4017" t="s">
        <v>204</v>
      </c>
      <c r="G4017" t="s">
        <v>334</v>
      </c>
      <c r="H4017" t="s">
        <v>34</v>
      </c>
      <c r="K4017" t="s">
        <v>212</v>
      </c>
      <c r="L4017" t="s">
        <v>36</v>
      </c>
      <c r="M4017" t="s">
        <v>36</v>
      </c>
      <c r="N4017" s="2">
        <v>45561</v>
      </c>
      <c r="O4017" t="s">
        <v>205</v>
      </c>
      <c r="P4017" s="2">
        <v>45632</v>
      </c>
      <c r="Q4017" s="2">
        <v>45573</v>
      </c>
      <c r="R4017" t="s">
        <v>38</v>
      </c>
      <c r="U4017">
        <v>0</v>
      </c>
      <c r="V4017" t="s">
        <v>39</v>
      </c>
      <c r="W4017" t="s">
        <v>36</v>
      </c>
      <c r="X4017" t="s">
        <v>40</v>
      </c>
      <c r="Z4017" t="s">
        <v>36</v>
      </c>
      <c r="AA4017">
        <v>26</v>
      </c>
      <c r="AB4017">
        <v>7</v>
      </c>
      <c r="AC4017">
        <v>46</v>
      </c>
      <c r="AD4017" s="2">
        <v>17032</v>
      </c>
      <c r="AE4017" t="s">
        <v>41</v>
      </c>
    </row>
    <row r="4018" spans="1:31" x14ac:dyDescent="0.3">
      <c r="A4018">
        <v>42356</v>
      </c>
      <c r="B4018" t="s">
        <v>756</v>
      </c>
      <c r="C4018">
        <v>79044585911</v>
      </c>
      <c r="D4018" s="1">
        <v>45562.395833333336</v>
      </c>
      <c r="F4018" t="s">
        <v>1831</v>
      </c>
      <c r="G4018" t="s">
        <v>190</v>
      </c>
      <c r="H4018" t="s">
        <v>34</v>
      </c>
      <c r="K4018" t="s">
        <v>54</v>
      </c>
      <c r="L4018" t="s">
        <v>36</v>
      </c>
      <c r="M4018" t="s">
        <v>36</v>
      </c>
      <c r="N4018" s="2">
        <v>45561</v>
      </c>
      <c r="O4018" t="s">
        <v>758</v>
      </c>
      <c r="P4018" s="2">
        <v>45658</v>
      </c>
      <c r="Q4018" s="2">
        <v>45562</v>
      </c>
      <c r="R4018" t="s">
        <v>38</v>
      </c>
      <c r="U4018">
        <v>0</v>
      </c>
      <c r="V4018" t="s">
        <v>39</v>
      </c>
      <c r="W4018" t="s">
        <v>36</v>
      </c>
      <c r="X4018" t="s">
        <v>40</v>
      </c>
      <c r="Z4018" t="s">
        <v>36</v>
      </c>
      <c r="AA4018">
        <v>37</v>
      </c>
      <c r="AB4018">
        <v>6</v>
      </c>
      <c r="AC4018">
        <v>0</v>
      </c>
      <c r="AD4018" s="2">
        <v>26863</v>
      </c>
      <c r="AE4018" t="s">
        <v>41</v>
      </c>
    </row>
    <row r="4019" spans="1:31" x14ac:dyDescent="0.3">
      <c r="A4019">
        <v>42358</v>
      </c>
      <c r="B4019" t="s">
        <v>1115</v>
      </c>
      <c r="C4019">
        <v>79124282901</v>
      </c>
      <c r="D4019" s="1">
        <v>45562.416666666664</v>
      </c>
      <c r="F4019" t="s">
        <v>2102</v>
      </c>
      <c r="G4019" t="s">
        <v>33</v>
      </c>
      <c r="H4019" t="s">
        <v>34</v>
      </c>
      <c r="I4019" t="s">
        <v>353</v>
      </c>
      <c r="K4019" t="s">
        <v>35</v>
      </c>
      <c r="L4019" t="s">
        <v>36</v>
      </c>
      <c r="M4019" t="s">
        <v>36</v>
      </c>
      <c r="N4019" s="2">
        <v>45561</v>
      </c>
      <c r="O4019" t="s">
        <v>1117</v>
      </c>
      <c r="P4019" s="2">
        <v>46055</v>
      </c>
      <c r="Q4019" s="2">
        <v>45678</v>
      </c>
      <c r="R4019" t="s">
        <v>38</v>
      </c>
      <c r="U4019">
        <v>0</v>
      </c>
      <c r="V4019" t="s">
        <v>39</v>
      </c>
      <c r="W4019" t="s">
        <v>36</v>
      </c>
      <c r="X4019" t="s">
        <v>40</v>
      </c>
      <c r="Z4019" t="s">
        <v>36</v>
      </c>
      <c r="AA4019">
        <v>24</v>
      </c>
      <c r="AB4019">
        <v>13</v>
      </c>
      <c r="AC4019">
        <v>25</v>
      </c>
      <c r="AD4019" s="2">
        <v>26875</v>
      </c>
      <c r="AE4019" t="s">
        <v>41</v>
      </c>
    </row>
    <row r="4020" spans="1:31" x14ac:dyDescent="0.3">
      <c r="A4020">
        <v>42359</v>
      </c>
      <c r="B4020" t="s">
        <v>165</v>
      </c>
      <c r="C4020">
        <v>79129174203</v>
      </c>
      <c r="D4020" s="1">
        <v>45562.451388888891</v>
      </c>
      <c r="E4020" s="1">
        <v>45562.677083333336</v>
      </c>
      <c r="F4020" t="s">
        <v>1046</v>
      </c>
      <c r="G4020" t="s">
        <v>33</v>
      </c>
      <c r="H4020" t="s">
        <v>34</v>
      </c>
      <c r="I4020" t="s">
        <v>279</v>
      </c>
      <c r="K4020" t="s">
        <v>104</v>
      </c>
      <c r="L4020" t="s">
        <v>36</v>
      </c>
      <c r="M4020" t="s">
        <v>36</v>
      </c>
      <c r="N4020" s="2">
        <v>45561</v>
      </c>
      <c r="O4020" t="s">
        <v>66</v>
      </c>
      <c r="P4020" s="2">
        <v>2958101</v>
      </c>
      <c r="Q4020" s="2">
        <v>45562</v>
      </c>
      <c r="R4020" t="s">
        <v>38</v>
      </c>
      <c r="U4020">
        <v>80</v>
      </c>
      <c r="V4020" t="s">
        <v>39</v>
      </c>
      <c r="W4020" t="s">
        <v>36</v>
      </c>
      <c r="X4020" t="s">
        <v>40</v>
      </c>
      <c r="Z4020" t="s">
        <v>36</v>
      </c>
      <c r="AA4020">
        <v>167</v>
      </c>
      <c r="AB4020">
        <v>20</v>
      </c>
      <c r="AC4020">
        <v>12</v>
      </c>
      <c r="AD4020" s="2">
        <v>29936</v>
      </c>
      <c r="AE4020" t="s">
        <v>41</v>
      </c>
    </row>
    <row r="4021" spans="1:31" x14ac:dyDescent="0.3">
      <c r="A4021">
        <v>42361</v>
      </c>
      <c r="B4021" t="s">
        <v>665</v>
      </c>
      <c r="C4021">
        <v>79821708327</v>
      </c>
      <c r="D4021" s="1">
        <v>45562.472222222219</v>
      </c>
      <c r="E4021" s="1">
        <v>45562.652777777781</v>
      </c>
      <c r="F4021" t="s">
        <v>666</v>
      </c>
      <c r="G4021" t="s">
        <v>506</v>
      </c>
      <c r="H4021" t="s">
        <v>34</v>
      </c>
      <c r="I4021" t="s">
        <v>116</v>
      </c>
      <c r="K4021" t="s">
        <v>54</v>
      </c>
      <c r="L4021" t="s">
        <v>36</v>
      </c>
      <c r="M4021" t="s">
        <v>36</v>
      </c>
      <c r="N4021" s="2">
        <v>45561</v>
      </c>
      <c r="O4021" t="s">
        <v>668</v>
      </c>
      <c r="P4021" s="2">
        <v>45959</v>
      </c>
      <c r="Q4021" s="2">
        <v>45590</v>
      </c>
      <c r="R4021" t="s">
        <v>38</v>
      </c>
      <c r="U4021">
        <v>80</v>
      </c>
      <c r="V4021" t="s">
        <v>39</v>
      </c>
      <c r="W4021" t="s">
        <v>36</v>
      </c>
      <c r="X4021" t="s">
        <v>40</v>
      </c>
      <c r="Z4021" t="s">
        <v>36</v>
      </c>
      <c r="AA4021">
        <v>41</v>
      </c>
      <c r="AB4021">
        <v>10</v>
      </c>
      <c r="AC4021">
        <v>47</v>
      </c>
      <c r="AD4021" s="2">
        <v>18565</v>
      </c>
      <c r="AE4021" t="s">
        <v>41</v>
      </c>
    </row>
    <row r="4022" spans="1:31" x14ac:dyDescent="0.3">
      <c r="A4022">
        <v>42364</v>
      </c>
      <c r="B4022" t="s">
        <v>787</v>
      </c>
      <c r="C4022">
        <v>79124351586</v>
      </c>
      <c r="D4022" s="1">
        <v>45562.5625</v>
      </c>
      <c r="F4022" t="s">
        <v>2118</v>
      </c>
      <c r="G4022" t="s">
        <v>33</v>
      </c>
      <c r="H4022" t="s">
        <v>34</v>
      </c>
      <c r="K4022" t="s">
        <v>35</v>
      </c>
      <c r="L4022" t="s">
        <v>36</v>
      </c>
      <c r="M4022" t="s">
        <v>36</v>
      </c>
      <c r="N4022" s="2">
        <v>45561</v>
      </c>
      <c r="O4022" t="s">
        <v>1558</v>
      </c>
      <c r="P4022" s="2">
        <v>46520</v>
      </c>
      <c r="Q4022" s="2">
        <v>45562</v>
      </c>
      <c r="R4022" t="s">
        <v>38</v>
      </c>
      <c r="U4022">
        <v>0</v>
      </c>
      <c r="V4022" t="s">
        <v>39</v>
      </c>
      <c r="W4022" t="s">
        <v>36</v>
      </c>
      <c r="X4022" t="s">
        <v>40</v>
      </c>
      <c r="Z4022" t="s">
        <v>36</v>
      </c>
      <c r="AA4022">
        <v>32</v>
      </c>
      <c r="AB4022">
        <v>7</v>
      </c>
      <c r="AC4022">
        <v>37</v>
      </c>
      <c r="AD4022" s="2">
        <v>21236</v>
      </c>
      <c r="AE4022" t="s">
        <v>41</v>
      </c>
    </row>
    <row r="4023" spans="1:31" x14ac:dyDescent="0.3">
      <c r="A4023">
        <v>42366</v>
      </c>
      <c r="B4023" t="s">
        <v>85</v>
      </c>
      <c r="C4023">
        <v>79124336104</v>
      </c>
      <c r="D4023" s="1">
        <v>45562.583333333336</v>
      </c>
      <c r="E4023" s="1">
        <v>45562.625</v>
      </c>
      <c r="F4023" t="s">
        <v>562</v>
      </c>
      <c r="G4023" t="s">
        <v>506</v>
      </c>
      <c r="H4023" t="s">
        <v>34</v>
      </c>
      <c r="K4023" t="s">
        <v>54</v>
      </c>
      <c r="L4023" t="s">
        <v>36</v>
      </c>
      <c r="M4023" t="s">
        <v>36</v>
      </c>
      <c r="N4023" s="2">
        <v>45561</v>
      </c>
      <c r="O4023" t="s">
        <v>87</v>
      </c>
      <c r="P4023" s="2">
        <v>2958101</v>
      </c>
      <c r="Q4023" s="2">
        <v>45562</v>
      </c>
      <c r="R4023" t="s">
        <v>38</v>
      </c>
      <c r="U4023">
        <v>0</v>
      </c>
      <c r="V4023" t="s">
        <v>39</v>
      </c>
      <c r="W4023" t="s">
        <v>36</v>
      </c>
      <c r="X4023" t="s">
        <v>40</v>
      </c>
      <c r="Z4023" t="s">
        <v>36</v>
      </c>
      <c r="AA4023">
        <v>37</v>
      </c>
      <c r="AB4023">
        <v>5</v>
      </c>
      <c r="AC4023">
        <v>45</v>
      </c>
      <c r="AD4023" s="2">
        <v>16963</v>
      </c>
      <c r="AE4023" t="s">
        <v>41</v>
      </c>
    </row>
    <row r="4024" spans="1:31" x14ac:dyDescent="0.3">
      <c r="A4024">
        <v>42367</v>
      </c>
      <c r="B4024" t="s">
        <v>94</v>
      </c>
      <c r="C4024">
        <v>79220962403</v>
      </c>
      <c r="D4024" s="1">
        <v>45562.701388888891</v>
      </c>
      <c r="F4024" t="s">
        <v>469</v>
      </c>
      <c r="G4024" t="s">
        <v>2129</v>
      </c>
      <c r="H4024" t="s">
        <v>34</v>
      </c>
      <c r="K4024" t="s">
        <v>69</v>
      </c>
      <c r="L4024" t="s">
        <v>36</v>
      </c>
      <c r="M4024" t="s">
        <v>36</v>
      </c>
      <c r="N4024" s="2">
        <v>45561</v>
      </c>
      <c r="O4024" t="s">
        <v>98</v>
      </c>
      <c r="P4024" s="2">
        <v>45983</v>
      </c>
      <c r="Q4024" s="2">
        <v>45562</v>
      </c>
      <c r="R4024" t="s">
        <v>38</v>
      </c>
      <c r="U4024">
        <v>0</v>
      </c>
      <c r="V4024" t="s">
        <v>39</v>
      </c>
      <c r="W4024" t="s">
        <v>36</v>
      </c>
      <c r="X4024" t="s">
        <v>40</v>
      </c>
      <c r="Z4024" t="s">
        <v>36</v>
      </c>
      <c r="AA4024">
        <v>9</v>
      </c>
      <c r="AB4024">
        <v>2</v>
      </c>
      <c r="AC4024">
        <v>13</v>
      </c>
      <c r="AD4024" s="2">
        <v>19999</v>
      </c>
      <c r="AE4024" t="s">
        <v>41</v>
      </c>
    </row>
    <row r="4025" spans="1:31" x14ac:dyDescent="0.3">
      <c r="A4025">
        <v>42525</v>
      </c>
      <c r="B4025" t="s">
        <v>2136</v>
      </c>
      <c r="C4025">
        <v>79124351246</v>
      </c>
      <c r="D4025" s="1">
        <v>45563.416666666664</v>
      </c>
      <c r="F4025" t="s">
        <v>2137</v>
      </c>
      <c r="G4025" t="s">
        <v>771</v>
      </c>
      <c r="H4025" t="s">
        <v>34</v>
      </c>
      <c r="K4025" t="s">
        <v>54</v>
      </c>
      <c r="L4025" t="s">
        <v>36</v>
      </c>
      <c r="M4025" t="s">
        <v>36</v>
      </c>
      <c r="N4025" s="2">
        <v>45562</v>
      </c>
      <c r="O4025" t="s">
        <v>2138</v>
      </c>
      <c r="P4025" s="2">
        <v>45983</v>
      </c>
      <c r="Q4025" s="2">
        <v>45576</v>
      </c>
      <c r="R4025" t="s">
        <v>38</v>
      </c>
      <c r="U4025">
        <v>0</v>
      </c>
      <c r="V4025" t="s">
        <v>39</v>
      </c>
      <c r="W4025" t="s">
        <v>36</v>
      </c>
      <c r="X4025" t="s">
        <v>40</v>
      </c>
      <c r="Y4025" t="s">
        <v>2139</v>
      </c>
      <c r="Z4025" t="s">
        <v>36</v>
      </c>
      <c r="AA4025">
        <v>1</v>
      </c>
      <c r="AB4025">
        <v>1</v>
      </c>
      <c r="AC4025">
        <v>0</v>
      </c>
      <c r="AD4025" s="2">
        <v>41309</v>
      </c>
      <c r="AE4025" t="s">
        <v>41</v>
      </c>
    </row>
    <row r="4026" spans="1:31" x14ac:dyDescent="0.3">
      <c r="A4026">
        <v>42526</v>
      </c>
      <c r="B4026" t="s">
        <v>931</v>
      </c>
      <c r="C4026">
        <v>79320984593</v>
      </c>
      <c r="D4026" s="1">
        <v>45563.361111111109</v>
      </c>
      <c r="F4026" t="s">
        <v>2140</v>
      </c>
      <c r="G4026" t="s">
        <v>913</v>
      </c>
      <c r="H4026" t="s">
        <v>34</v>
      </c>
      <c r="I4026" t="s">
        <v>174</v>
      </c>
      <c r="K4026" t="s">
        <v>54</v>
      </c>
      <c r="L4026" t="s">
        <v>36</v>
      </c>
      <c r="M4026" t="s">
        <v>36</v>
      </c>
      <c r="N4026" s="2">
        <v>45562</v>
      </c>
      <c r="O4026" t="s">
        <v>934</v>
      </c>
      <c r="P4026" s="2">
        <v>2958101</v>
      </c>
      <c r="Q4026" s="2">
        <v>45616</v>
      </c>
      <c r="R4026" t="s">
        <v>38</v>
      </c>
      <c r="U4026">
        <v>0</v>
      </c>
      <c r="V4026" t="s">
        <v>39</v>
      </c>
      <c r="W4026" t="s">
        <v>36</v>
      </c>
      <c r="X4026" t="s">
        <v>40</v>
      </c>
      <c r="Z4026" t="s">
        <v>36</v>
      </c>
      <c r="AA4026">
        <v>17</v>
      </c>
      <c r="AB4026">
        <v>3</v>
      </c>
      <c r="AC4026">
        <v>44</v>
      </c>
      <c r="AD4026" s="2">
        <v>22577</v>
      </c>
      <c r="AE4026" t="s">
        <v>41</v>
      </c>
    </row>
    <row r="4027" spans="1:31" x14ac:dyDescent="0.3">
      <c r="A4027">
        <v>42527</v>
      </c>
      <c r="B4027" t="s">
        <v>183</v>
      </c>
      <c r="C4027">
        <v>79183443874</v>
      </c>
      <c r="D4027" s="1">
        <v>45563.395833333336</v>
      </c>
      <c r="F4027" t="s">
        <v>2111</v>
      </c>
      <c r="G4027" t="s">
        <v>182</v>
      </c>
      <c r="H4027" t="s">
        <v>34</v>
      </c>
      <c r="K4027" t="s">
        <v>69</v>
      </c>
      <c r="L4027" t="s">
        <v>36</v>
      </c>
      <c r="M4027" t="s">
        <v>36</v>
      </c>
      <c r="N4027" s="2">
        <v>45562</v>
      </c>
      <c r="O4027" t="s">
        <v>186</v>
      </c>
      <c r="P4027" s="2">
        <v>45992</v>
      </c>
      <c r="Q4027" s="2">
        <v>45615</v>
      </c>
      <c r="R4027" t="s">
        <v>38</v>
      </c>
      <c r="U4027">
        <v>0</v>
      </c>
      <c r="V4027" t="s">
        <v>39</v>
      </c>
      <c r="W4027" t="s">
        <v>36</v>
      </c>
      <c r="X4027" t="s">
        <v>40</v>
      </c>
      <c r="Z4027" t="s">
        <v>36</v>
      </c>
      <c r="AA4027">
        <v>17</v>
      </c>
      <c r="AB4027">
        <v>4</v>
      </c>
      <c r="AC4027">
        <v>48</v>
      </c>
      <c r="AD4027" s="2">
        <v>22787</v>
      </c>
      <c r="AE4027" t="s">
        <v>41</v>
      </c>
    </row>
    <row r="4028" spans="1:31" x14ac:dyDescent="0.3">
      <c r="A4028">
        <v>42528</v>
      </c>
      <c r="B4028" t="s">
        <v>1115</v>
      </c>
      <c r="C4028">
        <v>79124282901</v>
      </c>
      <c r="D4028" s="1">
        <v>45563.416666666664</v>
      </c>
      <c r="F4028" t="s">
        <v>2122</v>
      </c>
      <c r="G4028" t="s">
        <v>33</v>
      </c>
      <c r="H4028" t="s">
        <v>34</v>
      </c>
      <c r="I4028" t="s">
        <v>174</v>
      </c>
      <c r="K4028" t="s">
        <v>54</v>
      </c>
      <c r="L4028" t="s">
        <v>36</v>
      </c>
      <c r="M4028" t="s">
        <v>36</v>
      </c>
      <c r="N4028" s="2">
        <v>45562</v>
      </c>
      <c r="O4028" t="s">
        <v>1117</v>
      </c>
      <c r="P4028" s="2">
        <v>46055</v>
      </c>
      <c r="Q4028" s="2">
        <v>45678</v>
      </c>
      <c r="R4028" t="s">
        <v>38</v>
      </c>
      <c r="U4028">
        <v>0</v>
      </c>
      <c r="V4028" t="s">
        <v>39</v>
      </c>
      <c r="W4028" t="s">
        <v>36</v>
      </c>
      <c r="X4028" t="s">
        <v>40</v>
      </c>
      <c r="Z4028" t="s">
        <v>36</v>
      </c>
      <c r="AA4028">
        <v>24</v>
      </c>
      <c r="AB4028">
        <v>13</v>
      </c>
      <c r="AC4028">
        <v>25</v>
      </c>
      <c r="AD4028" s="2">
        <v>26875</v>
      </c>
      <c r="AE4028" t="s">
        <v>41</v>
      </c>
    </row>
    <row r="4029" spans="1:31" x14ac:dyDescent="0.3">
      <c r="A4029">
        <v>42529</v>
      </c>
      <c r="B4029" t="s">
        <v>2069</v>
      </c>
      <c r="C4029">
        <v>79120722871</v>
      </c>
      <c r="D4029" s="1">
        <v>45563.458333333336</v>
      </c>
      <c r="F4029" t="s">
        <v>2109</v>
      </c>
      <c r="G4029" t="s">
        <v>506</v>
      </c>
      <c r="H4029" t="s">
        <v>34</v>
      </c>
      <c r="I4029" t="s">
        <v>1729</v>
      </c>
      <c r="K4029" t="s">
        <v>54</v>
      </c>
      <c r="L4029" t="s">
        <v>36</v>
      </c>
      <c r="M4029" t="s">
        <v>36</v>
      </c>
      <c r="N4029" s="2">
        <v>45562</v>
      </c>
      <c r="O4029" t="s">
        <v>2072</v>
      </c>
      <c r="P4029" s="2">
        <v>45809</v>
      </c>
      <c r="Q4029" s="2">
        <v>45678</v>
      </c>
      <c r="R4029" t="s">
        <v>38</v>
      </c>
      <c r="U4029">
        <v>0</v>
      </c>
      <c r="V4029" t="s">
        <v>39</v>
      </c>
      <c r="W4029" t="s">
        <v>36</v>
      </c>
      <c r="X4029" t="s">
        <v>40</v>
      </c>
      <c r="Z4029" t="s">
        <v>36</v>
      </c>
      <c r="AA4029">
        <v>14</v>
      </c>
      <c r="AB4029">
        <v>3</v>
      </c>
      <c r="AC4029">
        <v>0</v>
      </c>
      <c r="AD4029" s="2">
        <v>21780</v>
      </c>
      <c r="AE4029" t="s">
        <v>41</v>
      </c>
    </row>
    <row r="4030" spans="1:31" x14ac:dyDescent="0.3">
      <c r="A4030">
        <v>42530</v>
      </c>
      <c r="B4030" t="s">
        <v>1236</v>
      </c>
      <c r="C4030">
        <v>79224556945</v>
      </c>
      <c r="D4030" s="1">
        <v>45563.479166666664</v>
      </c>
      <c r="F4030" t="s">
        <v>1756</v>
      </c>
      <c r="G4030" t="s">
        <v>1648</v>
      </c>
      <c r="H4030" t="s">
        <v>34</v>
      </c>
      <c r="I4030" t="s">
        <v>2141</v>
      </c>
      <c r="K4030" t="s">
        <v>373</v>
      </c>
      <c r="L4030" t="s">
        <v>36</v>
      </c>
      <c r="M4030" t="s">
        <v>36</v>
      </c>
      <c r="N4030" s="2">
        <v>45562</v>
      </c>
      <c r="O4030" t="s">
        <v>1238</v>
      </c>
      <c r="P4030" s="2">
        <v>46440</v>
      </c>
      <c r="Q4030" s="2">
        <v>46013</v>
      </c>
      <c r="R4030" t="s">
        <v>38</v>
      </c>
      <c r="U4030">
        <v>0</v>
      </c>
      <c r="V4030" t="s">
        <v>39</v>
      </c>
      <c r="W4030" t="s">
        <v>36</v>
      </c>
      <c r="X4030" t="s">
        <v>40</v>
      </c>
      <c r="Z4030" t="s">
        <v>36</v>
      </c>
      <c r="AA4030">
        <v>20</v>
      </c>
      <c r="AB4030">
        <v>3</v>
      </c>
      <c r="AC4030">
        <v>0</v>
      </c>
      <c r="AD4030" s="2">
        <v>17930</v>
      </c>
      <c r="AE4030" t="s">
        <v>41</v>
      </c>
    </row>
    <row r="4031" spans="1:31" x14ac:dyDescent="0.3">
      <c r="A4031">
        <v>42533</v>
      </c>
      <c r="B4031" t="s">
        <v>928</v>
      </c>
      <c r="C4031">
        <v>79129199182</v>
      </c>
      <c r="D4031" s="1">
        <v>45563.541666666664</v>
      </c>
      <c r="E4031" s="1">
        <v>45563.604166666664</v>
      </c>
      <c r="F4031" t="s">
        <v>2142</v>
      </c>
      <c r="G4031" t="s">
        <v>2055</v>
      </c>
      <c r="H4031" t="s">
        <v>34</v>
      </c>
      <c r="I4031" t="s">
        <v>1593</v>
      </c>
      <c r="K4031" t="s">
        <v>69</v>
      </c>
      <c r="L4031" t="s">
        <v>36</v>
      </c>
      <c r="M4031" t="s">
        <v>36</v>
      </c>
      <c r="N4031" s="2">
        <v>45562</v>
      </c>
      <c r="O4031" t="s">
        <v>929</v>
      </c>
      <c r="P4031" s="2">
        <v>46182</v>
      </c>
      <c r="Q4031" s="2">
        <v>45563</v>
      </c>
      <c r="R4031" t="s">
        <v>38</v>
      </c>
      <c r="U4031">
        <v>0</v>
      </c>
      <c r="V4031" t="s">
        <v>39</v>
      </c>
      <c r="W4031" t="s">
        <v>36</v>
      </c>
      <c r="X4031" t="s">
        <v>40</v>
      </c>
      <c r="Z4031" t="s">
        <v>36</v>
      </c>
      <c r="AA4031">
        <v>14</v>
      </c>
      <c r="AB4031">
        <v>3</v>
      </c>
      <c r="AC4031">
        <v>8</v>
      </c>
      <c r="AD4031" s="2">
        <v>22026</v>
      </c>
      <c r="AE4031" t="s">
        <v>41</v>
      </c>
    </row>
    <row r="4032" spans="1:31" x14ac:dyDescent="0.3">
      <c r="A4032">
        <v>42535</v>
      </c>
      <c r="B4032" t="s">
        <v>269</v>
      </c>
      <c r="C4032">
        <v>79924023376</v>
      </c>
      <c r="D4032" s="1">
        <v>45563.729166666664</v>
      </c>
      <c r="F4032" t="s">
        <v>1966</v>
      </c>
      <c r="G4032" t="s">
        <v>701</v>
      </c>
      <c r="H4032" t="s">
        <v>34</v>
      </c>
      <c r="K4032" t="s">
        <v>577</v>
      </c>
      <c r="L4032" t="s">
        <v>36</v>
      </c>
      <c r="M4032" t="s">
        <v>36</v>
      </c>
      <c r="N4032" s="2">
        <v>45562</v>
      </c>
      <c r="O4032" t="s">
        <v>272</v>
      </c>
      <c r="P4032" s="2">
        <v>2958465</v>
      </c>
      <c r="Q4032" s="2">
        <v>45700</v>
      </c>
      <c r="R4032" t="s">
        <v>38</v>
      </c>
      <c r="U4032">
        <v>0</v>
      </c>
      <c r="V4032" t="s">
        <v>39</v>
      </c>
      <c r="W4032" t="s">
        <v>36</v>
      </c>
      <c r="X4032" t="s">
        <v>40</v>
      </c>
      <c r="Z4032" t="s">
        <v>36</v>
      </c>
      <c r="AA4032">
        <v>5</v>
      </c>
      <c r="AB4032">
        <v>1</v>
      </c>
      <c r="AC4032">
        <v>47</v>
      </c>
      <c r="AD4032" s="2">
        <v>16968</v>
      </c>
      <c r="AE4032" t="s">
        <v>41</v>
      </c>
    </row>
    <row r="4033" spans="1:31" x14ac:dyDescent="0.3">
      <c r="A4033">
        <v>42536</v>
      </c>
      <c r="B4033" t="s">
        <v>699</v>
      </c>
      <c r="C4033">
        <v>79088533738</v>
      </c>
      <c r="D4033" s="1">
        <v>45563.71875</v>
      </c>
      <c r="F4033" t="s">
        <v>371</v>
      </c>
      <c r="G4033" t="s">
        <v>701</v>
      </c>
      <c r="H4033" t="s">
        <v>34</v>
      </c>
      <c r="I4033" t="s">
        <v>1574</v>
      </c>
      <c r="K4033" t="s">
        <v>577</v>
      </c>
      <c r="L4033" t="s">
        <v>36</v>
      </c>
      <c r="M4033" t="s">
        <v>36</v>
      </c>
      <c r="N4033" s="2">
        <v>45562</v>
      </c>
      <c r="O4033" t="s">
        <v>105</v>
      </c>
      <c r="P4033" s="2">
        <v>2958101</v>
      </c>
      <c r="Q4033" s="2">
        <v>45563</v>
      </c>
      <c r="R4033" t="s">
        <v>38</v>
      </c>
      <c r="U4033">
        <v>0</v>
      </c>
      <c r="V4033" t="s">
        <v>39</v>
      </c>
      <c r="W4033" t="s">
        <v>36</v>
      </c>
      <c r="X4033" t="s">
        <v>40</v>
      </c>
      <c r="Z4033" t="s">
        <v>36</v>
      </c>
      <c r="AA4033">
        <v>13</v>
      </c>
      <c r="AB4033">
        <v>2</v>
      </c>
      <c r="AC4033">
        <v>203</v>
      </c>
      <c r="AD4033" s="2">
        <v>32107</v>
      </c>
      <c r="AE4033" t="s">
        <v>41</v>
      </c>
    </row>
    <row r="4034" spans="1:31" x14ac:dyDescent="0.3">
      <c r="A4034">
        <v>42537</v>
      </c>
      <c r="B4034" t="s">
        <v>2143</v>
      </c>
      <c r="C4034">
        <v>79222807235</v>
      </c>
      <c r="D4034" s="1">
        <v>45563.583333333336</v>
      </c>
      <c r="F4034" t="s">
        <v>99</v>
      </c>
      <c r="G4034" t="s">
        <v>2144</v>
      </c>
      <c r="H4034" t="s">
        <v>34</v>
      </c>
      <c r="K4034" t="s">
        <v>45</v>
      </c>
      <c r="L4034" t="s">
        <v>36</v>
      </c>
      <c r="M4034" t="s">
        <v>36</v>
      </c>
      <c r="N4034" s="2">
        <v>45562</v>
      </c>
      <c r="O4034" t="s">
        <v>2145</v>
      </c>
      <c r="P4034" s="2">
        <v>46213</v>
      </c>
      <c r="Q4034" s="2">
        <v>45623</v>
      </c>
      <c r="R4034" t="s">
        <v>38</v>
      </c>
      <c r="U4034">
        <v>0</v>
      </c>
      <c r="V4034" t="s">
        <v>39</v>
      </c>
      <c r="W4034" t="s">
        <v>36</v>
      </c>
      <c r="X4034" t="s">
        <v>40</v>
      </c>
      <c r="Z4034" t="s">
        <v>36</v>
      </c>
      <c r="AA4034">
        <v>1</v>
      </c>
      <c r="AB4034">
        <v>1</v>
      </c>
      <c r="AC4034">
        <v>0</v>
      </c>
      <c r="AD4034" s="2">
        <v>17792</v>
      </c>
      <c r="AE4034" t="s">
        <v>41</v>
      </c>
    </row>
    <row r="4035" spans="1:31" x14ac:dyDescent="0.3">
      <c r="A4035">
        <v>42539</v>
      </c>
      <c r="B4035" t="s">
        <v>78</v>
      </c>
      <c r="C4035">
        <v>79091950408</v>
      </c>
      <c r="D4035" s="1">
        <v>45563.340277777781</v>
      </c>
      <c r="F4035" t="s">
        <v>79</v>
      </c>
      <c r="G4035" t="s">
        <v>372</v>
      </c>
      <c r="H4035" t="s">
        <v>34</v>
      </c>
      <c r="K4035" t="s">
        <v>373</v>
      </c>
      <c r="L4035" t="s">
        <v>36</v>
      </c>
      <c r="M4035" t="s">
        <v>36</v>
      </c>
      <c r="N4035" s="2">
        <v>45563</v>
      </c>
      <c r="O4035" t="s">
        <v>80</v>
      </c>
      <c r="P4035" s="2">
        <v>2958101</v>
      </c>
      <c r="Q4035" s="2">
        <v>45700</v>
      </c>
      <c r="R4035" t="s">
        <v>38</v>
      </c>
      <c r="U4035">
        <v>80</v>
      </c>
      <c r="V4035" t="s">
        <v>39</v>
      </c>
      <c r="W4035" t="s">
        <v>36</v>
      </c>
      <c r="X4035" t="s">
        <v>40</v>
      </c>
      <c r="Z4035" t="s">
        <v>36</v>
      </c>
      <c r="AA4035">
        <v>6</v>
      </c>
      <c r="AB4035">
        <v>2</v>
      </c>
      <c r="AC4035">
        <v>48</v>
      </c>
      <c r="AD4035" s="2">
        <v>27257</v>
      </c>
      <c r="AE4035" t="s">
        <v>41</v>
      </c>
    </row>
    <row r="4036" spans="1:31" x14ac:dyDescent="0.3">
      <c r="A4036">
        <v>42540</v>
      </c>
      <c r="B4036" t="s">
        <v>100</v>
      </c>
      <c r="C4036">
        <v>79088533738</v>
      </c>
      <c r="D4036" s="1">
        <v>45565.309027777781</v>
      </c>
      <c r="E4036" s="1">
        <v>45565.496527777781</v>
      </c>
      <c r="F4036" t="s">
        <v>313</v>
      </c>
      <c r="G4036" t="s">
        <v>102</v>
      </c>
      <c r="H4036" t="s">
        <v>34</v>
      </c>
      <c r="I4036" t="s">
        <v>1574</v>
      </c>
      <c r="K4036" t="s">
        <v>104</v>
      </c>
      <c r="L4036" t="s">
        <v>36</v>
      </c>
      <c r="M4036" t="s">
        <v>36</v>
      </c>
      <c r="N4036" s="2">
        <v>45563</v>
      </c>
      <c r="O4036" t="s">
        <v>105</v>
      </c>
      <c r="P4036" s="2">
        <v>2958101</v>
      </c>
      <c r="Q4036" s="2">
        <v>45565</v>
      </c>
      <c r="R4036" t="s">
        <v>38</v>
      </c>
      <c r="U4036">
        <v>80</v>
      </c>
      <c r="V4036" t="s">
        <v>39</v>
      </c>
      <c r="W4036" t="s">
        <v>36</v>
      </c>
      <c r="X4036" t="s">
        <v>40</v>
      </c>
      <c r="Z4036" t="s">
        <v>36</v>
      </c>
      <c r="AA4036">
        <v>121</v>
      </c>
      <c r="AB4036">
        <v>3</v>
      </c>
      <c r="AC4036">
        <v>13</v>
      </c>
      <c r="AD4036" s="2">
        <v>32107</v>
      </c>
      <c r="AE4036" t="s">
        <v>41</v>
      </c>
    </row>
    <row r="4037" spans="1:31" x14ac:dyDescent="0.3">
      <c r="A4037">
        <v>42541</v>
      </c>
      <c r="B4037" t="s">
        <v>2063</v>
      </c>
      <c r="C4037">
        <v>79220638640</v>
      </c>
      <c r="D4037" s="1">
        <v>45565.3125</v>
      </c>
      <c r="E4037" s="1">
        <v>45565.6875</v>
      </c>
      <c r="F4037" t="s">
        <v>273</v>
      </c>
      <c r="G4037" t="s">
        <v>134</v>
      </c>
      <c r="H4037" t="s">
        <v>34</v>
      </c>
      <c r="K4037" t="s">
        <v>104</v>
      </c>
      <c r="L4037" t="s">
        <v>36</v>
      </c>
      <c r="M4037" t="s">
        <v>36</v>
      </c>
      <c r="N4037" s="2">
        <v>45563</v>
      </c>
      <c r="O4037" t="s">
        <v>137</v>
      </c>
      <c r="P4037" s="2">
        <v>46014</v>
      </c>
      <c r="Q4037" s="2">
        <v>46017</v>
      </c>
      <c r="R4037" t="s">
        <v>38</v>
      </c>
      <c r="U4037">
        <v>0</v>
      </c>
      <c r="V4037" t="s">
        <v>39</v>
      </c>
      <c r="W4037" t="s">
        <v>36</v>
      </c>
      <c r="X4037" t="s">
        <v>40</v>
      </c>
      <c r="Z4037" t="s">
        <v>36</v>
      </c>
      <c r="AA4037">
        <v>15</v>
      </c>
      <c r="AB4037">
        <v>14</v>
      </c>
      <c r="AC4037">
        <v>0</v>
      </c>
      <c r="AD4037" s="2">
        <v>28315</v>
      </c>
      <c r="AE4037" t="s">
        <v>41</v>
      </c>
    </row>
    <row r="4038" spans="1:31" x14ac:dyDescent="0.3">
      <c r="A4038">
        <v>42542</v>
      </c>
      <c r="B4038" t="s">
        <v>1719</v>
      </c>
      <c r="C4038">
        <v>79821636854</v>
      </c>
      <c r="D4038" s="1">
        <v>45565.333333333336</v>
      </c>
      <c r="F4038" t="s">
        <v>1837</v>
      </c>
      <c r="G4038" t="s">
        <v>1212</v>
      </c>
      <c r="H4038" t="s">
        <v>34</v>
      </c>
      <c r="K4038" t="s">
        <v>54</v>
      </c>
      <c r="L4038" t="s">
        <v>36</v>
      </c>
      <c r="M4038" t="s">
        <v>36</v>
      </c>
      <c r="N4038" s="2">
        <v>45563</v>
      </c>
      <c r="O4038" t="s">
        <v>1721</v>
      </c>
      <c r="P4038" s="2">
        <v>45809</v>
      </c>
      <c r="Q4038" s="2">
        <v>45565</v>
      </c>
      <c r="R4038" t="s">
        <v>38</v>
      </c>
      <c r="U4038">
        <v>0</v>
      </c>
      <c r="V4038" t="s">
        <v>39</v>
      </c>
      <c r="W4038" t="s">
        <v>36</v>
      </c>
      <c r="X4038" t="s">
        <v>40</v>
      </c>
      <c r="Z4038" t="s">
        <v>36</v>
      </c>
      <c r="AA4038">
        <v>11</v>
      </c>
      <c r="AB4038">
        <v>1</v>
      </c>
      <c r="AC4038">
        <v>0</v>
      </c>
      <c r="AD4038" s="2">
        <v>24440</v>
      </c>
      <c r="AE4038" t="s">
        <v>41</v>
      </c>
    </row>
    <row r="4039" spans="1:31" x14ac:dyDescent="0.3">
      <c r="A4039">
        <v>42543</v>
      </c>
      <c r="B4039" t="s">
        <v>2043</v>
      </c>
      <c r="C4039">
        <v>79223703404</v>
      </c>
      <c r="D4039" s="1">
        <v>45565.354166666664</v>
      </c>
      <c r="F4039" t="s">
        <v>2044</v>
      </c>
      <c r="G4039" t="s">
        <v>506</v>
      </c>
      <c r="H4039" t="s">
        <v>34</v>
      </c>
      <c r="K4039" t="s">
        <v>54</v>
      </c>
      <c r="L4039" t="s">
        <v>36</v>
      </c>
      <c r="M4039" t="s">
        <v>36</v>
      </c>
      <c r="N4039" s="2">
        <v>45563</v>
      </c>
      <c r="O4039" t="s">
        <v>2045</v>
      </c>
      <c r="P4039" s="2">
        <v>46600</v>
      </c>
      <c r="Q4039" s="2">
        <v>45565</v>
      </c>
      <c r="R4039" t="s">
        <v>38</v>
      </c>
      <c r="U4039">
        <v>0</v>
      </c>
      <c r="V4039" t="s">
        <v>39</v>
      </c>
      <c r="W4039" t="s">
        <v>36</v>
      </c>
      <c r="X4039" t="s">
        <v>40</v>
      </c>
      <c r="Z4039" t="s">
        <v>36</v>
      </c>
      <c r="AA4039">
        <v>5</v>
      </c>
      <c r="AB4039">
        <v>5</v>
      </c>
      <c r="AC4039">
        <v>0</v>
      </c>
      <c r="AD4039" s="2">
        <v>29072</v>
      </c>
      <c r="AE4039" t="s">
        <v>41</v>
      </c>
    </row>
    <row r="4040" spans="1:31" x14ac:dyDescent="0.3">
      <c r="A4040">
        <v>42545</v>
      </c>
      <c r="B4040" t="s">
        <v>203</v>
      </c>
      <c r="C4040">
        <v>79220517325</v>
      </c>
      <c r="D4040" s="1">
        <v>45565.34375</v>
      </c>
      <c r="F4040" t="s">
        <v>1933</v>
      </c>
      <c r="G4040" t="s">
        <v>308</v>
      </c>
      <c r="H4040" t="s">
        <v>34</v>
      </c>
      <c r="K4040" t="s">
        <v>97</v>
      </c>
      <c r="L4040" t="s">
        <v>36</v>
      </c>
      <c r="M4040" t="s">
        <v>36</v>
      </c>
      <c r="N4040" s="2">
        <v>45563</v>
      </c>
      <c r="O4040" t="s">
        <v>205</v>
      </c>
      <c r="P4040" s="2">
        <v>45632</v>
      </c>
      <c r="Q4040" s="2">
        <v>45573</v>
      </c>
      <c r="R4040" t="s">
        <v>38</v>
      </c>
      <c r="U4040">
        <v>0</v>
      </c>
      <c r="V4040" t="s">
        <v>39</v>
      </c>
      <c r="W4040" t="s">
        <v>36</v>
      </c>
      <c r="X4040" t="s">
        <v>40</v>
      </c>
      <c r="Z4040" t="s">
        <v>36</v>
      </c>
      <c r="AA4040">
        <v>27</v>
      </c>
      <c r="AB4040">
        <v>8</v>
      </c>
      <c r="AC4040">
        <v>46</v>
      </c>
      <c r="AD4040" s="2">
        <v>17032</v>
      </c>
      <c r="AE4040" t="s">
        <v>41</v>
      </c>
    </row>
    <row r="4041" spans="1:31" x14ac:dyDescent="0.3">
      <c r="A4041">
        <v>42546</v>
      </c>
      <c r="B4041" t="s">
        <v>2073</v>
      </c>
      <c r="C4041">
        <v>79220536355</v>
      </c>
      <c r="D4041" s="1">
        <v>45565.395833333336</v>
      </c>
      <c r="F4041" t="s">
        <v>99</v>
      </c>
      <c r="G4041" t="s">
        <v>2146</v>
      </c>
      <c r="H4041" t="s">
        <v>34</v>
      </c>
      <c r="K4041" t="s">
        <v>45</v>
      </c>
      <c r="L4041" t="s">
        <v>36</v>
      </c>
      <c r="M4041" t="s">
        <v>36</v>
      </c>
      <c r="N4041" s="2">
        <v>45563</v>
      </c>
      <c r="O4041" t="s">
        <v>2075</v>
      </c>
      <c r="P4041" s="2">
        <v>46048</v>
      </c>
      <c r="Q4041" s="2">
        <v>45678</v>
      </c>
      <c r="R4041" t="s">
        <v>38</v>
      </c>
      <c r="U4041">
        <v>0</v>
      </c>
      <c r="V4041" t="s">
        <v>39</v>
      </c>
      <c r="W4041" t="s">
        <v>36</v>
      </c>
      <c r="X4041" t="s">
        <v>40</v>
      </c>
      <c r="Z4041" t="s">
        <v>36</v>
      </c>
      <c r="AA4041">
        <v>3</v>
      </c>
      <c r="AB4041">
        <v>3</v>
      </c>
      <c r="AC4041">
        <v>44</v>
      </c>
      <c r="AD4041" s="2">
        <v>20637</v>
      </c>
      <c r="AE4041" t="s">
        <v>41</v>
      </c>
    </row>
    <row r="4042" spans="1:31" x14ac:dyDescent="0.3">
      <c r="A4042">
        <v>42547</v>
      </c>
      <c r="B4042" t="s">
        <v>1236</v>
      </c>
      <c r="C4042">
        <v>79224556945</v>
      </c>
      <c r="D4042" s="1">
        <v>45565.409722222219</v>
      </c>
      <c r="F4042" t="s">
        <v>1710</v>
      </c>
      <c r="G4042" t="s">
        <v>190</v>
      </c>
      <c r="H4042" t="s">
        <v>34</v>
      </c>
      <c r="K4042" t="s">
        <v>54</v>
      </c>
      <c r="L4042" t="s">
        <v>36</v>
      </c>
      <c r="M4042" t="s">
        <v>36</v>
      </c>
      <c r="N4042" s="2">
        <v>45563</v>
      </c>
      <c r="O4042" t="s">
        <v>1238</v>
      </c>
      <c r="P4042" s="2">
        <v>46440</v>
      </c>
      <c r="Q4042" s="2">
        <v>46013</v>
      </c>
      <c r="R4042" t="s">
        <v>38</v>
      </c>
      <c r="U4042">
        <v>0</v>
      </c>
      <c r="V4042" t="s">
        <v>39</v>
      </c>
      <c r="W4042" t="s">
        <v>36</v>
      </c>
      <c r="X4042" t="s">
        <v>40</v>
      </c>
      <c r="Z4042" t="s">
        <v>36</v>
      </c>
      <c r="AA4042">
        <v>21</v>
      </c>
      <c r="AB4042">
        <v>4</v>
      </c>
      <c r="AC4042">
        <v>0</v>
      </c>
      <c r="AD4042" s="2">
        <v>17930</v>
      </c>
      <c r="AE4042" t="s">
        <v>41</v>
      </c>
    </row>
    <row r="4043" spans="1:31" x14ac:dyDescent="0.3">
      <c r="A4043">
        <v>42548</v>
      </c>
      <c r="B4043" t="s">
        <v>85</v>
      </c>
      <c r="C4043">
        <v>79124336104</v>
      </c>
      <c r="D4043" s="1">
        <v>45565.416666666664</v>
      </c>
      <c r="E4043" s="1">
        <v>45565.5</v>
      </c>
      <c r="F4043" t="s">
        <v>1843</v>
      </c>
      <c r="G4043" t="s">
        <v>506</v>
      </c>
      <c r="H4043" t="s">
        <v>34</v>
      </c>
      <c r="K4043" t="s">
        <v>54</v>
      </c>
      <c r="L4043" t="s">
        <v>36</v>
      </c>
      <c r="M4043" t="s">
        <v>36</v>
      </c>
      <c r="N4043" s="2">
        <v>45563</v>
      </c>
      <c r="O4043" t="s">
        <v>87</v>
      </c>
      <c r="P4043" s="2">
        <v>2958101</v>
      </c>
      <c r="Q4043" s="2">
        <v>45565</v>
      </c>
      <c r="R4043" t="s">
        <v>38</v>
      </c>
      <c r="U4043">
        <v>0</v>
      </c>
      <c r="V4043" t="s">
        <v>39</v>
      </c>
      <c r="W4043" t="s">
        <v>36</v>
      </c>
      <c r="X4043" t="s">
        <v>40</v>
      </c>
      <c r="Z4043" t="s">
        <v>36</v>
      </c>
      <c r="AA4043">
        <v>38</v>
      </c>
      <c r="AB4043">
        <v>6</v>
      </c>
      <c r="AC4043">
        <v>45</v>
      </c>
      <c r="AD4043" s="2">
        <v>16963</v>
      </c>
      <c r="AE4043" t="s">
        <v>41</v>
      </c>
    </row>
    <row r="4044" spans="1:31" x14ac:dyDescent="0.3">
      <c r="A4044">
        <v>42550</v>
      </c>
      <c r="B4044" t="s">
        <v>165</v>
      </c>
      <c r="C4044">
        <v>79129174203</v>
      </c>
      <c r="D4044" s="1">
        <v>45565.451388888891</v>
      </c>
      <c r="E4044" s="1">
        <v>45565.677083333336</v>
      </c>
      <c r="F4044" t="s">
        <v>923</v>
      </c>
      <c r="G4044" t="s">
        <v>33</v>
      </c>
      <c r="H4044" t="s">
        <v>34</v>
      </c>
      <c r="I4044" t="s">
        <v>1573</v>
      </c>
      <c r="K4044" t="s">
        <v>104</v>
      </c>
      <c r="L4044" t="s">
        <v>36</v>
      </c>
      <c r="M4044" t="s">
        <v>36</v>
      </c>
      <c r="N4044" s="2">
        <v>45563</v>
      </c>
      <c r="O4044" t="s">
        <v>66</v>
      </c>
      <c r="P4044" s="2">
        <v>2958101</v>
      </c>
      <c r="Q4044" s="2">
        <v>45565</v>
      </c>
      <c r="R4044" t="s">
        <v>38</v>
      </c>
      <c r="U4044">
        <v>80</v>
      </c>
      <c r="V4044" t="s">
        <v>39</v>
      </c>
      <c r="W4044" t="s">
        <v>36</v>
      </c>
      <c r="X4044" t="s">
        <v>40</v>
      </c>
      <c r="Z4044" t="s">
        <v>36</v>
      </c>
      <c r="AA4044">
        <v>168</v>
      </c>
      <c r="AB4044">
        <v>21</v>
      </c>
      <c r="AC4044">
        <v>12</v>
      </c>
      <c r="AD4044" s="2">
        <v>29936</v>
      </c>
      <c r="AE4044" t="s">
        <v>41</v>
      </c>
    </row>
    <row r="4045" spans="1:31" x14ac:dyDescent="0.3">
      <c r="A4045">
        <v>42551</v>
      </c>
      <c r="B4045" t="s">
        <v>665</v>
      </c>
      <c r="C4045">
        <v>79821708327</v>
      </c>
      <c r="D4045" s="1">
        <v>45565.472222222219</v>
      </c>
      <c r="E4045" s="1">
        <v>45565.666666666664</v>
      </c>
      <c r="F4045" t="s">
        <v>666</v>
      </c>
      <c r="G4045" t="s">
        <v>506</v>
      </c>
      <c r="H4045" t="s">
        <v>34</v>
      </c>
      <c r="I4045" t="s">
        <v>1729</v>
      </c>
      <c r="K4045" t="s">
        <v>54</v>
      </c>
      <c r="L4045" t="s">
        <v>36</v>
      </c>
      <c r="M4045" t="s">
        <v>36</v>
      </c>
      <c r="N4045" s="2">
        <v>45563</v>
      </c>
      <c r="O4045" t="s">
        <v>668</v>
      </c>
      <c r="P4045" s="2">
        <v>45959</v>
      </c>
      <c r="Q4045" s="2">
        <v>45590</v>
      </c>
      <c r="R4045" t="s">
        <v>38</v>
      </c>
      <c r="U4045">
        <v>80</v>
      </c>
      <c r="V4045" t="s">
        <v>39</v>
      </c>
      <c r="W4045" t="s">
        <v>36</v>
      </c>
      <c r="X4045" t="s">
        <v>40</v>
      </c>
      <c r="Z4045" t="s">
        <v>36</v>
      </c>
      <c r="AA4045">
        <v>42</v>
      </c>
      <c r="AB4045">
        <v>11</v>
      </c>
      <c r="AC4045">
        <v>47</v>
      </c>
      <c r="AD4045" s="2">
        <v>18565</v>
      </c>
      <c r="AE4045" t="s">
        <v>41</v>
      </c>
    </row>
    <row r="4046" spans="1:31" x14ac:dyDescent="0.3">
      <c r="A4046">
        <v>42552</v>
      </c>
      <c r="B4046" t="s">
        <v>1115</v>
      </c>
      <c r="C4046">
        <v>79124282901</v>
      </c>
      <c r="D4046" s="1">
        <v>45565.5</v>
      </c>
      <c r="F4046" t="s">
        <v>2054</v>
      </c>
      <c r="G4046" t="s">
        <v>33</v>
      </c>
      <c r="H4046" t="s">
        <v>34</v>
      </c>
      <c r="I4046" t="s">
        <v>174</v>
      </c>
      <c r="K4046" t="s">
        <v>54</v>
      </c>
      <c r="L4046" t="s">
        <v>36</v>
      </c>
      <c r="M4046" t="s">
        <v>36</v>
      </c>
      <c r="N4046" s="2">
        <v>45563</v>
      </c>
      <c r="O4046" t="s">
        <v>1117</v>
      </c>
      <c r="P4046" s="2">
        <v>46055</v>
      </c>
      <c r="Q4046" s="2">
        <v>45678</v>
      </c>
      <c r="R4046" t="s">
        <v>38</v>
      </c>
      <c r="U4046">
        <v>0</v>
      </c>
      <c r="V4046" t="s">
        <v>39</v>
      </c>
      <c r="W4046" t="s">
        <v>36</v>
      </c>
      <c r="X4046" t="s">
        <v>40</v>
      </c>
      <c r="Z4046" t="s">
        <v>36</v>
      </c>
      <c r="AA4046">
        <v>26</v>
      </c>
      <c r="AB4046">
        <v>14</v>
      </c>
      <c r="AC4046">
        <v>25</v>
      </c>
      <c r="AD4046" s="2">
        <v>26875</v>
      </c>
      <c r="AE4046" t="s">
        <v>41</v>
      </c>
    </row>
    <row r="4047" spans="1:31" x14ac:dyDescent="0.3">
      <c r="A4047">
        <v>42553</v>
      </c>
      <c r="B4047" t="s">
        <v>326</v>
      </c>
      <c r="C4047">
        <v>79821689576</v>
      </c>
      <c r="D4047" s="1">
        <v>45565.555555555555</v>
      </c>
      <c r="F4047" t="s">
        <v>1437</v>
      </c>
      <c r="G4047" t="s">
        <v>1706</v>
      </c>
      <c r="H4047" t="s">
        <v>34</v>
      </c>
      <c r="K4047" t="s">
        <v>54</v>
      </c>
      <c r="L4047" t="s">
        <v>36</v>
      </c>
      <c r="M4047" t="s">
        <v>36</v>
      </c>
      <c r="N4047" s="2">
        <v>45563</v>
      </c>
      <c r="O4047" t="s">
        <v>329</v>
      </c>
      <c r="P4047" s="2">
        <v>46361</v>
      </c>
      <c r="Q4047" s="2">
        <v>46013</v>
      </c>
      <c r="R4047" t="s">
        <v>38</v>
      </c>
      <c r="U4047">
        <v>0</v>
      </c>
      <c r="V4047" t="s">
        <v>39</v>
      </c>
      <c r="W4047" t="s">
        <v>36</v>
      </c>
      <c r="X4047" t="s">
        <v>40</v>
      </c>
      <c r="Z4047" t="s">
        <v>36</v>
      </c>
      <c r="AA4047">
        <v>27</v>
      </c>
      <c r="AB4047">
        <v>2</v>
      </c>
      <c r="AC4047">
        <v>19</v>
      </c>
      <c r="AD4047" s="2">
        <v>14455</v>
      </c>
      <c r="AE4047" t="s">
        <v>41</v>
      </c>
    </row>
    <row r="4048" spans="1:31" x14ac:dyDescent="0.3">
      <c r="A4048">
        <v>42554</v>
      </c>
      <c r="B4048" t="s">
        <v>787</v>
      </c>
      <c r="C4048">
        <v>79124351586</v>
      </c>
      <c r="D4048" s="1">
        <v>45565.5625</v>
      </c>
      <c r="F4048" t="s">
        <v>2147</v>
      </c>
      <c r="G4048" t="s">
        <v>33</v>
      </c>
      <c r="H4048" t="s">
        <v>34</v>
      </c>
      <c r="K4048" t="s">
        <v>54</v>
      </c>
      <c r="L4048" t="s">
        <v>36</v>
      </c>
      <c r="M4048" t="s">
        <v>36</v>
      </c>
      <c r="N4048" s="2">
        <v>45563</v>
      </c>
      <c r="O4048" t="s">
        <v>1558</v>
      </c>
      <c r="P4048" s="2">
        <v>46520</v>
      </c>
      <c r="Q4048" s="2">
        <v>45565</v>
      </c>
      <c r="R4048" t="s">
        <v>38</v>
      </c>
      <c r="U4048">
        <v>0</v>
      </c>
      <c r="V4048" t="s">
        <v>39</v>
      </c>
      <c r="W4048" t="s">
        <v>36</v>
      </c>
      <c r="X4048" t="s">
        <v>40</v>
      </c>
      <c r="Z4048" t="s">
        <v>36</v>
      </c>
      <c r="AA4048">
        <v>33</v>
      </c>
      <c r="AB4048">
        <v>8</v>
      </c>
      <c r="AC4048">
        <v>37</v>
      </c>
      <c r="AD4048" s="2">
        <v>21236</v>
      </c>
      <c r="AE4048" t="s">
        <v>41</v>
      </c>
    </row>
    <row r="4049" spans="1:31" x14ac:dyDescent="0.3">
      <c r="A4049">
        <v>42555</v>
      </c>
      <c r="B4049" t="s">
        <v>699</v>
      </c>
      <c r="C4049">
        <v>79088533738</v>
      </c>
      <c r="D4049" s="1">
        <v>45565.513888888891</v>
      </c>
      <c r="F4049" t="s">
        <v>313</v>
      </c>
      <c r="G4049" t="s">
        <v>561</v>
      </c>
      <c r="H4049" t="s">
        <v>34</v>
      </c>
      <c r="K4049" t="s">
        <v>69</v>
      </c>
      <c r="L4049" t="s">
        <v>36</v>
      </c>
      <c r="M4049" t="s">
        <v>36</v>
      </c>
      <c r="N4049" s="2">
        <v>45565</v>
      </c>
      <c r="O4049" t="s">
        <v>105</v>
      </c>
      <c r="P4049" s="2">
        <v>2958101</v>
      </c>
      <c r="Q4049" s="2">
        <v>45565</v>
      </c>
      <c r="R4049" t="s">
        <v>38</v>
      </c>
      <c r="U4049">
        <v>0</v>
      </c>
      <c r="V4049" t="s">
        <v>39</v>
      </c>
      <c r="W4049" t="s">
        <v>36</v>
      </c>
      <c r="X4049" t="s">
        <v>40</v>
      </c>
      <c r="Z4049" t="s">
        <v>36</v>
      </c>
      <c r="AA4049">
        <v>14</v>
      </c>
      <c r="AB4049">
        <v>3</v>
      </c>
      <c r="AC4049">
        <v>203</v>
      </c>
      <c r="AD4049" s="2">
        <v>32107</v>
      </c>
      <c r="AE4049" t="s">
        <v>41</v>
      </c>
    </row>
    <row r="4050" spans="1:31" x14ac:dyDescent="0.3">
      <c r="A4050">
        <v>42556</v>
      </c>
      <c r="B4050" t="s">
        <v>931</v>
      </c>
      <c r="C4050">
        <v>79320984593</v>
      </c>
      <c r="D4050" s="1">
        <v>45565.541666666664</v>
      </c>
      <c r="F4050" t="s">
        <v>1046</v>
      </c>
      <c r="G4050" t="s">
        <v>506</v>
      </c>
      <c r="H4050" t="s">
        <v>34</v>
      </c>
      <c r="K4050" t="s">
        <v>54</v>
      </c>
      <c r="L4050" t="s">
        <v>36</v>
      </c>
      <c r="M4050" t="s">
        <v>36</v>
      </c>
      <c r="N4050" s="2">
        <v>45565</v>
      </c>
      <c r="O4050" t="s">
        <v>934</v>
      </c>
      <c r="P4050" s="2">
        <v>2958101</v>
      </c>
      <c r="Q4050" s="2">
        <v>45616</v>
      </c>
      <c r="R4050" t="s">
        <v>38</v>
      </c>
      <c r="U4050">
        <v>0</v>
      </c>
      <c r="V4050" t="s">
        <v>39</v>
      </c>
      <c r="W4050" t="s">
        <v>36</v>
      </c>
      <c r="X4050" t="s">
        <v>40</v>
      </c>
      <c r="Z4050" t="s">
        <v>36</v>
      </c>
      <c r="AA4050">
        <v>18</v>
      </c>
      <c r="AB4050">
        <v>4</v>
      </c>
      <c r="AC4050">
        <v>44</v>
      </c>
      <c r="AD4050" s="2">
        <v>22577</v>
      </c>
      <c r="AE4050" t="s">
        <v>41</v>
      </c>
    </row>
    <row r="4051" spans="1:31" x14ac:dyDescent="0.3">
      <c r="A4051">
        <v>42558</v>
      </c>
      <c r="B4051" t="s">
        <v>1130</v>
      </c>
      <c r="C4051">
        <v>79220991990</v>
      </c>
      <c r="D4051" s="1">
        <v>45565.604166666664</v>
      </c>
      <c r="F4051" t="s">
        <v>2148</v>
      </c>
      <c r="G4051" t="s">
        <v>2149</v>
      </c>
      <c r="H4051" t="s">
        <v>34</v>
      </c>
      <c r="K4051" t="s">
        <v>69</v>
      </c>
      <c r="L4051" t="s">
        <v>36</v>
      </c>
      <c r="M4051" t="s">
        <v>36</v>
      </c>
      <c r="N4051" s="2">
        <v>45565</v>
      </c>
      <c r="O4051" t="s">
        <v>1131</v>
      </c>
      <c r="P4051" s="2">
        <v>2958101</v>
      </c>
      <c r="Q4051" s="2">
        <v>45565</v>
      </c>
      <c r="R4051" t="s">
        <v>38</v>
      </c>
      <c r="U4051">
        <v>0</v>
      </c>
      <c r="V4051" t="s">
        <v>39</v>
      </c>
      <c r="W4051" t="s">
        <v>36</v>
      </c>
      <c r="X4051" t="s">
        <v>40</v>
      </c>
      <c r="Z4051" t="s">
        <v>36</v>
      </c>
      <c r="AA4051">
        <v>4</v>
      </c>
      <c r="AB4051">
        <v>1</v>
      </c>
      <c r="AC4051">
        <v>42</v>
      </c>
      <c r="AD4051" s="2">
        <v>30605</v>
      </c>
      <c r="AE4051" t="s">
        <v>41</v>
      </c>
    </row>
    <row r="4052" spans="1:31" x14ac:dyDescent="0.3">
      <c r="A4052">
        <v>42560</v>
      </c>
      <c r="B4052" t="s">
        <v>100</v>
      </c>
      <c r="C4052">
        <v>79088533738</v>
      </c>
      <c r="D4052" s="1">
        <v>45566.309027777781</v>
      </c>
      <c r="E4052" s="1">
        <v>45566.496527777781</v>
      </c>
      <c r="F4052" t="s">
        <v>278</v>
      </c>
      <c r="G4052" t="s">
        <v>102</v>
      </c>
      <c r="H4052" t="s">
        <v>34</v>
      </c>
      <c r="I4052" t="s">
        <v>109</v>
      </c>
      <c r="K4052" t="s">
        <v>104</v>
      </c>
      <c r="L4052" t="s">
        <v>36</v>
      </c>
      <c r="M4052" t="s">
        <v>36</v>
      </c>
      <c r="N4052" s="2">
        <v>45565</v>
      </c>
      <c r="O4052" t="s">
        <v>105</v>
      </c>
      <c r="P4052" s="2">
        <v>2958101</v>
      </c>
      <c r="Q4052" s="2">
        <v>45662</v>
      </c>
      <c r="R4052" t="s">
        <v>38</v>
      </c>
      <c r="U4052">
        <v>80</v>
      </c>
      <c r="V4052" t="s">
        <v>39</v>
      </c>
      <c r="W4052" t="s">
        <v>36</v>
      </c>
      <c r="X4052" t="s">
        <v>40</v>
      </c>
      <c r="Z4052" t="s">
        <v>36</v>
      </c>
      <c r="AA4052">
        <v>0</v>
      </c>
      <c r="AB4052">
        <v>16</v>
      </c>
      <c r="AC4052">
        <v>13</v>
      </c>
      <c r="AD4052" s="2">
        <v>32107</v>
      </c>
      <c r="AE4052" t="s">
        <v>41</v>
      </c>
    </row>
    <row r="4053" spans="1:31" x14ac:dyDescent="0.3">
      <c r="A4053">
        <v>42561</v>
      </c>
      <c r="B4053" t="s">
        <v>2063</v>
      </c>
      <c r="C4053">
        <v>79220638640</v>
      </c>
      <c r="D4053" s="1">
        <v>45566.3125</v>
      </c>
      <c r="E4053" s="1">
        <v>45566.6875</v>
      </c>
      <c r="F4053" t="s">
        <v>273</v>
      </c>
      <c r="G4053" t="s">
        <v>134</v>
      </c>
      <c r="H4053" t="s">
        <v>34</v>
      </c>
      <c r="K4053" t="s">
        <v>104</v>
      </c>
      <c r="L4053" t="s">
        <v>36</v>
      </c>
      <c r="M4053" t="s">
        <v>36</v>
      </c>
      <c r="N4053" s="2">
        <v>45565</v>
      </c>
      <c r="O4053" t="s">
        <v>137</v>
      </c>
      <c r="P4053" s="2">
        <v>46014</v>
      </c>
      <c r="Q4053" s="2">
        <v>46017</v>
      </c>
      <c r="R4053" t="s">
        <v>38</v>
      </c>
      <c r="U4053">
        <v>0</v>
      </c>
      <c r="V4053" t="s">
        <v>39</v>
      </c>
      <c r="W4053" t="s">
        <v>36</v>
      </c>
      <c r="X4053" t="s">
        <v>40</v>
      </c>
      <c r="Z4053" t="s">
        <v>36</v>
      </c>
      <c r="AA4053">
        <v>0</v>
      </c>
      <c r="AB4053">
        <v>11</v>
      </c>
      <c r="AC4053">
        <v>0</v>
      </c>
      <c r="AD4053" s="2">
        <v>28315</v>
      </c>
      <c r="AE4053" t="s">
        <v>41</v>
      </c>
    </row>
    <row r="4054" spans="1:31" x14ac:dyDescent="0.3">
      <c r="A4054">
        <v>42562</v>
      </c>
      <c r="B4054" t="s">
        <v>1115</v>
      </c>
      <c r="C4054">
        <v>79124282901</v>
      </c>
      <c r="D4054" s="1">
        <v>45566.381944444445</v>
      </c>
      <c r="F4054" t="s">
        <v>2102</v>
      </c>
      <c r="G4054" t="s">
        <v>506</v>
      </c>
      <c r="H4054" t="s">
        <v>34</v>
      </c>
      <c r="K4054" t="s">
        <v>54</v>
      </c>
      <c r="L4054" t="s">
        <v>36</v>
      </c>
      <c r="M4054" t="s">
        <v>36</v>
      </c>
      <c r="N4054" s="2">
        <v>45565</v>
      </c>
      <c r="O4054" t="s">
        <v>1117</v>
      </c>
      <c r="P4054" s="2">
        <v>46055</v>
      </c>
      <c r="Q4054" s="2">
        <v>45678</v>
      </c>
      <c r="R4054" t="s">
        <v>38</v>
      </c>
      <c r="U4054">
        <v>0</v>
      </c>
      <c r="V4054" t="s">
        <v>39</v>
      </c>
      <c r="W4054" t="s">
        <v>36</v>
      </c>
      <c r="X4054" t="s">
        <v>40</v>
      </c>
      <c r="Z4054" t="s">
        <v>36</v>
      </c>
      <c r="AA4054">
        <v>38</v>
      </c>
      <c r="AB4054">
        <v>0</v>
      </c>
      <c r="AC4054">
        <v>25</v>
      </c>
      <c r="AD4054" s="2">
        <v>26875</v>
      </c>
      <c r="AE4054" t="s">
        <v>41</v>
      </c>
    </row>
    <row r="4055" spans="1:31" x14ac:dyDescent="0.3">
      <c r="A4055">
        <v>42564</v>
      </c>
      <c r="B4055" t="s">
        <v>70</v>
      </c>
      <c r="C4055">
        <v>79824000597</v>
      </c>
      <c r="D4055" s="1">
        <v>45566.381944444445</v>
      </c>
      <c r="F4055" t="s">
        <v>99</v>
      </c>
      <c r="G4055" t="s">
        <v>71</v>
      </c>
      <c r="H4055" t="s">
        <v>34</v>
      </c>
      <c r="I4055" t="s">
        <v>109</v>
      </c>
      <c r="K4055" t="s">
        <v>45</v>
      </c>
      <c r="L4055" t="s">
        <v>36</v>
      </c>
      <c r="M4055" t="s">
        <v>36</v>
      </c>
      <c r="N4055" s="2">
        <v>45565</v>
      </c>
      <c r="O4055" t="s">
        <v>1243</v>
      </c>
      <c r="P4055" s="2">
        <v>46490</v>
      </c>
      <c r="Q4055" s="2">
        <v>45678</v>
      </c>
      <c r="R4055" t="s">
        <v>38</v>
      </c>
      <c r="U4055">
        <v>0</v>
      </c>
      <c r="V4055" t="s">
        <v>39</v>
      </c>
      <c r="W4055" t="s">
        <v>36</v>
      </c>
      <c r="X4055" t="s">
        <v>40</v>
      </c>
      <c r="Z4055" t="s">
        <v>36</v>
      </c>
      <c r="AA4055">
        <v>45</v>
      </c>
      <c r="AB4055">
        <v>4</v>
      </c>
      <c r="AC4055">
        <v>41</v>
      </c>
      <c r="AD4055" s="2">
        <v>22442</v>
      </c>
      <c r="AE4055" t="s">
        <v>41</v>
      </c>
    </row>
    <row r="4056" spans="1:31" x14ac:dyDescent="0.3">
      <c r="A4056">
        <v>42565</v>
      </c>
      <c r="B4056" t="s">
        <v>2150</v>
      </c>
      <c r="C4056">
        <v>79634984899</v>
      </c>
      <c r="D4056" s="1">
        <v>45566.381944444445</v>
      </c>
      <c r="F4056" t="s">
        <v>99</v>
      </c>
      <c r="G4056" t="s">
        <v>2151</v>
      </c>
      <c r="H4056" t="s">
        <v>34</v>
      </c>
      <c r="I4056" t="s">
        <v>2152</v>
      </c>
      <c r="K4056" t="s">
        <v>45</v>
      </c>
      <c r="L4056" t="s">
        <v>36</v>
      </c>
      <c r="M4056" t="s">
        <v>36</v>
      </c>
      <c r="N4056" s="2">
        <v>45565</v>
      </c>
      <c r="O4056" t="s">
        <v>2153</v>
      </c>
      <c r="P4056" s="2">
        <v>45755</v>
      </c>
      <c r="Q4056" s="2">
        <v>45662</v>
      </c>
      <c r="R4056" t="s">
        <v>38</v>
      </c>
      <c r="U4056">
        <v>0</v>
      </c>
      <c r="V4056" t="s">
        <v>39</v>
      </c>
      <c r="W4056" t="s">
        <v>36</v>
      </c>
      <c r="X4056" t="s">
        <v>40</v>
      </c>
      <c r="Z4056" t="s">
        <v>36</v>
      </c>
      <c r="AA4056">
        <v>0</v>
      </c>
      <c r="AB4056">
        <v>8</v>
      </c>
      <c r="AC4056">
        <v>0</v>
      </c>
      <c r="AD4056" s="2">
        <v>20648</v>
      </c>
      <c r="AE4056" t="s">
        <v>41</v>
      </c>
    </row>
    <row r="4057" spans="1:31" x14ac:dyDescent="0.3">
      <c r="A4057">
        <v>42566</v>
      </c>
      <c r="B4057" t="s">
        <v>1236</v>
      </c>
      <c r="C4057">
        <v>79224556945</v>
      </c>
      <c r="D4057" s="1">
        <v>45566.402777777781</v>
      </c>
      <c r="F4057" t="s">
        <v>1414</v>
      </c>
      <c r="G4057" t="s">
        <v>190</v>
      </c>
      <c r="H4057" t="s">
        <v>34</v>
      </c>
      <c r="K4057" t="s">
        <v>54</v>
      </c>
      <c r="L4057" t="s">
        <v>36</v>
      </c>
      <c r="M4057" t="s">
        <v>36</v>
      </c>
      <c r="N4057" s="2">
        <v>45565</v>
      </c>
      <c r="O4057" t="s">
        <v>1238</v>
      </c>
      <c r="P4057" s="2">
        <v>46440</v>
      </c>
      <c r="Q4057" s="2">
        <v>46013</v>
      </c>
      <c r="R4057" t="s">
        <v>38</v>
      </c>
      <c r="U4057">
        <v>0</v>
      </c>
      <c r="V4057" t="s">
        <v>39</v>
      </c>
      <c r="W4057" t="s">
        <v>36</v>
      </c>
      <c r="X4057" t="s">
        <v>40</v>
      </c>
      <c r="Z4057" t="s">
        <v>36</v>
      </c>
      <c r="AA4057">
        <v>37</v>
      </c>
      <c r="AB4057">
        <v>8</v>
      </c>
      <c r="AC4057">
        <v>0</v>
      </c>
      <c r="AD4057" s="2">
        <v>17930</v>
      </c>
      <c r="AE4057" t="s">
        <v>41</v>
      </c>
    </row>
    <row r="4058" spans="1:31" x14ac:dyDescent="0.3">
      <c r="A4058">
        <v>42568</v>
      </c>
      <c r="B4058" t="s">
        <v>226</v>
      </c>
      <c r="C4058">
        <v>79220622621</v>
      </c>
      <c r="D4058" s="1">
        <v>45566.416666666664</v>
      </c>
      <c r="F4058" t="s">
        <v>2154</v>
      </c>
      <c r="G4058" t="s">
        <v>2086</v>
      </c>
      <c r="H4058" t="s">
        <v>34</v>
      </c>
      <c r="K4058" t="s">
        <v>212</v>
      </c>
      <c r="L4058" t="s">
        <v>36</v>
      </c>
      <c r="M4058" t="s">
        <v>36</v>
      </c>
      <c r="N4058" s="2">
        <v>45565</v>
      </c>
      <c r="O4058" t="s">
        <v>228</v>
      </c>
      <c r="P4058" s="2">
        <v>46089</v>
      </c>
      <c r="Q4058" s="2">
        <v>45662</v>
      </c>
      <c r="R4058" t="s">
        <v>38</v>
      </c>
      <c r="U4058">
        <v>0</v>
      </c>
      <c r="V4058" t="s">
        <v>39</v>
      </c>
      <c r="W4058" t="s">
        <v>36</v>
      </c>
      <c r="X4058" t="s">
        <v>40</v>
      </c>
      <c r="Z4058" t="s">
        <v>36</v>
      </c>
      <c r="AA4058">
        <v>25</v>
      </c>
      <c r="AB4058">
        <v>1</v>
      </c>
      <c r="AC4058">
        <v>48</v>
      </c>
      <c r="AD4058" s="2">
        <v>29236</v>
      </c>
      <c r="AE4058" t="s">
        <v>41</v>
      </c>
    </row>
    <row r="4059" spans="1:31" x14ac:dyDescent="0.3">
      <c r="A4059">
        <v>42570</v>
      </c>
      <c r="B4059" t="s">
        <v>165</v>
      </c>
      <c r="C4059">
        <v>79129174203</v>
      </c>
      <c r="D4059" s="1">
        <v>45566.451388888891</v>
      </c>
      <c r="E4059" s="1">
        <v>45566.677083333336</v>
      </c>
      <c r="F4059" t="s">
        <v>1046</v>
      </c>
      <c r="G4059" t="s">
        <v>33</v>
      </c>
      <c r="H4059" t="s">
        <v>34</v>
      </c>
      <c r="I4059" t="s">
        <v>279</v>
      </c>
      <c r="K4059" t="s">
        <v>104</v>
      </c>
      <c r="L4059" t="s">
        <v>36</v>
      </c>
      <c r="M4059" t="s">
        <v>36</v>
      </c>
      <c r="N4059" s="2">
        <v>45565</v>
      </c>
      <c r="O4059" t="s">
        <v>66</v>
      </c>
      <c r="P4059" s="2">
        <v>2958101</v>
      </c>
      <c r="Q4059" s="2">
        <v>45662</v>
      </c>
      <c r="R4059" t="s">
        <v>38</v>
      </c>
      <c r="U4059">
        <v>80</v>
      </c>
      <c r="V4059" t="s">
        <v>39</v>
      </c>
      <c r="W4059" t="s">
        <v>36</v>
      </c>
      <c r="X4059" t="s">
        <v>40</v>
      </c>
      <c r="Z4059" t="s">
        <v>36</v>
      </c>
      <c r="AA4059">
        <v>0</v>
      </c>
      <c r="AB4059">
        <v>21</v>
      </c>
      <c r="AC4059">
        <v>12</v>
      </c>
      <c r="AD4059" s="2">
        <v>29936</v>
      </c>
      <c r="AE4059" t="s">
        <v>41</v>
      </c>
    </row>
    <row r="4060" spans="1:31" x14ac:dyDescent="0.3">
      <c r="A4060">
        <v>42571</v>
      </c>
      <c r="B4060" t="s">
        <v>2069</v>
      </c>
      <c r="C4060">
        <v>79120722871</v>
      </c>
      <c r="D4060" s="1">
        <v>45566.458333333336</v>
      </c>
      <c r="F4060" t="s">
        <v>2109</v>
      </c>
      <c r="G4060" t="s">
        <v>506</v>
      </c>
      <c r="H4060" t="s">
        <v>34</v>
      </c>
      <c r="I4060" t="s">
        <v>116</v>
      </c>
      <c r="K4060" t="s">
        <v>54</v>
      </c>
      <c r="L4060" t="s">
        <v>36</v>
      </c>
      <c r="M4060" t="s">
        <v>36</v>
      </c>
      <c r="N4060" s="2">
        <v>45565</v>
      </c>
      <c r="O4060" t="s">
        <v>2072</v>
      </c>
      <c r="P4060" s="2">
        <v>45809</v>
      </c>
      <c r="Q4060" s="2">
        <v>45678</v>
      </c>
      <c r="R4060" t="s">
        <v>38</v>
      </c>
      <c r="U4060">
        <v>0</v>
      </c>
      <c r="V4060" t="s">
        <v>39</v>
      </c>
      <c r="W4060" t="s">
        <v>36</v>
      </c>
      <c r="X4060" t="s">
        <v>40</v>
      </c>
      <c r="Z4060" t="s">
        <v>36</v>
      </c>
      <c r="AA4060">
        <v>26</v>
      </c>
      <c r="AB4060">
        <v>1</v>
      </c>
      <c r="AC4060">
        <v>0</v>
      </c>
      <c r="AD4060" s="2">
        <v>21780</v>
      </c>
      <c r="AE4060" t="s">
        <v>41</v>
      </c>
    </row>
    <row r="4061" spans="1:31" x14ac:dyDescent="0.3">
      <c r="A4061">
        <v>42572</v>
      </c>
      <c r="B4061" t="s">
        <v>1982</v>
      </c>
      <c r="C4061">
        <v>79091950408</v>
      </c>
      <c r="D4061" s="1">
        <v>45566.541666666664</v>
      </c>
      <c r="F4061" t="s">
        <v>1036</v>
      </c>
      <c r="G4061" t="s">
        <v>33</v>
      </c>
      <c r="H4061" t="s">
        <v>34</v>
      </c>
      <c r="I4061" t="s">
        <v>279</v>
      </c>
      <c r="K4061" t="s">
        <v>104</v>
      </c>
      <c r="L4061" t="s">
        <v>36</v>
      </c>
      <c r="M4061" t="s">
        <v>36</v>
      </c>
      <c r="N4061" s="2">
        <v>45565</v>
      </c>
      <c r="O4061" t="s">
        <v>80</v>
      </c>
      <c r="P4061" s="2">
        <v>2958101</v>
      </c>
      <c r="Q4061" s="2">
        <v>45662</v>
      </c>
      <c r="R4061" t="s">
        <v>38</v>
      </c>
      <c r="U4061">
        <v>0</v>
      </c>
      <c r="V4061" t="s">
        <v>39</v>
      </c>
      <c r="W4061" t="s">
        <v>36</v>
      </c>
      <c r="X4061" t="s">
        <v>40</v>
      </c>
      <c r="Z4061" t="s">
        <v>36</v>
      </c>
      <c r="AA4061">
        <v>0</v>
      </c>
      <c r="AB4061">
        <v>0</v>
      </c>
      <c r="AC4061">
        <v>81</v>
      </c>
      <c r="AD4061" s="2">
        <v>27257</v>
      </c>
      <c r="AE4061" t="s">
        <v>41</v>
      </c>
    </row>
    <row r="4062" spans="1:31" x14ac:dyDescent="0.3">
      <c r="A4062">
        <v>42573</v>
      </c>
      <c r="B4062" t="s">
        <v>787</v>
      </c>
      <c r="C4062">
        <v>79124351586</v>
      </c>
      <c r="D4062" s="1">
        <v>45566.5625</v>
      </c>
      <c r="F4062" t="s">
        <v>788</v>
      </c>
      <c r="G4062" t="s">
        <v>33</v>
      </c>
      <c r="H4062" t="s">
        <v>34</v>
      </c>
      <c r="K4062" t="s">
        <v>35</v>
      </c>
      <c r="L4062" t="s">
        <v>36</v>
      </c>
      <c r="M4062" t="s">
        <v>36</v>
      </c>
      <c r="N4062" s="2">
        <v>45565</v>
      </c>
      <c r="O4062" t="s">
        <v>1558</v>
      </c>
      <c r="P4062" s="2">
        <v>46520</v>
      </c>
      <c r="Q4062" s="2">
        <v>45662</v>
      </c>
      <c r="R4062" t="s">
        <v>38</v>
      </c>
      <c r="U4062">
        <v>0</v>
      </c>
      <c r="V4062" t="s">
        <v>39</v>
      </c>
      <c r="W4062" t="s">
        <v>36</v>
      </c>
      <c r="X4062" t="s">
        <v>40</v>
      </c>
      <c r="Z4062" t="s">
        <v>36</v>
      </c>
      <c r="AA4062">
        <v>43</v>
      </c>
      <c r="AB4062">
        <v>2</v>
      </c>
      <c r="AC4062">
        <v>37</v>
      </c>
      <c r="AD4062" s="2">
        <v>21236</v>
      </c>
      <c r="AE4062" t="s">
        <v>41</v>
      </c>
    </row>
    <row r="4063" spans="1:31" x14ac:dyDescent="0.3">
      <c r="A4063">
        <v>42575</v>
      </c>
      <c r="B4063" t="s">
        <v>85</v>
      </c>
      <c r="C4063">
        <v>79124336104</v>
      </c>
      <c r="D4063" s="1">
        <v>45566.583333333336</v>
      </c>
      <c r="E4063" s="1">
        <v>45566.666666666664</v>
      </c>
      <c r="F4063" t="s">
        <v>580</v>
      </c>
      <c r="G4063" t="s">
        <v>1018</v>
      </c>
      <c r="H4063" t="s">
        <v>34</v>
      </c>
      <c r="K4063" t="s">
        <v>54</v>
      </c>
      <c r="L4063" t="s">
        <v>36</v>
      </c>
      <c r="M4063" t="s">
        <v>36</v>
      </c>
      <c r="N4063" s="2">
        <v>45565</v>
      </c>
      <c r="O4063" t="s">
        <v>87</v>
      </c>
      <c r="P4063" s="2">
        <v>2958101</v>
      </c>
      <c r="Q4063" s="2">
        <v>45662</v>
      </c>
      <c r="R4063" t="s">
        <v>38</v>
      </c>
      <c r="U4063">
        <v>0</v>
      </c>
      <c r="V4063" t="s">
        <v>39</v>
      </c>
      <c r="W4063" t="s">
        <v>36</v>
      </c>
      <c r="X4063" t="s">
        <v>40</v>
      </c>
      <c r="Z4063" t="s">
        <v>36</v>
      </c>
      <c r="AA4063">
        <v>0</v>
      </c>
      <c r="AB4063">
        <v>2</v>
      </c>
      <c r="AC4063">
        <v>45</v>
      </c>
      <c r="AD4063" s="2">
        <v>16963</v>
      </c>
      <c r="AE4063" t="s">
        <v>41</v>
      </c>
    </row>
    <row r="4064" spans="1:31" x14ac:dyDescent="0.3">
      <c r="A4064">
        <v>42578</v>
      </c>
      <c r="B4064" t="s">
        <v>427</v>
      </c>
      <c r="C4064">
        <v>79124229694</v>
      </c>
      <c r="D4064" s="1">
        <v>45566.645833333336</v>
      </c>
      <c r="F4064" t="s">
        <v>826</v>
      </c>
      <c r="G4064" t="s">
        <v>506</v>
      </c>
      <c r="H4064" t="s">
        <v>34</v>
      </c>
      <c r="K4064" t="s">
        <v>54</v>
      </c>
      <c r="L4064" t="s">
        <v>36</v>
      </c>
      <c r="M4064" t="s">
        <v>36</v>
      </c>
      <c r="N4064" s="2">
        <v>45565</v>
      </c>
      <c r="O4064" t="s">
        <v>1857</v>
      </c>
      <c r="P4064" s="2">
        <v>46580</v>
      </c>
      <c r="Q4064" s="2">
        <v>45662</v>
      </c>
      <c r="R4064" t="s">
        <v>38</v>
      </c>
      <c r="U4064">
        <v>0</v>
      </c>
      <c r="V4064" t="s">
        <v>39</v>
      </c>
      <c r="W4064" t="s">
        <v>36</v>
      </c>
      <c r="X4064" t="s">
        <v>40</v>
      </c>
      <c r="Z4064" t="s">
        <v>36</v>
      </c>
      <c r="AA4064">
        <v>0</v>
      </c>
      <c r="AB4064">
        <v>6</v>
      </c>
      <c r="AC4064">
        <v>37</v>
      </c>
      <c r="AD4064" s="2">
        <v>22679</v>
      </c>
      <c r="AE4064" t="s">
        <v>41</v>
      </c>
    </row>
    <row r="4065" spans="1:31" x14ac:dyDescent="0.3">
      <c r="A4065">
        <v>42580</v>
      </c>
      <c r="B4065" t="s">
        <v>346</v>
      </c>
      <c r="C4065">
        <v>79088531405</v>
      </c>
      <c r="D4065" s="1">
        <v>45566.340277777781</v>
      </c>
      <c r="F4065" t="s">
        <v>302</v>
      </c>
      <c r="G4065" t="s">
        <v>506</v>
      </c>
      <c r="H4065" t="s">
        <v>34</v>
      </c>
      <c r="K4065" t="s">
        <v>54</v>
      </c>
      <c r="L4065" t="s">
        <v>36</v>
      </c>
      <c r="M4065" t="s">
        <v>36</v>
      </c>
      <c r="N4065" s="2">
        <v>45566</v>
      </c>
      <c r="O4065" t="s">
        <v>348</v>
      </c>
      <c r="P4065" s="2">
        <v>46031</v>
      </c>
      <c r="Q4065" s="2">
        <v>45662</v>
      </c>
      <c r="R4065" t="s">
        <v>38</v>
      </c>
      <c r="U4065">
        <v>0</v>
      </c>
      <c r="V4065" t="s">
        <v>39</v>
      </c>
      <c r="W4065" t="s">
        <v>36</v>
      </c>
      <c r="X4065" t="s">
        <v>40</v>
      </c>
      <c r="Z4065" t="s">
        <v>36</v>
      </c>
      <c r="AA4065">
        <v>0</v>
      </c>
      <c r="AB4065">
        <v>4</v>
      </c>
      <c r="AC4065">
        <v>28</v>
      </c>
      <c r="AD4065" s="2">
        <v>19022</v>
      </c>
      <c r="AE4065" t="s">
        <v>41</v>
      </c>
    </row>
    <row r="4066" spans="1:31" x14ac:dyDescent="0.3">
      <c r="A4066">
        <v>42581</v>
      </c>
      <c r="B4066" t="s">
        <v>1982</v>
      </c>
      <c r="C4066">
        <v>79091950408</v>
      </c>
      <c r="D4066" s="1">
        <v>45560.541666666664</v>
      </c>
      <c r="F4066" t="s">
        <v>1036</v>
      </c>
      <c r="G4066" t="s">
        <v>33</v>
      </c>
      <c r="H4066" t="s">
        <v>34</v>
      </c>
      <c r="I4066" t="s">
        <v>279</v>
      </c>
      <c r="K4066" t="s">
        <v>104</v>
      </c>
      <c r="L4066" t="s">
        <v>36</v>
      </c>
      <c r="M4066" t="s">
        <v>36</v>
      </c>
      <c r="N4066" s="2">
        <v>45566</v>
      </c>
      <c r="O4066" t="s">
        <v>80</v>
      </c>
      <c r="P4066" s="2">
        <v>2958101</v>
      </c>
      <c r="Q4066" s="2">
        <v>45570</v>
      </c>
      <c r="R4066" t="s">
        <v>38</v>
      </c>
      <c r="U4066">
        <v>0</v>
      </c>
      <c r="V4066" t="s">
        <v>39</v>
      </c>
      <c r="W4066" t="s">
        <v>36</v>
      </c>
      <c r="X4066" t="s">
        <v>40</v>
      </c>
      <c r="Z4066" t="s">
        <v>36</v>
      </c>
      <c r="AA4066">
        <v>26</v>
      </c>
      <c r="AB4066">
        <v>2</v>
      </c>
      <c r="AC4066">
        <v>256</v>
      </c>
      <c r="AD4066" s="2">
        <v>27257</v>
      </c>
      <c r="AE4066" t="s">
        <v>41</v>
      </c>
    </row>
    <row r="4067" spans="1:31" x14ac:dyDescent="0.3">
      <c r="A4067">
        <v>42582</v>
      </c>
      <c r="B4067" t="s">
        <v>1982</v>
      </c>
      <c r="C4067">
        <v>79091950408</v>
      </c>
      <c r="D4067" s="1">
        <v>45562.5</v>
      </c>
      <c r="F4067" t="s">
        <v>1036</v>
      </c>
      <c r="G4067" t="s">
        <v>33</v>
      </c>
      <c r="H4067" t="s">
        <v>34</v>
      </c>
      <c r="I4067" t="s">
        <v>279</v>
      </c>
      <c r="K4067" t="s">
        <v>104</v>
      </c>
      <c r="L4067" t="s">
        <v>36</v>
      </c>
      <c r="M4067" t="s">
        <v>36</v>
      </c>
      <c r="N4067" s="2">
        <v>45566</v>
      </c>
      <c r="O4067" t="s">
        <v>80</v>
      </c>
      <c r="P4067" s="2">
        <v>2958101</v>
      </c>
      <c r="Q4067" s="2">
        <v>45570</v>
      </c>
      <c r="R4067" t="s">
        <v>38</v>
      </c>
      <c r="U4067">
        <v>0</v>
      </c>
      <c r="V4067" t="s">
        <v>39</v>
      </c>
      <c r="W4067" t="s">
        <v>36</v>
      </c>
      <c r="X4067" t="s">
        <v>40</v>
      </c>
      <c r="Z4067" t="s">
        <v>36</v>
      </c>
      <c r="AA4067">
        <v>26</v>
      </c>
      <c r="AB4067">
        <v>2</v>
      </c>
      <c r="AC4067">
        <v>256</v>
      </c>
      <c r="AD4067" s="2">
        <v>27257</v>
      </c>
      <c r="AE4067" t="s">
        <v>41</v>
      </c>
    </row>
    <row r="4068" spans="1:31" x14ac:dyDescent="0.3">
      <c r="A4068">
        <v>42634</v>
      </c>
      <c r="B4068" t="s">
        <v>2155</v>
      </c>
      <c r="C4068">
        <v>79224682517</v>
      </c>
      <c r="D4068" s="1">
        <v>45309.604166666664</v>
      </c>
      <c r="F4068" t="s">
        <v>414</v>
      </c>
      <c r="G4068" t="s">
        <v>52</v>
      </c>
      <c r="H4068" t="s">
        <v>34</v>
      </c>
      <c r="K4068" t="s">
        <v>54</v>
      </c>
      <c r="L4068" t="s">
        <v>36</v>
      </c>
      <c r="M4068" t="s">
        <v>36</v>
      </c>
      <c r="N4068" s="2">
        <v>45309</v>
      </c>
      <c r="O4068" t="s">
        <v>415</v>
      </c>
      <c r="P4068" s="2">
        <v>45977</v>
      </c>
      <c r="Q4068" s="2">
        <v>45594</v>
      </c>
      <c r="R4068" t="s">
        <v>38</v>
      </c>
      <c r="U4068">
        <v>0</v>
      </c>
      <c r="V4068" t="s">
        <v>39</v>
      </c>
      <c r="W4068" t="s">
        <v>36</v>
      </c>
      <c r="X4068" t="s">
        <v>40</v>
      </c>
      <c r="Z4068" t="s">
        <v>36</v>
      </c>
      <c r="AA4068">
        <v>69</v>
      </c>
      <c r="AB4068">
        <v>21</v>
      </c>
      <c r="AC4068">
        <v>47</v>
      </c>
      <c r="AD4068" s="2">
        <v>27451</v>
      </c>
      <c r="AE4068" t="s">
        <v>41</v>
      </c>
    </row>
    <row r="4069" spans="1:31" x14ac:dyDescent="0.3">
      <c r="A4069">
        <v>42635</v>
      </c>
      <c r="B4069" t="s">
        <v>2155</v>
      </c>
      <c r="C4069">
        <v>79224682517</v>
      </c>
      <c r="D4069" s="1">
        <v>45309.614583333336</v>
      </c>
      <c r="F4069" t="s">
        <v>52</v>
      </c>
      <c r="G4069" t="s">
        <v>190</v>
      </c>
      <c r="H4069" t="s">
        <v>34</v>
      </c>
      <c r="K4069" t="s">
        <v>54</v>
      </c>
      <c r="L4069" t="s">
        <v>36</v>
      </c>
      <c r="M4069" t="s">
        <v>36</v>
      </c>
      <c r="N4069" s="2">
        <v>45309</v>
      </c>
      <c r="O4069" t="s">
        <v>415</v>
      </c>
      <c r="P4069" s="2">
        <v>45977</v>
      </c>
      <c r="Q4069" s="2">
        <v>45594</v>
      </c>
      <c r="R4069" t="s">
        <v>38</v>
      </c>
      <c r="U4069">
        <v>0</v>
      </c>
      <c r="V4069" t="s">
        <v>39</v>
      </c>
      <c r="W4069" t="s">
        <v>36</v>
      </c>
      <c r="X4069" t="s">
        <v>40</v>
      </c>
      <c r="Z4069" t="s">
        <v>36</v>
      </c>
      <c r="AA4069">
        <v>69</v>
      </c>
      <c r="AB4069">
        <v>21</v>
      </c>
      <c r="AC4069">
        <v>47</v>
      </c>
      <c r="AD4069" s="2">
        <v>27451</v>
      </c>
      <c r="AE4069" t="s">
        <v>41</v>
      </c>
    </row>
    <row r="4070" spans="1:31" x14ac:dyDescent="0.3">
      <c r="A4070">
        <v>42636</v>
      </c>
      <c r="B4070" t="s">
        <v>2155</v>
      </c>
      <c r="C4070">
        <v>79224682517</v>
      </c>
      <c r="D4070" s="1">
        <v>45327.520833333336</v>
      </c>
      <c r="F4070" t="s">
        <v>735</v>
      </c>
      <c r="G4070" t="s">
        <v>52</v>
      </c>
      <c r="H4070" t="s">
        <v>34</v>
      </c>
      <c r="K4070" t="s">
        <v>54</v>
      </c>
      <c r="L4070" t="s">
        <v>36</v>
      </c>
      <c r="M4070" t="s">
        <v>36</v>
      </c>
      <c r="N4070" s="2">
        <v>45327</v>
      </c>
      <c r="O4070" t="s">
        <v>415</v>
      </c>
      <c r="P4070" s="2">
        <v>45977</v>
      </c>
      <c r="Q4070" s="2">
        <v>45594</v>
      </c>
      <c r="R4070" t="s">
        <v>38</v>
      </c>
      <c r="U4070">
        <v>0</v>
      </c>
      <c r="V4070" t="s">
        <v>39</v>
      </c>
      <c r="W4070" t="s">
        <v>36</v>
      </c>
      <c r="X4070" t="s">
        <v>40</v>
      </c>
      <c r="Z4070" t="s">
        <v>36</v>
      </c>
      <c r="AA4070">
        <v>69</v>
      </c>
      <c r="AB4070">
        <v>21</v>
      </c>
      <c r="AC4070">
        <v>47</v>
      </c>
      <c r="AD4070" s="2">
        <v>27451</v>
      </c>
      <c r="AE4070" t="s">
        <v>41</v>
      </c>
    </row>
    <row r="4071" spans="1:31" x14ac:dyDescent="0.3">
      <c r="A4071">
        <v>42637</v>
      </c>
      <c r="B4071" t="s">
        <v>2155</v>
      </c>
      <c r="C4071">
        <v>79224682517</v>
      </c>
      <c r="D4071" s="1">
        <v>45327.541666666664</v>
      </c>
      <c r="F4071" t="s">
        <v>52</v>
      </c>
      <c r="G4071" t="s">
        <v>190</v>
      </c>
      <c r="H4071" t="s">
        <v>34</v>
      </c>
      <c r="K4071" t="s">
        <v>54</v>
      </c>
      <c r="L4071" t="s">
        <v>36</v>
      </c>
      <c r="M4071" t="s">
        <v>36</v>
      </c>
      <c r="N4071" s="2">
        <v>45327</v>
      </c>
      <c r="O4071" t="s">
        <v>415</v>
      </c>
      <c r="P4071" s="2">
        <v>45977</v>
      </c>
      <c r="Q4071" s="2">
        <v>45594</v>
      </c>
      <c r="R4071" t="s">
        <v>38</v>
      </c>
      <c r="U4071">
        <v>0</v>
      </c>
      <c r="V4071" t="s">
        <v>39</v>
      </c>
      <c r="W4071" t="s">
        <v>36</v>
      </c>
      <c r="X4071" t="s">
        <v>40</v>
      </c>
      <c r="Z4071" t="s">
        <v>36</v>
      </c>
      <c r="AA4071">
        <v>69</v>
      </c>
      <c r="AB4071">
        <v>21</v>
      </c>
      <c r="AC4071">
        <v>47</v>
      </c>
      <c r="AD4071" s="2">
        <v>27451</v>
      </c>
      <c r="AE4071" t="s">
        <v>41</v>
      </c>
    </row>
    <row r="4072" spans="1:31" x14ac:dyDescent="0.3">
      <c r="A4072">
        <v>42638</v>
      </c>
      <c r="B4072" t="s">
        <v>2155</v>
      </c>
      <c r="C4072">
        <v>79224682517</v>
      </c>
      <c r="D4072" s="1">
        <v>45331.416666666664</v>
      </c>
      <c r="F4072" t="s">
        <v>790</v>
      </c>
      <c r="G4072" t="s">
        <v>52</v>
      </c>
      <c r="H4072" t="s">
        <v>34</v>
      </c>
      <c r="K4072" t="s">
        <v>54</v>
      </c>
      <c r="L4072" t="s">
        <v>36</v>
      </c>
      <c r="M4072" t="s">
        <v>36</v>
      </c>
      <c r="N4072" s="2">
        <v>45331</v>
      </c>
      <c r="O4072" t="s">
        <v>415</v>
      </c>
      <c r="P4072" s="2">
        <v>45977</v>
      </c>
      <c r="Q4072" s="2">
        <v>45399</v>
      </c>
      <c r="R4072" t="s">
        <v>38</v>
      </c>
      <c r="U4072">
        <v>0</v>
      </c>
      <c r="V4072" t="s">
        <v>39</v>
      </c>
      <c r="W4072" t="s">
        <v>36</v>
      </c>
      <c r="X4072" t="s">
        <v>40</v>
      </c>
      <c r="Z4072" t="s">
        <v>36</v>
      </c>
      <c r="AA4072">
        <v>5</v>
      </c>
      <c r="AB4072">
        <v>0</v>
      </c>
      <c r="AC4072">
        <v>47</v>
      </c>
      <c r="AD4072" s="2">
        <v>27451</v>
      </c>
      <c r="AE4072" t="s">
        <v>41</v>
      </c>
    </row>
    <row r="4073" spans="1:31" x14ac:dyDescent="0.3">
      <c r="A4073">
        <v>42639</v>
      </c>
      <c r="B4073" t="s">
        <v>2155</v>
      </c>
      <c r="C4073">
        <v>79224682517</v>
      </c>
      <c r="D4073" s="1">
        <v>45331.434027777781</v>
      </c>
      <c r="F4073" t="s">
        <v>52</v>
      </c>
      <c r="G4073" t="s">
        <v>241</v>
      </c>
      <c r="H4073" t="s">
        <v>34</v>
      </c>
      <c r="K4073" t="s">
        <v>97</v>
      </c>
      <c r="L4073" t="s">
        <v>36</v>
      </c>
      <c r="M4073" t="s">
        <v>36</v>
      </c>
      <c r="N4073" s="2">
        <v>45331</v>
      </c>
      <c r="O4073" t="s">
        <v>415</v>
      </c>
      <c r="P4073" s="2">
        <v>45977</v>
      </c>
      <c r="Q4073" s="2">
        <v>45399</v>
      </c>
      <c r="R4073" t="s">
        <v>38</v>
      </c>
      <c r="U4073">
        <v>0</v>
      </c>
      <c r="V4073" t="s">
        <v>39</v>
      </c>
      <c r="W4073" t="s">
        <v>36</v>
      </c>
      <c r="X4073" t="s">
        <v>40</v>
      </c>
      <c r="Z4073" t="s">
        <v>36</v>
      </c>
      <c r="AA4073">
        <v>6</v>
      </c>
      <c r="AB4073">
        <v>0</v>
      </c>
      <c r="AC4073">
        <v>47</v>
      </c>
      <c r="AD4073" s="2">
        <v>27451</v>
      </c>
      <c r="AE4073" t="s">
        <v>41</v>
      </c>
    </row>
    <row r="4074" spans="1:31" x14ac:dyDescent="0.3">
      <c r="A4074">
        <v>42641</v>
      </c>
      <c r="B4074" t="s">
        <v>2155</v>
      </c>
      <c r="C4074">
        <v>79224682517</v>
      </c>
      <c r="D4074" s="1">
        <v>45346.486111111109</v>
      </c>
      <c r="F4074" t="s">
        <v>917</v>
      </c>
      <c r="G4074" t="s">
        <v>277</v>
      </c>
      <c r="H4074" t="s">
        <v>34</v>
      </c>
      <c r="K4074" t="s">
        <v>69</v>
      </c>
      <c r="L4074" t="s">
        <v>36</v>
      </c>
      <c r="M4074" t="s">
        <v>36</v>
      </c>
      <c r="N4074" s="2">
        <v>45346</v>
      </c>
      <c r="O4074" t="s">
        <v>415</v>
      </c>
      <c r="P4074" s="2">
        <v>45977</v>
      </c>
      <c r="Q4074" s="2">
        <v>45399</v>
      </c>
      <c r="R4074" t="s">
        <v>38</v>
      </c>
      <c r="U4074">
        <v>0</v>
      </c>
      <c r="V4074" t="s">
        <v>39</v>
      </c>
      <c r="W4074" t="s">
        <v>36</v>
      </c>
      <c r="X4074" t="s">
        <v>40</v>
      </c>
      <c r="Z4074" t="s">
        <v>36</v>
      </c>
      <c r="AA4074">
        <v>7</v>
      </c>
      <c r="AB4074">
        <v>0</v>
      </c>
      <c r="AC4074">
        <v>47</v>
      </c>
      <c r="AD4074" s="2">
        <v>27451</v>
      </c>
      <c r="AE4074" t="s">
        <v>41</v>
      </c>
    </row>
    <row r="4075" spans="1:31" x14ac:dyDescent="0.3">
      <c r="A4075">
        <v>42642</v>
      </c>
      <c r="B4075" t="s">
        <v>2155</v>
      </c>
      <c r="C4075">
        <v>79224682517</v>
      </c>
      <c r="D4075" s="1">
        <v>45346.486111111109</v>
      </c>
      <c r="F4075" t="s">
        <v>277</v>
      </c>
      <c r="G4075" t="s">
        <v>694</v>
      </c>
      <c r="H4075" t="s">
        <v>34</v>
      </c>
      <c r="K4075" t="s">
        <v>69</v>
      </c>
      <c r="L4075" t="s">
        <v>36</v>
      </c>
      <c r="M4075" t="s">
        <v>36</v>
      </c>
      <c r="N4075" s="2">
        <v>45346</v>
      </c>
      <c r="O4075" t="s">
        <v>415</v>
      </c>
      <c r="P4075" s="2">
        <v>45977</v>
      </c>
      <c r="Q4075" s="2">
        <v>45399</v>
      </c>
      <c r="R4075" t="s">
        <v>38</v>
      </c>
      <c r="U4075">
        <v>0</v>
      </c>
      <c r="V4075" t="s">
        <v>39</v>
      </c>
      <c r="W4075" t="s">
        <v>36</v>
      </c>
      <c r="X4075" t="s">
        <v>40</v>
      </c>
      <c r="Z4075" t="s">
        <v>36</v>
      </c>
      <c r="AA4075">
        <v>8</v>
      </c>
      <c r="AB4075">
        <v>0</v>
      </c>
      <c r="AC4075">
        <v>47</v>
      </c>
      <c r="AD4075" s="2">
        <v>27451</v>
      </c>
      <c r="AE4075" t="s">
        <v>41</v>
      </c>
    </row>
    <row r="4076" spans="1:31" x14ac:dyDescent="0.3">
      <c r="A4076">
        <v>42643</v>
      </c>
      <c r="B4076" t="s">
        <v>2155</v>
      </c>
      <c r="C4076">
        <v>79224682517</v>
      </c>
      <c r="D4076" s="1">
        <v>45360</v>
      </c>
      <c r="F4076" t="s">
        <v>921</v>
      </c>
      <c r="G4076" t="s">
        <v>52</v>
      </c>
      <c r="H4076" t="s">
        <v>34</v>
      </c>
      <c r="K4076" t="s">
        <v>54</v>
      </c>
      <c r="L4076" t="s">
        <v>36</v>
      </c>
      <c r="M4076" t="s">
        <v>36</v>
      </c>
      <c r="N4076" s="2">
        <v>45360</v>
      </c>
      <c r="O4076" t="s">
        <v>415</v>
      </c>
      <c r="P4076" s="2">
        <v>45977</v>
      </c>
      <c r="Q4076" s="2">
        <v>45399</v>
      </c>
      <c r="R4076" t="s">
        <v>38</v>
      </c>
      <c r="U4076">
        <v>0</v>
      </c>
      <c r="V4076" t="s">
        <v>39</v>
      </c>
      <c r="W4076" t="s">
        <v>36</v>
      </c>
      <c r="X4076" t="s">
        <v>40</v>
      </c>
      <c r="Z4076" t="s">
        <v>36</v>
      </c>
      <c r="AA4076">
        <v>9</v>
      </c>
      <c r="AB4076">
        <v>0</v>
      </c>
      <c r="AC4076">
        <v>47</v>
      </c>
      <c r="AD4076" s="2">
        <v>27451</v>
      </c>
      <c r="AE4076" t="s">
        <v>41</v>
      </c>
    </row>
    <row r="4077" spans="1:31" x14ac:dyDescent="0.3">
      <c r="A4077">
        <v>42644</v>
      </c>
      <c r="B4077" t="s">
        <v>2155</v>
      </c>
      <c r="C4077">
        <v>79224682517</v>
      </c>
      <c r="D4077" s="1">
        <v>45360</v>
      </c>
      <c r="F4077" t="s">
        <v>52</v>
      </c>
      <c r="G4077" t="s">
        <v>352</v>
      </c>
      <c r="H4077" t="s">
        <v>34</v>
      </c>
      <c r="K4077" t="s">
        <v>54</v>
      </c>
      <c r="L4077" t="s">
        <v>36</v>
      </c>
      <c r="M4077" t="s">
        <v>36</v>
      </c>
      <c r="N4077" s="2">
        <v>45360</v>
      </c>
      <c r="O4077" t="s">
        <v>415</v>
      </c>
      <c r="P4077" s="2">
        <v>45977</v>
      </c>
      <c r="Q4077" s="2">
        <v>45399</v>
      </c>
      <c r="R4077" t="s">
        <v>38</v>
      </c>
      <c r="U4077">
        <v>0</v>
      </c>
      <c r="V4077" t="s">
        <v>39</v>
      </c>
      <c r="W4077" t="s">
        <v>36</v>
      </c>
      <c r="X4077" t="s">
        <v>40</v>
      </c>
      <c r="Z4077" t="s">
        <v>36</v>
      </c>
      <c r="AA4077">
        <v>10</v>
      </c>
      <c r="AB4077">
        <v>0</v>
      </c>
      <c r="AC4077">
        <v>47</v>
      </c>
      <c r="AD4077" s="2">
        <v>27451</v>
      </c>
      <c r="AE4077" t="s">
        <v>41</v>
      </c>
    </row>
    <row r="4078" spans="1:31" x14ac:dyDescent="0.3">
      <c r="A4078">
        <v>42645</v>
      </c>
      <c r="B4078" t="s">
        <v>2155</v>
      </c>
      <c r="C4078">
        <v>79224682517</v>
      </c>
      <c r="D4078" s="1">
        <v>45363.5625</v>
      </c>
      <c r="F4078" t="s">
        <v>32</v>
      </c>
      <c r="G4078" t="s">
        <v>1047</v>
      </c>
      <c r="H4078" t="s">
        <v>34</v>
      </c>
      <c r="I4078" t="s">
        <v>1048</v>
      </c>
      <c r="K4078" t="s">
        <v>97</v>
      </c>
      <c r="L4078" t="s">
        <v>36</v>
      </c>
      <c r="M4078" t="s">
        <v>36</v>
      </c>
      <c r="N4078" s="2">
        <v>45362</v>
      </c>
      <c r="O4078" t="s">
        <v>415</v>
      </c>
      <c r="P4078" s="2">
        <v>45977</v>
      </c>
      <c r="Q4078" s="2">
        <v>45399</v>
      </c>
      <c r="R4078" t="s">
        <v>38</v>
      </c>
      <c r="U4078">
        <v>0</v>
      </c>
      <c r="V4078" t="s">
        <v>39</v>
      </c>
      <c r="W4078" t="s">
        <v>36</v>
      </c>
      <c r="X4078" t="s">
        <v>40</v>
      </c>
      <c r="Z4078" t="s">
        <v>36</v>
      </c>
      <c r="AA4078">
        <v>11</v>
      </c>
      <c r="AB4078">
        <v>0</v>
      </c>
      <c r="AC4078">
        <v>47</v>
      </c>
      <c r="AD4078" s="2">
        <v>27451</v>
      </c>
      <c r="AE4078" t="s">
        <v>41</v>
      </c>
    </row>
    <row r="4079" spans="1:31" x14ac:dyDescent="0.3">
      <c r="A4079">
        <v>42646</v>
      </c>
      <c r="B4079" t="s">
        <v>2155</v>
      </c>
      <c r="C4079">
        <v>79224682517</v>
      </c>
      <c r="D4079" s="1">
        <v>45363.583333333336</v>
      </c>
      <c r="F4079" t="s">
        <v>308</v>
      </c>
      <c r="G4079" t="s">
        <v>32</v>
      </c>
      <c r="H4079" t="s">
        <v>34</v>
      </c>
      <c r="K4079" t="s">
        <v>97</v>
      </c>
      <c r="L4079" t="s">
        <v>36</v>
      </c>
      <c r="M4079" t="s">
        <v>36</v>
      </c>
      <c r="N4079" s="2">
        <v>45362</v>
      </c>
      <c r="O4079" t="s">
        <v>415</v>
      </c>
      <c r="P4079" s="2">
        <v>45977</v>
      </c>
      <c r="Q4079" s="2">
        <v>45399</v>
      </c>
      <c r="R4079" t="s">
        <v>38</v>
      </c>
      <c r="U4079">
        <v>0</v>
      </c>
      <c r="V4079" t="s">
        <v>39</v>
      </c>
      <c r="W4079" t="s">
        <v>36</v>
      </c>
      <c r="X4079" t="s">
        <v>40</v>
      </c>
      <c r="Z4079" t="s">
        <v>36</v>
      </c>
      <c r="AA4079">
        <v>12</v>
      </c>
      <c r="AB4079">
        <v>0</v>
      </c>
      <c r="AC4079">
        <v>47</v>
      </c>
      <c r="AD4079" s="2">
        <v>27451</v>
      </c>
      <c r="AE4079" t="s">
        <v>41</v>
      </c>
    </row>
    <row r="4080" spans="1:31" x14ac:dyDescent="0.3">
      <c r="A4080">
        <v>42647</v>
      </c>
      <c r="B4080" t="s">
        <v>2155</v>
      </c>
      <c r="C4080">
        <v>79224682517</v>
      </c>
      <c r="D4080" s="1">
        <v>45363.708333333336</v>
      </c>
      <c r="F4080" t="s">
        <v>211</v>
      </c>
      <c r="G4080" t="s">
        <v>1084</v>
      </c>
      <c r="H4080" t="s">
        <v>34</v>
      </c>
      <c r="K4080" t="s">
        <v>97</v>
      </c>
      <c r="L4080" t="s">
        <v>36</v>
      </c>
      <c r="M4080" t="s">
        <v>36</v>
      </c>
      <c r="N4080" s="2">
        <v>45363</v>
      </c>
      <c r="O4080" t="s">
        <v>415</v>
      </c>
      <c r="P4080" s="2">
        <v>45977</v>
      </c>
      <c r="Q4080" s="2">
        <v>45399</v>
      </c>
      <c r="R4080" t="s">
        <v>38</v>
      </c>
      <c r="U4080">
        <v>0</v>
      </c>
      <c r="V4080" t="s">
        <v>39</v>
      </c>
      <c r="W4080" t="s">
        <v>36</v>
      </c>
      <c r="X4080" t="s">
        <v>40</v>
      </c>
      <c r="Z4080" t="s">
        <v>36</v>
      </c>
      <c r="AA4080">
        <v>13</v>
      </c>
      <c r="AB4080">
        <v>0</v>
      </c>
      <c r="AC4080">
        <v>47</v>
      </c>
      <c r="AD4080" s="2">
        <v>27451</v>
      </c>
      <c r="AE4080" t="s">
        <v>41</v>
      </c>
    </row>
    <row r="4081" spans="1:31" x14ac:dyDescent="0.3">
      <c r="A4081">
        <v>42648</v>
      </c>
      <c r="B4081" t="s">
        <v>2155</v>
      </c>
      <c r="C4081">
        <v>79224682517</v>
      </c>
      <c r="D4081" s="1">
        <v>45363.708333333336</v>
      </c>
      <c r="F4081" t="s">
        <v>241</v>
      </c>
      <c r="G4081" t="s">
        <v>894</v>
      </c>
      <c r="H4081" t="s">
        <v>34</v>
      </c>
      <c r="K4081" t="s">
        <v>69</v>
      </c>
      <c r="L4081" t="s">
        <v>36</v>
      </c>
      <c r="M4081" t="s">
        <v>36</v>
      </c>
      <c r="N4081" s="2">
        <v>45363</v>
      </c>
      <c r="O4081" t="s">
        <v>415</v>
      </c>
      <c r="P4081" s="2">
        <v>45977</v>
      </c>
      <c r="Q4081" s="2">
        <v>45399</v>
      </c>
      <c r="R4081" t="s">
        <v>38</v>
      </c>
      <c r="U4081">
        <v>0</v>
      </c>
      <c r="V4081" t="s">
        <v>39</v>
      </c>
      <c r="W4081" t="s">
        <v>36</v>
      </c>
      <c r="X4081" t="s">
        <v>40</v>
      </c>
      <c r="Z4081" t="s">
        <v>36</v>
      </c>
      <c r="AA4081">
        <v>14</v>
      </c>
      <c r="AB4081">
        <v>0</v>
      </c>
      <c r="AC4081">
        <v>47</v>
      </c>
      <c r="AD4081" s="2">
        <v>27451</v>
      </c>
      <c r="AE4081" t="s">
        <v>41</v>
      </c>
    </row>
    <row r="4082" spans="1:31" x14ac:dyDescent="0.3">
      <c r="A4082">
        <v>42649</v>
      </c>
      <c r="B4082" t="s">
        <v>2155</v>
      </c>
      <c r="C4082">
        <v>79224682517</v>
      </c>
      <c r="D4082" s="1">
        <v>45385.625</v>
      </c>
      <c r="F4082" t="s">
        <v>32</v>
      </c>
      <c r="G4082" t="s">
        <v>506</v>
      </c>
      <c r="H4082" t="s">
        <v>34</v>
      </c>
      <c r="K4082" t="s">
        <v>54</v>
      </c>
      <c r="L4082" t="s">
        <v>36</v>
      </c>
      <c r="M4082" t="s">
        <v>36</v>
      </c>
      <c r="N4082" s="2">
        <v>45384</v>
      </c>
      <c r="O4082" t="s">
        <v>415</v>
      </c>
      <c r="P4082" s="2">
        <v>45977</v>
      </c>
      <c r="Q4082" s="2">
        <v>45480</v>
      </c>
      <c r="R4082" t="s">
        <v>38</v>
      </c>
      <c r="U4082">
        <v>0</v>
      </c>
      <c r="V4082" t="s">
        <v>39</v>
      </c>
      <c r="W4082" t="s">
        <v>36</v>
      </c>
      <c r="X4082" t="s">
        <v>40</v>
      </c>
      <c r="Z4082" t="s">
        <v>36</v>
      </c>
      <c r="AA4082">
        <v>15</v>
      </c>
      <c r="AB4082">
        <v>0</v>
      </c>
      <c r="AC4082">
        <v>47</v>
      </c>
      <c r="AD4082" s="2">
        <v>27451</v>
      </c>
      <c r="AE4082" t="s">
        <v>41</v>
      </c>
    </row>
    <row r="4083" spans="1:31" x14ac:dyDescent="0.3">
      <c r="A4083">
        <v>42650</v>
      </c>
      <c r="B4083" t="s">
        <v>2155</v>
      </c>
      <c r="C4083">
        <v>79224682517</v>
      </c>
      <c r="D4083" s="1">
        <v>45384.652777777781</v>
      </c>
      <c r="F4083" t="s">
        <v>52</v>
      </c>
      <c r="G4083" t="s">
        <v>580</v>
      </c>
      <c r="H4083" t="s">
        <v>34</v>
      </c>
      <c r="K4083" t="s">
        <v>54</v>
      </c>
      <c r="L4083" t="s">
        <v>36</v>
      </c>
      <c r="M4083" t="s">
        <v>36</v>
      </c>
      <c r="N4083" s="2">
        <v>45384</v>
      </c>
      <c r="O4083" t="s">
        <v>415</v>
      </c>
      <c r="P4083" s="2">
        <v>45977</v>
      </c>
      <c r="Q4083" s="2">
        <v>45480</v>
      </c>
      <c r="R4083" t="s">
        <v>38</v>
      </c>
      <c r="U4083">
        <v>0</v>
      </c>
      <c r="V4083" t="s">
        <v>39</v>
      </c>
      <c r="W4083" t="s">
        <v>36</v>
      </c>
      <c r="X4083" t="s">
        <v>40</v>
      </c>
      <c r="Z4083" t="s">
        <v>36</v>
      </c>
      <c r="AA4083">
        <v>16</v>
      </c>
      <c r="AB4083">
        <v>0</v>
      </c>
      <c r="AC4083">
        <v>47</v>
      </c>
      <c r="AD4083" s="2">
        <v>27451</v>
      </c>
      <c r="AE4083" t="s">
        <v>41</v>
      </c>
    </row>
    <row r="4084" spans="1:31" x14ac:dyDescent="0.3">
      <c r="A4084">
        <v>42651</v>
      </c>
      <c r="B4084" t="s">
        <v>2155</v>
      </c>
      <c r="C4084">
        <v>79224682517</v>
      </c>
      <c r="D4084" s="1">
        <v>45400.458333333336</v>
      </c>
      <c r="F4084" t="s">
        <v>921</v>
      </c>
      <c r="G4084" t="s">
        <v>506</v>
      </c>
      <c r="H4084" t="s">
        <v>34</v>
      </c>
      <c r="I4084" t="s">
        <v>1027</v>
      </c>
      <c r="K4084" t="s">
        <v>54</v>
      </c>
      <c r="L4084" t="s">
        <v>36</v>
      </c>
      <c r="M4084" t="s">
        <v>36</v>
      </c>
      <c r="N4084" s="2">
        <v>45399</v>
      </c>
      <c r="O4084" t="s">
        <v>415</v>
      </c>
      <c r="P4084" s="2">
        <v>45977</v>
      </c>
      <c r="Q4084" s="2">
        <v>45441</v>
      </c>
      <c r="R4084" t="s">
        <v>38</v>
      </c>
      <c r="U4084">
        <v>80</v>
      </c>
      <c r="V4084" t="s">
        <v>39</v>
      </c>
      <c r="W4084" t="s">
        <v>36</v>
      </c>
      <c r="X4084" t="s">
        <v>40</v>
      </c>
      <c r="Z4084" t="s">
        <v>36</v>
      </c>
      <c r="AA4084">
        <v>17</v>
      </c>
      <c r="AB4084">
        <v>0</v>
      </c>
      <c r="AC4084">
        <v>47</v>
      </c>
      <c r="AD4084" s="2">
        <v>27451</v>
      </c>
      <c r="AE4084" t="s">
        <v>41</v>
      </c>
    </row>
    <row r="4085" spans="1:31" x14ac:dyDescent="0.3">
      <c r="A4085">
        <v>42652</v>
      </c>
      <c r="B4085" t="s">
        <v>2155</v>
      </c>
      <c r="C4085">
        <v>79224682517</v>
      </c>
      <c r="D4085" s="1">
        <v>45400.458333333336</v>
      </c>
      <c r="F4085" t="s">
        <v>506</v>
      </c>
      <c r="G4085" t="s">
        <v>190</v>
      </c>
      <c r="H4085" t="s">
        <v>34</v>
      </c>
      <c r="I4085" t="s">
        <v>1027</v>
      </c>
      <c r="K4085" t="s">
        <v>54</v>
      </c>
      <c r="L4085" t="s">
        <v>36</v>
      </c>
      <c r="M4085" t="s">
        <v>36</v>
      </c>
      <c r="N4085" s="2">
        <v>45399</v>
      </c>
      <c r="O4085" t="s">
        <v>415</v>
      </c>
      <c r="P4085" s="2">
        <v>45977</v>
      </c>
      <c r="Q4085" s="2">
        <v>45441</v>
      </c>
      <c r="R4085" t="s">
        <v>38</v>
      </c>
      <c r="U4085">
        <v>80</v>
      </c>
      <c r="V4085" t="s">
        <v>39</v>
      </c>
      <c r="W4085" t="s">
        <v>36</v>
      </c>
      <c r="X4085" t="s">
        <v>40</v>
      </c>
      <c r="Z4085" t="s">
        <v>36</v>
      </c>
      <c r="AA4085">
        <v>18</v>
      </c>
      <c r="AB4085">
        <v>0</v>
      </c>
      <c r="AC4085">
        <v>47</v>
      </c>
      <c r="AD4085" s="2">
        <v>27451</v>
      </c>
      <c r="AE4085" t="s">
        <v>41</v>
      </c>
    </row>
    <row r="4086" spans="1:31" x14ac:dyDescent="0.3">
      <c r="A4086">
        <v>42653</v>
      </c>
      <c r="B4086" t="s">
        <v>2155</v>
      </c>
      <c r="C4086">
        <v>79224682517</v>
      </c>
      <c r="D4086" s="1">
        <v>45409.583333333336</v>
      </c>
      <c r="F4086" t="s">
        <v>1476</v>
      </c>
      <c r="G4086" t="s">
        <v>32</v>
      </c>
      <c r="H4086" t="s">
        <v>34</v>
      </c>
      <c r="I4086" t="s">
        <v>1169</v>
      </c>
      <c r="K4086" t="s">
        <v>54</v>
      </c>
      <c r="L4086" t="s">
        <v>36</v>
      </c>
      <c r="M4086" t="s">
        <v>36</v>
      </c>
      <c r="N4086" s="2">
        <v>45408</v>
      </c>
      <c r="O4086" t="s">
        <v>415</v>
      </c>
      <c r="P4086" s="2">
        <v>45977</v>
      </c>
      <c r="Q4086" s="2">
        <v>45409</v>
      </c>
      <c r="R4086" t="s">
        <v>38</v>
      </c>
      <c r="U4086">
        <v>80</v>
      </c>
      <c r="V4086" t="s">
        <v>39</v>
      </c>
      <c r="W4086" t="s">
        <v>36</v>
      </c>
      <c r="X4086" t="s">
        <v>40</v>
      </c>
      <c r="Z4086" t="s">
        <v>36</v>
      </c>
      <c r="AA4086">
        <v>19</v>
      </c>
      <c r="AB4086">
        <v>0</v>
      </c>
      <c r="AC4086">
        <v>47</v>
      </c>
      <c r="AD4086" s="2">
        <v>27451</v>
      </c>
      <c r="AE4086" t="s">
        <v>41</v>
      </c>
    </row>
    <row r="4087" spans="1:31" x14ac:dyDescent="0.3">
      <c r="A4087">
        <v>42654</v>
      </c>
      <c r="B4087" t="s">
        <v>2155</v>
      </c>
      <c r="C4087">
        <v>79224682517</v>
      </c>
      <c r="D4087" s="1">
        <v>45469.614583333336</v>
      </c>
      <c r="F4087" t="s">
        <v>32</v>
      </c>
      <c r="G4087" t="s">
        <v>1737</v>
      </c>
      <c r="H4087" t="s">
        <v>34</v>
      </c>
      <c r="K4087" t="s">
        <v>212</v>
      </c>
      <c r="L4087" t="s">
        <v>36</v>
      </c>
      <c r="M4087" t="s">
        <v>36</v>
      </c>
      <c r="N4087" s="2">
        <v>45469</v>
      </c>
      <c r="O4087" t="s">
        <v>415</v>
      </c>
      <c r="P4087" s="2">
        <v>45977</v>
      </c>
      <c r="Q4087" s="2">
        <v>45504</v>
      </c>
      <c r="R4087" t="s">
        <v>38</v>
      </c>
      <c r="U4087">
        <v>80</v>
      </c>
      <c r="V4087" t="s">
        <v>39</v>
      </c>
      <c r="W4087" t="s">
        <v>36</v>
      </c>
      <c r="X4087" t="s">
        <v>40</v>
      </c>
      <c r="Z4087" t="s">
        <v>36</v>
      </c>
      <c r="AA4087">
        <v>20</v>
      </c>
      <c r="AB4087">
        <v>0</v>
      </c>
      <c r="AC4087">
        <v>47</v>
      </c>
      <c r="AD4087" s="2">
        <v>27451</v>
      </c>
      <c r="AE4087" t="s">
        <v>41</v>
      </c>
    </row>
    <row r="4088" spans="1:31" x14ac:dyDescent="0.3">
      <c r="A4088">
        <v>42656</v>
      </c>
      <c r="B4088" t="s">
        <v>2155</v>
      </c>
      <c r="C4088">
        <v>79224682517</v>
      </c>
      <c r="D4088" s="1">
        <v>45512.618055555555</v>
      </c>
      <c r="F4088" t="s">
        <v>325</v>
      </c>
      <c r="G4088" t="s">
        <v>506</v>
      </c>
      <c r="H4088" t="s">
        <v>34</v>
      </c>
      <c r="K4088" t="s">
        <v>54</v>
      </c>
      <c r="L4088" t="s">
        <v>36</v>
      </c>
      <c r="M4088" t="s">
        <v>36</v>
      </c>
      <c r="N4088" s="2">
        <v>45512</v>
      </c>
      <c r="O4088" t="s">
        <v>415</v>
      </c>
      <c r="P4088" s="2">
        <v>45977</v>
      </c>
      <c r="Q4088" s="2">
        <v>45551</v>
      </c>
      <c r="R4088" t="s">
        <v>38</v>
      </c>
      <c r="U4088">
        <v>80</v>
      </c>
      <c r="V4088" t="s">
        <v>39</v>
      </c>
      <c r="W4088" t="s">
        <v>36</v>
      </c>
      <c r="X4088" t="s">
        <v>40</v>
      </c>
      <c r="Z4088" t="s">
        <v>36</v>
      </c>
      <c r="AA4088">
        <v>21</v>
      </c>
      <c r="AB4088">
        <v>0</v>
      </c>
      <c r="AC4088">
        <v>47</v>
      </c>
      <c r="AD4088" s="2">
        <v>27451</v>
      </c>
      <c r="AE4088" t="s">
        <v>41</v>
      </c>
    </row>
    <row r="4089" spans="1:31" x14ac:dyDescent="0.3">
      <c r="A4089">
        <v>42657</v>
      </c>
      <c r="B4089" t="s">
        <v>2155</v>
      </c>
      <c r="C4089">
        <v>79224682517</v>
      </c>
      <c r="D4089" s="1">
        <v>45513.319444444445</v>
      </c>
      <c r="F4089" t="s">
        <v>1936</v>
      </c>
      <c r="G4089" t="s">
        <v>506</v>
      </c>
      <c r="H4089" t="s">
        <v>34</v>
      </c>
      <c r="I4089" t="s">
        <v>1937</v>
      </c>
      <c r="K4089" t="s">
        <v>54</v>
      </c>
      <c r="L4089" t="s">
        <v>36</v>
      </c>
      <c r="M4089" t="s">
        <v>36</v>
      </c>
      <c r="N4089" s="2">
        <v>45512</v>
      </c>
      <c r="O4089" t="s">
        <v>415</v>
      </c>
      <c r="P4089" s="2">
        <v>45977</v>
      </c>
      <c r="Q4089" s="2">
        <v>45534</v>
      </c>
      <c r="R4089" t="s">
        <v>38</v>
      </c>
      <c r="U4089">
        <v>80</v>
      </c>
      <c r="V4089" t="s">
        <v>39</v>
      </c>
      <c r="W4089" t="s">
        <v>36</v>
      </c>
      <c r="X4089" t="s">
        <v>40</v>
      </c>
      <c r="Z4089" t="s">
        <v>36</v>
      </c>
      <c r="AA4089">
        <v>22</v>
      </c>
      <c r="AB4089">
        <v>0</v>
      </c>
      <c r="AC4089">
        <v>47</v>
      </c>
      <c r="AD4089" s="2">
        <v>27451</v>
      </c>
      <c r="AE4089" t="s">
        <v>41</v>
      </c>
    </row>
    <row r="4090" spans="1:31" x14ac:dyDescent="0.3">
      <c r="A4090">
        <v>42658</v>
      </c>
      <c r="B4090" t="s">
        <v>2155</v>
      </c>
      <c r="C4090">
        <v>79224682517</v>
      </c>
      <c r="D4090" s="1">
        <v>45521.4375</v>
      </c>
      <c r="F4090" t="s">
        <v>190</v>
      </c>
      <c r="G4090" t="s">
        <v>32</v>
      </c>
      <c r="H4090" t="s">
        <v>34</v>
      </c>
      <c r="I4090" t="s">
        <v>1593</v>
      </c>
      <c r="K4090" t="s">
        <v>54</v>
      </c>
      <c r="L4090" t="s">
        <v>36</v>
      </c>
      <c r="M4090" t="s">
        <v>36</v>
      </c>
      <c r="N4090" s="2">
        <v>45521</v>
      </c>
      <c r="O4090" t="s">
        <v>415</v>
      </c>
      <c r="P4090" s="2">
        <v>45977</v>
      </c>
      <c r="Q4090" s="2">
        <v>45525</v>
      </c>
      <c r="R4090" t="s">
        <v>38</v>
      </c>
      <c r="U4090">
        <v>80</v>
      </c>
      <c r="V4090" t="s">
        <v>39</v>
      </c>
      <c r="W4090" t="s">
        <v>36</v>
      </c>
      <c r="X4090" t="s">
        <v>40</v>
      </c>
      <c r="Z4090" t="s">
        <v>36</v>
      </c>
      <c r="AA4090">
        <v>23</v>
      </c>
      <c r="AB4090">
        <v>0</v>
      </c>
      <c r="AC4090">
        <v>47</v>
      </c>
      <c r="AD4090" s="2">
        <v>27451</v>
      </c>
      <c r="AE4090" t="s">
        <v>41</v>
      </c>
    </row>
    <row r="4091" spans="1:31" x14ac:dyDescent="0.3">
      <c r="A4091">
        <v>42659</v>
      </c>
      <c r="B4091" t="s">
        <v>2155</v>
      </c>
      <c r="C4091">
        <v>79224682517</v>
      </c>
      <c r="D4091" s="1">
        <v>45527.527777777781</v>
      </c>
      <c r="F4091" t="s">
        <v>190</v>
      </c>
      <c r="G4091" t="s">
        <v>32</v>
      </c>
      <c r="H4091" t="s">
        <v>34</v>
      </c>
      <c r="I4091" t="s">
        <v>1593</v>
      </c>
      <c r="K4091" t="s">
        <v>54</v>
      </c>
      <c r="L4091" t="s">
        <v>36</v>
      </c>
      <c r="M4091" t="s">
        <v>36</v>
      </c>
      <c r="N4091" s="2">
        <v>45526</v>
      </c>
      <c r="O4091" t="s">
        <v>415</v>
      </c>
      <c r="P4091" s="2">
        <v>45977</v>
      </c>
      <c r="Q4091" s="2">
        <v>45527</v>
      </c>
      <c r="R4091" t="s">
        <v>38</v>
      </c>
      <c r="U4091">
        <v>80</v>
      </c>
      <c r="V4091" t="s">
        <v>39</v>
      </c>
      <c r="W4091" t="s">
        <v>36</v>
      </c>
      <c r="X4091" t="s">
        <v>40</v>
      </c>
      <c r="Z4091" t="s">
        <v>36</v>
      </c>
      <c r="AA4091">
        <v>24</v>
      </c>
      <c r="AB4091">
        <v>0</v>
      </c>
      <c r="AC4091">
        <v>47</v>
      </c>
      <c r="AD4091" s="2">
        <v>27451</v>
      </c>
      <c r="AE4091" t="s">
        <v>41</v>
      </c>
    </row>
    <row r="4092" spans="1:31" x14ac:dyDescent="0.3">
      <c r="A4092">
        <v>42660</v>
      </c>
      <c r="B4092" t="s">
        <v>2155</v>
      </c>
      <c r="C4092">
        <v>79224682517</v>
      </c>
      <c r="D4092" s="1">
        <v>45528.520833333336</v>
      </c>
      <c r="F4092" t="s">
        <v>32</v>
      </c>
      <c r="G4092" t="s">
        <v>33</v>
      </c>
      <c r="H4092" t="s">
        <v>34</v>
      </c>
      <c r="I4092" t="s">
        <v>1169</v>
      </c>
      <c r="K4092" t="s">
        <v>35</v>
      </c>
      <c r="L4092" t="s">
        <v>36</v>
      </c>
      <c r="M4092" t="s">
        <v>36</v>
      </c>
      <c r="N4092" s="2">
        <v>45527</v>
      </c>
      <c r="O4092" t="s">
        <v>415</v>
      </c>
      <c r="P4092" s="2">
        <v>45977</v>
      </c>
      <c r="Q4092" s="2">
        <v>45528</v>
      </c>
      <c r="R4092" t="s">
        <v>38</v>
      </c>
      <c r="U4092">
        <v>80</v>
      </c>
      <c r="V4092" t="s">
        <v>39</v>
      </c>
      <c r="W4092" t="s">
        <v>36</v>
      </c>
      <c r="X4092" t="s">
        <v>40</v>
      </c>
      <c r="Z4092" t="s">
        <v>36</v>
      </c>
      <c r="AA4092">
        <v>25</v>
      </c>
      <c r="AB4092">
        <v>0</v>
      </c>
      <c r="AC4092">
        <v>47</v>
      </c>
      <c r="AD4092" s="2">
        <v>27451</v>
      </c>
      <c r="AE4092" t="s">
        <v>41</v>
      </c>
    </row>
    <row r="4093" spans="1:31" x14ac:dyDescent="0.3">
      <c r="A4093">
        <v>42661</v>
      </c>
      <c r="B4093" t="s">
        <v>2155</v>
      </c>
      <c r="C4093">
        <v>79224682517</v>
      </c>
      <c r="D4093" s="1">
        <v>45530.416666666664</v>
      </c>
      <c r="F4093" t="s">
        <v>414</v>
      </c>
      <c r="G4093" t="s">
        <v>33</v>
      </c>
      <c r="H4093" t="s">
        <v>34</v>
      </c>
      <c r="I4093" t="s">
        <v>1169</v>
      </c>
      <c r="K4093" t="s">
        <v>35</v>
      </c>
      <c r="L4093" t="s">
        <v>36</v>
      </c>
      <c r="M4093" t="s">
        <v>36</v>
      </c>
      <c r="N4093" s="2">
        <v>45528</v>
      </c>
      <c r="O4093" t="s">
        <v>415</v>
      </c>
      <c r="P4093" s="2">
        <v>45977</v>
      </c>
      <c r="Q4093" s="2">
        <v>45530</v>
      </c>
      <c r="R4093" t="s">
        <v>38</v>
      </c>
      <c r="U4093">
        <v>80</v>
      </c>
      <c r="V4093" t="s">
        <v>39</v>
      </c>
      <c r="W4093" t="s">
        <v>36</v>
      </c>
      <c r="X4093" t="s">
        <v>40</v>
      </c>
      <c r="Z4093" t="s">
        <v>36</v>
      </c>
      <c r="AA4093">
        <v>26</v>
      </c>
      <c r="AB4093">
        <v>0</v>
      </c>
      <c r="AC4093">
        <v>47</v>
      </c>
      <c r="AD4093" s="2">
        <v>27451</v>
      </c>
      <c r="AE4093" t="s">
        <v>41</v>
      </c>
    </row>
    <row r="4094" spans="1:31" x14ac:dyDescent="0.3">
      <c r="A4094">
        <v>42662</v>
      </c>
      <c r="B4094" t="s">
        <v>2155</v>
      </c>
      <c r="C4094">
        <v>79224682517</v>
      </c>
      <c r="D4094" s="1">
        <v>45531.416666666664</v>
      </c>
      <c r="F4094" t="s">
        <v>32</v>
      </c>
      <c r="G4094" t="s">
        <v>33</v>
      </c>
      <c r="H4094" t="s">
        <v>34</v>
      </c>
      <c r="I4094" t="s">
        <v>1593</v>
      </c>
      <c r="K4094" t="s">
        <v>54</v>
      </c>
      <c r="L4094" t="s">
        <v>36</v>
      </c>
      <c r="M4094" t="s">
        <v>36</v>
      </c>
      <c r="N4094" s="2">
        <v>45530</v>
      </c>
      <c r="O4094" t="s">
        <v>415</v>
      </c>
      <c r="P4094" s="2">
        <v>45977</v>
      </c>
      <c r="Q4094" s="2">
        <v>45531</v>
      </c>
      <c r="R4094" t="s">
        <v>38</v>
      </c>
      <c r="U4094">
        <v>80</v>
      </c>
      <c r="V4094" t="s">
        <v>39</v>
      </c>
      <c r="W4094" t="s">
        <v>36</v>
      </c>
      <c r="X4094" t="s">
        <v>40</v>
      </c>
      <c r="Z4094" t="s">
        <v>36</v>
      </c>
      <c r="AA4094">
        <v>27</v>
      </c>
      <c r="AB4094">
        <v>0</v>
      </c>
      <c r="AC4094">
        <v>47</v>
      </c>
      <c r="AD4094" s="2">
        <v>27451</v>
      </c>
      <c r="AE4094" t="s">
        <v>41</v>
      </c>
    </row>
    <row r="4095" spans="1:31" x14ac:dyDescent="0.3">
      <c r="A4095">
        <v>42663</v>
      </c>
      <c r="B4095" t="s">
        <v>2155</v>
      </c>
      <c r="C4095">
        <v>79224682517</v>
      </c>
      <c r="D4095" s="1">
        <v>45532.416666666664</v>
      </c>
      <c r="F4095" t="s">
        <v>32</v>
      </c>
      <c r="G4095" t="s">
        <v>33</v>
      </c>
      <c r="H4095" t="s">
        <v>34</v>
      </c>
      <c r="I4095" t="s">
        <v>1169</v>
      </c>
      <c r="K4095" t="s">
        <v>35</v>
      </c>
      <c r="L4095" t="s">
        <v>36</v>
      </c>
      <c r="M4095" t="s">
        <v>36</v>
      </c>
      <c r="N4095" s="2">
        <v>45531</v>
      </c>
      <c r="O4095" t="s">
        <v>415</v>
      </c>
      <c r="P4095" s="2">
        <v>45977</v>
      </c>
      <c r="Q4095" s="2">
        <v>45532</v>
      </c>
      <c r="R4095" t="s">
        <v>38</v>
      </c>
      <c r="U4095">
        <v>80</v>
      </c>
      <c r="V4095" t="s">
        <v>39</v>
      </c>
      <c r="W4095" t="s">
        <v>36</v>
      </c>
      <c r="X4095" t="s">
        <v>40</v>
      </c>
      <c r="Z4095" t="s">
        <v>36</v>
      </c>
      <c r="AA4095">
        <v>28</v>
      </c>
      <c r="AB4095">
        <v>0</v>
      </c>
      <c r="AC4095">
        <v>47</v>
      </c>
      <c r="AD4095" s="2">
        <v>27451</v>
      </c>
      <c r="AE4095" t="s">
        <v>41</v>
      </c>
    </row>
    <row r="4096" spans="1:31" x14ac:dyDescent="0.3">
      <c r="A4096">
        <v>42664</v>
      </c>
      <c r="B4096" t="s">
        <v>2155</v>
      </c>
      <c r="C4096">
        <v>79224682517</v>
      </c>
      <c r="D4096" s="1">
        <v>45533.416666666664</v>
      </c>
      <c r="F4096" t="s">
        <v>32</v>
      </c>
      <c r="G4096" t="s">
        <v>33</v>
      </c>
      <c r="H4096" t="s">
        <v>34</v>
      </c>
      <c r="I4096" t="s">
        <v>1593</v>
      </c>
      <c r="K4096" t="s">
        <v>54</v>
      </c>
      <c r="L4096" t="s">
        <v>36</v>
      </c>
      <c r="M4096" t="s">
        <v>36</v>
      </c>
      <c r="N4096" s="2">
        <v>45532</v>
      </c>
      <c r="O4096" t="s">
        <v>415</v>
      </c>
      <c r="P4096" s="2">
        <v>45977</v>
      </c>
      <c r="Q4096" s="2">
        <v>45533</v>
      </c>
      <c r="R4096" t="s">
        <v>38</v>
      </c>
      <c r="U4096">
        <v>80</v>
      </c>
      <c r="V4096" t="s">
        <v>39</v>
      </c>
      <c r="W4096" t="s">
        <v>36</v>
      </c>
      <c r="X4096" t="s">
        <v>40</v>
      </c>
      <c r="Z4096" t="s">
        <v>36</v>
      </c>
      <c r="AA4096">
        <v>29</v>
      </c>
      <c r="AB4096">
        <v>0</v>
      </c>
      <c r="AC4096">
        <v>47</v>
      </c>
      <c r="AD4096" s="2">
        <v>27451</v>
      </c>
      <c r="AE4096" t="s">
        <v>41</v>
      </c>
    </row>
    <row r="4097" spans="1:31" x14ac:dyDescent="0.3">
      <c r="A4097">
        <v>42665</v>
      </c>
      <c r="B4097" t="s">
        <v>2155</v>
      </c>
      <c r="C4097">
        <v>79224682517</v>
      </c>
      <c r="D4097" s="1">
        <v>45534.416666666664</v>
      </c>
      <c r="F4097" t="s">
        <v>32</v>
      </c>
      <c r="G4097" t="s">
        <v>33</v>
      </c>
      <c r="H4097" t="s">
        <v>34</v>
      </c>
      <c r="I4097" t="s">
        <v>1593</v>
      </c>
      <c r="K4097" t="s">
        <v>54</v>
      </c>
      <c r="L4097" t="s">
        <v>36</v>
      </c>
      <c r="M4097" t="s">
        <v>36</v>
      </c>
      <c r="N4097" s="2">
        <v>45533</v>
      </c>
      <c r="O4097" t="s">
        <v>415</v>
      </c>
      <c r="P4097" s="2">
        <v>45977</v>
      </c>
      <c r="Q4097" s="2">
        <v>45534</v>
      </c>
      <c r="R4097" t="s">
        <v>38</v>
      </c>
      <c r="U4097">
        <v>80</v>
      </c>
      <c r="V4097" t="s">
        <v>39</v>
      </c>
      <c r="W4097" t="s">
        <v>36</v>
      </c>
      <c r="X4097" t="s">
        <v>40</v>
      </c>
      <c r="Z4097" t="s">
        <v>36</v>
      </c>
      <c r="AA4097">
        <v>30</v>
      </c>
      <c r="AB4097">
        <v>0</v>
      </c>
      <c r="AC4097">
        <v>47</v>
      </c>
      <c r="AD4097" s="2">
        <v>27451</v>
      </c>
      <c r="AE4097" t="s">
        <v>41</v>
      </c>
    </row>
    <row r="4098" spans="1:31" x14ac:dyDescent="0.3">
      <c r="A4098">
        <v>42666</v>
      </c>
      <c r="B4098" t="s">
        <v>2155</v>
      </c>
      <c r="C4098">
        <v>79224682517</v>
      </c>
      <c r="D4098" s="1">
        <v>45535.416666666664</v>
      </c>
      <c r="F4098" t="s">
        <v>32</v>
      </c>
      <c r="G4098" t="s">
        <v>33</v>
      </c>
      <c r="H4098" t="s">
        <v>34</v>
      </c>
      <c r="I4098" t="s">
        <v>1593</v>
      </c>
      <c r="K4098" t="s">
        <v>54</v>
      </c>
      <c r="L4098" t="s">
        <v>36</v>
      </c>
      <c r="M4098" t="s">
        <v>36</v>
      </c>
      <c r="N4098" s="2">
        <v>45534</v>
      </c>
      <c r="O4098" t="s">
        <v>415</v>
      </c>
      <c r="P4098" s="2">
        <v>45977</v>
      </c>
      <c r="Q4098" s="2">
        <v>45535</v>
      </c>
      <c r="R4098" t="s">
        <v>38</v>
      </c>
      <c r="U4098">
        <v>80</v>
      </c>
      <c r="V4098" t="s">
        <v>39</v>
      </c>
      <c r="W4098" t="s">
        <v>36</v>
      </c>
      <c r="X4098" t="s">
        <v>40</v>
      </c>
      <c r="Z4098" t="s">
        <v>36</v>
      </c>
      <c r="AA4098">
        <v>31</v>
      </c>
      <c r="AB4098">
        <v>0</v>
      </c>
      <c r="AC4098">
        <v>47</v>
      </c>
      <c r="AD4098" s="2">
        <v>27451</v>
      </c>
      <c r="AE4098" t="s">
        <v>41</v>
      </c>
    </row>
    <row r="4099" spans="1:31" x14ac:dyDescent="0.3">
      <c r="A4099">
        <v>42667</v>
      </c>
      <c r="B4099" t="s">
        <v>2155</v>
      </c>
      <c r="C4099">
        <v>79224682517</v>
      </c>
      <c r="D4099" s="1">
        <v>45537.430555555555</v>
      </c>
      <c r="F4099" t="s">
        <v>32</v>
      </c>
      <c r="G4099" t="s">
        <v>33</v>
      </c>
      <c r="H4099" t="s">
        <v>34</v>
      </c>
      <c r="I4099" t="s">
        <v>1169</v>
      </c>
      <c r="K4099" t="s">
        <v>54</v>
      </c>
      <c r="L4099" t="s">
        <v>36</v>
      </c>
      <c r="M4099" t="s">
        <v>36</v>
      </c>
      <c r="N4099" s="2">
        <v>45535</v>
      </c>
      <c r="O4099" t="s">
        <v>415</v>
      </c>
      <c r="P4099" s="2">
        <v>45977</v>
      </c>
      <c r="Q4099" s="2">
        <v>45566</v>
      </c>
      <c r="R4099" t="s">
        <v>38</v>
      </c>
      <c r="U4099">
        <v>80</v>
      </c>
      <c r="V4099" t="s">
        <v>39</v>
      </c>
      <c r="W4099" t="s">
        <v>36</v>
      </c>
      <c r="X4099" t="s">
        <v>40</v>
      </c>
      <c r="Z4099" t="s">
        <v>36</v>
      </c>
      <c r="AA4099">
        <v>32</v>
      </c>
      <c r="AB4099">
        <v>0</v>
      </c>
      <c r="AC4099">
        <v>47</v>
      </c>
      <c r="AD4099" s="2">
        <v>27451</v>
      </c>
      <c r="AE4099" t="s">
        <v>41</v>
      </c>
    </row>
    <row r="4100" spans="1:31" x14ac:dyDescent="0.3">
      <c r="A4100">
        <v>42668</v>
      </c>
      <c r="B4100" t="s">
        <v>2155</v>
      </c>
      <c r="C4100">
        <v>79224682517</v>
      </c>
      <c r="D4100" s="1">
        <v>45538.416666666664</v>
      </c>
      <c r="F4100" t="s">
        <v>32</v>
      </c>
      <c r="G4100" t="s">
        <v>33</v>
      </c>
      <c r="H4100" t="s">
        <v>34</v>
      </c>
      <c r="I4100" t="s">
        <v>1593</v>
      </c>
      <c r="K4100" t="s">
        <v>54</v>
      </c>
      <c r="L4100" t="s">
        <v>36</v>
      </c>
      <c r="M4100" t="s">
        <v>36</v>
      </c>
      <c r="N4100" s="2">
        <v>45537</v>
      </c>
      <c r="O4100" t="s">
        <v>415</v>
      </c>
      <c r="P4100" s="2">
        <v>45977</v>
      </c>
      <c r="Q4100" s="2">
        <v>45566</v>
      </c>
      <c r="R4100" t="s">
        <v>38</v>
      </c>
      <c r="U4100">
        <v>80</v>
      </c>
      <c r="V4100" t="s">
        <v>39</v>
      </c>
      <c r="W4100" t="s">
        <v>36</v>
      </c>
      <c r="X4100" t="s">
        <v>40</v>
      </c>
      <c r="Z4100" t="s">
        <v>36</v>
      </c>
      <c r="AA4100">
        <v>33</v>
      </c>
      <c r="AB4100">
        <v>0</v>
      </c>
      <c r="AC4100">
        <v>47</v>
      </c>
      <c r="AD4100" s="2">
        <v>27451</v>
      </c>
      <c r="AE4100" t="s">
        <v>41</v>
      </c>
    </row>
    <row r="4101" spans="1:31" x14ac:dyDescent="0.3">
      <c r="A4101">
        <v>42669</v>
      </c>
      <c r="B4101" t="s">
        <v>2155</v>
      </c>
      <c r="C4101">
        <v>79224682517</v>
      </c>
      <c r="D4101" s="1">
        <v>45539.458333333336</v>
      </c>
      <c r="F4101" t="s">
        <v>32</v>
      </c>
      <c r="G4101" t="s">
        <v>33</v>
      </c>
      <c r="H4101" t="s">
        <v>34</v>
      </c>
      <c r="I4101" t="s">
        <v>1593</v>
      </c>
      <c r="K4101" t="s">
        <v>54</v>
      </c>
      <c r="L4101" t="s">
        <v>36</v>
      </c>
      <c r="M4101" t="s">
        <v>36</v>
      </c>
      <c r="N4101" s="2">
        <v>45538</v>
      </c>
      <c r="O4101" t="s">
        <v>415</v>
      </c>
      <c r="P4101" s="2">
        <v>45977</v>
      </c>
      <c r="Q4101" s="2">
        <v>45566</v>
      </c>
      <c r="R4101" t="s">
        <v>38</v>
      </c>
      <c r="U4101">
        <v>80</v>
      </c>
      <c r="V4101" t="s">
        <v>39</v>
      </c>
      <c r="W4101" t="s">
        <v>36</v>
      </c>
      <c r="X4101" t="s">
        <v>40</v>
      </c>
      <c r="Z4101" t="s">
        <v>36</v>
      </c>
      <c r="AA4101">
        <v>34</v>
      </c>
      <c r="AB4101">
        <v>0</v>
      </c>
      <c r="AC4101">
        <v>47</v>
      </c>
      <c r="AD4101" s="2">
        <v>27451</v>
      </c>
      <c r="AE4101" t="s">
        <v>41</v>
      </c>
    </row>
    <row r="4102" spans="1:31" x14ac:dyDescent="0.3">
      <c r="A4102">
        <v>42670</v>
      </c>
      <c r="B4102" t="s">
        <v>2155</v>
      </c>
      <c r="C4102">
        <v>79224682517</v>
      </c>
      <c r="D4102" s="1">
        <v>45540.493055555555</v>
      </c>
      <c r="F4102" t="s">
        <v>32</v>
      </c>
      <c r="G4102" t="s">
        <v>33</v>
      </c>
      <c r="H4102" t="s">
        <v>34</v>
      </c>
      <c r="I4102" t="s">
        <v>1593</v>
      </c>
      <c r="K4102" t="s">
        <v>54</v>
      </c>
      <c r="L4102" t="s">
        <v>36</v>
      </c>
      <c r="M4102" t="s">
        <v>36</v>
      </c>
      <c r="N4102" s="2">
        <v>45539</v>
      </c>
      <c r="O4102" t="s">
        <v>415</v>
      </c>
      <c r="P4102" s="2">
        <v>45977</v>
      </c>
      <c r="Q4102" s="2">
        <v>45566</v>
      </c>
      <c r="R4102" t="s">
        <v>38</v>
      </c>
      <c r="U4102">
        <v>80</v>
      </c>
      <c r="V4102" t="s">
        <v>39</v>
      </c>
      <c r="W4102" t="s">
        <v>36</v>
      </c>
      <c r="X4102" t="s">
        <v>40</v>
      </c>
      <c r="Z4102" t="s">
        <v>36</v>
      </c>
      <c r="AA4102">
        <v>35</v>
      </c>
      <c r="AB4102">
        <v>0</v>
      </c>
      <c r="AC4102">
        <v>47</v>
      </c>
      <c r="AD4102" s="2">
        <v>27451</v>
      </c>
      <c r="AE4102" t="s">
        <v>41</v>
      </c>
    </row>
    <row r="4103" spans="1:31" x14ac:dyDescent="0.3">
      <c r="A4103">
        <v>42671</v>
      </c>
      <c r="B4103" t="s">
        <v>2155</v>
      </c>
      <c r="C4103">
        <v>79224682517</v>
      </c>
      <c r="D4103" s="1">
        <v>45541.458333333336</v>
      </c>
      <c r="F4103" t="s">
        <v>32</v>
      </c>
      <c r="G4103" t="s">
        <v>33</v>
      </c>
      <c r="H4103" t="s">
        <v>34</v>
      </c>
      <c r="I4103" t="s">
        <v>1593</v>
      </c>
      <c r="K4103" t="s">
        <v>54</v>
      </c>
      <c r="L4103" t="s">
        <v>36</v>
      </c>
      <c r="M4103" t="s">
        <v>36</v>
      </c>
      <c r="N4103" s="2">
        <v>45540</v>
      </c>
      <c r="O4103" t="s">
        <v>415</v>
      </c>
      <c r="P4103" s="2">
        <v>45977</v>
      </c>
      <c r="Q4103" s="2">
        <v>45566</v>
      </c>
      <c r="R4103" t="s">
        <v>38</v>
      </c>
      <c r="U4103">
        <v>80</v>
      </c>
      <c r="V4103" t="s">
        <v>39</v>
      </c>
      <c r="W4103" t="s">
        <v>36</v>
      </c>
      <c r="X4103" t="s">
        <v>40</v>
      </c>
      <c r="Z4103" t="s">
        <v>36</v>
      </c>
      <c r="AA4103">
        <v>36</v>
      </c>
      <c r="AB4103">
        <v>0</v>
      </c>
      <c r="AC4103">
        <v>47</v>
      </c>
      <c r="AD4103" s="2">
        <v>27451</v>
      </c>
      <c r="AE4103" t="s">
        <v>41</v>
      </c>
    </row>
    <row r="4104" spans="1:31" x14ac:dyDescent="0.3">
      <c r="A4104">
        <v>42672</v>
      </c>
      <c r="B4104" t="s">
        <v>2155</v>
      </c>
      <c r="C4104">
        <v>79224682517</v>
      </c>
      <c r="D4104" s="1">
        <v>45542.520833333336</v>
      </c>
      <c r="F4104" t="s">
        <v>32</v>
      </c>
      <c r="G4104" t="s">
        <v>33</v>
      </c>
      <c r="H4104" t="s">
        <v>34</v>
      </c>
      <c r="I4104" t="s">
        <v>1593</v>
      </c>
      <c r="K4104" t="s">
        <v>54</v>
      </c>
      <c r="L4104" t="s">
        <v>36</v>
      </c>
      <c r="M4104" t="s">
        <v>36</v>
      </c>
      <c r="N4104" s="2">
        <v>45541</v>
      </c>
      <c r="O4104" t="s">
        <v>415</v>
      </c>
      <c r="P4104" s="2">
        <v>45977</v>
      </c>
      <c r="Q4104" s="2">
        <v>45566</v>
      </c>
      <c r="R4104" t="s">
        <v>38</v>
      </c>
      <c r="U4104">
        <v>80</v>
      </c>
      <c r="V4104" t="s">
        <v>39</v>
      </c>
      <c r="W4104" t="s">
        <v>36</v>
      </c>
      <c r="X4104" t="s">
        <v>40</v>
      </c>
      <c r="Z4104" t="s">
        <v>36</v>
      </c>
      <c r="AA4104">
        <v>37</v>
      </c>
      <c r="AB4104">
        <v>0</v>
      </c>
      <c r="AC4104">
        <v>47</v>
      </c>
      <c r="AD4104" s="2">
        <v>27451</v>
      </c>
      <c r="AE4104" t="s">
        <v>41</v>
      </c>
    </row>
    <row r="4105" spans="1:31" x14ac:dyDescent="0.3">
      <c r="A4105">
        <v>42673</v>
      </c>
      <c r="B4105" t="s">
        <v>2155</v>
      </c>
      <c r="C4105">
        <v>79224682517</v>
      </c>
      <c r="D4105" s="1">
        <v>45544.458333333336</v>
      </c>
      <c r="F4105" t="s">
        <v>32</v>
      </c>
      <c r="G4105" t="s">
        <v>33</v>
      </c>
      <c r="H4105" t="s">
        <v>34</v>
      </c>
      <c r="I4105" t="s">
        <v>1169</v>
      </c>
      <c r="K4105" t="s">
        <v>35</v>
      </c>
      <c r="L4105" t="s">
        <v>36</v>
      </c>
      <c r="M4105" t="s">
        <v>36</v>
      </c>
      <c r="N4105" s="2">
        <v>45542</v>
      </c>
      <c r="O4105" t="s">
        <v>415</v>
      </c>
      <c r="P4105" s="2">
        <v>45977</v>
      </c>
      <c r="Q4105" s="2">
        <v>45566</v>
      </c>
      <c r="R4105" t="s">
        <v>38</v>
      </c>
      <c r="U4105">
        <v>80</v>
      </c>
      <c r="V4105" t="s">
        <v>39</v>
      </c>
      <c r="W4105" t="s">
        <v>36</v>
      </c>
      <c r="X4105" t="s">
        <v>40</v>
      </c>
      <c r="Z4105" t="s">
        <v>36</v>
      </c>
      <c r="AA4105">
        <v>38</v>
      </c>
      <c r="AB4105">
        <v>0</v>
      </c>
      <c r="AC4105">
        <v>47</v>
      </c>
      <c r="AD4105" s="2">
        <v>27451</v>
      </c>
      <c r="AE4105" t="s">
        <v>41</v>
      </c>
    </row>
    <row r="4106" spans="1:31" x14ac:dyDescent="0.3">
      <c r="A4106">
        <v>42674</v>
      </c>
      <c r="B4106" t="s">
        <v>2155</v>
      </c>
      <c r="C4106">
        <v>79224682517</v>
      </c>
      <c r="D4106" s="1">
        <v>45545.458333333336</v>
      </c>
      <c r="F4106" t="s">
        <v>32</v>
      </c>
      <c r="G4106" t="s">
        <v>33</v>
      </c>
      <c r="H4106" t="s">
        <v>34</v>
      </c>
      <c r="I4106" t="s">
        <v>1593</v>
      </c>
      <c r="K4106" t="s">
        <v>54</v>
      </c>
      <c r="L4106" t="s">
        <v>36</v>
      </c>
      <c r="M4106" t="s">
        <v>36</v>
      </c>
      <c r="N4106" s="2">
        <v>45544</v>
      </c>
      <c r="O4106" t="s">
        <v>415</v>
      </c>
      <c r="P4106" s="2">
        <v>45977</v>
      </c>
      <c r="Q4106" s="2">
        <v>45566</v>
      </c>
      <c r="R4106" t="s">
        <v>38</v>
      </c>
      <c r="U4106">
        <v>80</v>
      </c>
      <c r="V4106" t="s">
        <v>39</v>
      </c>
      <c r="W4106" t="s">
        <v>36</v>
      </c>
      <c r="X4106" t="s">
        <v>40</v>
      </c>
      <c r="Z4106" t="s">
        <v>36</v>
      </c>
      <c r="AA4106">
        <v>39</v>
      </c>
      <c r="AB4106">
        <v>0</v>
      </c>
      <c r="AC4106">
        <v>47</v>
      </c>
      <c r="AD4106" s="2">
        <v>27451</v>
      </c>
      <c r="AE4106" t="s">
        <v>41</v>
      </c>
    </row>
    <row r="4107" spans="1:31" x14ac:dyDescent="0.3">
      <c r="A4107">
        <v>42675</v>
      </c>
      <c r="B4107" t="s">
        <v>2155</v>
      </c>
      <c r="C4107">
        <v>79224682517</v>
      </c>
      <c r="D4107" s="1">
        <v>45546.458333333336</v>
      </c>
      <c r="F4107" t="s">
        <v>32</v>
      </c>
      <c r="G4107" t="s">
        <v>33</v>
      </c>
      <c r="H4107" t="s">
        <v>34</v>
      </c>
      <c r="I4107" t="s">
        <v>1169</v>
      </c>
      <c r="K4107" t="s">
        <v>35</v>
      </c>
      <c r="L4107" t="s">
        <v>36</v>
      </c>
      <c r="M4107" t="s">
        <v>36</v>
      </c>
      <c r="N4107" s="2">
        <v>45545</v>
      </c>
      <c r="O4107" t="s">
        <v>415</v>
      </c>
      <c r="P4107" s="2">
        <v>45977</v>
      </c>
      <c r="Q4107" s="2">
        <v>45565</v>
      </c>
      <c r="R4107" t="s">
        <v>38</v>
      </c>
      <c r="U4107">
        <v>80</v>
      </c>
      <c r="V4107" t="s">
        <v>39</v>
      </c>
      <c r="W4107" t="s">
        <v>36</v>
      </c>
      <c r="X4107" t="s">
        <v>40</v>
      </c>
      <c r="Z4107" t="s">
        <v>36</v>
      </c>
      <c r="AA4107">
        <v>40</v>
      </c>
      <c r="AB4107">
        <v>0</v>
      </c>
      <c r="AC4107">
        <v>47</v>
      </c>
      <c r="AD4107" s="2">
        <v>27451</v>
      </c>
      <c r="AE4107" t="s">
        <v>41</v>
      </c>
    </row>
    <row r="4108" spans="1:31" x14ac:dyDescent="0.3">
      <c r="A4108">
        <v>42676</v>
      </c>
      <c r="B4108" t="s">
        <v>2155</v>
      </c>
      <c r="C4108">
        <v>79224682517</v>
      </c>
      <c r="D4108" s="1">
        <v>45547.472222222219</v>
      </c>
      <c r="F4108" t="s">
        <v>790</v>
      </c>
      <c r="G4108" t="s">
        <v>33</v>
      </c>
      <c r="H4108" t="s">
        <v>34</v>
      </c>
      <c r="I4108" t="s">
        <v>1593</v>
      </c>
      <c r="K4108" t="s">
        <v>54</v>
      </c>
      <c r="L4108" t="s">
        <v>36</v>
      </c>
      <c r="M4108" t="s">
        <v>36</v>
      </c>
      <c r="N4108" s="2">
        <v>45546</v>
      </c>
      <c r="O4108" t="s">
        <v>415</v>
      </c>
      <c r="P4108" s="2">
        <v>45977</v>
      </c>
      <c r="Q4108" s="2">
        <v>45565</v>
      </c>
      <c r="R4108" t="s">
        <v>38</v>
      </c>
      <c r="U4108">
        <v>80</v>
      </c>
      <c r="V4108" t="s">
        <v>39</v>
      </c>
      <c r="W4108" t="s">
        <v>36</v>
      </c>
      <c r="X4108" t="s">
        <v>40</v>
      </c>
      <c r="Z4108" t="s">
        <v>36</v>
      </c>
      <c r="AA4108">
        <v>41</v>
      </c>
      <c r="AB4108">
        <v>0</v>
      </c>
      <c r="AC4108">
        <v>47</v>
      </c>
      <c r="AD4108" s="2">
        <v>27451</v>
      </c>
      <c r="AE4108" t="s">
        <v>41</v>
      </c>
    </row>
    <row r="4109" spans="1:31" x14ac:dyDescent="0.3">
      <c r="A4109">
        <v>42677</v>
      </c>
      <c r="B4109" t="s">
        <v>2155</v>
      </c>
      <c r="C4109">
        <v>79224682517</v>
      </c>
      <c r="D4109" s="1">
        <v>45548.458333333336</v>
      </c>
      <c r="F4109" t="s">
        <v>32</v>
      </c>
      <c r="G4109" t="s">
        <v>33</v>
      </c>
      <c r="H4109" t="s">
        <v>34</v>
      </c>
      <c r="I4109" t="s">
        <v>1169</v>
      </c>
      <c r="K4109" t="s">
        <v>35</v>
      </c>
      <c r="L4109" t="s">
        <v>36</v>
      </c>
      <c r="M4109" t="s">
        <v>36</v>
      </c>
      <c r="N4109" s="2">
        <v>45547</v>
      </c>
      <c r="O4109" t="s">
        <v>415</v>
      </c>
      <c r="P4109" s="2">
        <v>45977</v>
      </c>
      <c r="Q4109" s="2">
        <v>45565</v>
      </c>
      <c r="R4109" t="s">
        <v>38</v>
      </c>
      <c r="U4109">
        <v>80</v>
      </c>
      <c r="V4109" t="s">
        <v>39</v>
      </c>
      <c r="W4109" t="s">
        <v>36</v>
      </c>
      <c r="X4109" t="s">
        <v>40</v>
      </c>
      <c r="Z4109" t="s">
        <v>36</v>
      </c>
      <c r="AA4109">
        <v>42</v>
      </c>
      <c r="AB4109">
        <v>0</v>
      </c>
      <c r="AC4109">
        <v>47</v>
      </c>
      <c r="AD4109" s="2">
        <v>27451</v>
      </c>
      <c r="AE4109" t="s">
        <v>41</v>
      </c>
    </row>
    <row r="4110" spans="1:31" x14ac:dyDescent="0.3">
      <c r="A4110">
        <v>42678</v>
      </c>
      <c r="B4110" t="s">
        <v>2155</v>
      </c>
      <c r="C4110">
        <v>79224682517</v>
      </c>
      <c r="D4110" s="1">
        <v>45551.444444444445</v>
      </c>
      <c r="F4110" t="s">
        <v>32</v>
      </c>
      <c r="G4110" t="s">
        <v>33</v>
      </c>
      <c r="H4110" t="s">
        <v>34</v>
      </c>
      <c r="I4110" t="s">
        <v>1593</v>
      </c>
      <c r="K4110" t="s">
        <v>54</v>
      </c>
      <c r="L4110" t="s">
        <v>36</v>
      </c>
      <c r="M4110" t="s">
        <v>36</v>
      </c>
      <c r="N4110" s="2">
        <v>45549</v>
      </c>
      <c r="O4110" t="s">
        <v>415</v>
      </c>
      <c r="P4110" s="2">
        <v>45977</v>
      </c>
      <c r="Q4110" s="2">
        <v>45565</v>
      </c>
      <c r="R4110" t="s">
        <v>38</v>
      </c>
      <c r="U4110">
        <v>80</v>
      </c>
      <c r="V4110" t="s">
        <v>39</v>
      </c>
      <c r="W4110" t="s">
        <v>36</v>
      </c>
      <c r="X4110" t="s">
        <v>40</v>
      </c>
      <c r="Z4110" t="s">
        <v>36</v>
      </c>
      <c r="AA4110">
        <v>43</v>
      </c>
      <c r="AB4110">
        <v>0</v>
      </c>
      <c r="AC4110">
        <v>47</v>
      </c>
      <c r="AD4110" s="2">
        <v>27451</v>
      </c>
      <c r="AE4110" t="s">
        <v>41</v>
      </c>
    </row>
    <row r="4111" spans="1:31" x14ac:dyDescent="0.3">
      <c r="A4111">
        <v>42679</v>
      </c>
      <c r="B4111" t="s">
        <v>2155</v>
      </c>
      <c r="C4111">
        <v>79224682517</v>
      </c>
      <c r="D4111" s="1">
        <v>45552.423611111109</v>
      </c>
      <c r="F4111" t="s">
        <v>32</v>
      </c>
      <c r="G4111" t="s">
        <v>33</v>
      </c>
      <c r="H4111" t="s">
        <v>34</v>
      </c>
      <c r="I4111" t="s">
        <v>1169</v>
      </c>
      <c r="K4111" t="s">
        <v>35</v>
      </c>
      <c r="L4111" t="s">
        <v>36</v>
      </c>
      <c r="M4111" t="s">
        <v>36</v>
      </c>
      <c r="N4111" s="2">
        <v>45551</v>
      </c>
      <c r="O4111" t="s">
        <v>415</v>
      </c>
      <c r="P4111" s="2">
        <v>45977</v>
      </c>
      <c r="Q4111" s="2">
        <v>45565</v>
      </c>
      <c r="R4111" t="s">
        <v>38</v>
      </c>
      <c r="U4111">
        <v>80</v>
      </c>
      <c r="V4111" t="s">
        <v>39</v>
      </c>
      <c r="W4111" t="s">
        <v>36</v>
      </c>
      <c r="X4111" t="s">
        <v>40</v>
      </c>
      <c r="Z4111" t="s">
        <v>36</v>
      </c>
      <c r="AA4111">
        <v>44</v>
      </c>
      <c r="AB4111">
        <v>0</v>
      </c>
      <c r="AC4111">
        <v>47</v>
      </c>
      <c r="AD4111" s="2">
        <v>27451</v>
      </c>
      <c r="AE4111" t="s">
        <v>41</v>
      </c>
    </row>
    <row r="4112" spans="1:31" x14ac:dyDescent="0.3">
      <c r="A4112">
        <v>42680</v>
      </c>
      <c r="B4112" t="s">
        <v>2155</v>
      </c>
      <c r="C4112">
        <v>79224682517</v>
      </c>
      <c r="D4112" s="1">
        <v>45553.430555555555</v>
      </c>
      <c r="F4112" t="s">
        <v>32</v>
      </c>
      <c r="G4112" t="s">
        <v>33</v>
      </c>
      <c r="H4112" t="s">
        <v>34</v>
      </c>
      <c r="I4112" t="s">
        <v>1593</v>
      </c>
      <c r="K4112" t="s">
        <v>54</v>
      </c>
      <c r="L4112" t="s">
        <v>36</v>
      </c>
      <c r="M4112" t="s">
        <v>36</v>
      </c>
      <c r="N4112" s="2">
        <v>45552</v>
      </c>
      <c r="O4112" t="s">
        <v>415</v>
      </c>
      <c r="P4112" s="2">
        <v>45977</v>
      </c>
      <c r="Q4112" s="2">
        <v>45565</v>
      </c>
      <c r="R4112" t="s">
        <v>38</v>
      </c>
      <c r="U4112">
        <v>80</v>
      </c>
      <c r="V4112" t="s">
        <v>39</v>
      </c>
      <c r="W4112" t="s">
        <v>36</v>
      </c>
      <c r="X4112" t="s">
        <v>40</v>
      </c>
      <c r="Z4112" t="s">
        <v>36</v>
      </c>
      <c r="AA4112">
        <v>45</v>
      </c>
      <c r="AB4112">
        <v>0</v>
      </c>
      <c r="AC4112">
        <v>47</v>
      </c>
      <c r="AD4112" s="2">
        <v>27451</v>
      </c>
      <c r="AE4112" t="s">
        <v>41</v>
      </c>
    </row>
    <row r="4113" spans="1:31" x14ac:dyDescent="0.3">
      <c r="A4113">
        <v>42681</v>
      </c>
      <c r="B4113" t="s">
        <v>2155</v>
      </c>
      <c r="C4113">
        <v>79224682517</v>
      </c>
      <c r="D4113" s="1">
        <v>45554.416666666664</v>
      </c>
      <c r="F4113" t="s">
        <v>32</v>
      </c>
      <c r="G4113" t="s">
        <v>33</v>
      </c>
      <c r="H4113" t="s">
        <v>34</v>
      </c>
      <c r="I4113" t="s">
        <v>1593</v>
      </c>
      <c r="K4113" t="s">
        <v>54</v>
      </c>
      <c r="L4113" t="s">
        <v>36</v>
      </c>
      <c r="M4113" t="s">
        <v>36</v>
      </c>
      <c r="N4113" s="2">
        <v>45553</v>
      </c>
      <c r="O4113" t="s">
        <v>415</v>
      </c>
      <c r="P4113" s="2">
        <v>45977</v>
      </c>
      <c r="Q4113" s="2">
        <v>45565</v>
      </c>
      <c r="R4113" t="s">
        <v>38</v>
      </c>
      <c r="U4113">
        <v>80</v>
      </c>
      <c r="V4113" t="s">
        <v>39</v>
      </c>
      <c r="W4113" t="s">
        <v>36</v>
      </c>
      <c r="X4113" t="s">
        <v>40</v>
      </c>
      <c r="Z4113" t="s">
        <v>36</v>
      </c>
      <c r="AA4113">
        <v>46</v>
      </c>
      <c r="AB4113">
        <v>0</v>
      </c>
      <c r="AC4113">
        <v>47</v>
      </c>
      <c r="AD4113" s="2">
        <v>27451</v>
      </c>
      <c r="AE4113" t="s">
        <v>41</v>
      </c>
    </row>
    <row r="4114" spans="1:31" x14ac:dyDescent="0.3">
      <c r="A4114">
        <v>42682</v>
      </c>
      <c r="B4114" t="s">
        <v>2155</v>
      </c>
      <c r="C4114">
        <v>79224682517</v>
      </c>
      <c r="D4114" s="1">
        <v>45555.395833333336</v>
      </c>
      <c r="F4114" t="s">
        <v>32</v>
      </c>
      <c r="G4114" t="s">
        <v>33</v>
      </c>
      <c r="H4114" t="s">
        <v>34</v>
      </c>
      <c r="I4114" t="s">
        <v>1593</v>
      </c>
      <c r="K4114" t="s">
        <v>54</v>
      </c>
      <c r="L4114" t="s">
        <v>36</v>
      </c>
      <c r="M4114" t="s">
        <v>36</v>
      </c>
      <c r="N4114" s="2">
        <v>45554</v>
      </c>
      <c r="O4114" t="s">
        <v>415</v>
      </c>
      <c r="P4114" s="2">
        <v>45977</v>
      </c>
      <c r="Q4114" s="2">
        <v>45565</v>
      </c>
      <c r="R4114" t="s">
        <v>38</v>
      </c>
      <c r="U4114">
        <v>80</v>
      </c>
      <c r="V4114" t="s">
        <v>39</v>
      </c>
      <c r="W4114" t="s">
        <v>36</v>
      </c>
      <c r="X4114" t="s">
        <v>40</v>
      </c>
      <c r="Z4114" t="s">
        <v>36</v>
      </c>
      <c r="AA4114">
        <v>47</v>
      </c>
      <c r="AB4114">
        <v>0</v>
      </c>
      <c r="AC4114">
        <v>47</v>
      </c>
      <c r="AD4114" s="2">
        <v>27451</v>
      </c>
      <c r="AE4114" t="s">
        <v>41</v>
      </c>
    </row>
    <row r="4115" spans="1:31" x14ac:dyDescent="0.3">
      <c r="A4115">
        <v>42683</v>
      </c>
      <c r="B4115" t="s">
        <v>2155</v>
      </c>
      <c r="C4115">
        <v>79224682517</v>
      </c>
      <c r="D4115" s="1">
        <v>45558.416666666664</v>
      </c>
      <c r="F4115" t="s">
        <v>414</v>
      </c>
      <c r="G4115" t="s">
        <v>33</v>
      </c>
      <c r="H4115" t="s">
        <v>34</v>
      </c>
      <c r="I4115" t="s">
        <v>1169</v>
      </c>
      <c r="K4115" t="s">
        <v>35</v>
      </c>
      <c r="L4115" t="s">
        <v>36</v>
      </c>
      <c r="M4115" t="s">
        <v>36</v>
      </c>
      <c r="N4115" s="2">
        <v>45556</v>
      </c>
      <c r="O4115" t="s">
        <v>415</v>
      </c>
      <c r="P4115" s="2">
        <v>45977</v>
      </c>
      <c r="Q4115" s="2">
        <v>45565</v>
      </c>
      <c r="R4115" t="s">
        <v>38</v>
      </c>
      <c r="U4115">
        <v>80</v>
      </c>
      <c r="V4115" t="s">
        <v>39</v>
      </c>
      <c r="W4115" t="s">
        <v>36</v>
      </c>
      <c r="X4115" t="s">
        <v>40</v>
      </c>
      <c r="Z4115" t="s">
        <v>36</v>
      </c>
      <c r="AA4115">
        <v>48</v>
      </c>
      <c r="AB4115">
        <v>0</v>
      </c>
      <c r="AC4115">
        <v>47</v>
      </c>
      <c r="AD4115" s="2">
        <v>27451</v>
      </c>
      <c r="AE4115" t="s">
        <v>41</v>
      </c>
    </row>
    <row r="4116" spans="1:31" x14ac:dyDescent="0.3">
      <c r="A4116">
        <v>42687</v>
      </c>
      <c r="B4116" t="s">
        <v>100</v>
      </c>
      <c r="C4116">
        <v>79088533738</v>
      </c>
      <c r="D4116" s="1">
        <v>45567.309027777781</v>
      </c>
      <c r="E4116" s="1">
        <v>45567.496527777781</v>
      </c>
      <c r="F4116" t="s">
        <v>371</v>
      </c>
      <c r="G4116" t="s">
        <v>1257</v>
      </c>
      <c r="H4116" t="s">
        <v>34</v>
      </c>
      <c r="I4116" t="s">
        <v>109</v>
      </c>
      <c r="K4116" t="s">
        <v>104</v>
      </c>
      <c r="L4116" t="s">
        <v>36</v>
      </c>
      <c r="M4116" t="s">
        <v>36</v>
      </c>
      <c r="N4116" s="2">
        <v>45566</v>
      </c>
      <c r="O4116" t="s">
        <v>105</v>
      </c>
      <c r="P4116" s="2">
        <v>2958101</v>
      </c>
      <c r="Q4116" s="2">
        <v>45662</v>
      </c>
      <c r="R4116" t="s">
        <v>38</v>
      </c>
      <c r="U4116">
        <v>80</v>
      </c>
      <c r="V4116" t="s">
        <v>39</v>
      </c>
      <c r="W4116" t="s">
        <v>36</v>
      </c>
      <c r="X4116" t="s">
        <v>40</v>
      </c>
      <c r="Z4116" t="s">
        <v>36</v>
      </c>
      <c r="AA4116">
        <v>0</v>
      </c>
      <c r="AB4116">
        <v>16</v>
      </c>
      <c r="AC4116">
        <v>13</v>
      </c>
      <c r="AD4116" s="2">
        <v>32107</v>
      </c>
      <c r="AE4116" t="s">
        <v>41</v>
      </c>
    </row>
    <row r="4117" spans="1:31" x14ac:dyDescent="0.3">
      <c r="A4117">
        <v>42704</v>
      </c>
      <c r="B4117" t="s">
        <v>2063</v>
      </c>
      <c r="C4117">
        <v>79220638640</v>
      </c>
      <c r="D4117" s="1">
        <v>45567.3125</v>
      </c>
      <c r="E4117" s="1">
        <v>45567.6875</v>
      </c>
      <c r="F4117" t="s">
        <v>1694</v>
      </c>
      <c r="G4117" t="s">
        <v>482</v>
      </c>
      <c r="H4117" t="s">
        <v>34</v>
      </c>
      <c r="K4117" t="s">
        <v>104</v>
      </c>
      <c r="L4117" t="s">
        <v>36</v>
      </c>
      <c r="M4117" t="s">
        <v>36</v>
      </c>
      <c r="N4117" s="2">
        <v>45566</v>
      </c>
      <c r="O4117" t="s">
        <v>137</v>
      </c>
      <c r="P4117" s="2">
        <v>46014</v>
      </c>
      <c r="Q4117" s="2">
        <v>46017</v>
      </c>
      <c r="R4117" t="s">
        <v>38</v>
      </c>
      <c r="U4117">
        <v>0</v>
      </c>
      <c r="V4117" t="s">
        <v>39</v>
      </c>
      <c r="W4117" t="s">
        <v>36</v>
      </c>
      <c r="X4117" t="s">
        <v>40</v>
      </c>
      <c r="Z4117" t="s">
        <v>36</v>
      </c>
      <c r="AA4117">
        <v>0</v>
      </c>
      <c r="AB4117">
        <v>11</v>
      </c>
      <c r="AC4117">
        <v>0</v>
      </c>
      <c r="AD4117" s="2">
        <v>28315</v>
      </c>
      <c r="AE4117" t="s">
        <v>41</v>
      </c>
    </row>
    <row r="4118" spans="1:31" x14ac:dyDescent="0.3">
      <c r="A4118">
        <v>42708</v>
      </c>
      <c r="B4118" t="s">
        <v>165</v>
      </c>
      <c r="C4118">
        <v>79129174203</v>
      </c>
      <c r="D4118" s="1">
        <v>45567.451388888891</v>
      </c>
      <c r="E4118" s="1">
        <v>45567.677083333336</v>
      </c>
      <c r="F4118" t="s">
        <v>1046</v>
      </c>
      <c r="G4118" t="s">
        <v>33</v>
      </c>
      <c r="H4118" t="s">
        <v>34</v>
      </c>
      <c r="I4118" t="s">
        <v>1573</v>
      </c>
      <c r="K4118" t="s">
        <v>104</v>
      </c>
      <c r="L4118" t="s">
        <v>36</v>
      </c>
      <c r="M4118" t="s">
        <v>36</v>
      </c>
      <c r="N4118" s="2">
        <v>45566</v>
      </c>
      <c r="O4118" t="s">
        <v>66</v>
      </c>
      <c r="P4118" s="2">
        <v>2958101</v>
      </c>
      <c r="Q4118" s="2">
        <v>45662</v>
      </c>
      <c r="R4118" t="s">
        <v>38</v>
      </c>
      <c r="U4118">
        <v>80</v>
      </c>
      <c r="V4118" t="s">
        <v>39</v>
      </c>
      <c r="W4118" t="s">
        <v>36</v>
      </c>
      <c r="X4118" t="s">
        <v>40</v>
      </c>
      <c r="Z4118" t="s">
        <v>36</v>
      </c>
      <c r="AA4118">
        <v>0</v>
      </c>
      <c r="AB4118">
        <v>21</v>
      </c>
      <c r="AC4118">
        <v>12</v>
      </c>
      <c r="AD4118" s="2">
        <v>29936</v>
      </c>
      <c r="AE4118" t="s">
        <v>41</v>
      </c>
    </row>
    <row r="4119" spans="1:31" x14ac:dyDescent="0.3">
      <c r="A4119">
        <v>42710</v>
      </c>
      <c r="B4119" t="s">
        <v>400</v>
      </c>
      <c r="C4119">
        <v>79124388286</v>
      </c>
      <c r="D4119" s="1">
        <v>45567.479166666664</v>
      </c>
      <c r="F4119" t="s">
        <v>1877</v>
      </c>
      <c r="G4119" t="s">
        <v>506</v>
      </c>
      <c r="H4119" t="s">
        <v>34</v>
      </c>
      <c r="K4119" t="s">
        <v>54</v>
      </c>
      <c r="L4119" t="s">
        <v>36</v>
      </c>
      <c r="M4119" t="s">
        <v>36</v>
      </c>
      <c r="N4119" s="2">
        <v>45566</v>
      </c>
      <c r="O4119" t="s">
        <v>402</v>
      </c>
      <c r="P4119" s="2">
        <v>45597</v>
      </c>
      <c r="Q4119" s="2">
        <v>45662</v>
      </c>
      <c r="R4119" t="s">
        <v>38</v>
      </c>
      <c r="U4119">
        <v>0</v>
      </c>
      <c r="V4119" t="s">
        <v>39</v>
      </c>
      <c r="W4119" t="s">
        <v>36</v>
      </c>
      <c r="X4119" t="s">
        <v>40</v>
      </c>
      <c r="Z4119" t="s">
        <v>36</v>
      </c>
      <c r="AA4119">
        <v>43</v>
      </c>
      <c r="AB4119">
        <v>6</v>
      </c>
      <c r="AC4119">
        <v>48</v>
      </c>
      <c r="AD4119" s="2">
        <v>25891</v>
      </c>
      <c r="AE4119" t="s">
        <v>41</v>
      </c>
    </row>
    <row r="4120" spans="1:31" x14ac:dyDescent="0.3">
      <c r="A4120">
        <v>42711</v>
      </c>
      <c r="B4120" t="s">
        <v>665</v>
      </c>
      <c r="C4120">
        <v>79821708327</v>
      </c>
      <c r="D4120" s="1">
        <v>45567.472222222219</v>
      </c>
      <c r="E4120" s="1">
        <v>45567.666666666664</v>
      </c>
      <c r="F4120" t="s">
        <v>1695</v>
      </c>
      <c r="G4120" t="s">
        <v>506</v>
      </c>
      <c r="H4120" t="s">
        <v>34</v>
      </c>
      <c r="I4120" t="s">
        <v>1729</v>
      </c>
      <c r="K4120" t="s">
        <v>54</v>
      </c>
      <c r="L4120" t="s">
        <v>36</v>
      </c>
      <c r="M4120" t="s">
        <v>36</v>
      </c>
      <c r="N4120" s="2">
        <v>45566</v>
      </c>
      <c r="O4120" t="s">
        <v>668</v>
      </c>
      <c r="P4120" s="2">
        <v>45959</v>
      </c>
      <c r="Q4120" s="2">
        <v>45662</v>
      </c>
      <c r="R4120" t="s">
        <v>38</v>
      </c>
      <c r="U4120">
        <v>80</v>
      </c>
      <c r="V4120" t="s">
        <v>39</v>
      </c>
      <c r="W4120" t="s">
        <v>36</v>
      </c>
      <c r="X4120" t="s">
        <v>40</v>
      </c>
      <c r="Z4120" t="s">
        <v>36</v>
      </c>
      <c r="AA4120">
        <v>48</v>
      </c>
      <c r="AB4120">
        <v>6</v>
      </c>
      <c r="AC4120">
        <v>47</v>
      </c>
      <c r="AD4120" s="2">
        <v>18565</v>
      </c>
      <c r="AE4120" t="s">
        <v>41</v>
      </c>
    </row>
    <row r="4121" spans="1:31" x14ac:dyDescent="0.3">
      <c r="A4121">
        <v>42712</v>
      </c>
      <c r="B4121" t="s">
        <v>283</v>
      </c>
      <c r="C4121">
        <v>79088527780</v>
      </c>
      <c r="D4121" s="1">
        <v>45567.493055555555</v>
      </c>
      <c r="F4121" t="s">
        <v>2156</v>
      </c>
      <c r="G4121" t="s">
        <v>335</v>
      </c>
      <c r="H4121" t="s">
        <v>34</v>
      </c>
      <c r="K4121" t="s">
        <v>54</v>
      </c>
      <c r="L4121" t="s">
        <v>36</v>
      </c>
      <c r="M4121" t="s">
        <v>36</v>
      </c>
      <c r="N4121" s="2">
        <v>45566</v>
      </c>
      <c r="O4121" t="s">
        <v>285</v>
      </c>
      <c r="P4121" s="2">
        <v>46012</v>
      </c>
      <c r="Q4121" s="2">
        <v>45989</v>
      </c>
      <c r="R4121" t="s">
        <v>38</v>
      </c>
      <c r="U4121">
        <v>0</v>
      </c>
      <c r="V4121" t="s">
        <v>39</v>
      </c>
      <c r="W4121" t="s">
        <v>36</v>
      </c>
      <c r="X4121" t="s">
        <v>40</v>
      </c>
      <c r="Z4121" t="s">
        <v>36</v>
      </c>
      <c r="AA4121">
        <v>0</v>
      </c>
      <c r="AB4121">
        <v>4</v>
      </c>
      <c r="AC4121">
        <v>37</v>
      </c>
      <c r="AD4121" s="2">
        <v>14732</v>
      </c>
      <c r="AE4121" t="s">
        <v>41</v>
      </c>
    </row>
    <row r="4122" spans="1:31" x14ac:dyDescent="0.3">
      <c r="A4122">
        <v>42713</v>
      </c>
      <c r="B4122" t="s">
        <v>2155</v>
      </c>
      <c r="C4122">
        <v>79224682517</v>
      </c>
      <c r="D4122" s="1">
        <v>45567.541666666664</v>
      </c>
      <c r="F4122" t="s">
        <v>32</v>
      </c>
      <c r="G4122" t="s">
        <v>33</v>
      </c>
      <c r="H4122" t="s">
        <v>34</v>
      </c>
      <c r="I4122" t="s">
        <v>1593</v>
      </c>
      <c r="K4122" t="s">
        <v>54</v>
      </c>
      <c r="L4122" t="s">
        <v>36</v>
      </c>
      <c r="M4122" t="s">
        <v>36</v>
      </c>
      <c r="N4122" s="2">
        <v>45566</v>
      </c>
      <c r="O4122" t="s">
        <v>415</v>
      </c>
      <c r="P4122" s="2">
        <v>45977</v>
      </c>
      <c r="Q4122" s="2">
        <v>45662</v>
      </c>
      <c r="R4122" t="s">
        <v>38</v>
      </c>
      <c r="U4122">
        <v>80</v>
      </c>
      <c r="V4122" t="s">
        <v>39</v>
      </c>
      <c r="W4122" t="s">
        <v>36</v>
      </c>
      <c r="X4122" t="s">
        <v>40</v>
      </c>
      <c r="Z4122" t="s">
        <v>36</v>
      </c>
      <c r="AA4122">
        <v>0</v>
      </c>
      <c r="AB4122">
        <v>21</v>
      </c>
      <c r="AC4122">
        <v>47</v>
      </c>
      <c r="AD4122" s="2">
        <v>27451</v>
      </c>
      <c r="AE4122" t="s">
        <v>41</v>
      </c>
    </row>
    <row r="4123" spans="1:31" x14ac:dyDescent="0.3">
      <c r="A4123">
        <v>42714</v>
      </c>
      <c r="B4123" t="s">
        <v>787</v>
      </c>
      <c r="C4123">
        <v>79124351586</v>
      </c>
      <c r="D4123" s="1">
        <v>45567.5625</v>
      </c>
      <c r="F4123" t="s">
        <v>1264</v>
      </c>
      <c r="G4123" t="s">
        <v>33</v>
      </c>
      <c r="H4123" t="s">
        <v>34</v>
      </c>
      <c r="K4123" t="s">
        <v>54</v>
      </c>
      <c r="L4123" t="s">
        <v>36</v>
      </c>
      <c r="M4123" t="s">
        <v>36</v>
      </c>
      <c r="N4123" s="2">
        <v>45566</v>
      </c>
      <c r="O4123" t="s">
        <v>1558</v>
      </c>
      <c r="P4123" s="2">
        <v>46520</v>
      </c>
      <c r="Q4123" s="2">
        <v>45662</v>
      </c>
      <c r="R4123" t="s">
        <v>38</v>
      </c>
      <c r="U4123">
        <v>0</v>
      </c>
      <c r="V4123" t="s">
        <v>39</v>
      </c>
      <c r="W4123" t="s">
        <v>36</v>
      </c>
      <c r="X4123" t="s">
        <v>40</v>
      </c>
      <c r="Z4123" t="s">
        <v>36</v>
      </c>
      <c r="AA4123">
        <v>0</v>
      </c>
      <c r="AB4123">
        <v>2</v>
      </c>
      <c r="AC4123">
        <v>37</v>
      </c>
      <c r="AD4123" s="2">
        <v>21236</v>
      </c>
      <c r="AE4123" t="s">
        <v>41</v>
      </c>
    </row>
    <row r="4124" spans="1:31" x14ac:dyDescent="0.3">
      <c r="A4124">
        <v>42716</v>
      </c>
      <c r="B4124" t="s">
        <v>427</v>
      </c>
      <c r="C4124">
        <v>79124229694</v>
      </c>
      <c r="D4124" s="1">
        <v>45567.645833333336</v>
      </c>
      <c r="F4124" t="s">
        <v>1876</v>
      </c>
      <c r="G4124" t="s">
        <v>223</v>
      </c>
      <c r="H4124" t="s">
        <v>34</v>
      </c>
      <c r="K4124" t="s">
        <v>54</v>
      </c>
      <c r="L4124" t="s">
        <v>36</v>
      </c>
      <c r="M4124" t="s">
        <v>36</v>
      </c>
      <c r="N4124" s="2">
        <v>45566</v>
      </c>
      <c r="O4124" t="s">
        <v>1857</v>
      </c>
      <c r="P4124" s="2">
        <v>46580</v>
      </c>
      <c r="Q4124" s="2">
        <v>45662</v>
      </c>
      <c r="R4124" t="s">
        <v>38</v>
      </c>
      <c r="U4124">
        <v>0</v>
      </c>
      <c r="V4124" t="s">
        <v>39</v>
      </c>
      <c r="W4124" t="s">
        <v>36</v>
      </c>
      <c r="X4124" t="s">
        <v>40</v>
      </c>
      <c r="Z4124" t="s">
        <v>36</v>
      </c>
      <c r="AA4124">
        <v>0</v>
      </c>
      <c r="AB4124">
        <v>6</v>
      </c>
      <c r="AC4124">
        <v>37</v>
      </c>
      <c r="AD4124" s="2">
        <v>22679</v>
      </c>
      <c r="AE4124" t="s">
        <v>41</v>
      </c>
    </row>
    <row r="4125" spans="1:31" x14ac:dyDescent="0.3">
      <c r="A4125">
        <v>42718</v>
      </c>
      <c r="B4125" t="s">
        <v>2008</v>
      </c>
      <c r="C4125">
        <v>79220527015</v>
      </c>
      <c r="D4125" s="1">
        <v>45567.513888888891</v>
      </c>
      <c r="F4125" t="s">
        <v>2157</v>
      </c>
      <c r="G4125" t="s">
        <v>33</v>
      </c>
      <c r="H4125" t="s">
        <v>34</v>
      </c>
      <c r="K4125" t="s">
        <v>54</v>
      </c>
      <c r="L4125" t="s">
        <v>36</v>
      </c>
      <c r="M4125" t="s">
        <v>36</v>
      </c>
      <c r="N4125" s="2">
        <v>45566</v>
      </c>
      <c r="O4125" t="s">
        <v>2010</v>
      </c>
      <c r="P4125" s="2">
        <v>46182</v>
      </c>
      <c r="Q4125" s="2">
        <v>45662</v>
      </c>
      <c r="R4125" t="s">
        <v>38</v>
      </c>
      <c r="U4125">
        <v>0</v>
      </c>
      <c r="V4125" t="s">
        <v>39</v>
      </c>
      <c r="W4125" t="s">
        <v>36</v>
      </c>
      <c r="X4125" t="s">
        <v>40</v>
      </c>
      <c r="Z4125" t="s">
        <v>36</v>
      </c>
      <c r="AA4125">
        <v>0</v>
      </c>
      <c r="AB4125">
        <v>7</v>
      </c>
      <c r="AC4125">
        <v>48</v>
      </c>
      <c r="AD4125" s="2">
        <v>23215</v>
      </c>
      <c r="AE4125" t="s">
        <v>41</v>
      </c>
    </row>
    <row r="4126" spans="1:31" x14ac:dyDescent="0.3">
      <c r="A4126">
        <v>42719</v>
      </c>
      <c r="B4126" t="s">
        <v>2155</v>
      </c>
      <c r="C4126">
        <v>79224682517</v>
      </c>
      <c r="D4126" s="1">
        <v>45566.493055555555</v>
      </c>
      <c r="F4126" t="s">
        <v>32</v>
      </c>
      <c r="G4126" t="s">
        <v>33</v>
      </c>
      <c r="H4126" t="s">
        <v>34</v>
      </c>
      <c r="I4126" t="s">
        <v>1593</v>
      </c>
      <c r="K4126" t="s">
        <v>54</v>
      </c>
      <c r="L4126" t="s">
        <v>36</v>
      </c>
      <c r="M4126" t="s">
        <v>36</v>
      </c>
      <c r="N4126" s="2">
        <v>45566</v>
      </c>
      <c r="O4126" t="s">
        <v>415</v>
      </c>
      <c r="P4126" s="2">
        <v>45977</v>
      </c>
      <c r="Q4126" s="2">
        <v>45662</v>
      </c>
      <c r="R4126" t="s">
        <v>38</v>
      </c>
      <c r="U4126">
        <v>80</v>
      </c>
      <c r="V4126" t="s">
        <v>39</v>
      </c>
      <c r="W4126" t="s">
        <v>36</v>
      </c>
      <c r="X4126" t="s">
        <v>40</v>
      </c>
      <c r="Z4126" t="s">
        <v>36</v>
      </c>
      <c r="AA4126">
        <v>0</v>
      </c>
      <c r="AB4126">
        <v>21</v>
      </c>
      <c r="AC4126">
        <v>47</v>
      </c>
      <c r="AD4126" s="2">
        <v>27451</v>
      </c>
      <c r="AE4126" t="s">
        <v>41</v>
      </c>
    </row>
    <row r="4127" spans="1:31" x14ac:dyDescent="0.3">
      <c r="A4127">
        <v>42727</v>
      </c>
      <c r="B4127" t="s">
        <v>100</v>
      </c>
      <c r="C4127">
        <v>79088533738</v>
      </c>
      <c r="D4127" s="1">
        <v>45568.309027777781</v>
      </c>
      <c r="E4127" s="1">
        <v>45568.496527777781</v>
      </c>
      <c r="F4127" t="s">
        <v>278</v>
      </c>
      <c r="G4127" t="s">
        <v>102</v>
      </c>
      <c r="H4127" t="s">
        <v>34</v>
      </c>
      <c r="I4127" t="s">
        <v>109</v>
      </c>
      <c r="K4127" t="s">
        <v>104</v>
      </c>
      <c r="L4127" t="s">
        <v>36</v>
      </c>
      <c r="M4127" t="s">
        <v>36</v>
      </c>
      <c r="N4127" s="2">
        <v>45567</v>
      </c>
      <c r="O4127" t="s">
        <v>105</v>
      </c>
      <c r="P4127" s="2">
        <v>2958101</v>
      </c>
      <c r="Q4127" s="2">
        <v>45662</v>
      </c>
      <c r="R4127" t="s">
        <v>38</v>
      </c>
      <c r="U4127">
        <v>80</v>
      </c>
      <c r="V4127" t="s">
        <v>39</v>
      </c>
      <c r="W4127" t="s">
        <v>36</v>
      </c>
      <c r="X4127" t="s">
        <v>40</v>
      </c>
      <c r="Z4127" t="s">
        <v>36</v>
      </c>
      <c r="AA4127">
        <v>0</v>
      </c>
      <c r="AB4127">
        <v>16</v>
      </c>
      <c r="AC4127">
        <v>13</v>
      </c>
      <c r="AD4127" s="2">
        <v>32107</v>
      </c>
      <c r="AE4127" t="s">
        <v>41</v>
      </c>
    </row>
    <row r="4128" spans="1:31" x14ac:dyDescent="0.3">
      <c r="A4128">
        <v>42754</v>
      </c>
      <c r="B4128" t="s">
        <v>2063</v>
      </c>
      <c r="C4128">
        <v>79220638640</v>
      </c>
      <c r="D4128" s="1">
        <v>45568.3125</v>
      </c>
      <c r="E4128" s="1">
        <v>45568.6875</v>
      </c>
      <c r="F4128" t="s">
        <v>273</v>
      </c>
      <c r="G4128" t="s">
        <v>134</v>
      </c>
      <c r="H4128" t="s">
        <v>34</v>
      </c>
      <c r="K4128" t="s">
        <v>104</v>
      </c>
      <c r="L4128" t="s">
        <v>36</v>
      </c>
      <c r="M4128" t="s">
        <v>36</v>
      </c>
      <c r="N4128" s="2">
        <v>45567</v>
      </c>
      <c r="O4128" t="s">
        <v>137</v>
      </c>
      <c r="P4128" s="2">
        <v>46014</v>
      </c>
      <c r="Q4128" s="2">
        <v>46017</v>
      </c>
      <c r="R4128" t="s">
        <v>38</v>
      </c>
      <c r="U4128">
        <v>0</v>
      </c>
      <c r="V4128" t="s">
        <v>39</v>
      </c>
      <c r="W4128" t="s">
        <v>36</v>
      </c>
      <c r="X4128" t="s">
        <v>40</v>
      </c>
      <c r="Z4128" t="s">
        <v>36</v>
      </c>
      <c r="AA4128">
        <v>0</v>
      </c>
      <c r="AB4128">
        <v>11</v>
      </c>
      <c r="AC4128">
        <v>0</v>
      </c>
      <c r="AD4128" s="2">
        <v>28315</v>
      </c>
      <c r="AE4128" t="s">
        <v>41</v>
      </c>
    </row>
    <row r="4129" spans="1:31" x14ac:dyDescent="0.3">
      <c r="A4129">
        <v>42755</v>
      </c>
      <c r="B4129" t="s">
        <v>1115</v>
      </c>
      <c r="C4129">
        <v>79124282901</v>
      </c>
      <c r="D4129" s="1">
        <v>45568.354166666664</v>
      </c>
      <c r="F4129" t="s">
        <v>2102</v>
      </c>
      <c r="G4129" t="s">
        <v>33</v>
      </c>
      <c r="H4129" t="s">
        <v>34</v>
      </c>
      <c r="I4129" t="s">
        <v>353</v>
      </c>
      <c r="K4129" t="s">
        <v>35</v>
      </c>
      <c r="L4129" t="s">
        <v>36</v>
      </c>
      <c r="M4129" t="s">
        <v>36</v>
      </c>
      <c r="N4129" s="2">
        <v>45567</v>
      </c>
      <c r="O4129" t="s">
        <v>1117</v>
      </c>
      <c r="P4129" s="2">
        <v>46055</v>
      </c>
      <c r="Q4129" s="2">
        <v>45678</v>
      </c>
      <c r="R4129" t="s">
        <v>38</v>
      </c>
      <c r="U4129">
        <v>0</v>
      </c>
      <c r="V4129" t="s">
        <v>39</v>
      </c>
      <c r="W4129" t="s">
        <v>36</v>
      </c>
      <c r="X4129" t="s">
        <v>40</v>
      </c>
      <c r="Z4129" t="s">
        <v>36</v>
      </c>
      <c r="AA4129">
        <v>0</v>
      </c>
      <c r="AB4129">
        <v>0</v>
      </c>
      <c r="AC4129">
        <v>25</v>
      </c>
      <c r="AD4129" s="2">
        <v>26875</v>
      </c>
      <c r="AE4129" t="s">
        <v>41</v>
      </c>
    </row>
    <row r="4130" spans="1:31" x14ac:dyDescent="0.3">
      <c r="A4130">
        <v>42756</v>
      </c>
      <c r="B4130" t="s">
        <v>400</v>
      </c>
      <c r="C4130">
        <v>79124388286</v>
      </c>
      <c r="D4130" s="1">
        <v>45568.375</v>
      </c>
      <c r="F4130" t="s">
        <v>401</v>
      </c>
      <c r="G4130" t="s">
        <v>506</v>
      </c>
      <c r="H4130" t="s">
        <v>34</v>
      </c>
      <c r="K4130" t="s">
        <v>54</v>
      </c>
      <c r="L4130" t="s">
        <v>36</v>
      </c>
      <c r="M4130" t="s">
        <v>36</v>
      </c>
      <c r="N4130" s="2">
        <v>45567</v>
      </c>
      <c r="O4130" t="s">
        <v>402</v>
      </c>
      <c r="P4130" s="2">
        <v>45597</v>
      </c>
      <c r="Q4130" s="2">
        <v>45662</v>
      </c>
      <c r="R4130" t="s">
        <v>38</v>
      </c>
      <c r="U4130">
        <v>0</v>
      </c>
      <c r="V4130" t="s">
        <v>39</v>
      </c>
      <c r="W4130" t="s">
        <v>36</v>
      </c>
      <c r="X4130" t="s">
        <v>40</v>
      </c>
      <c r="Z4130" t="s">
        <v>36</v>
      </c>
      <c r="AA4130">
        <v>0</v>
      </c>
      <c r="AB4130">
        <v>6</v>
      </c>
      <c r="AC4130">
        <v>48</v>
      </c>
      <c r="AD4130" s="2">
        <v>25891</v>
      </c>
      <c r="AE4130" t="s">
        <v>41</v>
      </c>
    </row>
    <row r="4131" spans="1:31" x14ac:dyDescent="0.3">
      <c r="A4131">
        <v>42757</v>
      </c>
      <c r="B4131" t="s">
        <v>129</v>
      </c>
      <c r="C4131">
        <v>79224605614</v>
      </c>
      <c r="D4131" s="1">
        <v>45568.375</v>
      </c>
      <c r="F4131" t="s">
        <v>2158</v>
      </c>
      <c r="G4131" t="s">
        <v>1018</v>
      </c>
      <c r="H4131" t="s">
        <v>34</v>
      </c>
      <c r="K4131" t="s">
        <v>54</v>
      </c>
      <c r="L4131" t="s">
        <v>36</v>
      </c>
      <c r="M4131" t="s">
        <v>36</v>
      </c>
      <c r="N4131" s="2">
        <v>45567</v>
      </c>
      <c r="O4131" t="s">
        <v>132</v>
      </c>
      <c r="P4131" s="2">
        <v>46034</v>
      </c>
      <c r="Q4131" s="2">
        <v>45678</v>
      </c>
      <c r="R4131" t="s">
        <v>38</v>
      </c>
      <c r="U4131">
        <v>0</v>
      </c>
      <c r="V4131" t="s">
        <v>39</v>
      </c>
      <c r="W4131" t="s">
        <v>36</v>
      </c>
      <c r="X4131" t="s">
        <v>40</v>
      </c>
      <c r="Z4131" t="s">
        <v>36</v>
      </c>
      <c r="AA4131">
        <v>0</v>
      </c>
      <c r="AB4131">
        <v>6</v>
      </c>
      <c r="AC4131">
        <v>29</v>
      </c>
      <c r="AD4131" s="2">
        <v>27469</v>
      </c>
      <c r="AE4131" t="s">
        <v>41</v>
      </c>
    </row>
    <row r="4132" spans="1:31" x14ac:dyDescent="0.3">
      <c r="A4132">
        <v>42758</v>
      </c>
      <c r="B4132" t="s">
        <v>2099</v>
      </c>
      <c r="C4132">
        <v>79088522543</v>
      </c>
      <c r="D4132" s="1">
        <v>45568.395833333336</v>
      </c>
      <c r="F4132" t="s">
        <v>2159</v>
      </c>
      <c r="G4132" t="s">
        <v>2160</v>
      </c>
      <c r="H4132" t="s">
        <v>34</v>
      </c>
      <c r="K4132" t="s">
        <v>54</v>
      </c>
      <c r="L4132" t="s">
        <v>36</v>
      </c>
      <c r="M4132" t="s">
        <v>36</v>
      </c>
      <c r="N4132" s="2">
        <v>45567</v>
      </c>
      <c r="O4132" t="s">
        <v>2101</v>
      </c>
      <c r="P4132" s="2">
        <v>46622</v>
      </c>
      <c r="Q4132" s="2">
        <v>46127</v>
      </c>
      <c r="R4132" t="s">
        <v>38</v>
      </c>
      <c r="U4132">
        <v>0</v>
      </c>
      <c r="V4132" t="s">
        <v>39</v>
      </c>
      <c r="W4132" t="s">
        <v>36</v>
      </c>
      <c r="X4132" t="s">
        <v>40</v>
      </c>
      <c r="Z4132" t="s">
        <v>36</v>
      </c>
      <c r="AA4132">
        <v>21</v>
      </c>
      <c r="AB4132">
        <v>6</v>
      </c>
      <c r="AC4132">
        <v>0</v>
      </c>
      <c r="AD4132" s="2">
        <v>21187</v>
      </c>
      <c r="AE4132" t="s">
        <v>41</v>
      </c>
    </row>
    <row r="4133" spans="1:31" x14ac:dyDescent="0.3">
      <c r="A4133">
        <v>42759</v>
      </c>
      <c r="B4133" t="s">
        <v>85</v>
      </c>
      <c r="C4133">
        <v>79124336104</v>
      </c>
      <c r="D4133" s="1">
        <v>45568.416666666664</v>
      </c>
      <c r="E4133" s="1">
        <v>45568.5</v>
      </c>
      <c r="F4133" t="s">
        <v>562</v>
      </c>
      <c r="G4133" t="s">
        <v>1018</v>
      </c>
      <c r="H4133" t="s">
        <v>34</v>
      </c>
      <c r="K4133" t="s">
        <v>54</v>
      </c>
      <c r="L4133" t="s">
        <v>36</v>
      </c>
      <c r="M4133" t="s">
        <v>36</v>
      </c>
      <c r="N4133" s="2">
        <v>45567</v>
      </c>
      <c r="O4133" t="s">
        <v>87</v>
      </c>
      <c r="P4133" s="2">
        <v>2958101</v>
      </c>
      <c r="Q4133" s="2">
        <v>45662</v>
      </c>
      <c r="R4133" t="s">
        <v>38</v>
      </c>
      <c r="U4133">
        <v>0</v>
      </c>
      <c r="V4133" t="s">
        <v>39</v>
      </c>
      <c r="W4133" t="s">
        <v>36</v>
      </c>
      <c r="X4133" t="s">
        <v>40</v>
      </c>
      <c r="Z4133" t="s">
        <v>36</v>
      </c>
      <c r="AA4133">
        <v>0</v>
      </c>
      <c r="AB4133">
        <v>2</v>
      </c>
      <c r="AC4133">
        <v>45</v>
      </c>
      <c r="AD4133" s="2">
        <v>16963</v>
      </c>
      <c r="AE4133" t="s">
        <v>41</v>
      </c>
    </row>
    <row r="4134" spans="1:31" x14ac:dyDescent="0.3">
      <c r="A4134">
        <v>42760</v>
      </c>
      <c r="B4134" t="s">
        <v>203</v>
      </c>
      <c r="C4134">
        <v>79220517325</v>
      </c>
      <c r="D4134" s="1">
        <v>45568.4375</v>
      </c>
      <c r="E4134" s="1">
        <v>45568.520833333336</v>
      </c>
      <c r="F4134" t="s">
        <v>204</v>
      </c>
      <c r="G4134" t="s">
        <v>345</v>
      </c>
      <c r="H4134" t="s">
        <v>34</v>
      </c>
      <c r="K4134" t="s">
        <v>54</v>
      </c>
      <c r="L4134" t="s">
        <v>36</v>
      </c>
      <c r="M4134" t="s">
        <v>36</v>
      </c>
      <c r="N4134" s="2">
        <v>45567</v>
      </c>
      <c r="O4134" t="s">
        <v>205</v>
      </c>
      <c r="P4134" s="2">
        <v>45632</v>
      </c>
      <c r="Q4134" s="2">
        <v>45662</v>
      </c>
      <c r="R4134" t="s">
        <v>38</v>
      </c>
      <c r="U4134">
        <v>0</v>
      </c>
      <c r="V4134" t="s">
        <v>39</v>
      </c>
      <c r="W4134" t="s">
        <v>36</v>
      </c>
      <c r="X4134" t="s">
        <v>40</v>
      </c>
      <c r="Z4134" t="s">
        <v>36</v>
      </c>
      <c r="AA4134">
        <v>40</v>
      </c>
      <c r="AB4134">
        <v>0</v>
      </c>
      <c r="AC4134">
        <v>46</v>
      </c>
      <c r="AD4134" s="2">
        <v>17032</v>
      </c>
      <c r="AE4134" t="s">
        <v>41</v>
      </c>
    </row>
    <row r="4135" spans="1:31" x14ac:dyDescent="0.3">
      <c r="A4135">
        <v>42761</v>
      </c>
      <c r="B4135" t="s">
        <v>165</v>
      </c>
      <c r="C4135">
        <v>79129174203</v>
      </c>
      <c r="D4135" s="1">
        <v>45568.451388888891</v>
      </c>
      <c r="E4135" s="1">
        <v>45568.677083333336</v>
      </c>
      <c r="F4135" t="s">
        <v>1046</v>
      </c>
      <c r="G4135" t="s">
        <v>33</v>
      </c>
      <c r="H4135" t="s">
        <v>34</v>
      </c>
      <c r="I4135" t="s">
        <v>279</v>
      </c>
      <c r="K4135" t="s">
        <v>104</v>
      </c>
      <c r="L4135" t="s">
        <v>36</v>
      </c>
      <c r="M4135" t="s">
        <v>36</v>
      </c>
      <c r="N4135" s="2">
        <v>45567</v>
      </c>
      <c r="O4135" t="s">
        <v>66</v>
      </c>
      <c r="P4135" s="2">
        <v>2958101</v>
      </c>
      <c r="Q4135" s="2">
        <v>45662</v>
      </c>
      <c r="R4135" t="s">
        <v>38</v>
      </c>
      <c r="U4135">
        <v>80</v>
      </c>
      <c r="V4135" t="s">
        <v>39</v>
      </c>
      <c r="W4135" t="s">
        <v>36</v>
      </c>
      <c r="X4135" t="s">
        <v>40</v>
      </c>
      <c r="Z4135" t="s">
        <v>36</v>
      </c>
      <c r="AA4135">
        <v>0</v>
      </c>
      <c r="AB4135">
        <v>21</v>
      </c>
      <c r="AC4135">
        <v>12</v>
      </c>
      <c r="AD4135" s="2">
        <v>29936</v>
      </c>
      <c r="AE4135" t="s">
        <v>41</v>
      </c>
    </row>
    <row r="4136" spans="1:31" x14ac:dyDescent="0.3">
      <c r="A4136">
        <v>42762</v>
      </c>
      <c r="B4136" t="s">
        <v>2069</v>
      </c>
      <c r="C4136">
        <v>79120722871</v>
      </c>
      <c r="D4136" s="1">
        <v>45568.458333333336</v>
      </c>
      <c r="F4136" t="s">
        <v>2109</v>
      </c>
      <c r="G4136" t="s">
        <v>506</v>
      </c>
      <c r="H4136" t="s">
        <v>34</v>
      </c>
      <c r="I4136" t="s">
        <v>116</v>
      </c>
      <c r="K4136" t="s">
        <v>54</v>
      </c>
      <c r="L4136" t="s">
        <v>36</v>
      </c>
      <c r="M4136" t="s">
        <v>36</v>
      </c>
      <c r="N4136" s="2">
        <v>45567</v>
      </c>
      <c r="O4136" t="s">
        <v>2072</v>
      </c>
      <c r="P4136" s="2">
        <v>45809</v>
      </c>
      <c r="Q4136" s="2">
        <v>45678</v>
      </c>
      <c r="R4136" t="s">
        <v>38</v>
      </c>
      <c r="U4136">
        <v>0</v>
      </c>
      <c r="V4136" t="s">
        <v>39</v>
      </c>
      <c r="W4136" t="s">
        <v>36</v>
      </c>
      <c r="X4136" t="s">
        <v>40</v>
      </c>
      <c r="Z4136" t="s">
        <v>36</v>
      </c>
      <c r="AA4136">
        <v>0</v>
      </c>
      <c r="AB4136">
        <v>1</v>
      </c>
      <c r="AC4136">
        <v>0</v>
      </c>
      <c r="AD4136" s="2">
        <v>21780</v>
      </c>
      <c r="AE4136" t="s">
        <v>41</v>
      </c>
    </row>
    <row r="4137" spans="1:31" x14ac:dyDescent="0.3">
      <c r="A4137">
        <v>42763</v>
      </c>
      <c r="B4137" t="s">
        <v>70</v>
      </c>
      <c r="C4137">
        <v>79824000597</v>
      </c>
      <c r="D4137" s="1">
        <v>45568.479166666664</v>
      </c>
      <c r="F4137" t="s">
        <v>71</v>
      </c>
      <c r="G4137" t="s">
        <v>241</v>
      </c>
      <c r="H4137" t="s">
        <v>34</v>
      </c>
      <c r="I4137" t="s">
        <v>109</v>
      </c>
      <c r="K4137" t="s">
        <v>212</v>
      </c>
      <c r="L4137" t="s">
        <v>36</v>
      </c>
      <c r="M4137" t="s">
        <v>36</v>
      </c>
      <c r="N4137" s="2">
        <v>45567</v>
      </c>
      <c r="O4137" t="s">
        <v>1243</v>
      </c>
      <c r="P4137" s="2">
        <v>46490</v>
      </c>
      <c r="Q4137" s="2">
        <v>45678</v>
      </c>
      <c r="R4137" t="s">
        <v>38</v>
      </c>
      <c r="U4137">
        <v>0</v>
      </c>
      <c r="V4137" t="s">
        <v>39</v>
      </c>
      <c r="W4137" t="s">
        <v>36</v>
      </c>
      <c r="X4137" t="s">
        <v>40</v>
      </c>
      <c r="Z4137" t="s">
        <v>36</v>
      </c>
      <c r="AA4137">
        <v>0</v>
      </c>
      <c r="AB4137">
        <v>4</v>
      </c>
      <c r="AC4137">
        <v>41</v>
      </c>
      <c r="AD4137" s="2">
        <v>22442</v>
      </c>
      <c r="AE4137" t="s">
        <v>41</v>
      </c>
    </row>
    <row r="4138" spans="1:31" x14ac:dyDescent="0.3">
      <c r="A4138">
        <v>42767</v>
      </c>
      <c r="B4138" t="s">
        <v>326</v>
      </c>
      <c r="C4138">
        <v>79821689576</v>
      </c>
      <c r="D4138" s="1">
        <v>45568.625</v>
      </c>
      <c r="F4138" t="s">
        <v>502</v>
      </c>
      <c r="G4138" t="s">
        <v>1018</v>
      </c>
      <c r="H4138" t="s">
        <v>34</v>
      </c>
      <c r="K4138" t="s">
        <v>54</v>
      </c>
      <c r="L4138" t="s">
        <v>36</v>
      </c>
      <c r="M4138" t="s">
        <v>36</v>
      </c>
      <c r="N4138" s="2">
        <v>45567</v>
      </c>
      <c r="O4138" t="s">
        <v>329</v>
      </c>
      <c r="P4138" s="2">
        <v>46361</v>
      </c>
      <c r="Q4138" s="2">
        <v>46013</v>
      </c>
      <c r="R4138" t="s">
        <v>38</v>
      </c>
      <c r="U4138">
        <v>0</v>
      </c>
      <c r="V4138" t="s">
        <v>39</v>
      </c>
      <c r="W4138" t="s">
        <v>36</v>
      </c>
      <c r="X4138" t="s">
        <v>40</v>
      </c>
      <c r="Z4138" t="s">
        <v>36</v>
      </c>
      <c r="AA4138">
        <v>34</v>
      </c>
      <c r="AB4138">
        <v>1</v>
      </c>
      <c r="AC4138">
        <v>19</v>
      </c>
      <c r="AD4138" s="2">
        <v>14455</v>
      </c>
      <c r="AE4138" t="s">
        <v>41</v>
      </c>
    </row>
    <row r="4139" spans="1:31" x14ac:dyDescent="0.3">
      <c r="A4139">
        <v>42769</v>
      </c>
      <c r="B4139" t="s">
        <v>2008</v>
      </c>
      <c r="C4139">
        <v>79220527015</v>
      </c>
      <c r="D4139" s="1">
        <v>45568.541666666664</v>
      </c>
      <c r="F4139" t="s">
        <v>2128</v>
      </c>
      <c r="G4139" t="s">
        <v>33</v>
      </c>
      <c r="H4139" t="s">
        <v>34</v>
      </c>
      <c r="K4139" t="s">
        <v>35</v>
      </c>
      <c r="L4139" t="s">
        <v>36</v>
      </c>
      <c r="M4139" t="s">
        <v>36</v>
      </c>
      <c r="N4139" s="2">
        <v>45567</v>
      </c>
      <c r="O4139" t="s">
        <v>2010</v>
      </c>
      <c r="P4139" s="2">
        <v>46182</v>
      </c>
      <c r="Q4139" s="2">
        <v>45662</v>
      </c>
      <c r="R4139" t="s">
        <v>38</v>
      </c>
      <c r="U4139">
        <v>0</v>
      </c>
      <c r="V4139" t="s">
        <v>39</v>
      </c>
      <c r="W4139" t="s">
        <v>36</v>
      </c>
      <c r="X4139" t="s">
        <v>40</v>
      </c>
      <c r="Z4139" t="s">
        <v>36</v>
      </c>
      <c r="AA4139">
        <v>0</v>
      </c>
      <c r="AB4139">
        <v>7</v>
      </c>
      <c r="AC4139">
        <v>48</v>
      </c>
      <c r="AD4139" s="2">
        <v>23215</v>
      </c>
      <c r="AE4139" t="s">
        <v>41</v>
      </c>
    </row>
    <row r="4140" spans="1:31" x14ac:dyDescent="0.3">
      <c r="A4140">
        <v>42770</v>
      </c>
      <c r="B4140" t="s">
        <v>2155</v>
      </c>
      <c r="C4140">
        <v>79224682517</v>
      </c>
      <c r="D4140" s="1">
        <v>45568.416666666664</v>
      </c>
      <c r="F4140" t="s">
        <v>32</v>
      </c>
      <c r="G4140" t="s">
        <v>33</v>
      </c>
      <c r="H4140" t="s">
        <v>34</v>
      </c>
      <c r="I4140" t="s">
        <v>1169</v>
      </c>
      <c r="K4140" t="s">
        <v>104</v>
      </c>
      <c r="L4140" t="s">
        <v>36</v>
      </c>
      <c r="M4140" t="s">
        <v>36</v>
      </c>
      <c r="N4140" s="2">
        <v>45568</v>
      </c>
      <c r="O4140" t="s">
        <v>415</v>
      </c>
      <c r="P4140" s="2">
        <v>45977</v>
      </c>
      <c r="Q4140" s="2">
        <v>45662</v>
      </c>
      <c r="R4140" t="s">
        <v>38</v>
      </c>
      <c r="U4140">
        <v>80</v>
      </c>
      <c r="V4140" t="s">
        <v>39</v>
      </c>
      <c r="W4140" t="s">
        <v>36</v>
      </c>
      <c r="X4140" t="s">
        <v>40</v>
      </c>
      <c r="Z4140" t="s">
        <v>36</v>
      </c>
      <c r="AA4140">
        <v>0</v>
      </c>
      <c r="AB4140">
        <v>21</v>
      </c>
      <c r="AC4140">
        <v>47</v>
      </c>
      <c r="AD4140" s="2">
        <v>27451</v>
      </c>
      <c r="AE4140" t="s">
        <v>41</v>
      </c>
    </row>
    <row r="4141" spans="1:31" x14ac:dyDescent="0.3">
      <c r="A4141">
        <v>42772</v>
      </c>
      <c r="B4141" t="s">
        <v>346</v>
      </c>
      <c r="C4141">
        <v>79088531405</v>
      </c>
      <c r="D4141" s="1">
        <v>45568.458333333336</v>
      </c>
      <c r="F4141" t="s">
        <v>302</v>
      </c>
      <c r="G4141" t="s">
        <v>580</v>
      </c>
      <c r="H4141" t="s">
        <v>34</v>
      </c>
      <c r="K4141" t="s">
        <v>54</v>
      </c>
      <c r="L4141" t="s">
        <v>36</v>
      </c>
      <c r="M4141" t="s">
        <v>36</v>
      </c>
      <c r="N4141" s="2">
        <v>45568</v>
      </c>
      <c r="O4141" t="s">
        <v>348</v>
      </c>
      <c r="P4141" s="2">
        <v>46031</v>
      </c>
      <c r="Q4141" s="2">
        <v>45662</v>
      </c>
      <c r="R4141" t="s">
        <v>38</v>
      </c>
      <c r="U4141">
        <v>0</v>
      </c>
      <c r="V4141" t="s">
        <v>39</v>
      </c>
      <c r="W4141" t="s">
        <v>36</v>
      </c>
      <c r="X4141" t="s">
        <v>40</v>
      </c>
      <c r="Z4141" t="s">
        <v>36</v>
      </c>
      <c r="AA4141">
        <v>0</v>
      </c>
      <c r="AB4141">
        <v>4</v>
      </c>
      <c r="AC4141">
        <v>28</v>
      </c>
      <c r="AD4141" s="2">
        <v>19022</v>
      </c>
      <c r="AE4141" t="s">
        <v>41</v>
      </c>
    </row>
    <row r="4142" spans="1:31" x14ac:dyDescent="0.3">
      <c r="A4142">
        <v>42774</v>
      </c>
      <c r="B4142" t="s">
        <v>2063</v>
      </c>
      <c r="C4142">
        <v>79220638640</v>
      </c>
      <c r="D4142" s="1">
        <v>45569.3125</v>
      </c>
      <c r="E4142" s="1">
        <v>45569.6875</v>
      </c>
      <c r="F4142" t="s">
        <v>273</v>
      </c>
      <c r="G4142" t="s">
        <v>134</v>
      </c>
      <c r="H4142" t="s">
        <v>34</v>
      </c>
      <c r="K4142" t="s">
        <v>104</v>
      </c>
      <c r="L4142" t="s">
        <v>36</v>
      </c>
      <c r="M4142" t="s">
        <v>36</v>
      </c>
      <c r="N4142" s="2">
        <v>45568</v>
      </c>
      <c r="O4142" t="s">
        <v>137</v>
      </c>
      <c r="P4142" s="2">
        <v>46014</v>
      </c>
      <c r="Q4142" s="2">
        <v>46017</v>
      </c>
      <c r="R4142" t="s">
        <v>38</v>
      </c>
      <c r="U4142">
        <v>0</v>
      </c>
      <c r="V4142" t="s">
        <v>39</v>
      </c>
      <c r="W4142" t="s">
        <v>36</v>
      </c>
      <c r="X4142" t="s">
        <v>40</v>
      </c>
      <c r="Z4142" t="s">
        <v>36</v>
      </c>
      <c r="AA4142">
        <v>0</v>
      </c>
      <c r="AB4142">
        <v>11</v>
      </c>
      <c r="AC4142">
        <v>0</v>
      </c>
      <c r="AD4142" s="2">
        <v>28315</v>
      </c>
      <c r="AE4142" t="s">
        <v>41</v>
      </c>
    </row>
    <row r="4143" spans="1:31" x14ac:dyDescent="0.3">
      <c r="A4143">
        <v>42775</v>
      </c>
      <c r="B4143" t="s">
        <v>756</v>
      </c>
      <c r="C4143">
        <v>79044585911</v>
      </c>
      <c r="D4143" s="1">
        <v>45569.333333333336</v>
      </c>
      <c r="F4143" t="s">
        <v>1739</v>
      </c>
      <c r="G4143" t="s">
        <v>223</v>
      </c>
      <c r="H4143" t="s">
        <v>34</v>
      </c>
      <c r="K4143" t="s">
        <v>54</v>
      </c>
      <c r="L4143" t="s">
        <v>36</v>
      </c>
      <c r="M4143" t="s">
        <v>36</v>
      </c>
      <c r="N4143" s="2">
        <v>45568</v>
      </c>
      <c r="O4143" t="s">
        <v>758</v>
      </c>
      <c r="P4143" s="2">
        <v>45658</v>
      </c>
      <c r="Q4143" s="2">
        <v>45662</v>
      </c>
      <c r="R4143" t="s">
        <v>38</v>
      </c>
      <c r="U4143">
        <v>0</v>
      </c>
      <c r="V4143" t="s">
        <v>39</v>
      </c>
      <c r="W4143" t="s">
        <v>36</v>
      </c>
      <c r="X4143" t="s">
        <v>40</v>
      </c>
      <c r="Z4143" t="s">
        <v>36</v>
      </c>
      <c r="AA4143">
        <v>0</v>
      </c>
      <c r="AB4143">
        <v>1</v>
      </c>
      <c r="AC4143">
        <v>0</v>
      </c>
      <c r="AD4143" s="2">
        <v>26863</v>
      </c>
      <c r="AE4143" t="s">
        <v>41</v>
      </c>
    </row>
    <row r="4144" spans="1:31" x14ac:dyDescent="0.3">
      <c r="A4144">
        <v>42776</v>
      </c>
      <c r="B4144" t="s">
        <v>138</v>
      </c>
      <c r="C4144">
        <v>79821733646</v>
      </c>
      <c r="D4144" s="1">
        <v>45569.333333333336</v>
      </c>
      <c r="F4144" t="s">
        <v>1705</v>
      </c>
      <c r="G4144" t="s">
        <v>506</v>
      </c>
      <c r="H4144" t="s">
        <v>34</v>
      </c>
      <c r="K4144" t="s">
        <v>54</v>
      </c>
      <c r="L4144" t="s">
        <v>36</v>
      </c>
      <c r="M4144" t="s">
        <v>36</v>
      </c>
      <c r="N4144" s="2">
        <v>45568</v>
      </c>
      <c r="O4144" t="s">
        <v>140</v>
      </c>
      <c r="P4144" s="2">
        <v>46168</v>
      </c>
      <c r="Q4144" s="2">
        <v>46079</v>
      </c>
      <c r="R4144" t="s">
        <v>38</v>
      </c>
      <c r="U4144">
        <v>0</v>
      </c>
      <c r="V4144" t="s">
        <v>39</v>
      </c>
      <c r="W4144" t="s">
        <v>36</v>
      </c>
      <c r="X4144" t="s">
        <v>40</v>
      </c>
      <c r="Z4144" t="s">
        <v>36</v>
      </c>
      <c r="AA4144">
        <v>0</v>
      </c>
      <c r="AB4144">
        <v>1</v>
      </c>
      <c r="AC4144">
        <v>48</v>
      </c>
      <c r="AD4144" s="2">
        <v>18264</v>
      </c>
      <c r="AE4144" t="s">
        <v>41</v>
      </c>
    </row>
    <row r="4145" spans="1:31" x14ac:dyDescent="0.3">
      <c r="A4145">
        <v>42777</v>
      </c>
      <c r="B4145" t="s">
        <v>2150</v>
      </c>
      <c r="C4145">
        <v>79634984899</v>
      </c>
      <c r="D4145" s="1">
        <v>45569.333333333336</v>
      </c>
      <c r="F4145" t="s">
        <v>2161</v>
      </c>
      <c r="G4145" t="s">
        <v>451</v>
      </c>
      <c r="H4145" t="s">
        <v>34</v>
      </c>
      <c r="K4145" t="s">
        <v>97</v>
      </c>
      <c r="L4145" t="s">
        <v>36</v>
      </c>
      <c r="M4145" t="s">
        <v>36</v>
      </c>
      <c r="N4145" s="2">
        <v>45568</v>
      </c>
      <c r="O4145" t="s">
        <v>2153</v>
      </c>
      <c r="P4145" s="2">
        <v>45755</v>
      </c>
      <c r="Q4145" s="2">
        <v>45662</v>
      </c>
      <c r="R4145" t="s">
        <v>38</v>
      </c>
      <c r="U4145">
        <v>0</v>
      </c>
      <c r="V4145" t="s">
        <v>39</v>
      </c>
      <c r="W4145" t="s">
        <v>36</v>
      </c>
      <c r="X4145" t="s">
        <v>40</v>
      </c>
      <c r="Z4145" t="s">
        <v>36</v>
      </c>
      <c r="AA4145">
        <v>0</v>
      </c>
      <c r="AB4145">
        <v>8</v>
      </c>
      <c r="AC4145">
        <v>0</v>
      </c>
      <c r="AD4145" s="2">
        <v>20648</v>
      </c>
      <c r="AE4145" t="s">
        <v>41</v>
      </c>
    </row>
    <row r="4146" spans="1:31" x14ac:dyDescent="0.3">
      <c r="A4146">
        <v>42780</v>
      </c>
      <c r="B4146" t="s">
        <v>1115</v>
      </c>
      <c r="C4146">
        <v>79124282901</v>
      </c>
      <c r="D4146" s="1">
        <v>45569.395833333336</v>
      </c>
      <c r="F4146" t="s">
        <v>2052</v>
      </c>
      <c r="G4146" t="s">
        <v>33</v>
      </c>
      <c r="H4146" t="s">
        <v>34</v>
      </c>
      <c r="I4146" t="s">
        <v>2108</v>
      </c>
      <c r="K4146" t="s">
        <v>54</v>
      </c>
      <c r="L4146" t="s">
        <v>36</v>
      </c>
      <c r="M4146" t="s">
        <v>36</v>
      </c>
      <c r="N4146" s="2">
        <v>45568</v>
      </c>
      <c r="O4146" t="s">
        <v>1117</v>
      </c>
      <c r="P4146" s="2">
        <v>46055</v>
      </c>
      <c r="Q4146" s="2">
        <v>45678</v>
      </c>
      <c r="R4146" t="s">
        <v>38</v>
      </c>
      <c r="U4146">
        <v>0</v>
      </c>
      <c r="V4146" t="s">
        <v>39</v>
      </c>
      <c r="W4146" t="s">
        <v>36</v>
      </c>
      <c r="X4146" t="s">
        <v>40</v>
      </c>
      <c r="Z4146" t="s">
        <v>36</v>
      </c>
      <c r="AA4146">
        <v>0</v>
      </c>
      <c r="AB4146">
        <v>0</v>
      </c>
      <c r="AC4146">
        <v>25</v>
      </c>
      <c r="AD4146" s="2">
        <v>26875</v>
      </c>
      <c r="AE4146" t="s">
        <v>41</v>
      </c>
    </row>
    <row r="4147" spans="1:31" x14ac:dyDescent="0.3">
      <c r="A4147">
        <v>42783</v>
      </c>
      <c r="B4147" t="s">
        <v>2155</v>
      </c>
      <c r="C4147">
        <v>79224682517</v>
      </c>
      <c r="D4147" s="1">
        <v>45569.416666666664</v>
      </c>
      <c r="F4147" t="s">
        <v>32</v>
      </c>
      <c r="G4147" t="s">
        <v>33</v>
      </c>
      <c r="H4147" t="s">
        <v>34</v>
      </c>
      <c r="I4147" t="s">
        <v>1169</v>
      </c>
      <c r="K4147" t="s">
        <v>54</v>
      </c>
      <c r="L4147" t="s">
        <v>36</v>
      </c>
      <c r="M4147" t="s">
        <v>36</v>
      </c>
      <c r="N4147" s="2">
        <v>45568</v>
      </c>
      <c r="O4147" t="s">
        <v>415</v>
      </c>
      <c r="P4147" s="2">
        <v>45977</v>
      </c>
      <c r="Q4147" s="2">
        <v>45662</v>
      </c>
      <c r="R4147" t="s">
        <v>38</v>
      </c>
      <c r="U4147">
        <v>80</v>
      </c>
      <c r="V4147" t="s">
        <v>39</v>
      </c>
      <c r="W4147" t="s">
        <v>36</v>
      </c>
      <c r="X4147" t="s">
        <v>40</v>
      </c>
      <c r="Z4147" t="s">
        <v>36</v>
      </c>
      <c r="AA4147">
        <v>0</v>
      </c>
      <c r="AB4147">
        <v>21</v>
      </c>
      <c r="AC4147">
        <v>47</v>
      </c>
      <c r="AD4147" s="2">
        <v>27451</v>
      </c>
      <c r="AE4147" t="s">
        <v>41</v>
      </c>
    </row>
    <row r="4148" spans="1:31" x14ac:dyDescent="0.3">
      <c r="A4148">
        <v>42784</v>
      </c>
      <c r="B4148" t="s">
        <v>165</v>
      </c>
      <c r="C4148">
        <v>79129174203</v>
      </c>
      <c r="D4148" s="1">
        <v>45569.451388888891</v>
      </c>
      <c r="E4148" s="1">
        <v>45569.677083333336</v>
      </c>
      <c r="F4148" t="s">
        <v>1046</v>
      </c>
      <c r="G4148" t="s">
        <v>33</v>
      </c>
      <c r="H4148" t="s">
        <v>34</v>
      </c>
      <c r="I4148" t="s">
        <v>1573</v>
      </c>
      <c r="K4148" t="s">
        <v>104</v>
      </c>
      <c r="L4148" t="s">
        <v>36</v>
      </c>
      <c r="M4148" t="s">
        <v>36</v>
      </c>
      <c r="N4148" s="2">
        <v>45568</v>
      </c>
      <c r="O4148" t="s">
        <v>66</v>
      </c>
      <c r="P4148" s="2">
        <v>2958101</v>
      </c>
      <c r="Q4148" s="2">
        <v>45662</v>
      </c>
      <c r="R4148" t="s">
        <v>38</v>
      </c>
      <c r="U4148">
        <v>80</v>
      </c>
      <c r="V4148" t="s">
        <v>39</v>
      </c>
      <c r="W4148" t="s">
        <v>36</v>
      </c>
      <c r="X4148" t="s">
        <v>40</v>
      </c>
      <c r="Z4148" t="s">
        <v>36</v>
      </c>
      <c r="AA4148">
        <v>0</v>
      </c>
      <c r="AB4148">
        <v>21</v>
      </c>
      <c r="AC4148">
        <v>12</v>
      </c>
      <c r="AD4148" s="2">
        <v>29936</v>
      </c>
      <c r="AE4148" t="s">
        <v>41</v>
      </c>
    </row>
    <row r="4149" spans="1:31" x14ac:dyDescent="0.3">
      <c r="A4149">
        <v>42786</v>
      </c>
      <c r="B4149" t="s">
        <v>283</v>
      </c>
      <c r="C4149">
        <v>79088527780</v>
      </c>
      <c r="D4149" s="1">
        <v>45569.458333333336</v>
      </c>
      <c r="F4149" t="s">
        <v>1894</v>
      </c>
      <c r="G4149" t="s">
        <v>1094</v>
      </c>
      <c r="H4149" t="s">
        <v>34</v>
      </c>
      <c r="K4149" t="s">
        <v>35</v>
      </c>
      <c r="L4149" t="s">
        <v>36</v>
      </c>
      <c r="M4149" t="s">
        <v>36</v>
      </c>
      <c r="N4149" s="2">
        <v>45568</v>
      </c>
      <c r="O4149" t="s">
        <v>285</v>
      </c>
      <c r="P4149" s="2">
        <v>46012</v>
      </c>
      <c r="Q4149" s="2">
        <v>45989</v>
      </c>
      <c r="R4149" t="s">
        <v>38</v>
      </c>
      <c r="U4149">
        <v>0</v>
      </c>
      <c r="V4149" t="s">
        <v>39</v>
      </c>
      <c r="W4149" t="s">
        <v>36</v>
      </c>
      <c r="X4149" t="s">
        <v>40</v>
      </c>
      <c r="Z4149" t="s">
        <v>36</v>
      </c>
      <c r="AA4149">
        <v>0</v>
      </c>
      <c r="AB4149">
        <v>4</v>
      </c>
      <c r="AC4149">
        <v>37</v>
      </c>
      <c r="AD4149" s="2">
        <v>14732</v>
      </c>
      <c r="AE4149" t="s">
        <v>41</v>
      </c>
    </row>
    <row r="4150" spans="1:31" x14ac:dyDescent="0.3">
      <c r="A4150">
        <v>42792</v>
      </c>
      <c r="B4150" t="s">
        <v>314</v>
      </c>
      <c r="C4150">
        <v>79824096355</v>
      </c>
      <c r="D4150" s="1">
        <v>45569.576388888891</v>
      </c>
      <c r="F4150" t="s">
        <v>1875</v>
      </c>
      <c r="G4150" t="s">
        <v>506</v>
      </c>
      <c r="H4150" t="s">
        <v>34</v>
      </c>
      <c r="I4150" t="s">
        <v>2162</v>
      </c>
      <c r="K4150" t="s">
        <v>54</v>
      </c>
      <c r="L4150" t="s">
        <v>36</v>
      </c>
      <c r="M4150" t="s">
        <v>36</v>
      </c>
      <c r="N4150" s="2">
        <v>45568</v>
      </c>
      <c r="O4150" t="s">
        <v>318</v>
      </c>
      <c r="P4150" s="2">
        <v>46071</v>
      </c>
      <c r="Q4150" s="2">
        <v>45713</v>
      </c>
      <c r="R4150" t="s">
        <v>38</v>
      </c>
      <c r="U4150">
        <v>0</v>
      </c>
      <c r="V4150" t="s">
        <v>39</v>
      </c>
      <c r="W4150" t="s">
        <v>36</v>
      </c>
      <c r="X4150" t="s">
        <v>40</v>
      </c>
      <c r="Z4150" t="s">
        <v>36</v>
      </c>
      <c r="AA4150">
        <v>0</v>
      </c>
      <c r="AB4150">
        <v>6</v>
      </c>
      <c r="AC4150">
        <v>46</v>
      </c>
      <c r="AD4150" s="2">
        <v>21135</v>
      </c>
      <c r="AE4150" t="s">
        <v>41</v>
      </c>
    </row>
    <row r="4151" spans="1:31" x14ac:dyDescent="0.3">
      <c r="A4151">
        <v>42793</v>
      </c>
      <c r="B4151" t="s">
        <v>400</v>
      </c>
      <c r="C4151">
        <v>79124388286</v>
      </c>
      <c r="D4151" s="1">
        <v>45569.590277777781</v>
      </c>
      <c r="F4151" t="s">
        <v>1877</v>
      </c>
      <c r="G4151" t="s">
        <v>190</v>
      </c>
      <c r="H4151" t="s">
        <v>34</v>
      </c>
      <c r="K4151" t="s">
        <v>54</v>
      </c>
      <c r="L4151" t="s">
        <v>36</v>
      </c>
      <c r="M4151" t="s">
        <v>36</v>
      </c>
      <c r="N4151" s="2">
        <v>45568</v>
      </c>
      <c r="O4151" t="s">
        <v>402</v>
      </c>
      <c r="P4151" s="2">
        <v>45597</v>
      </c>
      <c r="Q4151" s="2">
        <v>45662</v>
      </c>
      <c r="R4151" t="s">
        <v>38</v>
      </c>
      <c r="U4151">
        <v>0</v>
      </c>
      <c r="V4151" t="s">
        <v>39</v>
      </c>
      <c r="W4151" t="s">
        <v>36</v>
      </c>
      <c r="X4151" t="s">
        <v>40</v>
      </c>
      <c r="Z4151" t="s">
        <v>36</v>
      </c>
      <c r="AA4151">
        <v>0</v>
      </c>
      <c r="AB4151">
        <v>6</v>
      </c>
      <c r="AC4151">
        <v>48</v>
      </c>
      <c r="AD4151" s="2">
        <v>25891</v>
      </c>
      <c r="AE4151" t="s">
        <v>41</v>
      </c>
    </row>
    <row r="4152" spans="1:31" x14ac:dyDescent="0.3">
      <c r="A4152">
        <v>42794</v>
      </c>
      <c r="B4152" t="s">
        <v>1179</v>
      </c>
      <c r="C4152">
        <v>79124252661</v>
      </c>
      <c r="D4152" s="1">
        <v>45569.611111111109</v>
      </c>
      <c r="E4152" s="1">
        <v>45569.666666666664</v>
      </c>
      <c r="F4152" t="s">
        <v>2163</v>
      </c>
      <c r="G4152" t="s">
        <v>2164</v>
      </c>
      <c r="H4152" t="s">
        <v>34</v>
      </c>
      <c r="K4152" t="s">
        <v>577</v>
      </c>
      <c r="L4152" t="s">
        <v>36</v>
      </c>
      <c r="M4152" t="s">
        <v>36</v>
      </c>
      <c r="N4152" s="2">
        <v>45568</v>
      </c>
      <c r="O4152" t="s">
        <v>1182</v>
      </c>
      <c r="P4152" s="2">
        <v>46416</v>
      </c>
      <c r="Q4152" s="2">
        <v>45696</v>
      </c>
      <c r="R4152" t="s">
        <v>38</v>
      </c>
      <c r="U4152">
        <v>0</v>
      </c>
      <c r="V4152" t="s">
        <v>39</v>
      </c>
      <c r="W4152" t="s">
        <v>36</v>
      </c>
      <c r="X4152" t="s">
        <v>40</v>
      </c>
      <c r="Y4152" t="s">
        <v>1183</v>
      </c>
      <c r="Z4152" t="s">
        <v>36</v>
      </c>
      <c r="AA4152">
        <v>33</v>
      </c>
      <c r="AB4152">
        <v>2</v>
      </c>
      <c r="AC4152">
        <v>0</v>
      </c>
      <c r="AD4152" s="2">
        <v>41654</v>
      </c>
      <c r="AE4152" t="s">
        <v>41</v>
      </c>
    </row>
    <row r="4153" spans="1:31" x14ac:dyDescent="0.3">
      <c r="A4153">
        <v>42795</v>
      </c>
      <c r="B4153" t="s">
        <v>2165</v>
      </c>
      <c r="C4153">
        <v>79222888683</v>
      </c>
      <c r="D4153" s="1">
        <v>45569.625</v>
      </c>
      <c r="F4153" t="s">
        <v>989</v>
      </c>
      <c r="G4153" t="s">
        <v>1953</v>
      </c>
      <c r="H4153" t="s">
        <v>34</v>
      </c>
      <c r="K4153" t="s">
        <v>45</v>
      </c>
      <c r="L4153" t="s">
        <v>36</v>
      </c>
      <c r="M4153" t="s">
        <v>36</v>
      </c>
      <c r="N4153" s="2">
        <v>45568</v>
      </c>
      <c r="O4153" t="s">
        <v>2166</v>
      </c>
      <c r="P4153" s="2">
        <v>46573</v>
      </c>
      <c r="Q4153" s="2">
        <v>45678</v>
      </c>
      <c r="R4153" t="s">
        <v>38</v>
      </c>
      <c r="U4153">
        <v>0</v>
      </c>
      <c r="V4153" t="s">
        <v>39</v>
      </c>
      <c r="W4153" t="s">
        <v>36</v>
      </c>
      <c r="X4153" t="s">
        <v>40</v>
      </c>
      <c r="Z4153" t="s">
        <v>36</v>
      </c>
      <c r="AA4153">
        <v>0</v>
      </c>
      <c r="AB4153">
        <v>1</v>
      </c>
      <c r="AC4153">
        <v>19</v>
      </c>
      <c r="AD4153" s="2">
        <v>22814</v>
      </c>
      <c r="AE4153" t="s">
        <v>41</v>
      </c>
    </row>
    <row r="4154" spans="1:31" x14ac:dyDescent="0.3">
      <c r="A4154">
        <v>42797</v>
      </c>
      <c r="B4154" t="s">
        <v>2165</v>
      </c>
      <c r="C4154">
        <v>79222888683</v>
      </c>
      <c r="D4154" s="1">
        <v>45568.75</v>
      </c>
      <c r="F4154" t="s">
        <v>989</v>
      </c>
      <c r="G4154" t="s">
        <v>506</v>
      </c>
      <c r="H4154" t="s">
        <v>34</v>
      </c>
      <c r="K4154" t="s">
        <v>54</v>
      </c>
      <c r="L4154" t="s">
        <v>36</v>
      </c>
      <c r="M4154" t="s">
        <v>36</v>
      </c>
      <c r="N4154" s="2">
        <v>45568</v>
      </c>
      <c r="O4154" t="s">
        <v>2166</v>
      </c>
      <c r="P4154" s="2">
        <v>46573</v>
      </c>
      <c r="Q4154" s="2">
        <v>45678</v>
      </c>
      <c r="R4154" t="s">
        <v>38</v>
      </c>
      <c r="U4154">
        <v>0</v>
      </c>
      <c r="V4154" t="s">
        <v>39</v>
      </c>
      <c r="W4154" t="s">
        <v>36</v>
      </c>
      <c r="X4154" t="s">
        <v>40</v>
      </c>
      <c r="Z4154" t="s">
        <v>36</v>
      </c>
      <c r="AA4154">
        <v>0</v>
      </c>
      <c r="AB4154">
        <v>1</v>
      </c>
      <c r="AC4154">
        <v>19</v>
      </c>
      <c r="AD4154" s="2">
        <v>22814</v>
      </c>
      <c r="AE4154" t="s">
        <v>41</v>
      </c>
    </row>
    <row r="4155" spans="1:31" x14ac:dyDescent="0.3">
      <c r="A4155">
        <v>42800</v>
      </c>
      <c r="B4155" t="s">
        <v>1982</v>
      </c>
      <c r="C4155">
        <v>79091950408</v>
      </c>
      <c r="D4155" s="1">
        <v>45569.5</v>
      </c>
      <c r="F4155" t="s">
        <v>2167</v>
      </c>
      <c r="G4155" t="s">
        <v>33</v>
      </c>
      <c r="H4155" t="s">
        <v>34</v>
      </c>
      <c r="I4155" t="s">
        <v>1573</v>
      </c>
      <c r="K4155" t="s">
        <v>104</v>
      </c>
      <c r="L4155" t="s">
        <v>36</v>
      </c>
      <c r="M4155" t="s">
        <v>36</v>
      </c>
      <c r="N4155" s="2">
        <v>45569</v>
      </c>
      <c r="O4155" t="s">
        <v>80</v>
      </c>
      <c r="P4155" s="2">
        <v>2958101</v>
      </c>
      <c r="Q4155" s="2">
        <v>45662</v>
      </c>
      <c r="R4155" t="s">
        <v>38</v>
      </c>
      <c r="U4155">
        <v>80</v>
      </c>
      <c r="V4155" t="s">
        <v>39</v>
      </c>
      <c r="W4155" t="s">
        <v>36</v>
      </c>
      <c r="X4155" t="s">
        <v>40</v>
      </c>
      <c r="Z4155" t="s">
        <v>36</v>
      </c>
      <c r="AA4155">
        <v>0</v>
      </c>
      <c r="AB4155">
        <v>0</v>
      </c>
      <c r="AC4155">
        <v>81</v>
      </c>
      <c r="AD4155" s="2">
        <v>27257</v>
      </c>
      <c r="AE4155" t="s">
        <v>41</v>
      </c>
    </row>
    <row r="4156" spans="1:31" x14ac:dyDescent="0.3">
      <c r="A4156">
        <v>42801</v>
      </c>
      <c r="B4156" t="s">
        <v>249</v>
      </c>
      <c r="C4156">
        <v>79195520222</v>
      </c>
      <c r="D4156" s="1">
        <v>45569.527777777781</v>
      </c>
      <c r="F4156" t="s">
        <v>2168</v>
      </c>
      <c r="G4156" t="s">
        <v>33</v>
      </c>
      <c r="H4156" t="s">
        <v>34</v>
      </c>
      <c r="K4156" t="s">
        <v>54</v>
      </c>
      <c r="L4156" t="s">
        <v>36</v>
      </c>
      <c r="M4156" t="s">
        <v>36</v>
      </c>
      <c r="N4156" s="2">
        <v>45569</v>
      </c>
      <c r="O4156" t="s">
        <v>251</v>
      </c>
      <c r="P4156" s="2">
        <v>45990</v>
      </c>
      <c r="Q4156" s="2">
        <v>45662</v>
      </c>
      <c r="R4156" t="s">
        <v>38</v>
      </c>
      <c r="U4156">
        <v>0</v>
      </c>
      <c r="V4156" t="s">
        <v>39</v>
      </c>
      <c r="W4156" t="s">
        <v>36</v>
      </c>
      <c r="X4156" t="s">
        <v>40</v>
      </c>
      <c r="Z4156" t="s">
        <v>36</v>
      </c>
      <c r="AA4156">
        <v>0</v>
      </c>
      <c r="AB4156">
        <v>1</v>
      </c>
      <c r="AC4156">
        <v>29</v>
      </c>
      <c r="AD4156" s="2">
        <v>16821</v>
      </c>
      <c r="AE4156" t="s">
        <v>41</v>
      </c>
    </row>
    <row r="4157" spans="1:31" x14ac:dyDescent="0.3">
      <c r="A4157">
        <v>42802</v>
      </c>
      <c r="B4157" t="s">
        <v>56</v>
      </c>
      <c r="C4157">
        <v>79026210199</v>
      </c>
      <c r="D4157" s="1">
        <v>45569.559027777781</v>
      </c>
      <c r="F4157" t="s">
        <v>2169</v>
      </c>
      <c r="G4157" t="s">
        <v>506</v>
      </c>
      <c r="H4157" t="s">
        <v>34</v>
      </c>
      <c r="K4157" t="s">
        <v>54</v>
      </c>
      <c r="L4157" t="s">
        <v>36</v>
      </c>
      <c r="M4157" t="s">
        <v>36</v>
      </c>
      <c r="N4157" s="2">
        <v>45569</v>
      </c>
      <c r="O4157" t="s">
        <v>61</v>
      </c>
      <c r="P4157" s="2">
        <v>2958101</v>
      </c>
      <c r="Q4157" s="2">
        <v>45662</v>
      </c>
      <c r="R4157" t="s">
        <v>38</v>
      </c>
      <c r="U4157">
        <v>0</v>
      </c>
      <c r="V4157" t="s">
        <v>39</v>
      </c>
      <c r="W4157" t="s">
        <v>36</v>
      </c>
      <c r="X4157" t="s">
        <v>40</v>
      </c>
      <c r="Z4157" t="s">
        <v>36</v>
      </c>
      <c r="AA4157">
        <v>0</v>
      </c>
      <c r="AB4157">
        <v>12</v>
      </c>
      <c r="AC4157">
        <v>45</v>
      </c>
      <c r="AD4157" s="2">
        <v>20817</v>
      </c>
      <c r="AE4157" t="s">
        <v>41</v>
      </c>
    </row>
    <row r="4158" spans="1:31" x14ac:dyDescent="0.3">
      <c r="A4158">
        <v>42803</v>
      </c>
      <c r="B4158" t="s">
        <v>314</v>
      </c>
      <c r="C4158">
        <v>79824096355</v>
      </c>
      <c r="D4158" s="1">
        <v>45570.333333333336</v>
      </c>
      <c r="F4158" t="s">
        <v>967</v>
      </c>
      <c r="G4158" t="s">
        <v>913</v>
      </c>
      <c r="H4158" t="s">
        <v>34</v>
      </c>
      <c r="K4158" t="s">
        <v>54</v>
      </c>
      <c r="L4158" t="s">
        <v>36</v>
      </c>
      <c r="M4158" t="s">
        <v>36</v>
      </c>
      <c r="N4158" s="2">
        <v>45569</v>
      </c>
      <c r="O4158" t="s">
        <v>318</v>
      </c>
      <c r="P4158" s="2">
        <v>46071</v>
      </c>
      <c r="Q4158" s="2">
        <v>45713</v>
      </c>
      <c r="R4158" t="s">
        <v>38</v>
      </c>
      <c r="U4158">
        <v>0</v>
      </c>
      <c r="V4158" t="s">
        <v>39</v>
      </c>
      <c r="W4158" t="s">
        <v>36</v>
      </c>
      <c r="X4158" t="s">
        <v>40</v>
      </c>
      <c r="Z4158" t="s">
        <v>36</v>
      </c>
      <c r="AA4158">
        <v>0</v>
      </c>
      <c r="AB4158">
        <v>6</v>
      </c>
      <c r="AC4158">
        <v>46</v>
      </c>
      <c r="AD4158" s="2">
        <v>21135</v>
      </c>
      <c r="AE4158" t="s">
        <v>41</v>
      </c>
    </row>
    <row r="4159" spans="1:31" x14ac:dyDescent="0.3">
      <c r="A4159">
        <v>42804</v>
      </c>
      <c r="B4159" t="s">
        <v>1115</v>
      </c>
      <c r="C4159">
        <v>79124282901</v>
      </c>
      <c r="D4159" s="1">
        <v>45570.416666666664</v>
      </c>
      <c r="F4159" t="s">
        <v>2102</v>
      </c>
      <c r="G4159" t="s">
        <v>33</v>
      </c>
      <c r="H4159" t="s">
        <v>34</v>
      </c>
      <c r="I4159" t="s">
        <v>937</v>
      </c>
      <c r="K4159" t="s">
        <v>35</v>
      </c>
      <c r="L4159" t="s">
        <v>36</v>
      </c>
      <c r="M4159" t="s">
        <v>36</v>
      </c>
      <c r="N4159" s="2">
        <v>45569</v>
      </c>
      <c r="O4159" t="s">
        <v>1117</v>
      </c>
      <c r="P4159" s="2">
        <v>46055</v>
      </c>
      <c r="Q4159" s="2">
        <v>45678</v>
      </c>
      <c r="R4159" t="s">
        <v>38</v>
      </c>
      <c r="U4159">
        <v>0</v>
      </c>
      <c r="V4159" t="s">
        <v>39</v>
      </c>
      <c r="W4159" t="s">
        <v>36</v>
      </c>
      <c r="X4159" t="s">
        <v>40</v>
      </c>
      <c r="Z4159" t="s">
        <v>36</v>
      </c>
      <c r="AA4159">
        <v>0</v>
      </c>
      <c r="AB4159">
        <v>0</v>
      </c>
      <c r="AC4159">
        <v>25</v>
      </c>
      <c r="AD4159" s="2">
        <v>26875</v>
      </c>
      <c r="AE4159" t="s">
        <v>41</v>
      </c>
    </row>
    <row r="4160" spans="1:31" x14ac:dyDescent="0.3">
      <c r="A4160">
        <v>42805</v>
      </c>
      <c r="B4160" t="s">
        <v>2069</v>
      </c>
      <c r="C4160">
        <v>79120722871</v>
      </c>
      <c r="D4160" s="1">
        <v>45570.458333333336</v>
      </c>
      <c r="F4160" t="s">
        <v>2109</v>
      </c>
      <c r="G4160" t="s">
        <v>506</v>
      </c>
      <c r="H4160" t="s">
        <v>34</v>
      </c>
      <c r="I4160" t="s">
        <v>116</v>
      </c>
      <c r="K4160" t="s">
        <v>54</v>
      </c>
      <c r="L4160" t="s">
        <v>36</v>
      </c>
      <c r="M4160" t="s">
        <v>36</v>
      </c>
      <c r="N4160" s="2">
        <v>45569</v>
      </c>
      <c r="O4160" t="s">
        <v>2072</v>
      </c>
      <c r="P4160" s="2">
        <v>45809</v>
      </c>
      <c r="Q4160" s="2">
        <v>45678</v>
      </c>
      <c r="R4160" t="s">
        <v>38</v>
      </c>
      <c r="U4160">
        <v>0</v>
      </c>
      <c r="V4160" t="s">
        <v>39</v>
      </c>
      <c r="W4160" t="s">
        <v>36</v>
      </c>
      <c r="X4160" t="s">
        <v>40</v>
      </c>
      <c r="Z4160" t="s">
        <v>36</v>
      </c>
      <c r="AA4160">
        <v>0</v>
      </c>
      <c r="AB4160">
        <v>1</v>
      </c>
      <c r="AC4160">
        <v>0</v>
      </c>
      <c r="AD4160" s="2">
        <v>21780</v>
      </c>
      <c r="AE4160" t="s">
        <v>41</v>
      </c>
    </row>
    <row r="4161" spans="1:31" x14ac:dyDescent="0.3">
      <c r="A4161">
        <v>42807</v>
      </c>
      <c r="B4161" t="s">
        <v>2008</v>
      </c>
      <c r="C4161">
        <v>79220527015</v>
      </c>
      <c r="D4161" s="1">
        <v>45570.541666666664</v>
      </c>
      <c r="F4161" t="s">
        <v>2128</v>
      </c>
      <c r="G4161" t="s">
        <v>33</v>
      </c>
      <c r="H4161" t="s">
        <v>34</v>
      </c>
      <c r="K4161" t="s">
        <v>35</v>
      </c>
      <c r="L4161" t="s">
        <v>36</v>
      </c>
      <c r="M4161" t="s">
        <v>36</v>
      </c>
      <c r="N4161" s="2">
        <v>45569</v>
      </c>
      <c r="O4161" t="s">
        <v>2010</v>
      </c>
      <c r="P4161" s="2">
        <v>46182</v>
      </c>
      <c r="Q4161" s="2">
        <v>45662</v>
      </c>
      <c r="R4161" t="s">
        <v>38</v>
      </c>
      <c r="U4161">
        <v>0</v>
      </c>
      <c r="V4161" t="s">
        <v>39</v>
      </c>
      <c r="W4161" t="s">
        <v>36</v>
      </c>
      <c r="X4161" t="s">
        <v>40</v>
      </c>
      <c r="Z4161" t="s">
        <v>36</v>
      </c>
      <c r="AA4161">
        <v>0</v>
      </c>
      <c r="AB4161">
        <v>7</v>
      </c>
      <c r="AC4161">
        <v>48</v>
      </c>
      <c r="AD4161" s="2">
        <v>23215</v>
      </c>
      <c r="AE4161" t="s">
        <v>41</v>
      </c>
    </row>
    <row r="4162" spans="1:31" x14ac:dyDescent="0.3">
      <c r="A4162">
        <v>42926</v>
      </c>
      <c r="B4162" t="s">
        <v>100</v>
      </c>
      <c r="C4162">
        <v>79088533738</v>
      </c>
      <c r="D4162" s="1">
        <v>45572.309027777781</v>
      </c>
      <c r="E4162" s="1">
        <v>45572.496527777781</v>
      </c>
      <c r="F4162" t="s">
        <v>278</v>
      </c>
      <c r="G4162" t="s">
        <v>102</v>
      </c>
      <c r="H4162" t="s">
        <v>34</v>
      </c>
      <c r="I4162" t="s">
        <v>109</v>
      </c>
      <c r="K4162" t="s">
        <v>104</v>
      </c>
      <c r="L4162" t="s">
        <v>36</v>
      </c>
      <c r="M4162" t="s">
        <v>36</v>
      </c>
      <c r="N4162" s="2">
        <v>45569</v>
      </c>
      <c r="O4162" t="s">
        <v>105</v>
      </c>
      <c r="P4162" s="2">
        <v>2958101</v>
      </c>
      <c r="Q4162" s="2">
        <v>45662</v>
      </c>
      <c r="R4162" t="s">
        <v>38</v>
      </c>
      <c r="U4162">
        <v>80</v>
      </c>
      <c r="V4162" t="s">
        <v>39</v>
      </c>
      <c r="W4162" t="s">
        <v>36</v>
      </c>
      <c r="X4162" t="s">
        <v>40</v>
      </c>
      <c r="Z4162" t="s">
        <v>36</v>
      </c>
      <c r="AA4162">
        <v>0</v>
      </c>
      <c r="AB4162">
        <v>16</v>
      </c>
      <c r="AC4162">
        <v>13</v>
      </c>
      <c r="AD4162" s="2">
        <v>32107</v>
      </c>
      <c r="AE4162" t="s">
        <v>41</v>
      </c>
    </row>
    <row r="4163" spans="1:31" x14ac:dyDescent="0.3">
      <c r="A4163">
        <v>42927</v>
      </c>
      <c r="B4163" t="s">
        <v>2063</v>
      </c>
      <c r="C4163">
        <v>79220638640</v>
      </c>
      <c r="D4163" s="1">
        <v>45572.3125</v>
      </c>
      <c r="E4163" s="1">
        <v>45572.6875</v>
      </c>
      <c r="F4163" t="s">
        <v>273</v>
      </c>
      <c r="G4163" t="s">
        <v>134</v>
      </c>
      <c r="H4163" t="s">
        <v>34</v>
      </c>
      <c r="K4163" t="s">
        <v>104</v>
      </c>
      <c r="L4163" t="s">
        <v>36</v>
      </c>
      <c r="M4163" t="s">
        <v>36</v>
      </c>
      <c r="N4163" s="2">
        <v>45569</v>
      </c>
      <c r="O4163" t="s">
        <v>137</v>
      </c>
      <c r="P4163" s="2">
        <v>46014</v>
      </c>
      <c r="Q4163" s="2">
        <v>46017</v>
      </c>
      <c r="R4163" t="s">
        <v>38</v>
      </c>
      <c r="U4163">
        <v>0</v>
      </c>
      <c r="V4163" t="s">
        <v>39</v>
      </c>
      <c r="W4163" t="s">
        <v>36</v>
      </c>
      <c r="X4163" t="s">
        <v>40</v>
      </c>
      <c r="Z4163" t="s">
        <v>36</v>
      </c>
      <c r="AA4163">
        <v>0</v>
      </c>
      <c r="AB4163">
        <v>11</v>
      </c>
      <c r="AC4163">
        <v>0</v>
      </c>
      <c r="AD4163" s="2">
        <v>28315</v>
      </c>
      <c r="AE4163" t="s">
        <v>41</v>
      </c>
    </row>
    <row r="4164" spans="1:31" x14ac:dyDescent="0.3">
      <c r="A4164">
        <v>42928</v>
      </c>
      <c r="B4164" t="s">
        <v>203</v>
      </c>
      <c r="C4164">
        <v>79220517325</v>
      </c>
      <c r="D4164" s="1">
        <v>45572.34375</v>
      </c>
      <c r="F4164" t="s">
        <v>1992</v>
      </c>
      <c r="G4164" t="s">
        <v>334</v>
      </c>
      <c r="H4164" t="s">
        <v>34</v>
      </c>
      <c r="K4164" t="s">
        <v>212</v>
      </c>
      <c r="L4164" t="s">
        <v>36</v>
      </c>
      <c r="M4164" t="s">
        <v>36</v>
      </c>
      <c r="N4164" s="2">
        <v>45569</v>
      </c>
      <c r="O4164" t="s">
        <v>205</v>
      </c>
      <c r="P4164" s="2">
        <v>45632</v>
      </c>
      <c r="Q4164" s="2">
        <v>45586</v>
      </c>
      <c r="R4164" t="s">
        <v>38</v>
      </c>
      <c r="U4164">
        <v>0</v>
      </c>
      <c r="V4164" t="s">
        <v>39</v>
      </c>
      <c r="W4164" t="s">
        <v>36</v>
      </c>
      <c r="X4164" t="s">
        <v>40</v>
      </c>
      <c r="Z4164" t="s">
        <v>36</v>
      </c>
      <c r="AA4164">
        <v>33</v>
      </c>
      <c r="AB4164">
        <v>6</v>
      </c>
      <c r="AC4164">
        <v>46</v>
      </c>
      <c r="AD4164" s="2">
        <v>17032</v>
      </c>
      <c r="AE4164" t="s">
        <v>41</v>
      </c>
    </row>
    <row r="4165" spans="1:31" x14ac:dyDescent="0.3">
      <c r="A4165">
        <v>42930</v>
      </c>
      <c r="B4165" t="s">
        <v>106</v>
      </c>
      <c r="C4165">
        <v>79220695799</v>
      </c>
      <c r="D4165" s="1">
        <v>45572.347222222219</v>
      </c>
      <c r="E4165" s="1">
        <v>45572.697916666664</v>
      </c>
      <c r="F4165" t="s">
        <v>274</v>
      </c>
      <c r="G4165" t="s">
        <v>108</v>
      </c>
      <c r="H4165" t="s">
        <v>34</v>
      </c>
      <c r="I4165" t="s">
        <v>109</v>
      </c>
      <c r="K4165" t="s">
        <v>104</v>
      </c>
      <c r="L4165" t="s">
        <v>36</v>
      </c>
      <c r="M4165" t="s">
        <v>36</v>
      </c>
      <c r="N4165" s="2">
        <v>45569</v>
      </c>
      <c r="O4165" t="s">
        <v>110</v>
      </c>
      <c r="P4165" s="2">
        <v>2958101</v>
      </c>
      <c r="Q4165" s="2">
        <v>45588</v>
      </c>
      <c r="R4165" t="s">
        <v>38</v>
      </c>
      <c r="U4165">
        <v>80</v>
      </c>
      <c r="V4165" t="s">
        <v>39</v>
      </c>
      <c r="W4165" t="s">
        <v>36</v>
      </c>
      <c r="X4165" t="s">
        <v>40</v>
      </c>
      <c r="Z4165" t="s">
        <v>36</v>
      </c>
      <c r="AA4165">
        <v>147</v>
      </c>
      <c r="AB4165">
        <v>13</v>
      </c>
      <c r="AC4165">
        <v>10</v>
      </c>
      <c r="AD4165" s="2">
        <v>36804</v>
      </c>
      <c r="AE4165" t="s">
        <v>41</v>
      </c>
    </row>
    <row r="4166" spans="1:31" x14ac:dyDescent="0.3">
      <c r="A4166">
        <v>42932</v>
      </c>
      <c r="B4166" t="s">
        <v>756</v>
      </c>
      <c r="C4166">
        <v>79044585911</v>
      </c>
      <c r="D4166" s="1">
        <v>45572.333333333336</v>
      </c>
      <c r="F4166" t="s">
        <v>992</v>
      </c>
      <c r="G4166" t="s">
        <v>1212</v>
      </c>
      <c r="H4166" t="s">
        <v>34</v>
      </c>
      <c r="K4166" t="s">
        <v>54</v>
      </c>
      <c r="L4166" t="s">
        <v>36</v>
      </c>
      <c r="M4166" t="s">
        <v>36</v>
      </c>
      <c r="N4166" s="2">
        <v>45569</v>
      </c>
      <c r="O4166" t="s">
        <v>758</v>
      </c>
      <c r="P4166" s="2">
        <v>45658</v>
      </c>
      <c r="Q4166" s="2">
        <v>45588</v>
      </c>
      <c r="R4166" t="s">
        <v>38</v>
      </c>
      <c r="U4166">
        <v>0</v>
      </c>
      <c r="V4166" t="s">
        <v>39</v>
      </c>
      <c r="W4166" t="s">
        <v>36</v>
      </c>
      <c r="X4166" t="s">
        <v>40</v>
      </c>
      <c r="Z4166" t="s">
        <v>36</v>
      </c>
      <c r="AA4166">
        <v>44</v>
      </c>
      <c r="AB4166">
        <v>7</v>
      </c>
      <c r="AC4166">
        <v>0</v>
      </c>
      <c r="AD4166" s="2">
        <v>26863</v>
      </c>
      <c r="AE4166" t="s">
        <v>41</v>
      </c>
    </row>
    <row r="4167" spans="1:31" x14ac:dyDescent="0.3">
      <c r="A4167">
        <v>42935</v>
      </c>
      <c r="B4167" t="s">
        <v>85</v>
      </c>
      <c r="C4167">
        <v>79124336104</v>
      </c>
      <c r="D4167" s="1">
        <v>45572.5625</v>
      </c>
      <c r="F4167" t="s">
        <v>562</v>
      </c>
      <c r="G4167" t="s">
        <v>1018</v>
      </c>
      <c r="H4167" t="s">
        <v>34</v>
      </c>
      <c r="K4167" t="s">
        <v>54</v>
      </c>
      <c r="L4167" t="s">
        <v>36</v>
      </c>
      <c r="M4167" t="s">
        <v>36</v>
      </c>
      <c r="N4167" s="2">
        <v>45569</v>
      </c>
      <c r="O4167" t="s">
        <v>87</v>
      </c>
      <c r="P4167" s="2">
        <v>2958101</v>
      </c>
      <c r="Q4167" s="2">
        <v>45586</v>
      </c>
      <c r="R4167" t="s">
        <v>38</v>
      </c>
      <c r="U4167">
        <v>0</v>
      </c>
      <c r="V4167" t="s">
        <v>39</v>
      </c>
      <c r="W4167" t="s">
        <v>36</v>
      </c>
      <c r="X4167" t="s">
        <v>40</v>
      </c>
      <c r="Z4167" t="s">
        <v>36</v>
      </c>
      <c r="AA4167">
        <v>43</v>
      </c>
      <c r="AB4167">
        <v>5</v>
      </c>
      <c r="AC4167">
        <v>45</v>
      </c>
      <c r="AD4167" s="2">
        <v>16963</v>
      </c>
      <c r="AE4167" t="s">
        <v>41</v>
      </c>
    </row>
    <row r="4168" spans="1:31" x14ac:dyDescent="0.3">
      <c r="A4168">
        <v>42937</v>
      </c>
      <c r="B4168" t="s">
        <v>931</v>
      </c>
      <c r="C4168">
        <v>79320984593</v>
      </c>
      <c r="D4168" s="1">
        <v>45572.604166666664</v>
      </c>
      <c r="F4168" t="s">
        <v>2170</v>
      </c>
      <c r="G4168" t="s">
        <v>913</v>
      </c>
      <c r="H4168" t="s">
        <v>34</v>
      </c>
      <c r="I4168" t="s">
        <v>2171</v>
      </c>
      <c r="K4168" t="s">
        <v>54</v>
      </c>
      <c r="L4168" t="s">
        <v>36</v>
      </c>
      <c r="M4168" t="s">
        <v>36</v>
      </c>
      <c r="N4168" s="2">
        <v>45569</v>
      </c>
      <c r="O4168" t="s">
        <v>934</v>
      </c>
      <c r="P4168" s="2">
        <v>2958101</v>
      </c>
      <c r="Q4168" s="2">
        <v>45616</v>
      </c>
      <c r="R4168" t="s">
        <v>38</v>
      </c>
      <c r="U4168">
        <v>0</v>
      </c>
      <c r="V4168" t="s">
        <v>39</v>
      </c>
      <c r="W4168" t="s">
        <v>36</v>
      </c>
      <c r="X4168" t="s">
        <v>40</v>
      </c>
      <c r="Z4168" t="s">
        <v>36</v>
      </c>
      <c r="AA4168">
        <v>20</v>
      </c>
      <c r="AB4168">
        <v>2</v>
      </c>
      <c r="AC4168">
        <v>44</v>
      </c>
      <c r="AD4168" s="2">
        <v>22577</v>
      </c>
      <c r="AE4168" t="s">
        <v>41</v>
      </c>
    </row>
    <row r="4169" spans="1:31" x14ac:dyDescent="0.3">
      <c r="A4169">
        <v>42938</v>
      </c>
      <c r="B4169" t="s">
        <v>1179</v>
      </c>
      <c r="C4169">
        <v>79124252661</v>
      </c>
      <c r="D4169" s="1">
        <v>45572.645833333336</v>
      </c>
      <c r="E4169" s="1">
        <v>45572.729166666664</v>
      </c>
      <c r="F4169" t="s">
        <v>1208</v>
      </c>
      <c r="G4169" t="s">
        <v>1393</v>
      </c>
      <c r="H4169" t="s">
        <v>34</v>
      </c>
      <c r="I4169" t="s">
        <v>279</v>
      </c>
      <c r="K4169" t="s">
        <v>1098</v>
      </c>
      <c r="L4169" t="s">
        <v>36</v>
      </c>
      <c r="M4169" t="s">
        <v>36</v>
      </c>
      <c r="N4169" s="2">
        <v>45569</v>
      </c>
      <c r="O4169" t="s">
        <v>1182</v>
      </c>
      <c r="P4169" s="2">
        <v>46416</v>
      </c>
      <c r="Q4169" s="2">
        <v>45696</v>
      </c>
      <c r="R4169" t="s">
        <v>38</v>
      </c>
      <c r="U4169">
        <v>0</v>
      </c>
      <c r="V4169" t="s">
        <v>39</v>
      </c>
      <c r="W4169" t="s">
        <v>36</v>
      </c>
      <c r="X4169" t="s">
        <v>40</v>
      </c>
      <c r="Y4169" t="s">
        <v>1183</v>
      </c>
      <c r="Z4169" t="s">
        <v>36</v>
      </c>
      <c r="AA4169">
        <v>30</v>
      </c>
      <c r="AB4169">
        <v>5</v>
      </c>
      <c r="AC4169">
        <v>0</v>
      </c>
      <c r="AD4169" s="2">
        <v>41654</v>
      </c>
      <c r="AE4169" t="s">
        <v>41</v>
      </c>
    </row>
    <row r="4170" spans="1:31" x14ac:dyDescent="0.3">
      <c r="A4170">
        <v>42940</v>
      </c>
      <c r="B4170" t="s">
        <v>346</v>
      </c>
      <c r="C4170">
        <v>79088531405</v>
      </c>
      <c r="D4170" s="1">
        <v>45570.416666666664</v>
      </c>
      <c r="F4170" t="s">
        <v>1693</v>
      </c>
      <c r="G4170" t="s">
        <v>913</v>
      </c>
      <c r="H4170" t="s">
        <v>34</v>
      </c>
      <c r="K4170" t="s">
        <v>54</v>
      </c>
      <c r="L4170" t="s">
        <v>36</v>
      </c>
      <c r="M4170" t="s">
        <v>36</v>
      </c>
      <c r="N4170" s="2">
        <v>45570</v>
      </c>
      <c r="O4170" t="s">
        <v>348</v>
      </c>
      <c r="P4170" s="2">
        <v>46031</v>
      </c>
      <c r="Q4170" s="2">
        <v>45625</v>
      </c>
      <c r="R4170" t="s">
        <v>38</v>
      </c>
      <c r="U4170">
        <v>0</v>
      </c>
      <c r="V4170" t="s">
        <v>39</v>
      </c>
      <c r="W4170" t="s">
        <v>36</v>
      </c>
      <c r="X4170" t="s">
        <v>40</v>
      </c>
      <c r="Z4170" t="s">
        <v>36</v>
      </c>
      <c r="AA4170">
        <v>29</v>
      </c>
      <c r="AB4170">
        <v>3</v>
      </c>
      <c r="AC4170">
        <v>28</v>
      </c>
      <c r="AD4170" s="2">
        <v>19022</v>
      </c>
      <c r="AE4170" t="s">
        <v>41</v>
      </c>
    </row>
    <row r="4171" spans="1:31" x14ac:dyDescent="0.3">
      <c r="A4171">
        <v>42941</v>
      </c>
      <c r="B4171" t="s">
        <v>2155</v>
      </c>
      <c r="C4171">
        <v>79224682517</v>
      </c>
      <c r="D4171" s="1">
        <v>45572.416666666664</v>
      </c>
      <c r="F4171" t="s">
        <v>32</v>
      </c>
      <c r="G4171" t="s">
        <v>33</v>
      </c>
      <c r="H4171" t="s">
        <v>34</v>
      </c>
      <c r="I4171" t="s">
        <v>1169</v>
      </c>
      <c r="K4171" t="s">
        <v>104</v>
      </c>
      <c r="L4171" t="s">
        <v>36</v>
      </c>
      <c r="M4171" t="s">
        <v>36</v>
      </c>
      <c r="N4171" s="2">
        <v>45570</v>
      </c>
      <c r="O4171" t="s">
        <v>415</v>
      </c>
      <c r="P4171" s="2">
        <v>45977</v>
      </c>
      <c r="Q4171" s="2">
        <v>45596</v>
      </c>
      <c r="R4171" t="s">
        <v>38</v>
      </c>
      <c r="U4171">
        <v>80</v>
      </c>
      <c r="V4171" t="s">
        <v>39</v>
      </c>
      <c r="W4171" t="s">
        <v>36</v>
      </c>
      <c r="X4171" t="s">
        <v>40</v>
      </c>
      <c r="Z4171" t="s">
        <v>36</v>
      </c>
      <c r="AA4171">
        <v>70</v>
      </c>
      <c r="AB4171">
        <v>22</v>
      </c>
      <c r="AC4171">
        <v>47</v>
      </c>
      <c r="AD4171" s="2">
        <v>27451</v>
      </c>
      <c r="AE4171" t="s">
        <v>41</v>
      </c>
    </row>
    <row r="4172" spans="1:31" x14ac:dyDescent="0.3">
      <c r="A4172">
        <v>42943</v>
      </c>
      <c r="B4172" t="s">
        <v>1982</v>
      </c>
      <c r="C4172">
        <v>79091950408</v>
      </c>
      <c r="D4172" s="1">
        <v>45570.513888888891</v>
      </c>
      <c r="F4172" t="s">
        <v>1036</v>
      </c>
      <c r="G4172" t="s">
        <v>33</v>
      </c>
      <c r="H4172" t="s">
        <v>34</v>
      </c>
      <c r="I4172" t="s">
        <v>279</v>
      </c>
      <c r="K4172" t="s">
        <v>104</v>
      </c>
      <c r="L4172" t="s">
        <v>36</v>
      </c>
      <c r="M4172" t="s">
        <v>36</v>
      </c>
      <c r="N4172" s="2">
        <v>45570</v>
      </c>
      <c r="O4172" t="s">
        <v>80</v>
      </c>
      <c r="P4172" s="2">
        <v>2958101</v>
      </c>
      <c r="Q4172" s="2">
        <v>45625</v>
      </c>
      <c r="R4172" t="s">
        <v>38</v>
      </c>
      <c r="U4172">
        <v>80</v>
      </c>
      <c r="V4172" t="s">
        <v>39</v>
      </c>
      <c r="W4172" t="s">
        <v>36</v>
      </c>
      <c r="X4172" t="s">
        <v>40</v>
      </c>
      <c r="Z4172" t="s">
        <v>36</v>
      </c>
      <c r="AA4172">
        <v>60</v>
      </c>
      <c r="AB4172">
        <v>19</v>
      </c>
      <c r="AC4172">
        <v>256</v>
      </c>
      <c r="AD4172" s="2">
        <v>27257</v>
      </c>
      <c r="AE4172" t="s">
        <v>41</v>
      </c>
    </row>
    <row r="4173" spans="1:31" x14ac:dyDescent="0.3">
      <c r="A4173">
        <v>42948</v>
      </c>
      <c r="B4173" t="s">
        <v>1982</v>
      </c>
      <c r="C4173">
        <v>79091950408</v>
      </c>
      <c r="D4173" s="1">
        <v>45572.416666666664</v>
      </c>
      <c r="F4173" t="s">
        <v>1036</v>
      </c>
      <c r="G4173" t="s">
        <v>33</v>
      </c>
      <c r="H4173" t="s">
        <v>34</v>
      </c>
      <c r="I4173" s="3" t="s">
        <v>2172</v>
      </c>
      <c r="K4173" t="s">
        <v>104</v>
      </c>
      <c r="L4173" t="s">
        <v>36</v>
      </c>
      <c r="M4173" t="s">
        <v>36</v>
      </c>
      <c r="N4173" s="2">
        <v>45572</v>
      </c>
      <c r="O4173" t="s">
        <v>80</v>
      </c>
      <c r="P4173" s="2">
        <v>2958101</v>
      </c>
      <c r="Q4173" s="2">
        <v>45586</v>
      </c>
      <c r="R4173" t="s">
        <v>38</v>
      </c>
      <c r="U4173">
        <v>80</v>
      </c>
      <c r="V4173" t="s">
        <v>39</v>
      </c>
      <c r="W4173" t="s">
        <v>36</v>
      </c>
      <c r="X4173" t="s">
        <v>40</v>
      </c>
      <c r="Z4173" t="s">
        <v>36</v>
      </c>
      <c r="AA4173">
        <v>34</v>
      </c>
      <c r="AB4173">
        <v>10</v>
      </c>
      <c r="AC4173">
        <v>256</v>
      </c>
      <c r="AD4173" s="2">
        <v>27257</v>
      </c>
      <c r="AE4173" t="s">
        <v>41</v>
      </c>
    </row>
    <row r="4174" spans="1:31" x14ac:dyDescent="0.3">
      <c r="A4174">
        <v>42950</v>
      </c>
      <c r="B4174" t="s">
        <v>563</v>
      </c>
      <c r="C4174">
        <v>79222819356</v>
      </c>
      <c r="D4174" s="1">
        <v>45572.375</v>
      </c>
      <c r="F4174" t="s">
        <v>305</v>
      </c>
      <c r="G4174" t="s">
        <v>223</v>
      </c>
      <c r="H4174" t="s">
        <v>34</v>
      </c>
      <c r="K4174" t="s">
        <v>54</v>
      </c>
      <c r="L4174" t="s">
        <v>36</v>
      </c>
      <c r="M4174" t="s">
        <v>36</v>
      </c>
      <c r="N4174" s="2">
        <v>45572</v>
      </c>
      <c r="O4174" t="s">
        <v>565</v>
      </c>
      <c r="P4174" s="2">
        <v>2958101</v>
      </c>
      <c r="Q4174" s="2">
        <v>45586</v>
      </c>
      <c r="R4174" t="s">
        <v>38</v>
      </c>
      <c r="U4174">
        <v>0</v>
      </c>
      <c r="V4174" t="s">
        <v>39</v>
      </c>
      <c r="W4174" t="s">
        <v>36</v>
      </c>
      <c r="X4174" t="s">
        <v>40</v>
      </c>
      <c r="Z4174" t="s">
        <v>36</v>
      </c>
      <c r="AA4174">
        <v>28</v>
      </c>
      <c r="AB4174">
        <v>8</v>
      </c>
      <c r="AC4174">
        <v>46</v>
      </c>
      <c r="AD4174" s="2">
        <v>19623</v>
      </c>
      <c r="AE4174" t="s">
        <v>41</v>
      </c>
    </row>
    <row r="4175" spans="1:31" x14ac:dyDescent="0.3">
      <c r="A4175">
        <v>42955</v>
      </c>
      <c r="B4175" t="s">
        <v>100</v>
      </c>
      <c r="C4175">
        <v>79088533738</v>
      </c>
      <c r="D4175" s="1">
        <v>45573.309027777781</v>
      </c>
      <c r="E4175" s="1">
        <v>45573.496527777781</v>
      </c>
      <c r="F4175" t="s">
        <v>313</v>
      </c>
      <c r="G4175" t="s">
        <v>1257</v>
      </c>
      <c r="H4175" t="s">
        <v>34</v>
      </c>
      <c r="I4175" t="s">
        <v>1574</v>
      </c>
      <c r="K4175" t="s">
        <v>104</v>
      </c>
      <c r="L4175" t="s">
        <v>36</v>
      </c>
      <c r="M4175" t="s">
        <v>36</v>
      </c>
      <c r="N4175" s="2">
        <v>45572</v>
      </c>
      <c r="O4175" t="s">
        <v>105</v>
      </c>
      <c r="P4175" s="2">
        <v>2958101</v>
      </c>
      <c r="Q4175" s="2">
        <v>45586</v>
      </c>
      <c r="R4175" t="s">
        <v>38</v>
      </c>
      <c r="U4175">
        <v>80</v>
      </c>
      <c r="V4175" t="s">
        <v>39</v>
      </c>
      <c r="W4175" t="s">
        <v>36</v>
      </c>
      <c r="X4175" t="s">
        <v>40</v>
      </c>
      <c r="Z4175" t="s">
        <v>36</v>
      </c>
      <c r="AA4175">
        <v>132</v>
      </c>
      <c r="AB4175">
        <v>12</v>
      </c>
      <c r="AC4175">
        <v>13</v>
      </c>
      <c r="AD4175" s="2">
        <v>32107</v>
      </c>
      <c r="AE4175" t="s">
        <v>41</v>
      </c>
    </row>
    <row r="4176" spans="1:31" x14ac:dyDescent="0.3">
      <c r="A4176">
        <v>42956</v>
      </c>
      <c r="B4176" t="s">
        <v>2063</v>
      </c>
      <c r="C4176">
        <v>79220638640</v>
      </c>
      <c r="D4176" s="1">
        <v>45573.3125</v>
      </c>
      <c r="E4176" s="1">
        <v>45573.6875</v>
      </c>
      <c r="F4176" t="s">
        <v>273</v>
      </c>
      <c r="G4176" t="s">
        <v>134</v>
      </c>
      <c r="H4176" t="s">
        <v>34</v>
      </c>
      <c r="K4176" t="s">
        <v>104</v>
      </c>
      <c r="L4176" t="s">
        <v>36</v>
      </c>
      <c r="M4176" t="s">
        <v>36</v>
      </c>
      <c r="N4176" s="2">
        <v>45572</v>
      </c>
      <c r="O4176" t="s">
        <v>137</v>
      </c>
      <c r="P4176" s="2">
        <v>46014</v>
      </c>
      <c r="Q4176" s="2">
        <v>46017</v>
      </c>
      <c r="R4176" t="s">
        <v>38</v>
      </c>
      <c r="U4176">
        <v>0</v>
      </c>
      <c r="V4176" t="s">
        <v>39</v>
      </c>
      <c r="W4176" t="s">
        <v>36</v>
      </c>
      <c r="X4176" t="s">
        <v>40</v>
      </c>
      <c r="Z4176" t="s">
        <v>36</v>
      </c>
      <c r="AA4176">
        <v>31</v>
      </c>
      <c r="AB4176">
        <v>17</v>
      </c>
      <c r="AC4176">
        <v>0</v>
      </c>
      <c r="AD4176" s="2">
        <v>28315</v>
      </c>
      <c r="AE4176" t="s">
        <v>41</v>
      </c>
    </row>
    <row r="4177" spans="1:31" x14ac:dyDescent="0.3">
      <c r="A4177">
        <v>42958</v>
      </c>
      <c r="B4177" t="s">
        <v>563</v>
      </c>
      <c r="C4177">
        <v>79222819356</v>
      </c>
      <c r="D4177" s="1">
        <v>45573.319444444445</v>
      </c>
      <c r="F4177" t="s">
        <v>1148</v>
      </c>
      <c r="G4177" t="s">
        <v>1615</v>
      </c>
      <c r="H4177" t="s">
        <v>34</v>
      </c>
      <c r="K4177" t="s">
        <v>69</v>
      </c>
      <c r="L4177" t="s">
        <v>36</v>
      </c>
      <c r="M4177" t="s">
        <v>36</v>
      </c>
      <c r="N4177" s="2">
        <v>45572</v>
      </c>
      <c r="O4177" t="s">
        <v>565</v>
      </c>
      <c r="P4177" s="2">
        <v>2958101</v>
      </c>
      <c r="Q4177" s="2">
        <v>45586</v>
      </c>
      <c r="R4177" t="s">
        <v>38</v>
      </c>
      <c r="U4177">
        <v>0</v>
      </c>
      <c r="V4177" t="s">
        <v>39</v>
      </c>
      <c r="W4177" t="s">
        <v>36</v>
      </c>
      <c r="X4177" t="s">
        <v>40</v>
      </c>
      <c r="Z4177" t="s">
        <v>36</v>
      </c>
      <c r="AA4177">
        <v>28</v>
      </c>
      <c r="AB4177">
        <v>8</v>
      </c>
      <c r="AC4177">
        <v>46</v>
      </c>
      <c r="AD4177" s="2">
        <v>19623</v>
      </c>
      <c r="AE4177" t="s">
        <v>41</v>
      </c>
    </row>
    <row r="4178" spans="1:31" x14ac:dyDescent="0.3">
      <c r="A4178">
        <v>42959</v>
      </c>
      <c r="B4178" t="s">
        <v>117</v>
      </c>
      <c r="C4178">
        <v>79224663146</v>
      </c>
      <c r="D4178" s="1">
        <v>45573.340277777781</v>
      </c>
      <c r="F4178" t="s">
        <v>118</v>
      </c>
      <c r="G4178" t="s">
        <v>1798</v>
      </c>
      <c r="H4178" t="s">
        <v>34</v>
      </c>
      <c r="K4178" t="s">
        <v>45</v>
      </c>
      <c r="L4178" t="s">
        <v>36</v>
      </c>
      <c r="M4178" t="s">
        <v>36</v>
      </c>
      <c r="N4178" s="2">
        <v>45572</v>
      </c>
      <c r="O4178" t="s">
        <v>940</v>
      </c>
      <c r="P4178" s="2">
        <v>45717</v>
      </c>
      <c r="Q4178" s="2">
        <v>45596</v>
      </c>
      <c r="R4178" t="s">
        <v>38</v>
      </c>
      <c r="U4178">
        <v>0</v>
      </c>
      <c r="V4178" t="s">
        <v>39</v>
      </c>
      <c r="W4178" t="s">
        <v>36</v>
      </c>
      <c r="X4178" t="s">
        <v>40</v>
      </c>
      <c r="Z4178" t="s">
        <v>36</v>
      </c>
      <c r="AA4178">
        <v>36</v>
      </c>
      <c r="AB4178">
        <v>4</v>
      </c>
      <c r="AC4178">
        <v>48</v>
      </c>
      <c r="AD4178" s="2">
        <v>24741</v>
      </c>
      <c r="AE4178" t="s">
        <v>41</v>
      </c>
    </row>
    <row r="4179" spans="1:31" x14ac:dyDescent="0.3">
      <c r="A4179">
        <v>42960</v>
      </c>
      <c r="B4179" t="s">
        <v>106</v>
      </c>
      <c r="C4179">
        <v>79220695799</v>
      </c>
      <c r="D4179" s="1">
        <v>45573.347222222219</v>
      </c>
      <c r="E4179" s="1">
        <v>45573.697916666664</v>
      </c>
      <c r="F4179" t="s">
        <v>1497</v>
      </c>
      <c r="G4179" t="s">
        <v>108</v>
      </c>
      <c r="H4179" t="s">
        <v>34</v>
      </c>
      <c r="I4179" t="s">
        <v>1574</v>
      </c>
      <c r="K4179" t="s">
        <v>104</v>
      </c>
      <c r="L4179" t="s">
        <v>36</v>
      </c>
      <c r="M4179" t="s">
        <v>36</v>
      </c>
      <c r="N4179" s="2">
        <v>45572</v>
      </c>
      <c r="O4179" t="s">
        <v>110</v>
      </c>
      <c r="P4179" s="2">
        <v>2958101</v>
      </c>
      <c r="Q4179" s="2">
        <v>45588</v>
      </c>
      <c r="R4179" t="s">
        <v>38</v>
      </c>
      <c r="U4179">
        <v>80</v>
      </c>
      <c r="V4179" t="s">
        <v>39</v>
      </c>
      <c r="W4179" t="s">
        <v>36</v>
      </c>
      <c r="X4179" t="s">
        <v>40</v>
      </c>
      <c r="Z4179" t="s">
        <v>36</v>
      </c>
      <c r="AA4179">
        <v>147</v>
      </c>
      <c r="AB4179">
        <v>13</v>
      </c>
      <c r="AC4179">
        <v>10</v>
      </c>
      <c r="AD4179" s="2">
        <v>36804</v>
      </c>
      <c r="AE4179" t="s">
        <v>41</v>
      </c>
    </row>
    <row r="4180" spans="1:31" x14ac:dyDescent="0.3">
      <c r="A4180">
        <v>42961</v>
      </c>
      <c r="B4180" t="s">
        <v>283</v>
      </c>
      <c r="C4180">
        <v>79088527780</v>
      </c>
      <c r="D4180" s="1">
        <v>45573.361111111109</v>
      </c>
      <c r="F4180" t="s">
        <v>2173</v>
      </c>
      <c r="G4180" t="s">
        <v>335</v>
      </c>
      <c r="H4180" t="s">
        <v>34</v>
      </c>
      <c r="K4180" t="s">
        <v>54</v>
      </c>
      <c r="L4180" t="s">
        <v>36</v>
      </c>
      <c r="M4180" t="s">
        <v>36</v>
      </c>
      <c r="N4180" s="2">
        <v>45572</v>
      </c>
      <c r="O4180" t="s">
        <v>285</v>
      </c>
      <c r="P4180" s="2">
        <v>46012</v>
      </c>
      <c r="Q4180" s="2">
        <v>45989</v>
      </c>
      <c r="R4180" t="s">
        <v>38</v>
      </c>
      <c r="U4180">
        <v>0</v>
      </c>
      <c r="V4180" t="s">
        <v>39</v>
      </c>
      <c r="W4180" t="s">
        <v>36</v>
      </c>
      <c r="X4180" t="s">
        <v>40</v>
      </c>
      <c r="Z4180" t="s">
        <v>36</v>
      </c>
      <c r="AA4180">
        <v>43</v>
      </c>
      <c r="AB4180">
        <v>4</v>
      </c>
      <c r="AC4180">
        <v>37</v>
      </c>
      <c r="AD4180" s="2">
        <v>14732</v>
      </c>
      <c r="AE4180" t="s">
        <v>41</v>
      </c>
    </row>
    <row r="4181" spans="1:31" x14ac:dyDescent="0.3">
      <c r="A4181">
        <v>42965</v>
      </c>
      <c r="B4181" t="s">
        <v>85</v>
      </c>
      <c r="C4181">
        <v>79124336104</v>
      </c>
      <c r="D4181" s="1">
        <v>45573.416666666664</v>
      </c>
      <c r="E4181" s="1">
        <v>45573.520833333336</v>
      </c>
      <c r="F4181" t="s">
        <v>1843</v>
      </c>
      <c r="G4181" t="s">
        <v>1018</v>
      </c>
      <c r="H4181" t="s">
        <v>34</v>
      </c>
      <c r="K4181" t="s">
        <v>54</v>
      </c>
      <c r="L4181" t="s">
        <v>36</v>
      </c>
      <c r="M4181" t="s">
        <v>36</v>
      </c>
      <c r="N4181" s="2">
        <v>45572</v>
      </c>
      <c r="O4181" t="s">
        <v>87</v>
      </c>
      <c r="P4181" s="2">
        <v>2958101</v>
      </c>
      <c r="Q4181" s="2">
        <v>45586</v>
      </c>
      <c r="R4181" t="s">
        <v>38</v>
      </c>
      <c r="U4181">
        <v>0</v>
      </c>
      <c r="V4181" t="s">
        <v>39</v>
      </c>
      <c r="W4181" t="s">
        <v>36</v>
      </c>
      <c r="X4181" t="s">
        <v>40</v>
      </c>
      <c r="Z4181" t="s">
        <v>36</v>
      </c>
      <c r="AA4181">
        <v>43</v>
      </c>
      <c r="AB4181">
        <v>5</v>
      </c>
      <c r="AC4181">
        <v>45</v>
      </c>
      <c r="AD4181" s="2">
        <v>16963</v>
      </c>
      <c r="AE4181" t="s">
        <v>41</v>
      </c>
    </row>
    <row r="4182" spans="1:31" x14ac:dyDescent="0.3">
      <c r="A4182">
        <v>42967</v>
      </c>
      <c r="B4182" t="s">
        <v>89</v>
      </c>
      <c r="C4182">
        <v>79224605950</v>
      </c>
      <c r="D4182" s="1">
        <v>45573.416666666664</v>
      </c>
      <c r="F4182" t="s">
        <v>1779</v>
      </c>
      <c r="G4182" t="s">
        <v>1553</v>
      </c>
      <c r="H4182" t="s">
        <v>34</v>
      </c>
      <c r="K4182" t="s">
        <v>54</v>
      </c>
      <c r="L4182" t="s">
        <v>36</v>
      </c>
      <c r="M4182" t="s">
        <v>36</v>
      </c>
      <c r="N4182" s="2">
        <v>45572</v>
      </c>
      <c r="O4182" t="s">
        <v>92</v>
      </c>
      <c r="P4182" s="2">
        <v>46122</v>
      </c>
      <c r="Q4182" s="2">
        <v>45678</v>
      </c>
      <c r="R4182" t="s">
        <v>38</v>
      </c>
      <c r="U4182">
        <v>0</v>
      </c>
      <c r="V4182" t="s">
        <v>39</v>
      </c>
      <c r="W4182" t="s">
        <v>36</v>
      </c>
      <c r="X4182" t="s">
        <v>40</v>
      </c>
      <c r="Z4182" t="s">
        <v>36</v>
      </c>
      <c r="AA4182">
        <v>25</v>
      </c>
      <c r="AB4182">
        <v>1</v>
      </c>
      <c r="AC4182">
        <v>47</v>
      </c>
      <c r="AD4182" s="2">
        <v>19872</v>
      </c>
      <c r="AE4182" t="s">
        <v>41</v>
      </c>
    </row>
    <row r="4183" spans="1:31" x14ac:dyDescent="0.3">
      <c r="A4183">
        <v>42968</v>
      </c>
      <c r="B4183" t="s">
        <v>2069</v>
      </c>
      <c r="C4183">
        <v>79120722871</v>
      </c>
      <c r="D4183" s="1">
        <v>45573.458333333336</v>
      </c>
      <c r="F4183" t="s">
        <v>2070</v>
      </c>
      <c r="G4183" t="s">
        <v>506</v>
      </c>
      <c r="H4183" t="s">
        <v>34</v>
      </c>
      <c r="I4183" t="s">
        <v>1729</v>
      </c>
      <c r="K4183" t="s">
        <v>54</v>
      </c>
      <c r="L4183" t="s">
        <v>36</v>
      </c>
      <c r="M4183" t="s">
        <v>36</v>
      </c>
      <c r="N4183" s="2">
        <v>45572</v>
      </c>
      <c r="O4183" t="s">
        <v>2072</v>
      </c>
      <c r="P4183" s="2">
        <v>45809</v>
      </c>
      <c r="Q4183" s="2">
        <v>45678</v>
      </c>
      <c r="R4183" t="s">
        <v>38</v>
      </c>
      <c r="U4183">
        <v>0</v>
      </c>
      <c r="V4183" t="s">
        <v>39</v>
      </c>
      <c r="W4183" t="s">
        <v>36</v>
      </c>
      <c r="X4183" t="s">
        <v>40</v>
      </c>
      <c r="Z4183" t="s">
        <v>36</v>
      </c>
      <c r="AA4183">
        <v>20</v>
      </c>
      <c r="AB4183">
        <v>9</v>
      </c>
      <c r="AC4183">
        <v>0</v>
      </c>
      <c r="AD4183" s="2">
        <v>21780</v>
      </c>
      <c r="AE4183" t="s">
        <v>41</v>
      </c>
    </row>
    <row r="4184" spans="1:31" x14ac:dyDescent="0.3">
      <c r="A4184">
        <v>42969</v>
      </c>
      <c r="B4184" t="s">
        <v>154</v>
      </c>
      <c r="C4184">
        <v>79220530810</v>
      </c>
      <c r="D4184" s="1">
        <v>45573.458333333336</v>
      </c>
      <c r="F4184" t="s">
        <v>2174</v>
      </c>
      <c r="G4184" t="s">
        <v>277</v>
      </c>
      <c r="H4184" t="s">
        <v>34</v>
      </c>
      <c r="K4184" t="s">
        <v>69</v>
      </c>
      <c r="L4184" t="s">
        <v>36</v>
      </c>
      <c r="M4184" t="s">
        <v>36</v>
      </c>
      <c r="N4184" s="2">
        <v>45572</v>
      </c>
      <c r="O4184" t="s">
        <v>156</v>
      </c>
      <c r="P4184" s="2">
        <v>46187</v>
      </c>
      <c r="Q4184" s="2">
        <v>46013</v>
      </c>
      <c r="R4184" t="s">
        <v>38</v>
      </c>
      <c r="U4184">
        <v>0</v>
      </c>
      <c r="V4184" t="s">
        <v>39</v>
      </c>
      <c r="W4184" t="s">
        <v>36</v>
      </c>
      <c r="X4184" t="s">
        <v>40</v>
      </c>
      <c r="Z4184" t="s">
        <v>36</v>
      </c>
      <c r="AA4184">
        <v>24</v>
      </c>
      <c r="AB4184">
        <v>2</v>
      </c>
      <c r="AC4184">
        <v>34</v>
      </c>
      <c r="AD4184" s="2">
        <v>17353</v>
      </c>
      <c r="AE4184" t="s">
        <v>41</v>
      </c>
    </row>
    <row r="4185" spans="1:31" x14ac:dyDescent="0.3">
      <c r="A4185">
        <v>42970</v>
      </c>
      <c r="B4185" t="s">
        <v>430</v>
      </c>
      <c r="C4185">
        <v>79028167182</v>
      </c>
      <c r="D4185" s="1">
        <v>45573.479166666664</v>
      </c>
      <c r="F4185" t="s">
        <v>1696</v>
      </c>
      <c r="G4185" t="s">
        <v>1011</v>
      </c>
      <c r="H4185" t="s">
        <v>34</v>
      </c>
      <c r="K4185" t="s">
        <v>194</v>
      </c>
      <c r="L4185" t="s">
        <v>36</v>
      </c>
      <c r="M4185" t="s">
        <v>36</v>
      </c>
      <c r="N4185" s="2">
        <v>45572</v>
      </c>
      <c r="O4185" t="s">
        <v>433</v>
      </c>
      <c r="P4185" s="2">
        <v>46187</v>
      </c>
      <c r="Q4185" s="2">
        <v>46013</v>
      </c>
      <c r="R4185" t="s">
        <v>38</v>
      </c>
      <c r="U4185">
        <v>0</v>
      </c>
      <c r="V4185" t="s">
        <v>39</v>
      </c>
      <c r="W4185" t="s">
        <v>36</v>
      </c>
      <c r="X4185" t="s">
        <v>40</v>
      </c>
      <c r="Z4185" t="s">
        <v>36</v>
      </c>
      <c r="AA4185">
        <v>1</v>
      </c>
      <c r="AB4185">
        <v>1</v>
      </c>
      <c r="AC4185">
        <v>48</v>
      </c>
      <c r="AD4185" s="2">
        <v>16941</v>
      </c>
      <c r="AE4185" t="s">
        <v>41</v>
      </c>
    </row>
    <row r="4186" spans="1:31" x14ac:dyDescent="0.3">
      <c r="A4186">
        <v>42975</v>
      </c>
      <c r="B4186" t="s">
        <v>931</v>
      </c>
      <c r="C4186">
        <v>79320984593</v>
      </c>
      <c r="D4186" s="1">
        <v>45573.614583333336</v>
      </c>
      <c r="F4186" t="s">
        <v>1046</v>
      </c>
      <c r="G4186" t="s">
        <v>536</v>
      </c>
      <c r="H4186" t="s">
        <v>34</v>
      </c>
      <c r="K4186" t="s">
        <v>69</v>
      </c>
      <c r="L4186" t="s">
        <v>36</v>
      </c>
      <c r="M4186" t="s">
        <v>36</v>
      </c>
      <c r="N4186" s="2">
        <v>45572</v>
      </c>
      <c r="O4186" t="s">
        <v>934</v>
      </c>
      <c r="P4186" s="2">
        <v>2958101</v>
      </c>
      <c r="Q4186" s="2">
        <v>45616</v>
      </c>
      <c r="R4186" t="s">
        <v>38</v>
      </c>
      <c r="U4186">
        <v>0</v>
      </c>
      <c r="V4186" t="s">
        <v>39</v>
      </c>
      <c r="W4186" t="s">
        <v>36</v>
      </c>
      <c r="X4186" t="s">
        <v>40</v>
      </c>
      <c r="Z4186" t="s">
        <v>36</v>
      </c>
      <c r="AA4186">
        <v>20</v>
      </c>
      <c r="AB4186">
        <v>2</v>
      </c>
      <c r="AC4186">
        <v>44</v>
      </c>
      <c r="AD4186" s="2">
        <v>22577</v>
      </c>
      <c r="AE4186" t="s">
        <v>41</v>
      </c>
    </row>
    <row r="4187" spans="1:31" x14ac:dyDescent="0.3">
      <c r="A4187">
        <v>42977</v>
      </c>
      <c r="B4187" t="s">
        <v>326</v>
      </c>
      <c r="C4187">
        <v>79821689576</v>
      </c>
      <c r="D4187" s="1">
        <v>45573.604166666664</v>
      </c>
      <c r="F4187" t="s">
        <v>1661</v>
      </c>
      <c r="G4187" t="s">
        <v>2175</v>
      </c>
      <c r="H4187" t="s">
        <v>34</v>
      </c>
      <c r="K4187" t="s">
        <v>69</v>
      </c>
      <c r="L4187" t="s">
        <v>36</v>
      </c>
      <c r="M4187" t="s">
        <v>36</v>
      </c>
      <c r="N4187" s="2">
        <v>45572</v>
      </c>
      <c r="O4187" t="s">
        <v>329</v>
      </c>
      <c r="P4187" s="2">
        <v>46361</v>
      </c>
      <c r="Q4187" s="2">
        <v>46013</v>
      </c>
      <c r="R4187" t="s">
        <v>38</v>
      </c>
      <c r="U4187">
        <v>0</v>
      </c>
      <c r="V4187" t="s">
        <v>39</v>
      </c>
      <c r="W4187" t="s">
        <v>36</v>
      </c>
      <c r="X4187" t="s">
        <v>40</v>
      </c>
      <c r="Z4187" t="s">
        <v>36</v>
      </c>
      <c r="AA4187">
        <v>30</v>
      </c>
      <c r="AB4187">
        <v>3</v>
      </c>
      <c r="AC4187">
        <v>19</v>
      </c>
      <c r="AD4187" s="2">
        <v>14455</v>
      </c>
      <c r="AE4187" t="s">
        <v>41</v>
      </c>
    </row>
    <row r="4188" spans="1:31" x14ac:dyDescent="0.3">
      <c r="A4188">
        <v>42981</v>
      </c>
      <c r="B4188" t="s">
        <v>100</v>
      </c>
      <c r="C4188">
        <v>79088533738</v>
      </c>
      <c r="D4188" s="1">
        <v>45574.309027777781</v>
      </c>
      <c r="E4188" s="1">
        <v>45574.496527777781</v>
      </c>
      <c r="F4188" t="s">
        <v>278</v>
      </c>
      <c r="G4188" t="s">
        <v>102</v>
      </c>
      <c r="H4188" t="s">
        <v>34</v>
      </c>
      <c r="I4188" t="s">
        <v>109</v>
      </c>
      <c r="K4188" t="s">
        <v>104</v>
      </c>
      <c r="L4188" t="s">
        <v>36</v>
      </c>
      <c r="M4188" t="s">
        <v>36</v>
      </c>
      <c r="N4188" s="2">
        <v>45573</v>
      </c>
      <c r="O4188" t="s">
        <v>105</v>
      </c>
      <c r="P4188" s="2">
        <v>2958101</v>
      </c>
      <c r="Q4188" s="2">
        <v>45586</v>
      </c>
      <c r="R4188" t="s">
        <v>38</v>
      </c>
      <c r="U4188">
        <v>80</v>
      </c>
      <c r="V4188" t="s">
        <v>39</v>
      </c>
      <c r="W4188" t="s">
        <v>36</v>
      </c>
      <c r="X4188" t="s">
        <v>40</v>
      </c>
      <c r="Z4188" t="s">
        <v>36</v>
      </c>
      <c r="AA4188">
        <v>132</v>
      </c>
      <c r="AB4188">
        <v>12</v>
      </c>
      <c r="AC4188">
        <v>13</v>
      </c>
      <c r="AD4188" s="2">
        <v>32107</v>
      </c>
      <c r="AE4188" t="s">
        <v>41</v>
      </c>
    </row>
    <row r="4189" spans="1:31" x14ac:dyDescent="0.3">
      <c r="A4189">
        <v>42982</v>
      </c>
      <c r="B4189" t="s">
        <v>2063</v>
      </c>
      <c r="C4189">
        <v>79220638640</v>
      </c>
      <c r="D4189" s="1">
        <v>45574.3125</v>
      </c>
      <c r="E4189" s="1">
        <v>45574.6875</v>
      </c>
      <c r="F4189" t="s">
        <v>273</v>
      </c>
      <c r="G4189" t="s">
        <v>134</v>
      </c>
      <c r="H4189" t="s">
        <v>34</v>
      </c>
      <c r="K4189" t="s">
        <v>104</v>
      </c>
      <c r="L4189" t="s">
        <v>36</v>
      </c>
      <c r="M4189" t="s">
        <v>36</v>
      </c>
      <c r="N4189" s="2">
        <v>45573</v>
      </c>
      <c r="O4189" t="s">
        <v>137</v>
      </c>
      <c r="P4189" s="2">
        <v>46014</v>
      </c>
      <c r="Q4189" s="2">
        <v>46017</v>
      </c>
      <c r="R4189" t="s">
        <v>38</v>
      </c>
      <c r="U4189">
        <v>0</v>
      </c>
      <c r="V4189" t="s">
        <v>39</v>
      </c>
      <c r="W4189" t="s">
        <v>36</v>
      </c>
      <c r="X4189" t="s">
        <v>40</v>
      </c>
      <c r="Z4189" t="s">
        <v>36</v>
      </c>
      <c r="AA4189">
        <v>31</v>
      </c>
      <c r="AB4189">
        <v>17</v>
      </c>
      <c r="AC4189">
        <v>0</v>
      </c>
      <c r="AD4189" s="2">
        <v>28315</v>
      </c>
      <c r="AE4189" t="s">
        <v>41</v>
      </c>
    </row>
    <row r="4190" spans="1:31" x14ac:dyDescent="0.3">
      <c r="A4190">
        <v>42983</v>
      </c>
      <c r="B4190" t="s">
        <v>903</v>
      </c>
      <c r="C4190">
        <v>79124378322</v>
      </c>
      <c r="D4190" s="1">
        <v>45573.625</v>
      </c>
      <c r="F4190" t="s">
        <v>1768</v>
      </c>
      <c r="G4190" t="s">
        <v>277</v>
      </c>
      <c r="H4190" t="s">
        <v>34</v>
      </c>
      <c r="K4190" t="s">
        <v>69</v>
      </c>
      <c r="L4190" t="s">
        <v>36</v>
      </c>
      <c r="M4190" t="s">
        <v>36</v>
      </c>
      <c r="N4190" s="2">
        <v>45573</v>
      </c>
      <c r="O4190" t="s">
        <v>905</v>
      </c>
      <c r="P4190" s="2">
        <v>2958101</v>
      </c>
      <c r="Q4190" s="2">
        <v>45700</v>
      </c>
      <c r="R4190" t="s">
        <v>38</v>
      </c>
      <c r="U4190">
        <v>0</v>
      </c>
      <c r="V4190" t="s">
        <v>39</v>
      </c>
      <c r="W4190" t="s">
        <v>36</v>
      </c>
      <c r="X4190" t="s">
        <v>40</v>
      </c>
      <c r="Z4190" t="s">
        <v>36</v>
      </c>
      <c r="AA4190">
        <v>2</v>
      </c>
      <c r="AB4190">
        <v>1</v>
      </c>
      <c r="AC4190">
        <v>35</v>
      </c>
      <c r="AD4190" s="2">
        <v>18837</v>
      </c>
      <c r="AE4190" t="s">
        <v>41</v>
      </c>
    </row>
    <row r="4191" spans="1:31" x14ac:dyDescent="0.3">
      <c r="A4191">
        <v>42984</v>
      </c>
      <c r="B4191" t="s">
        <v>106</v>
      </c>
      <c r="C4191">
        <v>79220695799</v>
      </c>
      <c r="D4191" s="1">
        <v>45574.347222222219</v>
      </c>
      <c r="E4191" s="1">
        <v>45574.697916666664</v>
      </c>
      <c r="F4191" t="s">
        <v>341</v>
      </c>
      <c r="G4191" t="s">
        <v>280</v>
      </c>
      <c r="H4191" t="s">
        <v>34</v>
      </c>
      <c r="I4191" t="s">
        <v>109</v>
      </c>
      <c r="K4191" t="s">
        <v>104</v>
      </c>
      <c r="L4191" t="s">
        <v>36</v>
      </c>
      <c r="M4191" t="s">
        <v>36</v>
      </c>
      <c r="N4191" s="2">
        <v>45573</v>
      </c>
      <c r="O4191" t="s">
        <v>110</v>
      </c>
      <c r="P4191" s="2">
        <v>2958101</v>
      </c>
      <c r="Q4191" s="2">
        <v>45588</v>
      </c>
      <c r="R4191" t="s">
        <v>38</v>
      </c>
      <c r="U4191">
        <v>80</v>
      </c>
      <c r="V4191" t="s">
        <v>39</v>
      </c>
      <c r="W4191" t="s">
        <v>36</v>
      </c>
      <c r="X4191" t="s">
        <v>40</v>
      </c>
      <c r="Z4191" t="s">
        <v>36</v>
      </c>
      <c r="AA4191">
        <v>147</v>
      </c>
      <c r="AB4191">
        <v>13</v>
      </c>
      <c r="AC4191">
        <v>10</v>
      </c>
      <c r="AD4191" s="2">
        <v>36804</v>
      </c>
      <c r="AE4191" t="s">
        <v>41</v>
      </c>
    </row>
    <row r="4192" spans="1:31" x14ac:dyDescent="0.3">
      <c r="A4192">
        <v>42986</v>
      </c>
      <c r="B4192" t="s">
        <v>569</v>
      </c>
      <c r="C4192">
        <v>79088530736</v>
      </c>
      <c r="D4192" s="1">
        <v>45574.364583333336</v>
      </c>
      <c r="F4192" t="s">
        <v>660</v>
      </c>
      <c r="G4192" t="s">
        <v>506</v>
      </c>
      <c r="H4192" t="s">
        <v>34</v>
      </c>
      <c r="K4192" t="s">
        <v>54</v>
      </c>
      <c r="L4192" t="s">
        <v>36</v>
      </c>
      <c r="M4192" t="s">
        <v>36</v>
      </c>
      <c r="N4192" s="2">
        <v>45573</v>
      </c>
      <c r="O4192" t="s">
        <v>1360</v>
      </c>
      <c r="P4192" s="2">
        <v>46488</v>
      </c>
      <c r="Q4192" s="2">
        <v>45678</v>
      </c>
      <c r="R4192" t="s">
        <v>38</v>
      </c>
      <c r="U4192">
        <v>0</v>
      </c>
      <c r="V4192" t="s">
        <v>39</v>
      </c>
      <c r="W4192" t="s">
        <v>36</v>
      </c>
      <c r="X4192" t="s">
        <v>40</v>
      </c>
      <c r="Z4192" t="s">
        <v>36</v>
      </c>
      <c r="AA4192">
        <v>32</v>
      </c>
      <c r="AB4192">
        <v>1</v>
      </c>
      <c r="AC4192">
        <v>43</v>
      </c>
      <c r="AD4192" s="2">
        <v>22415</v>
      </c>
      <c r="AE4192" t="s">
        <v>41</v>
      </c>
    </row>
    <row r="4193" spans="1:31" x14ac:dyDescent="0.3">
      <c r="A4193">
        <v>42987</v>
      </c>
      <c r="B4193" t="s">
        <v>203</v>
      </c>
      <c r="C4193">
        <v>79220517325</v>
      </c>
      <c r="D4193" s="1">
        <v>45574.333333333336</v>
      </c>
      <c r="E4193" s="1">
        <v>45574.472222222219</v>
      </c>
      <c r="F4193" t="s">
        <v>204</v>
      </c>
      <c r="G4193" t="s">
        <v>308</v>
      </c>
      <c r="H4193" t="s">
        <v>34</v>
      </c>
      <c r="K4193" t="s">
        <v>212</v>
      </c>
      <c r="L4193" t="s">
        <v>36</v>
      </c>
      <c r="M4193" t="s">
        <v>36</v>
      </c>
      <c r="N4193" s="2">
        <v>45573</v>
      </c>
      <c r="O4193" t="s">
        <v>205</v>
      </c>
      <c r="P4193" s="2">
        <v>45632</v>
      </c>
      <c r="Q4193" s="2">
        <v>45586</v>
      </c>
      <c r="R4193" t="s">
        <v>38</v>
      </c>
      <c r="U4193">
        <v>0</v>
      </c>
      <c r="V4193" t="s">
        <v>39</v>
      </c>
      <c r="W4193" t="s">
        <v>36</v>
      </c>
      <c r="X4193" t="s">
        <v>40</v>
      </c>
      <c r="Z4193" t="s">
        <v>36</v>
      </c>
      <c r="AA4193">
        <v>33</v>
      </c>
      <c r="AB4193">
        <v>6</v>
      </c>
      <c r="AC4193">
        <v>46</v>
      </c>
      <c r="AD4193" s="2">
        <v>17032</v>
      </c>
      <c r="AE4193" t="s">
        <v>41</v>
      </c>
    </row>
    <row r="4194" spans="1:31" x14ac:dyDescent="0.3">
      <c r="A4194">
        <v>42988</v>
      </c>
      <c r="B4194" t="s">
        <v>2155</v>
      </c>
      <c r="C4194">
        <v>79224682517</v>
      </c>
      <c r="D4194" s="1">
        <v>45574.416666666664</v>
      </c>
      <c r="F4194" t="s">
        <v>32</v>
      </c>
      <c r="G4194" t="s">
        <v>33</v>
      </c>
      <c r="H4194" t="s">
        <v>34</v>
      </c>
      <c r="I4194" t="s">
        <v>1169</v>
      </c>
      <c r="K4194" t="s">
        <v>104</v>
      </c>
      <c r="L4194" t="s">
        <v>36</v>
      </c>
      <c r="M4194" t="s">
        <v>36</v>
      </c>
      <c r="N4194" s="2">
        <v>45573</v>
      </c>
      <c r="O4194" t="s">
        <v>415</v>
      </c>
      <c r="P4194" s="2">
        <v>45977</v>
      </c>
      <c r="Q4194" s="2">
        <v>45596</v>
      </c>
      <c r="R4194" t="s">
        <v>38</v>
      </c>
      <c r="U4194">
        <v>80</v>
      </c>
      <c r="V4194" t="s">
        <v>39</v>
      </c>
      <c r="W4194" t="s">
        <v>36</v>
      </c>
      <c r="X4194" t="s">
        <v>40</v>
      </c>
      <c r="Z4194" t="s">
        <v>36</v>
      </c>
      <c r="AA4194">
        <v>70</v>
      </c>
      <c r="AB4194">
        <v>22</v>
      </c>
      <c r="AC4194">
        <v>47</v>
      </c>
      <c r="AD4194" s="2">
        <v>27451</v>
      </c>
      <c r="AE4194" t="s">
        <v>41</v>
      </c>
    </row>
    <row r="4195" spans="1:31" x14ac:dyDescent="0.3">
      <c r="A4195">
        <v>42990</v>
      </c>
      <c r="B4195" t="s">
        <v>563</v>
      </c>
      <c r="C4195">
        <v>79222819356</v>
      </c>
      <c r="D4195" s="1">
        <v>45574.333333333336</v>
      </c>
      <c r="F4195" t="s">
        <v>305</v>
      </c>
      <c r="G4195" t="s">
        <v>1997</v>
      </c>
      <c r="H4195" t="s">
        <v>34</v>
      </c>
      <c r="K4195" t="s">
        <v>212</v>
      </c>
      <c r="L4195" t="s">
        <v>36</v>
      </c>
      <c r="M4195" t="s">
        <v>36</v>
      </c>
      <c r="N4195" s="2">
        <v>45573</v>
      </c>
      <c r="O4195" t="s">
        <v>565</v>
      </c>
      <c r="P4195" s="2">
        <v>2958101</v>
      </c>
      <c r="Q4195" s="2">
        <v>45586</v>
      </c>
      <c r="R4195" t="s">
        <v>38</v>
      </c>
      <c r="U4195">
        <v>0</v>
      </c>
      <c r="V4195" t="s">
        <v>39</v>
      </c>
      <c r="W4195" t="s">
        <v>36</v>
      </c>
      <c r="X4195" t="s">
        <v>40</v>
      </c>
      <c r="Z4195" t="s">
        <v>36</v>
      </c>
      <c r="AA4195">
        <v>28</v>
      </c>
      <c r="AB4195">
        <v>8</v>
      </c>
      <c r="AC4195">
        <v>46</v>
      </c>
      <c r="AD4195" s="2">
        <v>19623</v>
      </c>
      <c r="AE4195" t="s">
        <v>41</v>
      </c>
    </row>
    <row r="4196" spans="1:31" x14ac:dyDescent="0.3">
      <c r="A4196">
        <v>42991</v>
      </c>
      <c r="B4196" t="s">
        <v>269</v>
      </c>
      <c r="C4196">
        <v>79924023376</v>
      </c>
      <c r="D4196" s="1">
        <v>45574.375</v>
      </c>
      <c r="F4196" t="s">
        <v>1144</v>
      </c>
      <c r="G4196" t="s">
        <v>506</v>
      </c>
      <c r="H4196" t="s">
        <v>34</v>
      </c>
      <c r="K4196" t="s">
        <v>54</v>
      </c>
      <c r="L4196" t="s">
        <v>36</v>
      </c>
      <c r="M4196" t="s">
        <v>36</v>
      </c>
      <c r="N4196" s="2">
        <v>45573</v>
      </c>
      <c r="O4196" t="s">
        <v>272</v>
      </c>
      <c r="P4196" s="2">
        <v>2958465</v>
      </c>
      <c r="Q4196" s="2">
        <v>45700</v>
      </c>
      <c r="R4196" t="s">
        <v>38</v>
      </c>
      <c r="U4196">
        <v>0</v>
      </c>
      <c r="V4196" t="s">
        <v>39</v>
      </c>
      <c r="W4196" t="s">
        <v>36</v>
      </c>
      <c r="X4196" t="s">
        <v>40</v>
      </c>
      <c r="Z4196" t="s">
        <v>36</v>
      </c>
      <c r="AA4196">
        <v>5</v>
      </c>
      <c r="AB4196">
        <v>1</v>
      </c>
      <c r="AC4196">
        <v>47</v>
      </c>
      <c r="AD4196" s="2">
        <v>16968</v>
      </c>
      <c r="AE4196" t="s">
        <v>41</v>
      </c>
    </row>
    <row r="4197" spans="1:31" x14ac:dyDescent="0.3">
      <c r="A4197">
        <v>42993</v>
      </c>
      <c r="B4197" t="s">
        <v>1236</v>
      </c>
      <c r="C4197">
        <v>79224556945</v>
      </c>
      <c r="D4197" s="1">
        <v>45574.451388888891</v>
      </c>
      <c r="F4197" t="s">
        <v>1414</v>
      </c>
      <c r="G4197" t="s">
        <v>506</v>
      </c>
      <c r="H4197" t="s">
        <v>34</v>
      </c>
      <c r="K4197" t="s">
        <v>54</v>
      </c>
      <c r="L4197" t="s">
        <v>36</v>
      </c>
      <c r="M4197" t="s">
        <v>36</v>
      </c>
      <c r="N4197" s="2">
        <v>45573</v>
      </c>
      <c r="O4197" t="s">
        <v>1238</v>
      </c>
      <c r="P4197" s="2">
        <v>46440</v>
      </c>
      <c r="Q4197" s="2">
        <v>46013</v>
      </c>
      <c r="R4197" t="s">
        <v>38</v>
      </c>
      <c r="U4197">
        <v>0</v>
      </c>
      <c r="V4197" t="s">
        <v>39</v>
      </c>
      <c r="W4197" t="s">
        <v>36</v>
      </c>
      <c r="X4197" t="s">
        <v>40</v>
      </c>
      <c r="Z4197" t="s">
        <v>36</v>
      </c>
      <c r="AA4197">
        <v>26</v>
      </c>
      <c r="AB4197">
        <v>5</v>
      </c>
      <c r="AC4197">
        <v>0</v>
      </c>
      <c r="AD4197" s="2">
        <v>17930</v>
      </c>
      <c r="AE4197" t="s">
        <v>41</v>
      </c>
    </row>
    <row r="4198" spans="1:31" x14ac:dyDescent="0.3">
      <c r="A4198">
        <v>42998</v>
      </c>
      <c r="B4198" t="s">
        <v>314</v>
      </c>
      <c r="C4198">
        <v>79824096355</v>
      </c>
      <c r="D4198" s="1">
        <v>45574.604166666664</v>
      </c>
      <c r="F4198" t="s">
        <v>499</v>
      </c>
      <c r="G4198" t="s">
        <v>506</v>
      </c>
      <c r="H4198" t="s">
        <v>34</v>
      </c>
      <c r="K4198" t="s">
        <v>54</v>
      </c>
      <c r="L4198" t="s">
        <v>36</v>
      </c>
      <c r="M4198" t="s">
        <v>36</v>
      </c>
      <c r="N4198" s="2">
        <v>45573</v>
      </c>
      <c r="O4198" t="s">
        <v>318</v>
      </c>
      <c r="P4198" s="2">
        <v>46071</v>
      </c>
      <c r="Q4198" s="2">
        <v>45713</v>
      </c>
      <c r="R4198" t="s">
        <v>38</v>
      </c>
      <c r="U4198">
        <v>0</v>
      </c>
      <c r="V4198" t="s">
        <v>39</v>
      </c>
      <c r="W4198" t="s">
        <v>36</v>
      </c>
      <c r="X4198" t="s">
        <v>40</v>
      </c>
      <c r="Z4198" t="s">
        <v>36</v>
      </c>
      <c r="AA4198">
        <v>37</v>
      </c>
      <c r="AB4198">
        <v>7</v>
      </c>
      <c r="AC4198">
        <v>46</v>
      </c>
      <c r="AD4198" s="2">
        <v>21135</v>
      </c>
      <c r="AE4198" t="s">
        <v>41</v>
      </c>
    </row>
    <row r="4199" spans="1:31" x14ac:dyDescent="0.3">
      <c r="A4199">
        <v>43039</v>
      </c>
      <c r="B4199" t="s">
        <v>1056</v>
      </c>
      <c r="C4199">
        <v>79224647385</v>
      </c>
      <c r="D4199" s="1">
        <v>45363.583333333336</v>
      </c>
      <c r="F4199" t="s">
        <v>1057</v>
      </c>
      <c r="G4199" t="s">
        <v>506</v>
      </c>
      <c r="H4199" t="s">
        <v>34</v>
      </c>
      <c r="K4199" t="s">
        <v>54</v>
      </c>
      <c r="L4199" t="s">
        <v>36</v>
      </c>
      <c r="M4199" t="s">
        <v>36</v>
      </c>
      <c r="N4199" s="2">
        <v>45363</v>
      </c>
      <c r="O4199" t="s">
        <v>2176</v>
      </c>
      <c r="P4199" s="2">
        <v>46668</v>
      </c>
      <c r="Q4199" s="2">
        <v>46134</v>
      </c>
      <c r="R4199" t="s">
        <v>38</v>
      </c>
      <c r="U4199">
        <v>0</v>
      </c>
      <c r="V4199" t="s">
        <v>39</v>
      </c>
      <c r="W4199" t="s">
        <v>36</v>
      </c>
      <c r="X4199" t="s">
        <v>40</v>
      </c>
      <c r="Z4199" t="s">
        <v>36</v>
      </c>
      <c r="AA4199">
        <v>1</v>
      </c>
      <c r="AB4199">
        <v>0</v>
      </c>
      <c r="AC4199">
        <v>35</v>
      </c>
      <c r="AD4199" s="2">
        <v>16498</v>
      </c>
      <c r="AE4199" t="s">
        <v>41</v>
      </c>
    </row>
    <row r="4200" spans="1:31" x14ac:dyDescent="0.3">
      <c r="A4200">
        <v>43040</v>
      </c>
      <c r="B4200" t="s">
        <v>1056</v>
      </c>
      <c r="C4200">
        <v>79224647385</v>
      </c>
      <c r="D4200" s="1">
        <v>45363.6875</v>
      </c>
      <c r="F4200" t="s">
        <v>1059</v>
      </c>
      <c r="G4200" t="s">
        <v>1016</v>
      </c>
      <c r="H4200" t="s">
        <v>34</v>
      </c>
      <c r="K4200" t="s">
        <v>54</v>
      </c>
      <c r="L4200" t="s">
        <v>36</v>
      </c>
      <c r="M4200" t="s">
        <v>36</v>
      </c>
      <c r="N4200" s="2">
        <v>45363</v>
      </c>
      <c r="O4200" t="s">
        <v>2176</v>
      </c>
      <c r="P4200" s="2">
        <v>46668</v>
      </c>
      <c r="Q4200" s="2">
        <v>46134</v>
      </c>
      <c r="R4200" t="s">
        <v>38</v>
      </c>
      <c r="U4200">
        <v>0</v>
      </c>
      <c r="V4200" t="s">
        <v>39</v>
      </c>
      <c r="W4200" t="s">
        <v>36</v>
      </c>
      <c r="X4200" t="s">
        <v>40</v>
      </c>
      <c r="Z4200" t="s">
        <v>36</v>
      </c>
      <c r="AA4200">
        <v>2</v>
      </c>
      <c r="AB4200">
        <v>0</v>
      </c>
      <c r="AC4200">
        <v>35</v>
      </c>
      <c r="AD4200" s="2">
        <v>16498</v>
      </c>
      <c r="AE4200" t="s">
        <v>41</v>
      </c>
    </row>
    <row r="4201" spans="1:31" x14ac:dyDescent="0.3">
      <c r="A4201">
        <v>43041</v>
      </c>
      <c r="B4201" t="s">
        <v>1056</v>
      </c>
      <c r="C4201">
        <v>79224647385</v>
      </c>
      <c r="D4201" s="1">
        <v>45364.4375</v>
      </c>
      <c r="F4201" t="s">
        <v>1060</v>
      </c>
      <c r="G4201" t="s">
        <v>506</v>
      </c>
      <c r="H4201" t="s">
        <v>34</v>
      </c>
      <c r="K4201" t="s">
        <v>54</v>
      </c>
      <c r="L4201" t="s">
        <v>36</v>
      </c>
      <c r="M4201" t="s">
        <v>36</v>
      </c>
      <c r="N4201" s="2">
        <v>45363</v>
      </c>
      <c r="O4201" t="s">
        <v>2176</v>
      </c>
      <c r="P4201" s="2">
        <v>46668</v>
      </c>
      <c r="Q4201" s="2">
        <v>46134</v>
      </c>
      <c r="R4201" t="s">
        <v>38</v>
      </c>
      <c r="U4201">
        <v>0</v>
      </c>
      <c r="V4201" t="s">
        <v>39</v>
      </c>
      <c r="W4201" t="s">
        <v>36</v>
      </c>
      <c r="X4201" t="s">
        <v>40</v>
      </c>
      <c r="Z4201" t="s">
        <v>36</v>
      </c>
      <c r="AA4201">
        <v>3</v>
      </c>
      <c r="AB4201">
        <v>0</v>
      </c>
      <c r="AC4201">
        <v>35</v>
      </c>
      <c r="AD4201" s="2">
        <v>16498</v>
      </c>
      <c r="AE4201" t="s">
        <v>41</v>
      </c>
    </row>
    <row r="4202" spans="1:31" x14ac:dyDescent="0.3">
      <c r="A4202">
        <v>43045</v>
      </c>
      <c r="B4202" t="s">
        <v>1056</v>
      </c>
      <c r="C4202">
        <v>79224647385</v>
      </c>
      <c r="D4202" s="1">
        <v>45364.625</v>
      </c>
      <c r="F4202" t="s">
        <v>1059</v>
      </c>
      <c r="G4202" t="s">
        <v>580</v>
      </c>
      <c r="H4202" t="s">
        <v>34</v>
      </c>
      <c r="K4202" t="s">
        <v>54</v>
      </c>
      <c r="L4202" t="s">
        <v>36</v>
      </c>
      <c r="M4202" t="s">
        <v>36</v>
      </c>
      <c r="N4202" s="2">
        <v>45363</v>
      </c>
      <c r="O4202" t="s">
        <v>2176</v>
      </c>
      <c r="P4202" s="2">
        <v>46668</v>
      </c>
      <c r="Q4202" s="2">
        <v>46134</v>
      </c>
      <c r="R4202" t="s">
        <v>38</v>
      </c>
      <c r="U4202">
        <v>0</v>
      </c>
      <c r="V4202" t="s">
        <v>39</v>
      </c>
      <c r="W4202" t="s">
        <v>36</v>
      </c>
      <c r="X4202" t="s">
        <v>40</v>
      </c>
      <c r="Z4202" t="s">
        <v>36</v>
      </c>
      <c r="AA4202">
        <v>4</v>
      </c>
      <c r="AB4202">
        <v>0</v>
      </c>
      <c r="AC4202">
        <v>35</v>
      </c>
      <c r="AD4202" s="2">
        <v>16498</v>
      </c>
      <c r="AE4202" t="s">
        <v>41</v>
      </c>
    </row>
    <row r="4203" spans="1:31" x14ac:dyDescent="0.3">
      <c r="A4203">
        <v>43047</v>
      </c>
      <c r="B4203" t="s">
        <v>1056</v>
      </c>
      <c r="C4203">
        <v>79224647385</v>
      </c>
      <c r="D4203" s="1">
        <v>45386.583333333336</v>
      </c>
      <c r="F4203" t="s">
        <v>1251</v>
      </c>
      <c r="G4203" t="s">
        <v>1252</v>
      </c>
      <c r="H4203" t="s">
        <v>34</v>
      </c>
      <c r="I4203" t="s">
        <v>1253</v>
      </c>
      <c r="K4203" t="s">
        <v>54</v>
      </c>
      <c r="L4203" t="s">
        <v>36</v>
      </c>
      <c r="M4203" t="s">
        <v>36</v>
      </c>
      <c r="N4203" s="2">
        <v>45385</v>
      </c>
      <c r="O4203" t="s">
        <v>2176</v>
      </c>
      <c r="P4203" s="2">
        <v>46668</v>
      </c>
      <c r="Q4203" s="2">
        <v>46134</v>
      </c>
      <c r="R4203" t="s">
        <v>38</v>
      </c>
      <c r="U4203">
        <v>0</v>
      </c>
      <c r="V4203" t="s">
        <v>39</v>
      </c>
      <c r="W4203" t="s">
        <v>36</v>
      </c>
      <c r="X4203" t="s">
        <v>40</v>
      </c>
      <c r="Z4203" t="s">
        <v>36</v>
      </c>
      <c r="AA4203">
        <v>5</v>
      </c>
      <c r="AB4203">
        <v>0</v>
      </c>
      <c r="AC4203">
        <v>35</v>
      </c>
      <c r="AD4203" s="2">
        <v>16498</v>
      </c>
      <c r="AE4203" t="s">
        <v>41</v>
      </c>
    </row>
    <row r="4204" spans="1:31" x14ac:dyDescent="0.3">
      <c r="A4204">
        <v>43048</v>
      </c>
      <c r="B4204" t="s">
        <v>1056</v>
      </c>
      <c r="C4204">
        <v>79224647385</v>
      </c>
      <c r="D4204" s="1">
        <v>45386.611111111109</v>
      </c>
      <c r="F4204" t="s">
        <v>190</v>
      </c>
      <c r="G4204" t="s">
        <v>506</v>
      </c>
      <c r="H4204" t="s">
        <v>34</v>
      </c>
      <c r="K4204" t="s">
        <v>54</v>
      </c>
      <c r="L4204" t="s">
        <v>36</v>
      </c>
      <c r="M4204" t="s">
        <v>36</v>
      </c>
      <c r="N4204" s="2">
        <v>45385</v>
      </c>
      <c r="O4204" t="s">
        <v>2176</v>
      </c>
      <c r="P4204" s="2">
        <v>46668</v>
      </c>
      <c r="Q4204" s="2">
        <v>46134</v>
      </c>
      <c r="R4204" t="s">
        <v>38</v>
      </c>
      <c r="U4204">
        <v>0</v>
      </c>
      <c r="V4204" t="s">
        <v>39</v>
      </c>
      <c r="W4204" t="s">
        <v>36</v>
      </c>
      <c r="X4204" t="s">
        <v>40</v>
      </c>
      <c r="Z4204" t="s">
        <v>36</v>
      </c>
      <c r="AA4204">
        <v>6</v>
      </c>
      <c r="AB4204">
        <v>0</v>
      </c>
      <c r="AC4204">
        <v>35</v>
      </c>
      <c r="AD4204" s="2">
        <v>16498</v>
      </c>
      <c r="AE4204" t="s">
        <v>41</v>
      </c>
    </row>
    <row r="4205" spans="1:31" x14ac:dyDescent="0.3">
      <c r="A4205">
        <v>43049</v>
      </c>
      <c r="B4205" t="s">
        <v>1056</v>
      </c>
      <c r="C4205">
        <v>79224647385</v>
      </c>
      <c r="D4205" s="1">
        <v>45387.604166666664</v>
      </c>
      <c r="F4205" t="s">
        <v>1278</v>
      </c>
      <c r="G4205" t="s">
        <v>818</v>
      </c>
      <c r="H4205" t="s">
        <v>36</v>
      </c>
      <c r="I4205" t="s">
        <v>1279</v>
      </c>
      <c r="K4205" t="s">
        <v>54</v>
      </c>
      <c r="L4205" t="s">
        <v>36</v>
      </c>
      <c r="M4205" t="s">
        <v>36</v>
      </c>
      <c r="N4205" s="2">
        <v>45386</v>
      </c>
      <c r="O4205" t="s">
        <v>2176</v>
      </c>
      <c r="P4205" s="2">
        <v>46668</v>
      </c>
      <c r="Q4205" s="2">
        <v>46134</v>
      </c>
      <c r="R4205" t="s">
        <v>38</v>
      </c>
      <c r="U4205">
        <v>0</v>
      </c>
      <c r="V4205" t="s">
        <v>39</v>
      </c>
      <c r="W4205" t="s">
        <v>36</v>
      </c>
      <c r="X4205" t="s">
        <v>40</v>
      </c>
      <c r="Z4205" t="s">
        <v>36</v>
      </c>
      <c r="AA4205">
        <v>7</v>
      </c>
      <c r="AB4205">
        <v>0</v>
      </c>
      <c r="AC4205">
        <v>35</v>
      </c>
      <c r="AD4205" s="2">
        <v>16498</v>
      </c>
      <c r="AE4205" t="s">
        <v>41</v>
      </c>
    </row>
    <row r="4206" spans="1:31" x14ac:dyDescent="0.3">
      <c r="A4206">
        <v>43050</v>
      </c>
      <c r="B4206" t="s">
        <v>1056</v>
      </c>
      <c r="C4206">
        <v>79224647385</v>
      </c>
      <c r="D4206" s="1">
        <v>45387.652777777781</v>
      </c>
      <c r="F4206" t="s">
        <v>1186</v>
      </c>
      <c r="G4206" t="s">
        <v>1280</v>
      </c>
      <c r="H4206" t="s">
        <v>36</v>
      </c>
      <c r="I4206" t="s">
        <v>1279</v>
      </c>
      <c r="K4206" t="s">
        <v>54</v>
      </c>
      <c r="L4206" t="s">
        <v>36</v>
      </c>
      <c r="M4206" t="s">
        <v>36</v>
      </c>
      <c r="N4206" s="2">
        <v>45386</v>
      </c>
      <c r="O4206" t="s">
        <v>2176</v>
      </c>
      <c r="P4206" s="2">
        <v>46668</v>
      </c>
      <c r="Q4206" s="2">
        <v>46134</v>
      </c>
      <c r="R4206" t="s">
        <v>38</v>
      </c>
      <c r="U4206">
        <v>0</v>
      </c>
      <c r="V4206" t="s">
        <v>39</v>
      </c>
      <c r="W4206" t="s">
        <v>36</v>
      </c>
      <c r="X4206" t="s">
        <v>40</v>
      </c>
      <c r="Z4206" t="s">
        <v>36</v>
      </c>
      <c r="AA4206">
        <v>8</v>
      </c>
      <c r="AB4206">
        <v>0</v>
      </c>
      <c r="AC4206">
        <v>35</v>
      </c>
      <c r="AD4206" s="2">
        <v>16498</v>
      </c>
      <c r="AE4206" t="s">
        <v>41</v>
      </c>
    </row>
    <row r="4207" spans="1:31" x14ac:dyDescent="0.3">
      <c r="A4207">
        <v>43230</v>
      </c>
      <c r="B4207" t="s">
        <v>591</v>
      </c>
      <c r="C4207">
        <v>79124217000</v>
      </c>
      <c r="D4207" s="1">
        <v>45318.614583333336</v>
      </c>
      <c r="F4207" t="s">
        <v>592</v>
      </c>
      <c r="G4207" t="s">
        <v>593</v>
      </c>
      <c r="H4207" t="s">
        <v>34</v>
      </c>
      <c r="K4207" t="s">
        <v>577</v>
      </c>
      <c r="L4207" t="s">
        <v>36</v>
      </c>
      <c r="M4207" t="s">
        <v>36</v>
      </c>
      <c r="N4207" s="2">
        <v>45318</v>
      </c>
      <c r="O4207" t="s">
        <v>2177</v>
      </c>
      <c r="P4207" s="2">
        <v>45952</v>
      </c>
      <c r="Q4207" s="2">
        <v>45597</v>
      </c>
      <c r="R4207" t="s">
        <v>38</v>
      </c>
      <c r="U4207">
        <v>0</v>
      </c>
      <c r="V4207" t="s">
        <v>39</v>
      </c>
      <c r="W4207" t="s">
        <v>36</v>
      </c>
      <c r="X4207" t="s">
        <v>40</v>
      </c>
      <c r="Z4207" t="s">
        <v>36</v>
      </c>
      <c r="AA4207">
        <v>1</v>
      </c>
      <c r="AB4207">
        <v>0</v>
      </c>
      <c r="AC4207">
        <v>39</v>
      </c>
      <c r="AD4207" s="2">
        <v>17912</v>
      </c>
      <c r="AE4207" t="s">
        <v>41</v>
      </c>
    </row>
    <row r="4208" spans="1:31" x14ac:dyDescent="0.3">
      <c r="A4208">
        <v>43231</v>
      </c>
      <c r="B4208" t="s">
        <v>591</v>
      </c>
      <c r="C4208">
        <v>79124217000</v>
      </c>
      <c r="D4208" s="1">
        <v>45321.625</v>
      </c>
      <c r="F4208" t="s">
        <v>592</v>
      </c>
      <c r="G4208" t="s">
        <v>628</v>
      </c>
      <c r="H4208" t="s">
        <v>34</v>
      </c>
      <c r="K4208" t="s">
        <v>69</v>
      </c>
      <c r="L4208" t="s">
        <v>36</v>
      </c>
      <c r="M4208" t="s">
        <v>36</v>
      </c>
      <c r="N4208" s="2">
        <v>45321</v>
      </c>
      <c r="O4208" t="s">
        <v>2177</v>
      </c>
      <c r="P4208" s="2">
        <v>45952</v>
      </c>
      <c r="Q4208" s="2">
        <v>45597</v>
      </c>
      <c r="R4208" t="s">
        <v>38</v>
      </c>
      <c r="U4208">
        <v>0</v>
      </c>
      <c r="V4208" t="s">
        <v>39</v>
      </c>
      <c r="W4208" t="s">
        <v>36</v>
      </c>
      <c r="X4208" t="s">
        <v>40</v>
      </c>
      <c r="Z4208" t="s">
        <v>36</v>
      </c>
      <c r="AA4208">
        <v>27</v>
      </c>
      <c r="AB4208">
        <v>0</v>
      </c>
      <c r="AC4208">
        <v>39</v>
      </c>
      <c r="AD4208" s="2">
        <v>17912</v>
      </c>
      <c r="AE4208" t="s">
        <v>41</v>
      </c>
    </row>
    <row r="4209" spans="1:31" x14ac:dyDescent="0.3">
      <c r="A4209">
        <v>43233</v>
      </c>
      <c r="B4209" t="s">
        <v>591</v>
      </c>
      <c r="C4209">
        <v>79124217000</v>
      </c>
      <c r="D4209" s="1">
        <v>45327.677083333336</v>
      </c>
      <c r="F4209" t="s">
        <v>592</v>
      </c>
      <c r="G4209" t="s">
        <v>52</v>
      </c>
      <c r="H4209" t="s">
        <v>34</v>
      </c>
      <c r="K4209" t="s">
        <v>54</v>
      </c>
      <c r="L4209" t="s">
        <v>36</v>
      </c>
      <c r="M4209" t="s">
        <v>36</v>
      </c>
      <c r="N4209" s="2">
        <v>45327</v>
      </c>
      <c r="O4209" t="s">
        <v>2177</v>
      </c>
      <c r="P4209" s="2">
        <v>45952</v>
      </c>
      <c r="Q4209" s="2">
        <v>45597</v>
      </c>
      <c r="R4209" t="s">
        <v>38</v>
      </c>
      <c r="U4209">
        <v>0</v>
      </c>
      <c r="V4209" t="s">
        <v>39</v>
      </c>
      <c r="W4209" t="s">
        <v>36</v>
      </c>
      <c r="X4209" t="s">
        <v>40</v>
      </c>
      <c r="Z4209" t="s">
        <v>36</v>
      </c>
      <c r="AA4209">
        <v>27</v>
      </c>
      <c r="AB4209">
        <v>0</v>
      </c>
      <c r="AC4209">
        <v>39</v>
      </c>
      <c r="AD4209" s="2">
        <v>17912</v>
      </c>
      <c r="AE4209" t="s">
        <v>41</v>
      </c>
    </row>
    <row r="4210" spans="1:31" x14ac:dyDescent="0.3">
      <c r="A4210">
        <v>43234</v>
      </c>
      <c r="B4210" t="s">
        <v>591</v>
      </c>
      <c r="C4210">
        <v>79124217000</v>
      </c>
      <c r="D4210" s="1">
        <v>45328.458333333336</v>
      </c>
      <c r="F4210" t="s">
        <v>759</v>
      </c>
      <c r="G4210" t="s">
        <v>580</v>
      </c>
      <c r="H4210" t="s">
        <v>34</v>
      </c>
      <c r="K4210" t="s">
        <v>54</v>
      </c>
      <c r="L4210" t="s">
        <v>36</v>
      </c>
      <c r="M4210" t="s">
        <v>36</v>
      </c>
      <c r="N4210" s="2">
        <v>45328</v>
      </c>
      <c r="O4210" t="s">
        <v>2177</v>
      </c>
      <c r="P4210" s="2">
        <v>45952</v>
      </c>
      <c r="Q4210" s="2">
        <v>45597</v>
      </c>
      <c r="R4210" t="s">
        <v>38</v>
      </c>
      <c r="U4210">
        <v>0</v>
      </c>
      <c r="V4210" t="s">
        <v>39</v>
      </c>
      <c r="W4210" t="s">
        <v>36</v>
      </c>
      <c r="X4210" t="s">
        <v>40</v>
      </c>
      <c r="Z4210" t="s">
        <v>36</v>
      </c>
      <c r="AA4210">
        <v>27</v>
      </c>
      <c r="AB4210">
        <v>0</v>
      </c>
      <c r="AC4210">
        <v>39</v>
      </c>
      <c r="AD4210" s="2">
        <v>17912</v>
      </c>
      <c r="AE4210" t="s">
        <v>41</v>
      </c>
    </row>
    <row r="4211" spans="1:31" x14ac:dyDescent="0.3">
      <c r="A4211">
        <v>43235</v>
      </c>
      <c r="B4211" t="s">
        <v>591</v>
      </c>
      <c r="C4211">
        <v>79124217000</v>
      </c>
      <c r="D4211" s="1">
        <v>45336.506944444445</v>
      </c>
      <c r="F4211" t="s">
        <v>592</v>
      </c>
      <c r="G4211" t="s">
        <v>818</v>
      </c>
      <c r="H4211" t="s">
        <v>34</v>
      </c>
      <c r="K4211" t="s">
        <v>54</v>
      </c>
      <c r="L4211" t="s">
        <v>36</v>
      </c>
      <c r="M4211" t="s">
        <v>36</v>
      </c>
      <c r="N4211" s="2">
        <v>45336</v>
      </c>
      <c r="O4211" t="s">
        <v>2177</v>
      </c>
      <c r="P4211" s="2">
        <v>45952</v>
      </c>
      <c r="Q4211" s="2">
        <v>45597</v>
      </c>
      <c r="R4211" t="s">
        <v>38</v>
      </c>
      <c r="U4211">
        <v>0</v>
      </c>
      <c r="V4211" t="s">
        <v>39</v>
      </c>
      <c r="W4211" t="s">
        <v>36</v>
      </c>
      <c r="X4211" t="s">
        <v>40</v>
      </c>
      <c r="Z4211" t="s">
        <v>36</v>
      </c>
      <c r="AA4211">
        <v>5</v>
      </c>
      <c r="AB4211">
        <v>0</v>
      </c>
      <c r="AC4211">
        <v>39</v>
      </c>
      <c r="AD4211" s="2">
        <v>17912</v>
      </c>
      <c r="AE4211" t="s">
        <v>41</v>
      </c>
    </row>
    <row r="4212" spans="1:31" x14ac:dyDescent="0.3">
      <c r="A4212">
        <v>43236</v>
      </c>
      <c r="B4212" t="s">
        <v>591</v>
      </c>
      <c r="C4212">
        <v>79124217000</v>
      </c>
      <c r="D4212" s="1">
        <v>45343.5</v>
      </c>
      <c r="F4212" t="s">
        <v>592</v>
      </c>
      <c r="G4212" t="s">
        <v>506</v>
      </c>
      <c r="H4212" t="s">
        <v>34</v>
      </c>
      <c r="K4212" t="s">
        <v>54</v>
      </c>
      <c r="L4212" t="s">
        <v>36</v>
      </c>
      <c r="M4212" t="s">
        <v>36</v>
      </c>
      <c r="N4212" s="2">
        <v>45342</v>
      </c>
      <c r="O4212" t="s">
        <v>2177</v>
      </c>
      <c r="P4212" s="2">
        <v>45952</v>
      </c>
      <c r="Q4212" s="2">
        <v>45597</v>
      </c>
      <c r="R4212" t="s">
        <v>38</v>
      </c>
      <c r="U4212">
        <v>0</v>
      </c>
      <c r="V4212" t="s">
        <v>39</v>
      </c>
      <c r="W4212" t="s">
        <v>36</v>
      </c>
      <c r="X4212" t="s">
        <v>40</v>
      </c>
      <c r="Z4212" t="s">
        <v>36</v>
      </c>
      <c r="AA4212">
        <v>6</v>
      </c>
      <c r="AB4212">
        <v>0</v>
      </c>
      <c r="AC4212">
        <v>39</v>
      </c>
      <c r="AD4212" s="2">
        <v>17912</v>
      </c>
      <c r="AE4212" t="s">
        <v>41</v>
      </c>
    </row>
    <row r="4213" spans="1:31" x14ac:dyDescent="0.3">
      <c r="A4213">
        <v>43237</v>
      </c>
      <c r="B4213" t="s">
        <v>591</v>
      </c>
      <c r="C4213">
        <v>79124217000</v>
      </c>
      <c r="D4213" s="1">
        <v>45349.416666666664</v>
      </c>
      <c r="F4213" t="s">
        <v>592</v>
      </c>
      <c r="G4213" t="s">
        <v>506</v>
      </c>
      <c r="H4213" t="s">
        <v>34</v>
      </c>
      <c r="K4213" t="s">
        <v>54</v>
      </c>
      <c r="L4213" t="s">
        <v>36</v>
      </c>
      <c r="M4213" t="s">
        <v>36</v>
      </c>
      <c r="N4213" s="2">
        <v>45348</v>
      </c>
      <c r="O4213" t="s">
        <v>2177</v>
      </c>
      <c r="P4213" s="2">
        <v>45952</v>
      </c>
      <c r="Q4213" s="2">
        <v>45597</v>
      </c>
      <c r="R4213" t="s">
        <v>38</v>
      </c>
      <c r="U4213">
        <v>0</v>
      </c>
      <c r="V4213" t="s">
        <v>39</v>
      </c>
      <c r="W4213" t="s">
        <v>36</v>
      </c>
      <c r="X4213" t="s">
        <v>40</v>
      </c>
      <c r="Z4213" t="s">
        <v>36</v>
      </c>
      <c r="AA4213">
        <v>7</v>
      </c>
      <c r="AB4213">
        <v>0</v>
      </c>
      <c r="AC4213">
        <v>39</v>
      </c>
      <c r="AD4213" s="2">
        <v>17912</v>
      </c>
      <c r="AE4213" t="s">
        <v>41</v>
      </c>
    </row>
    <row r="4214" spans="1:31" x14ac:dyDescent="0.3">
      <c r="A4214">
        <v>43238</v>
      </c>
      <c r="B4214" t="s">
        <v>591</v>
      </c>
      <c r="C4214">
        <v>79124217000</v>
      </c>
      <c r="D4214" s="1">
        <v>45350.395833333336</v>
      </c>
      <c r="F4214" t="s">
        <v>939</v>
      </c>
      <c r="G4214" t="s">
        <v>52</v>
      </c>
      <c r="H4214" t="s">
        <v>34</v>
      </c>
      <c r="K4214" t="s">
        <v>54</v>
      </c>
      <c r="L4214" t="s">
        <v>36</v>
      </c>
      <c r="M4214" t="s">
        <v>36</v>
      </c>
      <c r="N4214" s="2">
        <v>45349</v>
      </c>
      <c r="O4214" t="s">
        <v>2177</v>
      </c>
      <c r="P4214" s="2">
        <v>45952</v>
      </c>
      <c r="Q4214" s="2">
        <v>45597</v>
      </c>
      <c r="R4214" t="s">
        <v>38</v>
      </c>
      <c r="U4214">
        <v>0</v>
      </c>
      <c r="V4214" t="s">
        <v>39</v>
      </c>
      <c r="W4214" t="s">
        <v>36</v>
      </c>
      <c r="X4214" t="s">
        <v>40</v>
      </c>
      <c r="Z4214" t="s">
        <v>36</v>
      </c>
      <c r="AA4214">
        <v>8</v>
      </c>
      <c r="AB4214">
        <v>0</v>
      </c>
      <c r="AC4214">
        <v>39</v>
      </c>
      <c r="AD4214" s="2">
        <v>17912</v>
      </c>
      <c r="AE4214" t="s">
        <v>41</v>
      </c>
    </row>
    <row r="4215" spans="1:31" x14ac:dyDescent="0.3">
      <c r="A4215">
        <v>43239</v>
      </c>
      <c r="B4215" t="s">
        <v>591</v>
      </c>
      <c r="C4215">
        <v>79124217000</v>
      </c>
      <c r="D4215" s="1">
        <v>45351.416666666664</v>
      </c>
      <c r="F4215" t="s">
        <v>592</v>
      </c>
      <c r="G4215" t="s">
        <v>580</v>
      </c>
      <c r="H4215" t="s">
        <v>34</v>
      </c>
      <c r="K4215" t="s">
        <v>54</v>
      </c>
      <c r="L4215" t="s">
        <v>36</v>
      </c>
      <c r="M4215" t="s">
        <v>36</v>
      </c>
      <c r="N4215" s="2">
        <v>45350</v>
      </c>
      <c r="O4215" t="s">
        <v>2177</v>
      </c>
      <c r="P4215" s="2">
        <v>45952</v>
      </c>
      <c r="Q4215" s="2">
        <v>45597</v>
      </c>
      <c r="R4215" t="s">
        <v>38</v>
      </c>
      <c r="U4215">
        <v>0</v>
      </c>
      <c r="V4215" t="s">
        <v>39</v>
      </c>
      <c r="W4215" t="s">
        <v>36</v>
      </c>
      <c r="X4215" t="s">
        <v>40</v>
      </c>
      <c r="Z4215" t="s">
        <v>36</v>
      </c>
      <c r="AA4215">
        <v>9</v>
      </c>
      <c r="AB4215">
        <v>0</v>
      </c>
      <c r="AC4215">
        <v>39</v>
      </c>
      <c r="AD4215" s="2">
        <v>17912</v>
      </c>
      <c r="AE4215" t="s">
        <v>41</v>
      </c>
    </row>
    <row r="4216" spans="1:31" x14ac:dyDescent="0.3">
      <c r="A4216">
        <v>43241</v>
      </c>
      <c r="B4216" t="s">
        <v>591</v>
      </c>
      <c r="C4216">
        <v>79124217000</v>
      </c>
      <c r="D4216" s="1">
        <v>45356.5625</v>
      </c>
      <c r="F4216" t="s">
        <v>592</v>
      </c>
      <c r="G4216" t="s">
        <v>506</v>
      </c>
      <c r="H4216" t="s">
        <v>34</v>
      </c>
      <c r="K4216" t="s">
        <v>54</v>
      </c>
      <c r="L4216" t="s">
        <v>36</v>
      </c>
      <c r="M4216" t="s">
        <v>36</v>
      </c>
      <c r="N4216" s="2">
        <v>45355</v>
      </c>
      <c r="O4216" t="s">
        <v>2177</v>
      </c>
      <c r="P4216" s="2">
        <v>45952</v>
      </c>
      <c r="Q4216" s="2">
        <v>45597</v>
      </c>
      <c r="R4216" t="s">
        <v>38</v>
      </c>
      <c r="U4216">
        <v>0</v>
      </c>
      <c r="V4216" t="s">
        <v>39</v>
      </c>
      <c r="W4216" t="s">
        <v>36</v>
      </c>
      <c r="X4216" t="s">
        <v>40</v>
      </c>
      <c r="Z4216" t="s">
        <v>36</v>
      </c>
      <c r="AA4216">
        <v>10</v>
      </c>
      <c r="AB4216">
        <v>0</v>
      </c>
      <c r="AC4216">
        <v>39</v>
      </c>
      <c r="AD4216" s="2">
        <v>17912</v>
      </c>
      <c r="AE4216" t="s">
        <v>41</v>
      </c>
    </row>
    <row r="4217" spans="1:31" x14ac:dyDescent="0.3">
      <c r="A4217">
        <v>43243</v>
      </c>
      <c r="B4217" t="s">
        <v>591</v>
      </c>
      <c r="C4217">
        <v>79124217000</v>
      </c>
      <c r="D4217" s="1">
        <v>45373.409722222219</v>
      </c>
      <c r="F4217" t="s">
        <v>592</v>
      </c>
      <c r="G4217" t="s">
        <v>506</v>
      </c>
      <c r="H4217" t="s">
        <v>34</v>
      </c>
      <c r="K4217" t="s">
        <v>54</v>
      </c>
      <c r="L4217" t="s">
        <v>36</v>
      </c>
      <c r="M4217" t="s">
        <v>36</v>
      </c>
      <c r="N4217" s="2">
        <v>45372</v>
      </c>
      <c r="O4217" t="s">
        <v>2177</v>
      </c>
      <c r="P4217" s="2">
        <v>45952</v>
      </c>
      <c r="Q4217" s="2">
        <v>45597</v>
      </c>
      <c r="R4217" t="s">
        <v>38</v>
      </c>
      <c r="U4217">
        <v>0</v>
      </c>
      <c r="V4217" t="s">
        <v>39</v>
      </c>
      <c r="W4217" t="s">
        <v>36</v>
      </c>
      <c r="X4217" t="s">
        <v>40</v>
      </c>
      <c r="Z4217" t="s">
        <v>36</v>
      </c>
      <c r="AA4217">
        <v>11</v>
      </c>
      <c r="AB4217">
        <v>0</v>
      </c>
      <c r="AC4217">
        <v>39</v>
      </c>
      <c r="AD4217" s="2">
        <v>17912</v>
      </c>
      <c r="AE4217" t="s">
        <v>41</v>
      </c>
    </row>
    <row r="4218" spans="1:31" x14ac:dyDescent="0.3">
      <c r="A4218">
        <v>43244</v>
      </c>
      <c r="B4218" t="s">
        <v>591</v>
      </c>
      <c r="C4218">
        <v>79124217000</v>
      </c>
      <c r="D4218" s="1">
        <v>45374.5</v>
      </c>
      <c r="F4218" t="s">
        <v>592</v>
      </c>
      <c r="G4218" t="s">
        <v>506</v>
      </c>
      <c r="H4218" t="s">
        <v>34</v>
      </c>
      <c r="K4218" t="s">
        <v>54</v>
      </c>
      <c r="L4218" t="s">
        <v>36</v>
      </c>
      <c r="M4218" t="s">
        <v>36</v>
      </c>
      <c r="N4218" s="2">
        <v>45373</v>
      </c>
      <c r="O4218" t="s">
        <v>2177</v>
      </c>
      <c r="P4218" s="2">
        <v>45952</v>
      </c>
      <c r="Q4218" s="2">
        <v>45597</v>
      </c>
      <c r="R4218" t="s">
        <v>38</v>
      </c>
      <c r="U4218">
        <v>0</v>
      </c>
      <c r="V4218" t="s">
        <v>39</v>
      </c>
      <c r="W4218" t="s">
        <v>36</v>
      </c>
      <c r="X4218" t="s">
        <v>40</v>
      </c>
      <c r="Z4218" t="s">
        <v>36</v>
      </c>
      <c r="AA4218">
        <v>12</v>
      </c>
      <c r="AB4218">
        <v>0</v>
      </c>
      <c r="AC4218">
        <v>39</v>
      </c>
      <c r="AD4218" s="2">
        <v>17912</v>
      </c>
      <c r="AE4218" t="s">
        <v>41</v>
      </c>
    </row>
    <row r="4219" spans="1:31" x14ac:dyDescent="0.3">
      <c r="A4219">
        <v>43245</v>
      </c>
      <c r="B4219" t="s">
        <v>591</v>
      </c>
      <c r="C4219">
        <v>79124217000</v>
      </c>
      <c r="D4219" s="1">
        <v>45377.458333333336</v>
      </c>
      <c r="F4219" t="s">
        <v>592</v>
      </c>
      <c r="G4219" t="s">
        <v>506</v>
      </c>
      <c r="H4219" t="s">
        <v>34</v>
      </c>
      <c r="K4219" t="s">
        <v>54</v>
      </c>
      <c r="L4219" t="s">
        <v>36</v>
      </c>
      <c r="M4219" t="s">
        <v>36</v>
      </c>
      <c r="N4219" s="2">
        <v>45376</v>
      </c>
      <c r="O4219" t="s">
        <v>2177</v>
      </c>
      <c r="P4219" s="2">
        <v>45952</v>
      </c>
      <c r="Q4219" s="2">
        <v>45597</v>
      </c>
      <c r="R4219" t="s">
        <v>38</v>
      </c>
      <c r="U4219">
        <v>0</v>
      </c>
      <c r="V4219" t="s">
        <v>39</v>
      </c>
      <c r="W4219" t="s">
        <v>36</v>
      </c>
      <c r="X4219" t="s">
        <v>40</v>
      </c>
      <c r="Z4219" t="s">
        <v>36</v>
      </c>
      <c r="AA4219">
        <v>13</v>
      </c>
      <c r="AB4219">
        <v>0</v>
      </c>
      <c r="AC4219">
        <v>39</v>
      </c>
      <c r="AD4219" s="2">
        <v>17912</v>
      </c>
      <c r="AE4219" t="s">
        <v>41</v>
      </c>
    </row>
    <row r="4220" spans="1:31" x14ac:dyDescent="0.3">
      <c r="A4220">
        <v>43246</v>
      </c>
      <c r="B4220" t="s">
        <v>591</v>
      </c>
      <c r="C4220">
        <v>79124217000</v>
      </c>
      <c r="D4220" s="1">
        <v>45378.402777777781</v>
      </c>
      <c r="F4220" t="s">
        <v>592</v>
      </c>
      <c r="G4220" t="s">
        <v>580</v>
      </c>
      <c r="H4220" t="s">
        <v>34</v>
      </c>
      <c r="K4220" t="s">
        <v>54</v>
      </c>
      <c r="L4220" t="s">
        <v>36</v>
      </c>
      <c r="M4220" t="s">
        <v>36</v>
      </c>
      <c r="N4220" s="2">
        <v>45377</v>
      </c>
      <c r="O4220" t="s">
        <v>2177</v>
      </c>
      <c r="P4220" s="2">
        <v>45952</v>
      </c>
      <c r="Q4220" s="2">
        <v>45597</v>
      </c>
      <c r="R4220" t="s">
        <v>38</v>
      </c>
      <c r="U4220">
        <v>0</v>
      </c>
      <c r="V4220" t="s">
        <v>39</v>
      </c>
      <c r="W4220" t="s">
        <v>36</v>
      </c>
      <c r="X4220" t="s">
        <v>40</v>
      </c>
      <c r="Z4220" t="s">
        <v>36</v>
      </c>
      <c r="AA4220">
        <v>14</v>
      </c>
      <c r="AB4220">
        <v>0</v>
      </c>
      <c r="AC4220">
        <v>39</v>
      </c>
      <c r="AD4220" s="2">
        <v>17912</v>
      </c>
      <c r="AE4220" t="s">
        <v>41</v>
      </c>
    </row>
    <row r="4221" spans="1:31" x14ac:dyDescent="0.3">
      <c r="A4221">
        <v>43247</v>
      </c>
      <c r="B4221" t="s">
        <v>591</v>
      </c>
      <c r="C4221">
        <v>79124217000</v>
      </c>
      <c r="D4221" s="1">
        <v>45379.375</v>
      </c>
      <c r="F4221" t="s">
        <v>592</v>
      </c>
      <c r="G4221" t="s">
        <v>580</v>
      </c>
      <c r="H4221" t="s">
        <v>34</v>
      </c>
      <c r="K4221" t="s">
        <v>54</v>
      </c>
      <c r="L4221" t="s">
        <v>36</v>
      </c>
      <c r="M4221" t="s">
        <v>36</v>
      </c>
      <c r="N4221" s="2">
        <v>45378</v>
      </c>
      <c r="O4221" t="s">
        <v>2177</v>
      </c>
      <c r="P4221" s="2">
        <v>45952</v>
      </c>
      <c r="Q4221" s="2">
        <v>45597</v>
      </c>
      <c r="R4221" t="s">
        <v>38</v>
      </c>
      <c r="U4221">
        <v>0</v>
      </c>
      <c r="V4221" t="s">
        <v>39</v>
      </c>
      <c r="W4221" t="s">
        <v>36</v>
      </c>
      <c r="X4221" t="s">
        <v>40</v>
      </c>
      <c r="Z4221" t="s">
        <v>36</v>
      </c>
      <c r="AA4221">
        <v>15</v>
      </c>
      <c r="AB4221">
        <v>0</v>
      </c>
      <c r="AC4221">
        <v>39</v>
      </c>
      <c r="AD4221" s="2">
        <v>17912</v>
      </c>
      <c r="AE4221" t="s">
        <v>41</v>
      </c>
    </row>
    <row r="4222" spans="1:31" x14ac:dyDescent="0.3">
      <c r="A4222">
        <v>43248</v>
      </c>
      <c r="B4222" t="s">
        <v>591</v>
      </c>
      <c r="C4222">
        <v>79124217000</v>
      </c>
      <c r="D4222" s="1">
        <v>45380.375</v>
      </c>
      <c r="F4222" t="s">
        <v>1015</v>
      </c>
      <c r="G4222" t="s">
        <v>580</v>
      </c>
      <c r="H4222" t="s">
        <v>34</v>
      </c>
      <c r="K4222" t="s">
        <v>54</v>
      </c>
      <c r="L4222" t="s">
        <v>36</v>
      </c>
      <c r="M4222" t="s">
        <v>36</v>
      </c>
      <c r="N4222" s="2">
        <v>45379</v>
      </c>
      <c r="O4222" t="s">
        <v>2177</v>
      </c>
      <c r="P4222" s="2">
        <v>45952</v>
      </c>
      <c r="Q4222" s="2">
        <v>45597</v>
      </c>
      <c r="R4222" t="s">
        <v>38</v>
      </c>
      <c r="U4222">
        <v>0</v>
      </c>
      <c r="V4222" t="s">
        <v>39</v>
      </c>
      <c r="W4222" t="s">
        <v>36</v>
      </c>
      <c r="X4222" t="s">
        <v>40</v>
      </c>
      <c r="Z4222" t="s">
        <v>36</v>
      </c>
      <c r="AA4222">
        <v>16</v>
      </c>
      <c r="AB4222">
        <v>0</v>
      </c>
      <c r="AC4222">
        <v>39</v>
      </c>
      <c r="AD4222" s="2">
        <v>17912</v>
      </c>
      <c r="AE4222" t="s">
        <v>41</v>
      </c>
    </row>
    <row r="4223" spans="1:31" x14ac:dyDescent="0.3">
      <c r="A4223">
        <v>43249</v>
      </c>
      <c r="B4223" t="s">
        <v>591</v>
      </c>
      <c r="C4223">
        <v>79124217000</v>
      </c>
      <c r="D4223" s="1">
        <v>45384.375</v>
      </c>
      <c r="F4223" t="s">
        <v>1015</v>
      </c>
      <c r="G4223" t="s">
        <v>580</v>
      </c>
      <c r="H4223" t="s">
        <v>34</v>
      </c>
      <c r="K4223" t="s">
        <v>54</v>
      </c>
      <c r="L4223" t="s">
        <v>36</v>
      </c>
      <c r="M4223" t="s">
        <v>36</v>
      </c>
      <c r="N4223" s="2">
        <v>45383</v>
      </c>
      <c r="O4223" t="s">
        <v>2177</v>
      </c>
      <c r="P4223" s="2">
        <v>45952</v>
      </c>
      <c r="Q4223" s="2">
        <v>45597</v>
      </c>
      <c r="R4223" t="s">
        <v>38</v>
      </c>
      <c r="U4223">
        <v>0</v>
      </c>
      <c r="V4223" t="s">
        <v>39</v>
      </c>
      <c r="W4223" t="s">
        <v>36</v>
      </c>
      <c r="X4223" t="s">
        <v>40</v>
      </c>
      <c r="Z4223" t="s">
        <v>36</v>
      </c>
      <c r="AA4223">
        <v>17</v>
      </c>
      <c r="AB4223">
        <v>0</v>
      </c>
      <c r="AC4223">
        <v>39</v>
      </c>
      <c r="AD4223" s="2">
        <v>17912</v>
      </c>
      <c r="AE4223" t="s">
        <v>41</v>
      </c>
    </row>
    <row r="4224" spans="1:31" x14ac:dyDescent="0.3">
      <c r="A4224">
        <v>43250</v>
      </c>
      <c r="B4224" t="s">
        <v>591</v>
      </c>
      <c r="C4224">
        <v>79124217000</v>
      </c>
      <c r="D4224" s="1">
        <v>45385.375</v>
      </c>
      <c r="F4224" t="s">
        <v>1015</v>
      </c>
      <c r="G4224" t="s">
        <v>580</v>
      </c>
      <c r="H4224" t="s">
        <v>34</v>
      </c>
      <c r="K4224" t="s">
        <v>54</v>
      </c>
      <c r="L4224" t="s">
        <v>36</v>
      </c>
      <c r="M4224" t="s">
        <v>36</v>
      </c>
      <c r="N4224" s="2">
        <v>45384</v>
      </c>
      <c r="O4224" t="s">
        <v>2177</v>
      </c>
      <c r="P4224" s="2">
        <v>45952</v>
      </c>
      <c r="Q4224" s="2">
        <v>45597</v>
      </c>
      <c r="R4224" t="s">
        <v>38</v>
      </c>
      <c r="U4224">
        <v>0</v>
      </c>
      <c r="V4224" t="s">
        <v>39</v>
      </c>
      <c r="W4224" t="s">
        <v>36</v>
      </c>
      <c r="X4224" t="s">
        <v>40</v>
      </c>
      <c r="Z4224" t="s">
        <v>36</v>
      </c>
      <c r="AA4224">
        <v>18</v>
      </c>
      <c r="AB4224">
        <v>0</v>
      </c>
      <c r="AC4224">
        <v>39</v>
      </c>
      <c r="AD4224" s="2">
        <v>17912</v>
      </c>
      <c r="AE4224" t="s">
        <v>41</v>
      </c>
    </row>
    <row r="4225" spans="1:31" x14ac:dyDescent="0.3">
      <c r="A4225">
        <v>43252</v>
      </c>
      <c r="B4225" t="s">
        <v>591</v>
      </c>
      <c r="C4225">
        <v>79124217000</v>
      </c>
      <c r="D4225" s="1">
        <v>45429.541666666664</v>
      </c>
      <c r="F4225" t="s">
        <v>592</v>
      </c>
      <c r="G4225" t="s">
        <v>33</v>
      </c>
      <c r="H4225" t="s">
        <v>34</v>
      </c>
      <c r="K4225" t="s">
        <v>121</v>
      </c>
      <c r="L4225" t="s">
        <v>36</v>
      </c>
      <c r="M4225" t="s">
        <v>36</v>
      </c>
      <c r="N4225" s="2">
        <v>45429</v>
      </c>
      <c r="O4225" t="s">
        <v>2177</v>
      </c>
      <c r="P4225" s="2">
        <v>45952</v>
      </c>
      <c r="Q4225" s="2">
        <v>45597</v>
      </c>
      <c r="R4225" t="s">
        <v>38</v>
      </c>
      <c r="U4225">
        <v>0</v>
      </c>
      <c r="V4225" t="s">
        <v>39</v>
      </c>
      <c r="W4225" t="s">
        <v>36</v>
      </c>
      <c r="X4225" t="s">
        <v>40</v>
      </c>
      <c r="Z4225" t="s">
        <v>36</v>
      </c>
      <c r="AA4225">
        <v>19</v>
      </c>
      <c r="AB4225">
        <v>0</v>
      </c>
      <c r="AC4225">
        <v>39</v>
      </c>
      <c r="AD4225" s="2">
        <v>17912</v>
      </c>
      <c r="AE4225" t="s">
        <v>41</v>
      </c>
    </row>
    <row r="4226" spans="1:31" x14ac:dyDescent="0.3">
      <c r="A4226">
        <v>43253</v>
      </c>
      <c r="B4226" t="s">
        <v>591</v>
      </c>
      <c r="C4226">
        <v>79124217000</v>
      </c>
      <c r="D4226" s="1">
        <v>45432.4375</v>
      </c>
      <c r="F4226" t="s">
        <v>592</v>
      </c>
      <c r="G4226" t="s">
        <v>506</v>
      </c>
      <c r="H4226" t="s">
        <v>34</v>
      </c>
      <c r="K4226" t="s">
        <v>54</v>
      </c>
      <c r="L4226" t="s">
        <v>36</v>
      </c>
      <c r="M4226" t="s">
        <v>36</v>
      </c>
      <c r="N4226" s="2">
        <v>45429</v>
      </c>
      <c r="O4226" t="s">
        <v>2177</v>
      </c>
      <c r="P4226" s="2">
        <v>45952</v>
      </c>
      <c r="Q4226" s="2">
        <v>45597</v>
      </c>
      <c r="R4226" t="s">
        <v>38</v>
      </c>
      <c r="U4226">
        <v>0</v>
      </c>
      <c r="V4226" t="s">
        <v>39</v>
      </c>
      <c r="W4226" t="s">
        <v>36</v>
      </c>
      <c r="X4226" t="s">
        <v>40</v>
      </c>
      <c r="Z4226" t="s">
        <v>36</v>
      </c>
      <c r="AA4226">
        <v>20</v>
      </c>
      <c r="AB4226">
        <v>0</v>
      </c>
      <c r="AC4226">
        <v>39</v>
      </c>
      <c r="AD4226" s="2">
        <v>17912</v>
      </c>
      <c r="AE4226" t="s">
        <v>41</v>
      </c>
    </row>
    <row r="4227" spans="1:31" x14ac:dyDescent="0.3">
      <c r="A4227">
        <v>43254</v>
      </c>
      <c r="B4227" t="s">
        <v>591</v>
      </c>
      <c r="C4227">
        <v>79124217000</v>
      </c>
      <c r="D4227" s="1">
        <v>45436.569444444445</v>
      </c>
      <c r="F4227" t="s">
        <v>592</v>
      </c>
      <c r="G4227" t="s">
        <v>506</v>
      </c>
      <c r="H4227" t="s">
        <v>34</v>
      </c>
      <c r="K4227" t="s">
        <v>54</v>
      </c>
      <c r="L4227" t="s">
        <v>36</v>
      </c>
      <c r="M4227" t="s">
        <v>36</v>
      </c>
      <c r="N4227" s="2">
        <v>45436</v>
      </c>
      <c r="O4227" t="s">
        <v>2177</v>
      </c>
      <c r="P4227" s="2">
        <v>45952</v>
      </c>
      <c r="Q4227" s="2">
        <v>45597</v>
      </c>
      <c r="R4227" t="s">
        <v>38</v>
      </c>
      <c r="U4227">
        <v>0</v>
      </c>
      <c r="V4227" t="s">
        <v>39</v>
      </c>
      <c r="W4227" t="s">
        <v>36</v>
      </c>
      <c r="X4227" t="s">
        <v>40</v>
      </c>
      <c r="Z4227" t="s">
        <v>36</v>
      </c>
      <c r="AA4227">
        <v>21</v>
      </c>
      <c r="AB4227">
        <v>0</v>
      </c>
      <c r="AC4227">
        <v>39</v>
      </c>
      <c r="AD4227" s="2">
        <v>17912</v>
      </c>
      <c r="AE4227" t="s">
        <v>41</v>
      </c>
    </row>
    <row r="4228" spans="1:31" x14ac:dyDescent="0.3">
      <c r="A4228">
        <v>43255</v>
      </c>
      <c r="B4228" t="s">
        <v>591</v>
      </c>
      <c r="C4228">
        <v>79124217000</v>
      </c>
      <c r="D4228" s="1">
        <v>45440.625</v>
      </c>
      <c r="F4228" t="s">
        <v>592</v>
      </c>
      <c r="G4228" t="s">
        <v>506</v>
      </c>
      <c r="H4228" t="s">
        <v>34</v>
      </c>
      <c r="K4228" t="s">
        <v>54</v>
      </c>
      <c r="L4228" t="s">
        <v>36</v>
      </c>
      <c r="M4228" t="s">
        <v>36</v>
      </c>
      <c r="N4228" s="2">
        <v>45440</v>
      </c>
      <c r="O4228" t="s">
        <v>2177</v>
      </c>
      <c r="P4228" s="2">
        <v>45952</v>
      </c>
      <c r="Q4228" s="2">
        <v>45597</v>
      </c>
      <c r="R4228" t="s">
        <v>38</v>
      </c>
      <c r="U4228">
        <v>0</v>
      </c>
      <c r="V4228" t="s">
        <v>39</v>
      </c>
      <c r="W4228" t="s">
        <v>36</v>
      </c>
      <c r="X4228" t="s">
        <v>40</v>
      </c>
      <c r="Z4228" t="s">
        <v>36</v>
      </c>
      <c r="AA4228">
        <v>22</v>
      </c>
      <c r="AB4228">
        <v>0</v>
      </c>
      <c r="AC4228">
        <v>39</v>
      </c>
      <c r="AD4228" s="2">
        <v>17912</v>
      </c>
      <c r="AE4228" t="s">
        <v>41</v>
      </c>
    </row>
    <row r="4229" spans="1:31" x14ac:dyDescent="0.3">
      <c r="A4229">
        <v>43256</v>
      </c>
      <c r="B4229" t="s">
        <v>591</v>
      </c>
      <c r="C4229">
        <v>79124217000</v>
      </c>
      <c r="D4229" s="1">
        <v>45441.5</v>
      </c>
      <c r="F4229" t="s">
        <v>1591</v>
      </c>
      <c r="G4229" t="s">
        <v>506</v>
      </c>
      <c r="H4229" t="s">
        <v>34</v>
      </c>
      <c r="K4229" t="s">
        <v>54</v>
      </c>
      <c r="L4229" t="s">
        <v>36</v>
      </c>
      <c r="M4229" t="s">
        <v>36</v>
      </c>
      <c r="N4229" s="2">
        <v>45441</v>
      </c>
      <c r="O4229" t="s">
        <v>2177</v>
      </c>
      <c r="P4229" s="2">
        <v>45952</v>
      </c>
      <c r="Q4229" s="2">
        <v>45597</v>
      </c>
      <c r="R4229" t="s">
        <v>38</v>
      </c>
      <c r="U4229">
        <v>0</v>
      </c>
      <c r="V4229" t="s">
        <v>39</v>
      </c>
      <c r="W4229" t="s">
        <v>36</v>
      </c>
      <c r="X4229" t="s">
        <v>40</v>
      </c>
      <c r="Z4229" t="s">
        <v>36</v>
      </c>
      <c r="AA4229">
        <v>23</v>
      </c>
      <c r="AB4229">
        <v>0</v>
      </c>
      <c r="AC4229">
        <v>39</v>
      </c>
      <c r="AD4229" s="2">
        <v>17912</v>
      </c>
      <c r="AE4229" t="s">
        <v>41</v>
      </c>
    </row>
    <row r="4230" spans="1:31" x14ac:dyDescent="0.3">
      <c r="A4230">
        <v>43257</v>
      </c>
      <c r="B4230" t="s">
        <v>591</v>
      </c>
      <c r="C4230">
        <v>79124217000</v>
      </c>
      <c r="D4230" s="1">
        <v>45471.520833333336</v>
      </c>
      <c r="F4230" t="s">
        <v>592</v>
      </c>
      <c r="G4230" t="s">
        <v>506</v>
      </c>
      <c r="H4230" t="s">
        <v>34</v>
      </c>
      <c r="K4230" t="s">
        <v>54</v>
      </c>
      <c r="L4230" t="s">
        <v>36</v>
      </c>
      <c r="M4230" t="s">
        <v>36</v>
      </c>
      <c r="N4230" s="2">
        <v>45471</v>
      </c>
      <c r="O4230" t="s">
        <v>2177</v>
      </c>
      <c r="P4230" s="2">
        <v>45952</v>
      </c>
      <c r="Q4230" s="2">
        <v>45597</v>
      </c>
      <c r="R4230" t="s">
        <v>38</v>
      </c>
      <c r="U4230">
        <v>0</v>
      </c>
      <c r="V4230" t="s">
        <v>39</v>
      </c>
      <c r="W4230" t="s">
        <v>36</v>
      </c>
      <c r="X4230" t="s">
        <v>40</v>
      </c>
      <c r="Z4230" t="s">
        <v>36</v>
      </c>
      <c r="AA4230">
        <v>24</v>
      </c>
      <c r="AB4230">
        <v>0</v>
      </c>
      <c r="AC4230">
        <v>39</v>
      </c>
      <c r="AD4230" s="2">
        <v>17912</v>
      </c>
      <c r="AE4230" t="s">
        <v>41</v>
      </c>
    </row>
    <row r="4231" spans="1:31" x14ac:dyDescent="0.3">
      <c r="A4231">
        <v>43259</v>
      </c>
      <c r="B4231" t="s">
        <v>591</v>
      </c>
      <c r="C4231">
        <v>79124217000</v>
      </c>
      <c r="D4231" s="1">
        <v>45517.326388888891</v>
      </c>
      <c r="F4231" t="s">
        <v>1956</v>
      </c>
      <c r="G4231" t="s">
        <v>580</v>
      </c>
      <c r="H4231" t="s">
        <v>34</v>
      </c>
      <c r="K4231" t="s">
        <v>54</v>
      </c>
      <c r="L4231" t="s">
        <v>36</v>
      </c>
      <c r="M4231" t="s">
        <v>36</v>
      </c>
      <c r="N4231" s="2">
        <v>45516</v>
      </c>
      <c r="O4231" t="s">
        <v>2177</v>
      </c>
      <c r="P4231" s="2">
        <v>45952</v>
      </c>
      <c r="Q4231" s="2">
        <v>45597</v>
      </c>
      <c r="R4231" t="s">
        <v>38</v>
      </c>
      <c r="U4231">
        <v>0</v>
      </c>
      <c r="V4231" t="s">
        <v>39</v>
      </c>
      <c r="W4231" t="s">
        <v>36</v>
      </c>
      <c r="X4231" t="s">
        <v>40</v>
      </c>
      <c r="Z4231" t="s">
        <v>36</v>
      </c>
      <c r="AA4231">
        <v>25</v>
      </c>
      <c r="AB4231">
        <v>0</v>
      </c>
      <c r="AC4231">
        <v>39</v>
      </c>
      <c r="AD4231" s="2">
        <v>17912</v>
      </c>
      <c r="AE4231" t="s">
        <v>41</v>
      </c>
    </row>
    <row r="4232" spans="1:31" x14ac:dyDescent="0.3">
      <c r="A4232">
        <v>43260</v>
      </c>
      <c r="B4232" t="s">
        <v>591</v>
      </c>
      <c r="C4232">
        <v>79124217000</v>
      </c>
      <c r="D4232" s="1">
        <v>45533.395833333336</v>
      </c>
      <c r="F4232" t="s">
        <v>592</v>
      </c>
      <c r="G4232" t="s">
        <v>506</v>
      </c>
      <c r="H4232" t="s">
        <v>34</v>
      </c>
      <c r="K4232" t="s">
        <v>54</v>
      </c>
      <c r="L4232" t="s">
        <v>36</v>
      </c>
      <c r="M4232" t="s">
        <v>36</v>
      </c>
      <c r="N4232" s="2">
        <v>45532</v>
      </c>
      <c r="O4232" t="s">
        <v>2177</v>
      </c>
      <c r="P4232" s="2">
        <v>45952</v>
      </c>
      <c r="Q4232" s="2">
        <v>45597</v>
      </c>
      <c r="R4232" t="s">
        <v>38</v>
      </c>
      <c r="U4232">
        <v>0</v>
      </c>
      <c r="V4232" t="s">
        <v>39</v>
      </c>
      <c r="W4232" t="s">
        <v>36</v>
      </c>
      <c r="X4232" t="s">
        <v>40</v>
      </c>
      <c r="Z4232" t="s">
        <v>36</v>
      </c>
      <c r="AA4232">
        <v>26</v>
      </c>
      <c r="AB4232">
        <v>0</v>
      </c>
      <c r="AC4232">
        <v>39</v>
      </c>
      <c r="AD4232" s="2">
        <v>17912</v>
      </c>
      <c r="AE4232" t="s">
        <v>41</v>
      </c>
    </row>
    <row r="4233" spans="1:31" x14ac:dyDescent="0.3">
      <c r="A4233">
        <v>43261</v>
      </c>
      <c r="B4233" t="s">
        <v>591</v>
      </c>
      <c r="C4233">
        <v>79124217000</v>
      </c>
      <c r="D4233" s="1">
        <v>45545.4375</v>
      </c>
      <c r="F4233" t="s">
        <v>2081</v>
      </c>
      <c r="G4233" t="s">
        <v>506</v>
      </c>
      <c r="H4233" t="s">
        <v>34</v>
      </c>
      <c r="K4233" t="s">
        <v>54</v>
      </c>
      <c r="L4233" t="s">
        <v>36</v>
      </c>
      <c r="M4233" t="s">
        <v>36</v>
      </c>
      <c r="N4233" s="2">
        <v>45544</v>
      </c>
      <c r="O4233" t="s">
        <v>2177</v>
      </c>
      <c r="P4233" s="2">
        <v>45952</v>
      </c>
      <c r="Q4233" s="2">
        <v>45597</v>
      </c>
      <c r="R4233" t="s">
        <v>38</v>
      </c>
      <c r="U4233">
        <v>0</v>
      </c>
      <c r="V4233" t="s">
        <v>39</v>
      </c>
      <c r="W4233" t="s">
        <v>36</v>
      </c>
      <c r="X4233" t="s">
        <v>40</v>
      </c>
      <c r="Z4233" t="s">
        <v>36</v>
      </c>
      <c r="AA4233">
        <v>27</v>
      </c>
      <c r="AB4233">
        <v>0</v>
      </c>
      <c r="AC4233">
        <v>39</v>
      </c>
      <c r="AD4233" s="2">
        <v>17912</v>
      </c>
      <c r="AE4233" t="s">
        <v>41</v>
      </c>
    </row>
    <row r="4234" spans="1:31" x14ac:dyDescent="0.3">
      <c r="A4234">
        <v>43263</v>
      </c>
      <c r="B4234" t="s">
        <v>1982</v>
      </c>
      <c r="C4234">
        <v>79091950408</v>
      </c>
      <c r="D4234" s="1">
        <v>45574.5</v>
      </c>
      <c r="F4234" t="s">
        <v>1036</v>
      </c>
      <c r="G4234" t="s">
        <v>33</v>
      </c>
      <c r="H4234" t="s">
        <v>34</v>
      </c>
      <c r="I4234" t="s">
        <v>279</v>
      </c>
      <c r="K4234" t="s">
        <v>104</v>
      </c>
      <c r="L4234" t="s">
        <v>36</v>
      </c>
      <c r="M4234" t="s">
        <v>36</v>
      </c>
      <c r="N4234" s="2">
        <v>45574</v>
      </c>
      <c r="O4234" t="s">
        <v>80</v>
      </c>
      <c r="P4234" s="2">
        <v>2958101</v>
      </c>
      <c r="Q4234" s="2">
        <v>45586</v>
      </c>
      <c r="R4234" t="s">
        <v>38</v>
      </c>
      <c r="U4234">
        <v>80</v>
      </c>
      <c r="V4234" t="s">
        <v>39</v>
      </c>
      <c r="W4234" t="s">
        <v>36</v>
      </c>
      <c r="X4234" t="s">
        <v>40</v>
      </c>
      <c r="Z4234" t="s">
        <v>36</v>
      </c>
      <c r="AA4234">
        <v>34</v>
      </c>
      <c r="AB4234">
        <v>10</v>
      </c>
      <c r="AC4234">
        <v>256</v>
      </c>
      <c r="AD4234" s="2">
        <v>27257</v>
      </c>
      <c r="AE4234" t="s">
        <v>41</v>
      </c>
    </row>
    <row r="4235" spans="1:31" x14ac:dyDescent="0.3">
      <c r="A4235">
        <v>43264</v>
      </c>
      <c r="B4235" t="s">
        <v>591</v>
      </c>
      <c r="C4235">
        <v>79124217000</v>
      </c>
      <c r="D4235" s="1">
        <v>45574.583333333336</v>
      </c>
      <c r="F4235" t="s">
        <v>592</v>
      </c>
      <c r="G4235" t="s">
        <v>182</v>
      </c>
      <c r="H4235" t="s">
        <v>34</v>
      </c>
      <c r="K4235" t="s">
        <v>69</v>
      </c>
      <c r="L4235" t="s">
        <v>36</v>
      </c>
      <c r="M4235" t="s">
        <v>36</v>
      </c>
      <c r="N4235" s="2">
        <v>45574</v>
      </c>
      <c r="O4235" t="s">
        <v>594</v>
      </c>
      <c r="P4235" s="2">
        <v>45595</v>
      </c>
      <c r="Q4235" s="2">
        <v>45590</v>
      </c>
      <c r="R4235" t="s">
        <v>38</v>
      </c>
      <c r="U4235">
        <v>0</v>
      </c>
      <c r="V4235" t="s">
        <v>39</v>
      </c>
      <c r="W4235" t="s">
        <v>36</v>
      </c>
      <c r="X4235" t="s">
        <v>40</v>
      </c>
      <c r="Z4235" t="s">
        <v>36</v>
      </c>
      <c r="AA4235">
        <v>28</v>
      </c>
      <c r="AB4235">
        <v>1</v>
      </c>
      <c r="AC4235">
        <v>39</v>
      </c>
      <c r="AD4235" s="2">
        <v>17912</v>
      </c>
      <c r="AE4235" t="s">
        <v>41</v>
      </c>
    </row>
    <row r="4236" spans="1:31" x14ac:dyDescent="0.3">
      <c r="A4236">
        <v>43265</v>
      </c>
      <c r="B4236" t="s">
        <v>100</v>
      </c>
      <c r="C4236">
        <v>79088533738</v>
      </c>
      <c r="D4236" s="1">
        <v>45575.309027777781</v>
      </c>
      <c r="E4236" s="1">
        <v>45575.496527777781</v>
      </c>
      <c r="F4236" t="s">
        <v>313</v>
      </c>
      <c r="G4236" t="s">
        <v>1257</v>
      </c>
      <c r="H4236" t="s">
        <v>34</v>
      </c>
      <c r="I4236" t="s">
        <v>1574</v>
      </c>
      <c r="K4236" t="s">
        <v>104</v>
      </c>
      <c r="L4236" t="s">
        <v>36</v>
      </c>
      <c r="M4236" t="s">
        <v>36</v>
      </c>
      <c r="N4236" s="2">
        <v>45574</v>
      </c>
      <c r="O4236" t="s">
        <v>105</v>
      </c>
      <c r="P4236" s="2">
        <v>2958101</v>
      </c>
      <c r="Q4236" s="2">
        <v>45586</v>
      </c>
      <c r="R4236" t="s">
        <v>38</v>
      </c>
      <c r="U4236">
        <v>80</v>
      </c>
      <c r="V4236" t="s">
        <v>39</v>
      </c>
      <c r="W4236" t="s">
        <v>36</v>
      </c>
      <c r="X4236" t="s">
        <v>40</v>
      </c>
      <c r="Z4236" t="s">
        <v>36</v>
      </c>
      <c r="AA4236">
        <v>132</v>
      </c>
      <c r="AB4236">
        <v>12</v>
      </c>
      <c r="AC4236">
        <v>13</v>
      </c>
      <c r="AD4236" s="2">
        <v>32107</v>
      </c>
      <c r="AE4236" t="s">
        <v>41</v>
      </c>
    </row>
    <row r="4237" spans="1:31" x14ac:dyDescent="0.3">
      <c r="A4237">
        <v>43266</v>
      </c>
      <c r="B4237" t="s">
        <v>2063</v>
      </c>
      <c r="C4237">
        <v>79220638640</v>
      </c>
      <c r="D4237" s="1">
        <v>45575.3125</v>
      </c>
      <c r="E4237" s="1">
        <v>45575.6875</v>
      </c>
      <c r="F4237" t="s">
        <v>273</v>
      </c>
      <c r="G4237" t="s">
        <v>134</v>
      </c>
      <c r="H4237" t="s">
        <v>34</v>
      </c>
      <c r="K4237" t="s">
        <v>104</v>
      </c>
      <c r="L4237" t="s">
        <v>36</v>
      </c>
      <c r="M4237" t="s">
        <v>36</v>
      </c>
      <c r="N4237" s="2">
        <v>45574</v>
      </c>
      <c r="O4237" t="s">
        <v>137</v>
      </c>
      <c r="P4237" s="2">
        <v>46014</v>
      </c>
      <c r="Q4237" s="2">
        <v>46017</v>
      </c>
      <c r="R4237" t="s">
        <v>38</v>
      </c>
      <c r="U4237">
        <v>0</v>
      </c>
      <c r="V4237" t="s">
        <v>39</v>
      </c>
      <c r="W4237" t="s">
        <v>36</v>
      </c>
      <c r="X4237" t="s">
        <v>40</v>
      </c>
      <c r="Z4237" t="s">
        <v>36</v>
      </c>
      <c r="AA4237">
        <v>31</v>
      </c>
      <c r="AB4237">
        <v>17</v>
      </c>
      <c r="AC4237">
        <v>0</v>
      </c>
      <c r="AD4237" s="2">
        <v>28315</v>
      </c>
      <c r="AE4237" t="s">
        <v>41</v>
      </c>
    </row>
    <row r="4238" spans="1:31" x14ac:dyDescent="0.3">
      <c r="A4238">
        <v>43267</v>
      </c>
      <c r="B4238" t="s">
        <v>563</v>
      </c>
      <c r="C4238">
        <v>79222819356</v>
      </c>
      <c r="D4238" s="1">
        <v>45575.319444444445</v>
      </c>
      <c r="F4238" t="s">
        <v>1148</v>
      </c>
      <c r="G4238" t="s">
        <v>506</v>
      </c>
      <c r="H4238" t="s">
        <v>34</v>
      </c>
      <c r="K4238" t="s">
        <v>54</v>
      </c>
      <c r="L4238" t="s">
        <v>36</v>
      </c>
      <c r="M4238" t="s">
        <v>36</v>
      </c>
      <c r="N4238" s="2">
        <v>45574</v>
      </c>
      <c r="O4238" t="s">
        <v>565</v>
      </c>
      <c r="P4238" s="2">
        <v>2958101</v>
      </c>
      <c r="Q4238" s="2">
        <v>45586</v>
      </c>
      <c r="R4238" t="s">
        <v>38</v>
      </c>
      <c r="U4238">
        <v>0</v>
      </c>
      <c r="V4238" t="s">
        <v>39</v>
      </c>
      <c r="W4238" t="s">
        <v>36</v>
      </c>
      <c r="X4238" t="s">
        <v>40</v>
      </c>
      <c r="Z4238" t="s">
        <v>36</v>
      </c>
      <c r="AA4238">
        <v>28</v>
      </c>
      <c r="AB4238">
        <v>8</v>
      </c>
      <c r="AC4238">
        <v>46</v>
      </c>
      <c r="AD4238" s="2">
        <v>19623</v>
      </c>
      <c r="AE4238" t="s">
        <v>41</v>
      </c>
    </row>
    <row r="4239" spans="1:31" x14ac:dyDescent="0.3">
      <c r="A4239">
        <v>43269</v>
      </c>
      <c r="B4239" t="s">
        <v>106</v>
      </c>
      <c r="C4239">
        <v>79220695799</v>
      </c>
      <c r="D4239" s="1">
        <v>45575.347222222219</v>
      </c>
      <c r="E4239" s="1">
        <v>45575.697916666664</v>
      </c>
      <c r="F4239" t="s">
        <v>1497</v>
      </c>
      <c r="G4239" t="s">
        <v>108</v>
      </c>
      <c r="H4239" t="s">
        <v>34</v>
      </c>
      <c r="I4239" t="s">
        <v>1574</v>
      </c>
      <c r="K4239" t="s">
        <v>104</v>
      </c>
      <c r="L4239" t="s">
        <v>36</v>
      </c>
      <c r="M4239" t="s">
        <v>36</v>
      </c>
      <c r="N4239" s="2">
        <v>45574</v>
      </c>
      <c r="O4239" t="s">
        <v>110</v>
      </c>
      <c r="P4239" s="2">
        <v>2958101</v>
      </c>
      <c r="Q4239" s="2">
        <v>45588</v>
      </c>
      <c r="R4239" t="s">
        <v>38</v>
      </c>
      <c r="U4239">
        <v>80</v>
      </c>
      <c r="V4239" t="s">
        <v>39</v>
      </c>
      <c r="W4239" t="s">
        <v>36</v>
      </c>
      <c r="X4239" t="s">
        <v>40</v>
      </c>
      <c r="Z4239" t="s">
        <v>36</v>
      </c>
      <c r="AA4239">
        <v>147</v>
      </c>
      <c r="AB4239">
        <v>13</v>
      </c>
      <c r="AC4239">
        <v>10</v>
      </c>
      <c r="AD4239" s="2">
        <v>36804</v>
      </c>
      <c r="AE4239" t="s">
        <v>41</v>
      </c>
    </row>
    <row r="4240" spans="1:31" x14ac:dyDescent="0.3">
      <c r="A4240">
        <v>43270</v>
      </c>
      <c r="B4240" t="s">
        <v>138</v>
      </c>
      <c r="C4240">
        <v>79821733646</v>
      </c>
      <c r="D4240" s="1">
        <v>45575.375</v>
      </c>
      <c r="F4240" t="s">
        <v>1705</v>
      </c>
      <c r="G4240" t="s">
        <v>1018</v>
      </c>
      <c r="H4240" t="s">
        <v>34</v>
      </c>
      <c r="K4240" t="s">
        <v>54</v>
      </c>
      <c r="L4240" t="s">
        <v>36</v>
      </c>
      <c r="M4240" t="s">
        <v>36</v>
      </c>
      <c r="N4240" s="2">
        <v>45574</v>
      </c>
      <c r="O4240" t="s">
        <v>140</v>
      </c>
      <c r="P4240" s="2">
        <v>46168</v>
      </c>
      <c r="Q4240" s="2">
        <v>46079</v>
      </c>
      <c r="R4240" t="s">
        <v>38</v>
      </c>
      <c r="U4240">
        <v>0</v>
      </c>
      <c r="V4240" t="s">
        <v>39</v>
      </c>
      <c r="W4240" t="s">
        <v>36</v>
      </c>
      <c r="X4240" t="s">
        <v>40</v>
      </c>
      <c r="Z4240" t="s">
        <v>36</v>
      </c>
      <c r="AA4240">
        <v>38</v>
      </c>
      <c r="AB4240">
        <v>4</v>
      </c>
      <c r="AC4240">
        <v>48</v>
      </c>
      <c r="AD4240" s="2">
        <v>18264</v>
      </c>
      <c r="AE4240" t="s">
        <v>41</v>
      </c>
    </row>
    <row r="4241" spans="1:31" x14ac:dyDescent="0.3">
      <c r="A4241">
        <v>43271</v>
      </c>
      <c r="B4241" t="s">
        <v>1150</v>
      </c>
      <c r="C4241">
        <v>79220518174</v>
      </c>
      <c r="D4241" s="1">
        <v>45575.385416666664</v>
      </c>
      <c r="F4241" t="s">
        <v>1151</v>
      </c>
      <c r="G4241" t="s">
        <v>506</v>
      </c>
      <c r="H4241" t="s">
        <v>34</v>
      </c>
      <c r="K4241" t="s">
        <v>54</v>
      </c>
      <c r="L4241" t="s">
        <v>36</v>
      </c>
      <c r="M4241" t="s">
        <v>36</v>
      </c>
      <c r="N4241" s="2">
        <v>45574</v>
      </c>
      <c r="O4241" t="s">
        <v>1152</v>
      </c>
      <c r="P4241" s="2">
        <v>45658</v>
      </c>
      <c r="Q4241" s="2">
        <v>45659</v>
      </c>
      <c r="R4241" t="s">
        <v>38</v>
      </c>
      <c r="U4241">
        <v>0</v>
      </c>
      <c r="V4241" t="s">
        <v>39</v>
      </c>
      <c r="W4241" t="s">
        <v>36</v>
      </c>
      <c r="X4241" t="s">
        <v>40</v>
      </c>
      <c r="Z4241" t="s">
        <v>36</v>
      </c>
      <c r="AA4241">
        <v>28</v>
      </c>
      <c r="AB4241">
        <v>1</v>
      </c>
      <c r="AC4241">
        <v>0</v>
      </c>
      <c r="AD4241" s="2">
        <v>21368</v>
      </c>
      <c r="AE4241" t="s">
        <v>41</v>
      </c>
    </row>
    <row r="4242" spans="1:31" x14ac:dyDescent="0.3">
      <c r="A4242">
        <v>43272</v>
      </c>
      <c r="B4242" t="s">
        <v>2155</v>
      </c>
      <c r="C4242">
        <v>79224682517</v>
      </c>
      <c r="D4242" s="1">
        <v>45575.416666666664</v>
      </c>
      <c r="F4242" t="s">
        <v>32</v>
      </c>
      <c r="G4242" t="s">
        <v>33</v>
      </c>
      <c r="H4242" t="s">
        <v>34</v>
      </c>
      <c r="I4242" t="s">
        <v>1593</v>
      </c>
      <c r="K4242" t="s">
        <v>54</v>
      </c>
      <c r="L4242" t="s">
        <v>36</v>
      </c>
      <c r="M4242" t="s">
        <v>36</v>
      </c>
      <c r="N4242" s="2">
        <v>45574</v>
      </c>
      <c r="O4242" t="s">
        <v>415</v>
      </c>
      <c r="P4242" s="2">
        <v>45977</v>
      </c>
      <c r="Q4242" s="2">
        <v>45596</v>
      </c>
      <c r="R4242" t="s">
        <v>38</v>
      </c>
      <c r="U4242">
        <v>80</v>
      </c>
      <c r="V4242" t="s">
        <v>39</v>
      </c>
      <c r="W4242" t="s">
        <v>36</v>
      </c>
      <c r="X4242" t="s">
        <v>40</v>
      </c>
      <c r="Z4242" t="s">
        <v>36</v>
      </c>
      <c r="AA4242">
        <v>70</v>
      </c>
      <c r="AB4242">
        <v>22</v>
      </c>
      <c r="AC4242">
        <v>47</v>
      </c>
      <c r="AD4242" s="2">
        <v>27451</v>
      </c>
      <c r="AE4242" t="s">
        <v>41</v>
      </c>
    </row>
    <row r="4243" spans="1:31" x14ac:dyDescent="0.3">
      <c r="A4243">
        <v>43273</v>
      </c>
      <c r="B4243" t="s">
        <v>1115</v>
      </c>
      <c r="C4243">
        <v>79124282901</v>
      </c>
      <c r="D4243" s="1">
        <v>45575.364583333336</v>
      </c>
      <c r="F4243" t="s">
        <v>2054</v>
      </c>
      <c r="G4243" t="s">
        <v>33</v>
      </c>
      <c r="H4243" t="s">
        <v>34</v>
      </c>
      <c r="I4243" t="s">
        <v>2108</v>
      </c>
      <c r="K4243" t="s">
        <v>54</v>
      </c>
      <c r="L4243" t="s">
        <v>36</v>
      </c>
      <c r="M4243" t="s">
        <v>36</v>
      </c>
      <c r="N4243" s="2">
        <v>45574</v>
      </c>
      <c r="O4243" t="s">
        <v>1117</v>
      </c>
      <c r="P4243" s="2">
        <v>46055</v>
      </c>
      <c r="Q4243" s="2">
        <v>45678</v>
      </c>
      <c r="R4243" t="s">
        <v>38</v>
      </c>
      <c r="U4243">
        <v>0</v>
      </c>
      <c r="V4243" t="s">
        <v>39</v>
      </c>
      <c r="W4243" t="s">
        <v>36</v>
      </c>
      <c r="X4243" t="s">
        <v>40</v>
      </c>
      <c r="Z4243" t="s">
        <v>36</v>
      </c>
      <c r="AA4243">
        <v>36</v>
      </c>
      <c r="AB4243">
        <v>11</v>
      </c>
      <c r="AC4243">
        <v>25</v>
      </c>
      <c r="AD4243" s="2">
        <v>26875</v>
      </c>
      <c r="AE4243" t="s">
        <v>41</v>
      </c>
    </row>
    <row r="4244" spans="1:31" x14ac:dyDescent="0.3">
      <c r="A4244">
        <v>43276</v>
      </c>
      <c r="B4244" t="s">
        <v>2069</v>
      </c>
      <c r="C4244">
        <v>79120722871</v>
      </c>
      <c r="D4244" s="1">
        <v>45575.458333333336</v>
      </c>
      <c r="F4244" t="s">
        <v>2070</v>
      </c>
      <c r="G4244" t="s">
        <v>506</v>
      </c>
      <c r="H4244" t="s">
        <v>34</v>
      </c>
      <c r="I4244" t="s">
        <v>2071</v>
      </c>
      <c r="K4244" t="s">
        <v>54</v>
      </c>
      <c r="L4244" t="s">
        <v>36</v>
      </c>
      <c r="M4244" t="s">
        <v>36</v>
      </c>
      <c r="N4244" s="2">
        <v>45574</v>
      </c>
      <c r="O4244" t="s">
        <v>2072</v>
      </c>
      <c r="P4244" s="2">
        <v>45809</v>
      </c>
      <c r="Q4244" s="2">
        <v>45678</v>
      </c>
      <c r="R4244" t="s">
        <v>38</v>
      </c>
      <c r="U4244">
        <v>0</v>
      </c>
      <c r="V4244" t="s">
        <v>39</v>
      </c>
      <c r="W4244" t="s">
        <v>36</v>
      </c>
      <c r="X4244" t="s">
        <v>40</v>
      </c>
      <c r="Z4244" t="s">
        <v>36</v>
      </c>
      <c r="AA4244">
        <v>20</v>
      </c>
      <c r="AB4244">
        <v>9</v>
      </c>
      <c r="AC4244">
        <v>0</v>
      </c>
      <c r="AD4244" s="2">
        <v>21780</v>
      </c>
      <c r="AE4244" t="s">
        <v>41</v>
      </c>
    </row>
    <row r="4245" spans="1:31" x14ac:dyDescent="0.3">
      <c r="A4245">
        <v>43277</v>
      </c>
      <c r="B4245" t="s">
        <v>314</v>
      </c>
      <c r="C4245">
        <v>79824096355</v>
      </c>
      <c r="D4245" s="1">
        <v>45575.479166666664</v>
      </c>
      <c r="F4245" t="s">
        <v>1875</v>
      </c>
      <c r="G4245" t="s">
        <v>506</v>
      </c>
      <c r="H4245" t="s">
        <v>34</v>
      </c>
      <c r="K4245" t="s">
        <v>54</v>
      </c>
      <c r="L4245" t="s">
        <v>36</v>
      </c>
      <c r="M4245" t="s">
        <v>36</v>
      </c>
      <c r="N4245" s="2">
        <v>45574</v>
      </c>
      <c r="O4245" t="s">
        <v>318</v>
      </c>
      <c r="P4245" s="2">
        <v>46071</v>
      </c>
      <c r="Q4245" s="2">
        <v>45713</v>
      </c>
      <c r="R4245" t="s">
        <v>38</v>
      </c>
      <c r="U4245">
        <v>0</v>
      </c>
      <c r="V4245" t="s">
        <v>39</v>
      </c>
      <c r="W4245" t="s">
        <v>36</v>
      </c>
      <c r="X4245" t="s">
        <v>40</v>
      </c>
      <c r="Z4245" t="s">
        <v>36</v>
      </c>
      <c r="AA4245">
        <v>37</v>
      </c>
      <c r="AB4245">
        <v>7</v>
      </c>
      <c r="AC4245">
        <v>46</v>
      </c>
      <c r="AD4245" s="2">
        <v>21135</v>
      </c>
      <c r="AE4245" t="s">
        <v>41</v>
      </c>
    </row>
    <row r="4246" spans="1:31" x14ac:dyDescent="0.3">
      <c r="A4246">
        <v>43278</v>
      </c>
      <c r="B4246" t="s">
        <v>756</v>
      </c>
      <c r="C4246">
        <v>79044585911</v>
      </c>
      <c r="D4246" s="1">
        <v>45575.520833333336</v>
      </c>
      <c r="F4246" t="s">
        <v>1538</v>
      </c>
      <c r="G4246" t="s">
        <v>1174</v>
      </c>
      <c r="H4246" t="s">
        <v>34</v>
      </c>
      <c r="K4246" t="s">
        <v>54</v>
      </c>
      <c r="L4246" t="s">
        <v>36</v>
      </c>
      <c r="M4246" t="s">
        <v>36</v>
      </c>
      <c r="N4246" s="2">
        <v>45574</v>
      </c>
      <c r="O4246" t="s">
        <v>758</v>
      </c>
      <c r="P4246" s="2">
        <v>45658</v>
      </c>
      <c r="Q4246" s="2">
        <v>45588</v>
      </c>
      <c r="R4246" t="s">
        <v>38</v>
      </c>
      <c r="U4246">
        <v>0</v>
      </c>
      <c r="V4246" t="s">
        <v>39</v>
      </c>
      <c r="W4246" t="s">
        <v>36</v>
      </c>
      <c r="X4246" t="s">
        <v>40</v>
      </c>
      <c r="Z4246" t="s">
        <v>36</v>
      </c>
      <c r="AA4246">
        <v>44</v>
      </c>
      <c r="AB4246">
        <v>7</v>
      </c>
      <c r="AC4246">
        <v>0</v>
      </c>
      <c r="AD4246" s="2">
        <v>26863</v>
      </c>
      <c r="AE4246" t="s">
        <v>41</v>
      </c>
    </row>
    <row r="4247" spans="1:31" x14ac:dyDescent="0.3">
      <c r="A4247">
        <v>43279</v>
      </c>
      <c r="B4247" t="s">
        <v>81</v>
      </c>
      <c r="C4247">
        <v>79220506215</v>
      </c>
      <c r="D4247" s="1">
        <v>45575.520833333336</v>
      </c>
      <c r="F4247" t="s">
        <v>1836</v>
      </c>
      <c r="G4247" t="s">
        <v>506</v>
      </c>
      <c r="H4247" t="s">
        <v>34</v>
      </c>
      <c r="K4247" t="s">
        <v>54</v>
      </c>
      <c r="L4247" t="s">
        <v>36</v>
      </c>
      <c r="M4247" t="s">
        <v>36</v>
      </c>
      <c r="N4247" s="2">
        <v>45574</v>
      </c>
      <c r="O4247" t="s">
        <v>84</v>
      </c>
      <c r="P4247" s="2">
        <v>45642</v>
      </c>
      <c r="Q4247" s="2">
        <v>45628</v>
      </c>
      <c r="R4247" t="s">
        <v>38</v>
      </c>
      <c r="U4247">
        <v>0</v>
      </c>
      <c r="V4247" t="s">
        <v>39</v>
      </c>
      <c r="W4247" t="s">
        <v>36</v>
      </c>
      <c r="X4247" t="s">
        <v>40</v>
      </c>
      <c r="Z4247" t="s">
        <v>36</v>
      </c>
      <c r="AA4247">
        <v>38</v>
      </c>
      <c r="AB4247">
        <v>3</v>
      </c>
      <c r="AC4247">
        <v>41</v>
      </c>
      <c r="AD4247" s="2">
        <v>18736</v>
      </c>
      <c r="AE4247" t="s">
        <v>41</v>
      </c>
    </row>
    <row r="4248" spans="1:31" x14ac:dyDescent="0.3">
      <c r="A4248">
        <v>43283</v>
      </c>
      <c r="B4248" t="s">
        <v>70</v>
      </c>
      <c r="C4248">
        <v>79824000597</v>
      </c>
      <c r="D4248" s="1">
        <v>45575.604166666664</v>
      </c>
      <c r="F4248" t="s">
        <v>1908</v>
      </c>
      <c r="G4248" t="s">
        <v>334</v>
      </c>
      <c r="H4248" t="s">
        <v>34</v>
      </c>
      <c r="I4248" t="s">
        <v>1593</v>
      </c>
      <c r="K4248" t="s">
        <v>97</v>
      </c>
      <c r="L4248" t="s">
        <v>36</v>
      </c>
      <c r="M4248" t="s">
        <v>36</v>
      </c>
      <c r="N4248" s="2">
        <v>45574</v>
      </c>
      <c r="O4248" t="s">
        <v>1243</v>
      </c>
      <c r="P4248" s="2">
        <v>46490</v>
      </c>
      <c r="Q4248" s="2">
        <v>45678</v>
      </c>
      <c r="R4248" t="s">
        <v>38</v>
      </c>
      <c r="U4248">
        <v>0</v>
      </c>
      <c r="V4248" t="s">
        <v>39</v>
      </c>
      <c r="W4248" t="s">
        <v>36</v>
      </c>
      <c r="X4248" t="s">
        <v>40</v>
      </c>
      <c r="Z4248" t="s">
        <v>36</v>
      </c>
      <c r="AA4248">
        <v>37</v>
      </c>
      <c r="AB4248">
        <v>4</v>
      </c>
      <c r="AC4248">
        <v>41</v>
      </c>
      <c r="AD4248" s="2">
        <v>22442</v>
      </c>
      <c r="AE4248" t="s">
        <v>41</v>
      </c>
    </row>
    <row r="4249" spans="1:31" x14ac:dyDescent="0.3">
      <c r="A4249">
        <v>43284</v>
      </c>
      <c r="B4249" t="s">
        <v>2008</v>
      </c>
      <c r="C4249">
        <v>79220527015</v>
      </c>
      <c r="D4249" s="1">
        <v>45575.604166666664</v>
      </c>
      <c r="F4249" t="s">
        <v>33</v>
      </c>
      <c r="G4249" t="s">
        <v>2057</v>
      </c>
      <c r="H4249" t="s">
        <v>34</v>
      </c>
      <c r="K4249" t="s">
        <v>121</v>
      </c>
      <c r="L4249" t="s">
        <v>36</v>
      </c>
      <c r="M4249" t="s">
        <v>36</v>
      </c>
      <c r="N4249" s="2">
        <v>45574</v>
      </c>
      <c r="O4249" t="s">
        <v>2010</v>
      </c>
      <c r="P4249" s="2">
        <v>46182</v>
      </c>
      <c r="Q4249" s="2">
        <v>45624</v>
      </c>
      <c r="R4249" t="s">
        <v>38</v>
      </c>
      <c r="U4249">
        <v>0</v>
      </c>
      <c r="V4249" t="s">
        <v>39</v>
      </c>
      <c r="W4249" t="s">
        <v>36</v>
      </c>
      <c r="X4249" t="s">
        <v>40</v>
      </c>
      <c r="Z4249" t="s">
        <v>36</v>
      </c>
      <c r="AA4249">
        <v>26</v>
      </c>
      <c r="AB4249">
        <v>8</v>
      </c>
      <c r="AC4249">
        <v>48</v>
      </c>
      <c r="AD4249" s="2">
        <v>23215</v>
      </c>
      <c r="AE4249" t="s">
        <v>41</v>
      </c>
    </row>
    <row r="4250" spans="1:31" x14ac:dyDescent="0.3">
      <c r="A4250">
        <v>43285</v>
      </c>
      <c r="B4250" t="s">
        <v>1960</v>
      </c>
      <c r="C4250">
        <v>79124338033</v>
      </c>
      <c r="D4250" s="1">
        <v>45575.645833333336</v>
      </c>
      <c r="F4250" t="s">
        <v>1987</v>
      </c>
      <c r="G4250" t="s">
        <v>506</v>
      </c>
      <c r="H4250" t="s">
        <v>34</v>
      </c>
      <c r="K4250" t="s">
        <v>54</v>
      </c>
      <c r="L4250" t="s">
        <v>36</v>
      </c>
      <c r="M4250" t="s">
        <v>36</v>
      </c>
      <c r="N4250" s="2">
        <v>45574</v>
      </c>
      <c r="O4250" t="s">
        <v>1962</v>
      </c>
      <c r="P4250" s="2">
        <v>46039</v>
      </c>
      <c r="Q4250" s="2">
        <v>45588</v>
      </c>
      <c r="R4250" t="s">
        <v>38</v>
      </c>
      <c r="U4250">
        <v>0</v>
      </c>
      <c r="V4250" t="s">
        <v>39</v>
      </c>
      <c r="W4250" t="s">
        <v>36</v>
      </c>
      <c r="X4250" t="s">
        <v>40</v>
      </c>
      <c r="Z4250" t="s">
        <v>36</v>
      </c>
      <c r="AA4250">
        <v>10</v>
      </c>
      <c r="AB4250">
        <v>1</v>
      </c>
      <c r="AC4250">
        <v>7</v>
      </c>
      <c r="AD4250" s="2">
        <v>18591</v>
      </c>
      <c r="AE4250" t="s">
        <v>41</v>
      </c>
    </row>
    <row r="4251" spans="1:31" x14ac:dyDescent="0.3">
      <c r="A4251">
        <v>43288</v>
      </c>
      <c r="B4251" t="s">
        <v>78</v>
      </c>
      <c r="C4251">
        <v>79091950408</v>
      </c>
      <c r="D4251" s="1">
        <v>45575.625</v>
      </c>
      <c r="F4251" t="s">
        <v>79</v>
      </c>
      <c r="G4251" t="s">
        <v>2178</v>
      </c>
      <c r="H4251" t="s">
        <v>34</v>
      </c>
      <c r="I4251" t="s">
        <v>1573</v>
      </c>
      <c r="K4251" t="s">
        <v>577</v>
      </c>
      <c r="L4251" t="s">
        <v>36</v>
      </c>
      <c r="M4251" t="s">
        <v>36</v>
      </c>
      <c r="N4251" s="2">
        <v>45575</v>
      </c>
      <c r="O4251" t="s">
        <v>80</v>
      </c>
      <c r="P4251" s="2">
        <v>2958101</v>
      </c>
      <c r="Q4251" s="2">
        <v>45700</v>
      </c>
      <c r="R4251" t="s">
        <v>38</v>
      </c>
      <c r="U4251">
        <v>80</v>
      </c>
      <c r="V4251" t="s">
        <v>39</v>
      </c>
      <c r="W4251" t="s">
        <v>36</v>
      </c>
      <c r="X4251" t="s">
        <v>40</v>
      </c>
      <c r="Z4251" t="s">
        <v>36</v>
      </c>
      <c r="AA4251">
        <v>6</v>
      </c>
      <c r="AB4251">
        <v>2</v>
      </c>
      <c r="AC4251">
        <v>48</v>
      </c>
      <c r="AD4251" s="2">
        <v>27257</v>
      </c>
      <c r="AE4251" t="s">
        <v>41</v>
      </c>
    </row>
    <row r="4252" spans="1:31" x14ac:dyDescent="0.3">
      <c r="A4252">
        <v>43289</v>
      </c>
      <c r="B4252" t="s">
        <v>903</v>
      </c>
      <c r="C4252">
        <v>79124378322</v>
      </c>
      <c r="D4252" s="1">
        <v>45575.541666666664</v>
      </c>
      <c r="F4252" t="s">
        <v>904</v>
      </c>
      <c r="G4252" t="s">
        <v>277</v>
      </c>
      <c r="H4252" t="s">
        <v>34</v>
      </c>
      <c r="K4252" t="s">
        <v>69</v>
      </c>
      <c r="L4252" t="s">
        <v>36</v>
      </c>
      <c r="M4252" t="s">
        <v>36</v>
      </c>
      <c r="N4252" s="2">
        <v>45575</v>
      </c>
      <c r="O4252" t="s">
        <v>905</v>
      </c>
      <c r="P4252" s="2">
        <v>2958101</v>
      </c>
      <c r="Q4252" s="2">
        <v>45700</v>
      </c>
      <c r="R4252" t="s">
        <v>38</v>
      </c>
      <c r="U4252">
        <v>0</v>
      </c>
      <c r="V4252" t="s">
        <v>39</v>
      </c>
      <c r="W4252" t="s">
        <v>36</v>
      </c>
      <c r="X4252" t="s">
        <v>40</v>
      </c>
      <c r="Z4252" t="s">
        <v>36</v>
      </c>
      <c r="AA4252">
        <v>2</v>
      </c>
      <c r="AB4252">
        <v>1</v>
      </c>
      <c r="AC4252">
        <v>35</v>
      </c>
      <c r="AD4252" s="2">
        <v>18837</v>
      </c>
      <c r="AE4252" t="s">
        <v>41</v>
      </c>
    </row>
    <row r="4253" spans="1:31" x14ac:dyDescent="0.3">
      <c r="A4253">
        <v>43290</v>
      </c>
      <c r="B4253" t="s">
        <v>2179</v>
      </c>
      <c r="C4253">
        <v>79924084371</v>
      </c>
      <c r="D4253" s="1">
        <v>45575.604166666664</v>
      </c>
      <c r="F4253" t="s">
        <v>820</v>
      </c>
      <c r="G4253" t="s">
        <v>2180</v>
      </c>
      <c r="H4253" t="s">
        <v>34</v>
      </c>
      <c r="K4253" t="s">
        <v>163</v>
      </c>
      <c r="L4253" t="s">
        <v>36</v>
      </c>
      <c r="M4253" t="s">
        <v>36</v>
      </c>
      <c r="N4253" s="2">
        <v>45575</v>
      </c>
      <c r="O4253" t="s">
        <v>2181</v>
      </c>
      <c r="P4253" s="2">
        <v>46108</v>
      </c>
      <c r="Q4253" s="2">
        <v>45643</v>
      </c>
      <c r="R4253" t="s">
        <v>38</v>
      </c>
      <c r="U4253">
        <v>0</v>
      </c>
      <c r="V4253" t="s">
        <v>39</v>
      </c>
      <c r="W4253" t="s">
        <v>36</v>
      </c>
      <c r="X4253" t="s">
        <v>40</v>
      </c>
      <c r="Z4253" t="s">
        <v>36</v>
      </c>
      <c r="AA4253">
        <v>1</v>
      </c>
      <c r="AB4253">
        <v>1</v>
      </c>
      <c r="AC4253">
        <v>4</v>
      </c>
      <c r="AD4253" s="2">
        <v>25648</v>
      </c>
      <c r="AE4253" t="s">
        <v>41</v>
      </c>
    </row>
    <row r="4254" spans="1:31" x14ac:dyDescent="0.3">
      <c r="A4254">
        <v>43292</v>
      </c>
      <c r="B4254" t="s">
        <v>489</v>
      </c>
      <c r="C4254">
        <v>79224509177</v>
      </c>
      <c r="D4254" s="1">
        <v>45575.486111111109</v>
      </c>
      <c r="F4254" t="s">
        <v>2182</v>
      </c>
      <c r="G4254" t="s">
        <v>2183</v>
      </c>
      <c r="H4254" t="s">
        <v>34</v>
      </c>
      <c r="K4254" t="s">
        <v>69</v>
      </c>
      <c r="L4254" t="s">
        <v>36</v>
      </c>
      <c r="M4254" t="s">
        <v>36</v>
      </c>
      <c r="N4254" s="2">
        <v>45575</v>
      </c>
      <c r="O4254" t="s">
        <v>491</v>
      </c>
      <c r="P4254" s="2">
        <v>2958101</v>
      </c>
      <c r="Q4254" s="2">
        <v>45588</v>
      </c>
      <c r="R4254" t="s">
        <v>38</v>
      </c>
      <c r="U4254">
        <v>0</v>
      </c>
      <c r="V4254" t="s">
        <v>39</v>
      </c>
      <c r="W4254" t="s">
        <v>36</v>
      </c>
      <c r="X4254" t="s">
        <v>40</v>
      </c>
      <c r="Z4254" t="s">
        <v>36</v>
      </c>
      <c r="AA4254">
        <v>29</v>
      </c>
      <c r="AB4254">
        <v>1</v>
      </c>
      <c r="AC4254">
        <v>32</v>
      </c>
      <c r="AD4254" s="2">
        <v>21032</v>
      </c>
      <c r="AE4254" t="s">
        <v>41</v>
      </c>
    </row>
    <row r="4255" spans="1:31" x14ac:dyDescent="0.3">
      <c r="A4255">
        <v>43294</v>
      </c>
      <c r="B4255" t="s">
        <v>2063</v>
      </c>
      <c r="C4255">
        <v>79220638640</v>
      </c>
      <c r="D4255" s="1">
        <v>45576.3125</v>
      </c>
      <c r="E4255" s="1">
        <v>45576.6875</v>
      </c>
      <c r="F4255" t="s">
        <v>273</v>
      </c>
      <c r="G4255" t="s">
        <v>134</v>
      </c>
      <c r="H4255" t="s">
        <v>34</v>
      </c>
      <c r="K4255" t="s">
        <v>104</v>
      </c>
      <c r="L4255" t="s">
        <v>36</v>
      </c>
      <c r="M4255" t="s">
        <v>36</v>
      </c>
      <c r="N4255" s="2">
        <v>45575</v>
      </c>
      <c r="O4255" t="s">
        <v>137</v>
      </c>
      <c r="P4255" s="2">
        <v>46014</v>
      </c>
      <c r="Q4255" s="2">
        <v>46017</v>
      </c>
      <c r="R4255" t="s">
        <v>38</v>
      </c>
      <c r="U4255">
        <v>0</v>
      </c>
      <c r="V4255" t="s">
        <v>39</v>
      </c>
      <c r="W4255" t="s">
        <v>36</v>
      </c>
      <c r="X4255" t="s">
        <v>40</v>
      </c>
      <c r="Z4255" t="s">
        <v>36</v>
      </c>
      <c r="AA4255">
        <v>31</v>
      </c>
      <c r="AB4255">
        <v>17</v>
      </c>
      <c r="AC4255">
        <v>0</v>
      </c>
      <c r="AD4255" s="2">
        <v>28315</v>
      </c>
      <c r="AE4255" t="s">
        <v>41</v>
      </c>
    </row>
    <row r="4256" spans="1:31" x14ac:dyDescent="0.3">
      <c r="A4256">
        <v>43295</v>
      </c>
      <c r="B4256" t="s">
        <v>203</v>
      </c>
      <c r="C4256">
        <v>79220517325</v>
      </c>
      <c r="D4256" s="1">
        <v>45576.302083333336</v>
      </c>
      <c r="F4256" t="s">
        <v>204</v>
      </c>
      <c r="G4256" t="s">
        <v>506</v>
      </c>
      <c r="H4256" t="s">
        <v>34</v>
      </c>
      <c r="K4256" t="s">
        <v>54</v>
      </c>
      <c r="L4256" t="s">
        <v>36</v>
      </c>
      <c r="M4256" t="s">
        <v>36</v>
      </c>
      <c r="N4256" s="2">
        <v>45575</v>
      </c>
      <c r="O4256" t="s">
        <v>205</v>
      </c>
      <c r="P4256" s="2">
        <v>45632</v>
      </c>
      <c r="Q4256" s="2">
        <v>45586</v>
      </c>
      <c r="R4256" t="s">
        <v>38</v>
      </c>
      <c r="U4256">
        <v>0</v>
      </c>
      <c r="V4256" t="s">
        <v>39</v>
      </c>
      <c r="W4256" t="s">
        <v>36</v>
      </c>
      <c r="X4256" t="s">
        <v>40</v>
      </c>
      <c r="Z4256" t="s">
        <v>36</v>
      </c>
      <c r="AA4256">
        <v>33</v>
      </c>
      <c r="AB4256">
        <v>6</v>
      </c>
      <c r="AC4256">
        <v>46</v>
      </c>
      <c r="AD4256" s="2">
        <v>17032</v>
      </c>
      <c r="AE4256" t="s">
        <v>41</v>
      </c>
    </row>
    <row r="4257" spans="1:31" x14ac:dyDescent="0.3">
      <c r="A4257">
        <v>43297</v>
      </c>
      <c r="B4257" t="s">
        <v>106</v>
      </c>
      <c r="C4257">
        <v>79220695799</v>
      </c>
      <c r="D4257" s="1">
        <v>45576.347222222219</v>
      </c>
      <c r="E4257" s="1">
        <v>45576.697916666664</v>
      </c>
      <c r="F4257" t="s">
        <v>274</v>
      </c>
      <c r="G4257" t="s">
        <v>108</v>
      </c>
      <c r="H4257" t="s">
        <v>34</v>
      </c>
      <c r="I4257" t="s">
        <v>109</v>
      </c>
      <c r="K4257" t="s">
        <v>104</v>
      </c>
      <c r="L4257" t="s">
        <v>36</v>
      </c>
      <c r="M4257" t="s">
        <v>36</v>
      </c>
      <c r="N4257" s="2">
        <v>45575</v>
      </c>
      <c r="O4257" t="s">
        <v>110</v>
      </c>
      <c r="P4257" s="2">
        <v>2958101</v>
      </c>
      <c r="Q4257" s="2">
        <v>45588</v>
      </c>
      <c r="R4257" t="s">
        <v>38</v>
      </c>
      <c r="U4257">
        <v>80</v>
      </c>
      <c r="V4257" t="s">
        <v>39</v>
      </c>
      <c r="W4257" t="s">
        <v>36</v>
      </c>
      <c r="X4257" t="s">
        <v>40</v>
      </c>
      <c r="Z4257" t="s">
        <v>36</v>
      </c>
      <c r="AA4257">
        <v>147</v>
      </c>
      <c r="AB4257">
        <v>13</v>
      </c>
      <c r="AC4257">
        <v>10</v>
      </c>
      <c r="AD4257" s="2">
        <v>36804</v>
      </c>
      <c r="AE4257" t="s">
        <v>41</v>
      </c>
    </row>
    <row r="4258" spans="1:31" x14ac:dyDescent="0.3">
      <c r="A4258">
        <v>43298</v>
      </c>
      <c r="B4258" t="s">
        <v>2043</v>
      </c>
      <c r="C4258">
        <v>79223703404</v>
      </c>
      <c r="D4258" s="1">
        <v>45576.395833333336</v>
      </c>
      <c r="F4258" t="s">
        <v>2184</v>
      </c>
      <c r="G4258" t="s">
        <v>2185</v>
      </c>
      <c r="H4258" t="s">
        <v>34</v>
      </c>
      <c r="I4258" t="s">
        <v>2186</v>
      </c>
      <c r="K4258" t="s">
        <v>60</v>
      </c>
      <c r="L4258" t="s">
        <v>36</v>
      </c>
      <c r="M4258" t="s">
        <v>36</v>
      </c>
      <c r="N4258" s="2">
        <v>45575</v>
      </c>
      <c r="O4258" t="s">
        <v>2045</v>
      </c>
      <c r="P4258" s="2">
        <v>46600</v>
      </c>
      <c r="Q4258" s="2">
        <v>45588</v>
      </c>
      <c r="R4258" t="s">
        <v>38</v>
      </c>
      <c r="U4258">
        <v>0</v>
      </c>
      <c r="V4258" t="s">
        <v>39</v>
      </c>
      <c r="W4258" t="s">
        <v>36</v>
      </c>
      <c r="X4258" t="s">
        <v>40</v>
      </c>
      <c r="Z4258" t="s">
        <v>36</v>
      </c>
      <c r="AA4258">
        <v>7</v>
      </c>
      <c r="AB4258">
        <v>2</v>
      </c>
      <c r="AC4258">
        <v>0</v>
      </c>
      <c r="AD4258" s="2">
        <v>29072</v>
      </c>
      <c r="AE4258" t="s">
        <v>41</v>
      </c>
    </row>
    <row r="4259" spans="1:31" x14ac:dyDescent="0.3">
      <c r="A4259">
        <v>43300</v>
      </c>
      <c r="B4259" t="s">
        <v>2155</v>
      </c>
      <c r="C4259">
        <v>79224682517</v>
      </c>
      <c r="D4259" s="1">
        <v>45576.416666666664</v>
      </c>
      <c r="F4259" t="s">
        <v>32</v>
      </c>
      <c r="G4259" t="s">
        <v>33</v>
      </c>
      <c r="H4259" t="s">
        <v>34</v>
      </c>
      <c r="I4259" t="s">
        <v>1169</v>
      </c>
      <c r="K4259" t="s">
        <v>104</v>
      </c>
      <c r="L4259" t="s">
        <v>36</v>
      </c>
      <c r="M4259" t="s">
        <v>36</v>
      </c>
      <c r="N4259" s="2">
        <v>45575</v>
      </c>
      <c r="O4259" t="s">
        <v>415</v>
      </c>
      <c r="P4259" s="2">
        <v>45977</v>
      </c>
      <c r="Q4259" s="2">
        <v>45596</v>
      </c>
      <c r="R4259" t="s">
        <v>38</v>
      </c>
      <c r="U4259">
        <v>80</v>
      </c>
      <c r="V4259" t="s">
        <v>39</v>
      </c>
      <c r="W4259" t="s">
        <v>36</v>
      </c>
      <c r="X4259" t="s">
        <v>40</v>
      </c>
      <c r="Z4259" t="s">
        <v>36</v>
      </c>
      <c r="AA4259">
        <v>70</v>
      </c>
      <c r="AB4259">
        <v>22</v>
      </c>
      <c r="AC4259">
        <v>47</v>
      </c>
      <c r="AD4259" s="2">
        <v>27451</v>
      </c>
      <c r="AE4259" t="s">
        <v>41</v>
      </c>
    </row>
    <row r="4260" spans="1:31" x14ac:dyDescent="0.3">
      <c r="A4260">
        <v>43301</v>
      </c>
      <c r="B4260" t="s">
        <v>1115</v>
      </c>
      <c r="C4260">
        <v>79124282901</v>
      </c>
      <c r="D4260" s="1">
        <v>45576.458333333336</v>
      </c>
      <c r="F4260" t="s">
        <v>2102</v>
      </c>
      <c r="G4260" t="s">
        <v>335</v>
      </c>
      <c r="H4260" t="s">
        <v>34</v>
      </c>
      <c r="I4260" t="s">
        <v>353</v>
      </c>
      <c r="K4260" t="s">
        <v>54</v>
      </c>
      <c r="L4260" t="s">
        <v>36</v>
      </c>
      <c r="M4260" t="s">
        <v>36</v>
      </c>
      <c r="N4260" s="2">
        <v>45575</v>
      </c>
      <c r="O4260" t="s">
        <v>1117</v>
      </c>
      <c r="P4260" s="2">
        <v>46055</v>
      </c>
      <c r="Q4260" s="2">
        <v>45678</v>
      </c>
      <c r="R4260" t="s">
        <v>38</v>
      </c>
      <c r="U4260">
        <v>0</v>
      </c>
      <c r="V4260" t="s">
        <v>39</v>
      </c>
      <c r="W4260" t="s">
        <v>36</v>
      </c>
      <c r="X4260" t="s">
        <v>40</v>
      </c>
      <c r="Z4260" t="s">
        <v>36</v>
      </c>
      <c r="AA4260">
        <v>36</v>
      </c>
      <c r="AB4260">
        <v>11</v>
      </c>
      <c r="AC4260">
        <v>25</v>
      </c>
      <c r="AD4260" s="2">
        <v>26875</v>
      </c>
      <c r="AE4260" t="s">
        <v>41</v>
      </c>
    </row>
    <row r="4261" spans="1:31" x14ac:dyDescent="0.3">
      <c r="A4261">
        <v>43302</v>
      </c>
      <c r="B4261" t="s">
        <v>821</v>
      </c>
      <c r="C4261">
        <v>79821721776</v>
      </c>
      <c r="D4261" s="1">
        <v>45576.46875</v>
      </c>
      <c r="F4261" t="s">
        <v>1013</v>
      </c>
      <c r="G4261" t="s">
        <v>506</v>
      </c>
      <c r="H4261" t="s">
        <v>34</v>
      </c>
      <c r="K4261" t="s">
        <v>54</v>
      </c>
      <c r="L4261" t="s">
        <v>36</v>
      </c>
      <c r="M4261" t="s">
        <v>36</v>
      </c>
      <c r="N4261" s="2">
        <v>45575</v>
      </c>
      <c r="O4261" t="s">
        <v>823</v>
      </c>
      <c r="P4261" s="2">
        <v>2958101</v>
      </c>
      <c r="Q4261" s="2">
        <v>45624</v>
      </c>
      <c r="R4261" t="s">
        <v>38</v>
      </c>
      <c r="U4261">
        <v>0</v>
      </c>
      <c r="V4261" t="s">
        <v>39</v>
      </c>
      <c r="W4261" t="s">
        <v>36</v>
      </c>
      <c r="X4261" t="s">
        <v>40</v>
      </c>
      <c r="Z4261" t="s">
        <v>36</v>
      </c>
      <c r="AA4261">
        <v>37</v>
      </c>
      <c r="AB4261">
        <v>6</v>
      </c>
      <c r="AC4261">
        <v>47</v>
      </c>
      <c r="AD4261" s="2">
        <v>18194</v>
      </c>
      <c r="AE4261" t="s">
        <v>41</v>
      </c>
    </row>
    <row r="4262" spans="1:31" x14ac:dyDescent="0.3">
      <c r="A4262">
        <v>43303</v>
      </c>
      <c r="B4262" t="s">
        <v>665</v>
      </c>
      <c r="C4262">
        <v>79821708327</v>
      </c>
      <c r="D4262" s="1">
        <v>45576.472222222219</v>
      </c>
      <c r="E4262" s="1">
        <v>45576.666666666664</v>
      </c>
      <c r="F4262" t="s">
        <v>666</v>
      </c>
      <c r="G4262" t="s">
        <v>506</v>
      </c>
      <c r="H4262" t="s">
        <v>34</v>
      </c>
      <c r="I4262" t="s">
        <v>116</v>
      </c>
      <c r="K4262" t="s">
        <v>54</v>
      </c>
      <c r="L4262" t="s">
        <v>36</v>
      </c>
      <c r="M4262" t="s">
        <v>36</v>
      </c>
      <c r="N4262" s="2">
        <v>45575</v>
      </c>
      <c r="O4262" t="s">
        <v>668</v>
      </c>
      <c r="P4262" s="2">
        <v>45959</v>
      </c>
      <c r="Q4262" s="2">
        <v>45590</v>
      </c>
      <c r="R4262" t="s">
        <v>38</v>
      </c>
      <c r="U4262">
        <v>80</v>
      </c>
      <c r="V4262" t="s">
        <v>39</v>
      </c>
      <c r="W4262" t="s">
        <v>36</v>
      </c>
      <c r="X4262" t="s">
        <v>40</v>
      </c>
      <c r="Z4262" t="s">
        <v>36</v>
      </c>
      <c r="AA4262">
        <v>48</v>
      </c>
      <c r="AB4262">
        <v>6</v>
      </c>
      <c r="AC4262">
        <v>47</v>
      </c>
      <c r="AD4262" s="2">
        <v>18565</v>
      </c>
      <c r="AE4262" t="s">
        <v>41</v>
      </c>
    </row>
    <row r="4263" spans="1:31" x14ac:dyDescent="0.3">
      <c r="A4263">
        <v>43306</v>
      </c>
      <c r="B4263" t="s">
        <v>699</v>
      </c>
      <c r="C4263">
        <v>79088533738</v>
      </c>
      <c r="D4263" s="1">
        <v>45576.527777777781</v>
      </c>
      <c r="E4263" s="1">
        <v>45576.583333333336</v>
      </c>
      <c r="F4263" t="s">
        <v>278</v>
      </c>
      <c r="G4263" t="s">
        <v>1185</v>
      </c>
      <c r="H4263" t="s">
        <v>34</v>
      </c>
      <c r="I4263" t="s">
        <v>109</v>
      </c>
      <c r="K4263" t="s">
        <v>69</v>
      </c>
      <c r="L4263" t="s">
        <v>36</v>
      </c>
      <c r="M4263" t="s">
        <v>36</v>
      </c>
      <c r="N4263" s="2">
        <v>45575</v>
      </c>
      <c r="O4263" t="s">
        <v>105</v>
      </c>
      <c r="P4263" s="2">
        <v>2958101</v>
      </c>
      <c r="Q4263" s="2">
        <v>45586</v>
      </c>
      <c r="R4263" t="s">
        <v>38</v>
      </c>
      <c r="U4263">
        <v>0</v>
      </c>
      <c r="V4263" t="s">
        <v>39</v>
      </c>
      <c r="W4263" t="s">
        <v>36</v>
      </c>
      <c r="X4263" t="s">
        <v>40</v>
      </c>
      <c r="Z4263" t="s">
        <v>36</v>
      </c>
      <c r="AA4263">
        <v>16</v>
      </c>
      <c r="AB4263">
        <v>2</v>
      </c>
      <c r="AC4263">
        <v>203</v>
      </c>
      <c r="AD4263" s="2">
        <v>32107</v>
      </c>
      <c r="AE4263" t="s">
        <v>41</v>
      </c>
    </row>
    <row r="4264" spans="1:31" x14ac:dyDescent="0.3">
      <c r="A4264">
        <v>43309</v>
      </c>
      <c r="B4264" t="s">
        <v>563</v>
      </c>
      <c r="C4264">
        <v>79222819356</v>
      </c>
      <c r="D4264" s="1">
        <v>45576.604166666664</v>
      </c>
      <c r="F4264" t="s">
        <v>243</v>
      </c>
      <c r="G4264" t="s">
        <v>506</v>
      </c>
      <c r="H4264" t="s">
        <v>34</v>
      </c>
      <c r="K4264" t="s">
        <v>54</v>
      </c>
      <c r="L4264" t="s">
        <v>36</v>
      </c>
      <c r="M4264" t="s">
        <v>36</v>
      </c>
      <c r="N4264" s="2">
        <v>45575</v>
      </c>
      <c r="O4264" t="s">
        <v>565</v>
      </c>
      <c r="P4264" s="2">
        <v>2958101</v>
      </c>
      <c r="Q4264" s="2">
        <v>45586</v>
      </c>
      <c r="R4264" t="s">
        <v>38</v>
      </c>
      <c r="U4264">
        <v>0</v>
      </c>
      <c r="V4264" t="s">
        <v>39</v>
      </c>
      <c r="W4264" t="s">
        <v>36</v>
      </c>
      <c r="X4264" t="s">
        <v>40</v>
      </c>
      <c r="Z4264" t="s">
        <v>36</v>
      </c>
      <c r="AA4264">
        <v>28</v>
      </c>
      <c r="AB4264">
        <v>8</v>
      </c>
      <c r="AC4264">
        <v>46</v>
      </c>
      <c r="AD4264" s="2">
        <v>19623</v>
      </c>
      <c r="AE4264" t="s">
        <v>41</v>
      </c>
    </row>
    <row r="4265" spans="1:31" x14ac:dyDescent="0.3">
      <c r="A4265">
        <v>43313</v>
      </c>
      <c r="B4265" t="s">
        <v>1882</v>
      </c>
      <c r="C4265">
        <v>79292515235</v>
      </c>
      <c r="D4265" s="1">
        <v>45576.604166666664</v>
      </c>
      <c r="F4265" t="s">
        <v>1883</v>
      </c>
      <c r="G4265" t="s">
        <v>506</v>
      </c>
      <c r="H4265" t="s">
        <v>34</v>
      </c>
      <c r="K4265" t="s">
        <v>54</v>
      </c>
      <c r="L4265" t="s">
        <v>36</v>
      </c>
      <c r="M4265" t="s">
        <v>36</v>
      </c>
      <c r="N4265" s="2">
        <v>45575</v>
      </c>
      <c r="O4265" t="s">
        <v>1885</v>
      </c>
      <c r="P4265" s="2">
        <v>45848</v>
      </c>
      <c r="Q4265" s="2">
        <v>45730</v>
      </c>
      <c r="R4265" t="s">
        <v>38</v>
      </c>
      <c r="U4265">
        <v>0</v>
      </c>
      <c r="V4265" t="s">
        <v>39</v>
      </c>
      <c r="W4265" t="s">
        <v>36</v>
      </c>
      <c r="X4265" t="s">
        <v>40</v>
      </c>
      <c r="Z4265" t="s">
        <v>36</v>
      </c>
      <c r="AA4265">
        <v>15</v>
      </c>
      <c r="AB4265">
        <v>2</v>
      </c>
      <c r="AC4265">
        <v>0</v>
      </c>
      <c r="AD4265" s="2">
        <v>22692</v>
      </c>
      <c r="AE4265" t="s">
        <v>41</v>
      </c>
    </row>
    <row r="4266" spans="1:31" x14ac:dyDescent="0.3">
      <c r="A4266">
        <v>43314</v>
      </c>
      <c r="B4266" t="s">
        <v>1005</v>
      </c>
      <c r="C4266">
        <v>79872392623</v>
      </c>
      <c r="D4266" s="1">
        <v>45575.708333333336</v>
      </c>
      <c r="F4266" t="s">
        <v>2187</v>
      </c>
      <c r="G4266" t="s">
        <v>1512</v>
      </c>
      <c r="H4266" t="s">
        <v>34</v>
      </c>
      <c r="K4266" t="s">
        <v>45</v>
      </c>
      <c r="L4266" t="s">
        <v>36</v>
      </c>
      <c r="M4266" t="s">
        <v>36</v>
      </c>
      <c r="N4266" s="2">
        <v>45575</v>
      </c>
      <c r="O4266" t="s">
        <v>1007</v>
      </c>
      <c r="P4266" s="2">
        <v>2958101</v>
      </c>
      <c r="Q4266" s="2">
        <v>46013</v>
      </c>
      <c r="R4266" t="s">
        <v>38</v>
      </c>
      <c r="U4266">
        <v>0</v>
      </c>
      <c r="V4266" t="s">
        <v>39</v>
      </c>
      <c r="W4266" t="s">
        <v>36</v>
      </c>
      <c r="X4266" t="s">
        <v>40</v>
      </c>
      <c r="Z4266" t="s">
        <v>36</v>
      </c>
      <c r="AA4266">
        <v>0</v>
      </c>
      <c r="AB4266">
        <v>4</v>
      </c>
      <c r="AC4266">
        <v>13</v>
      </c>
      <c r="AD4266" s="2">
        <v>18223</v>
      </c>
      <c r="AE4266" t="s">
        <v>41</v>
      </c>
    </row>
    <row r="4267" spans="1:31" x14ac:dyDescent="0.3">
      <c r="A4267">
        <v>43367</v>
      </c>
      <c r="B4267" t="s">
        <v>887</v>
      </c>
      <c r="C4267">
        <v>79924054900</v>
      </c>
      <c r="D4267" s="1">
        <v>45344.479166666664</v>
      </c>
      <c r="F4267" t="s">
        <v>888</v>
      </c>
      <c r="G4267" t="s">
        <v>580</v>
      </c>
      <c r="H4267" t="s">
        <v>34</v>
      </c>
      <c r="K4267" t="s">
        <v>54</v>
      </c>
      <c r="L4267" t="s">
        <v>36</v>
      </c>
      <c r="M4267" t="s">
        <v>36</v>
      </c>
      <c r="N4267" s="2">
        <v>45343</v>
      </c>
      <c r="O4267" t="s">
        <v>2188</v>
      </c>
      <c r="P4267" s="2">
        <v>46669</v>
      </c>
      <c r="Q4267" s="2">
        <v>45576</v>
      </c>
      <c r="R4267" t="s">
        <v>38</v>
      </c>
      <c r="U4267">
        <v>0</v>
      </c>
      <c r="V4267" t="s">
        <v>39</v>
      </c>
      <c r="W4267" t="s">
        <v>36</v>
      </c>
      <c r="X4267" t="s">
        <v>40</v>
      </c>
      <c r="Z4267" t="s">
        <v>36</v>
      </c>
      <c r="AA4267">
        <v>1</v>
      </c>
      <c r="AB4267">
        <v>0</v>
      </c>
      <c r="AC4267">
        <v>15</v>
      </c>
      <c r="AD4267" s="2">
        <v>13789</v>
      </c>
      <c r="AE4267" t="s">
        <v>41</v>
      </c>
    </row>
    <row r="4268" spans="1:31" x14ac:dyDescent="0.3">
      <c r="A4268">
        <v>43368</v>
      </c>
      <c r="B4268" t="s">
        <v>887</v>
      </c>
      <c r="C4268">
        <v>79924054900</v>
      </c>
      <c r="D4268" s="1">
        <v>45350.340277777781</v>
      </c>
      <c r="F4268" t="s">
        <v>936</v>
      </c>
      <c r="G4268" t="s">
        <v>580</v>
      </c>
      <c r="H4268" t="s">
        <v>34</v>
      </c>
      <c r="I4268" t="s">
        <v>937</v>
      </c>
      <c r="K4268" t="s">
        <v>54</v>
      </c>
      <c r="L4268" t="s">
        <v>36</v>
      </c>
      <c r="M4268" t="s">
        <v>36</v>
      </c>
      <c r="N4268" s="2">
        <v>45349</v>
      </c>
      <c r="O4268" t="s">
        <v>2188</v>
      </c>
      <c r="P4268" s="2">
        <v>46669</v>
      </c>
      <c r="Q4268" s="2">
        <v>45576</v>
      </c>
      <c r="R4268" t="s">
        <v>38</v>
      </c>
      <c r="U4268">
        <v>0</v>
      </c>
      <c r="V4268" t="s">
        <v>39</v>
      </c>
      <c r="W4268" t="s">
        <v>36</v>
      </c>
      <c r="X4268" t="s">
        <v>40</v>
      </c>
      <c r="Z4268" t="s">
        <v>36</v>
      </c>
      <c r="AA4268">
        <v>2</v>
      </c>
      <c r="AB4268">
        <v>0</v>
      </c>
      <c r="AC4268">
        <v>15</v>
      </c>
      <c r="AD4268" s="2">
        <v>13789</v>
      </c>
      <c r="AE4268" t="s">
        <v>41</v>
      </c>
    </row>
    <row r="4269" spans="1:31" x14ac:dyDescent="0.3">
      <c r="A4269">
        <v>43369</v>
      </c>
      <c r="B4269" t="s">
        <v>887</v>
      </c>
      <c r="C4269">
        <v>79924054900</v>
      </c>
      <c r="D4269" s="1">
        <v>45357.402777777781</v>
      </c>
      <c r="F4269" t="s">
        <v>1003</v>
      </c>
      <c r="G4269" t="s">
        <v>506</v>
      </c>
      <c r="H4269" t="s">
        <v>34</v>
      </c>
      <c r="I4269" t="s">
        <v>353</v>
      </c>
      <c r="K4269" t="s">
        <v>54</v>
      </c>
      <c r="L4269" t="s">
        <v>36</v>
      </c>
      <c r="M4269" t="s">
        <v>36</v>
      </c>
      <c r="N4269" s="2">
        <v>45356</v>
      </c>
      <c r="O4269" t="s">
        <v>2188</v>
      </c>
      <c r="P4269" s="2">
        <v>46669</v>
      </c>
      <c r="Q4269" s="2">
        <v>45576</v>
      </c>
      <c r="R4269" t="s">
        <v>38</v>
      </c>
      <c r="U4269">
        <v>0</v>
      </c>
      <c r="V4269" t="s">
        <v>39</v>
      </c>
      <c r="W4269" t="s">
        <v>36</v>
      </c>
      <c r="X4269" t="s">
        <v>40</v>
      </c>
      <c r="Z4269" t="s">
        <v>36</v>
      </c>
      <c r="AA4269">
        <v>3</v>
      </c>
      <c r="AB4269">
        <v>0</v>
      </c>
      <c r="AC4269">
        <v>15</v>
      </c>
      <c r="AD4269" s="2">
        <v>13789</v>
      </c>
      <c r="AE4269" t="s">
        <v>41</v>
      </c>
    </row>
    <row r="4270" spans="1:31" x14ac:dyDescent="0.3">
      <c r="A4270">
        <v>43370</v>
      </c>
      <c r="B4270" t="s">
        <v>887</v>
      </c>
      <c r="C4270">
        <v>79924054900</v>
      </c>
      <c r="D4270" s="1">
        <v>45363.447916666664</v>
      </c>
      <c r="F4270" t="s">
        <v>1003</v>
      </c>
      <c r="G4270" t="s">
        <v>506</v>
      </c>
      <c r="H4270" t="s">
        <v>34</v>
      </c>
      <c r="I4270" t="s">
        <v>353</v>
      </c>
      <c r="K4270" t="s">
        <v>54</v>
      </c>
      <c r="L4270" t="s">
        <v>36</v>
      </c>
      <c r="M4270" t="s">
        <v>36</v>
      </c>
      <c r="N4270" s="2">
        <v>45362</v>
      </c>
      <c r="O4270" t="s">
        <v>2188</v>
      </c>
      <c r="P4270" s="2">
        <v>46669</v>
      </c>
      <c r="Q4270" s="2">
        <v>45576</v>
      </c>
      <c r="R4270" t="s">
        <v>38</v>
      </c>
      <c r="U4270">
        <v>0</v>
      </c>
      <c r="V4270" t="s">
        <v>39</v>
      </c>
      <c r="W4270" t="s">
        <v>36</v>
      </c>
      <c r="X4270" t="s">
        <v>40</v>
      </c>
      <c r="Z4270" t="s">
        <v>36</v>
      </c>
      <c r="AA4270">
        <v>4</v>
      </c>
      <c r="AB4270">
        <v>0</v>
      </c>
      <c r="AC4270">
        <v>15</v>
      </c>
      <c r="AD4270" s="2">
        <v>13789</v>
      </c>
      <c r="AE4270" t="s">
        <v>41</v>
      </c>
    </row>
    <row r="4271" spans="1:31" x14ac:dyDescent="0.3">
      <c r="A4271">
        <v>43371</v>
      </c>
      <c r="B4271" t="s">
        <v>887</v>
      </c>
      <c r="C4271">
        <v>79924054900</v>
      </c>
      <c r="D4271" s="1">
        <v>45364.402777777781</v>
      </c>
      <c r="F4271" t="s">
        <v>1067</v>
      </c>
      <c r="G4271" t="s">
        <v>1068</v>
      </c>
      <c r="H4271" t="s">
        <v>34</v>
      </c>
      <c r="I4271" t="s">
        <v>1069</v>
      </c>
      <c r="K4271" t="s">
        <v>54</v>
      </c>
      <c r="L4271" t="s">
        <v>36</v>
      </c>
      <c r="M4271" t="s">
        <v>36</v>
      </c>
      <c r="N4271" s="2">
        <v>45363</v>
      </c>
      <c r="O4271" t="s">
        <v>2188</v>
      </c>
      <c r="P4271" s="2">
        <v>46669</v>
      </c>
      <c r="Q4271" s="2">
        <v>45576</v>
      </c>
      <c r="R4271" t="s">
        <v>38</v>
      </c>
      <c r="U4271">
        <v>0</v>
      </c>
      <c r="V4271" t="s">
        <v>39</v>
      </c>
      <c r="W4271" t="s">
        <v>36</v>
      </c>
      <c r="X4271" t="s">
        <v>40</v>
      </c>
      <c r="Z4271" t="s">
        <v>36</v>
      </c>
      <c r="AA4271">
        <v>5</v>
      </c>
      <c r="AB4271">
        <v>0</v>
      </c>
      <c r="AC4271">
        <v>15</v>
      </c>
      <c r="AD4271" s="2">
        <v>13789</v>
      </c>
      <c r="AE4271" t="s">
        <v>41</v>
      </c>
    </row>
    <row r="4272" spans="1:31" x14ac:dyDescent="0.3">
      <c r="A4272">
        <v>43372</v>
      </c>
      <c r="B4272" t="s">
        <v>887</v>
      </c>
      <c r="C4272">
        <v>79924054900</v>
      </c>
      <c r="D4272" s="1">
        <v>45381.5</v>
      </c>
      <c r="F4272" t="s">
        <v>1067</v>
      </c>
      <c r="G4272" t="s">
        <v>277</v>
      </c>
      <c r="H4272" t="s">
        <v>34</v>
      </c>
      <c r="I4272" t="s">
        <v>353</v>
      </c>
      <c r="K4272" t="s">
        <v>69</v>
      </c>
      <c r="L4272" t="s">
        <v>36</v>
      </c>
      <c r="M4272" t="s">
        <v>36</v>
      </c>
      <c r="N4272" s="2">
        <v>45380</v>
      </c>
      <c r="O4272" t="s">
        <v>2188</v>
      </c>
      <c r="P4272" s="2">
        <v>46669</v>
      </c>
      <c r="Q4272" s="2">
        <v>45576</v>
      </c>
      <c r="R4272" t="s">
        <v>38</v>
      </c>
      <c r="U4272">
        <v>0</v>
      </c>
      <c r="V4272" t="s">
        <v>39</v>
      </c>
      <c r="W4272" t="s">
        <v>36</v>
      </c>
      <c r="X4272" t="s">
        <v>40</v>
      </c>
      <c r="Z4272" t="s">
        <v>36</v>
      </c>
      <c r="AA4272">
        <v>6</v>
      </c>
      <c r="AB4272">
        <v>0</v>
      </c>
      <c r="AC4272">
        <v>15</v>
      </c>
      <c r="AD4272" s="2">
        <v>13789</v>
      </c>
      <c r="AE4272" t="s">
        <v>41</v>
      </c>
    </row>
    <row r="4273" spans="1:31" x14ac:dyDescent="0.3">
      <c r="A4273">
        <v>43374</v>
      </c>
      <c r="B4273" t="s">
        <v>1982</v>
      </c>
      <c r="C4273">
        <v>79091950408</v>
      </c>
      <c r="D4273" s="1">
        <v>45576.479166666664</v>
      </c>
      <c r="F4273" t="s">
        <v>1036</v>
      </c>
      <c r="G4273" t="s">
        <v>1224</v>
      </c>
      <c r="H4273" t="s">
        <v>34</v>
      </c>
      <c r="I4273" t="s">
        <v>279</v>
      </c>
      <c r="K4273" t="s">
        <v>104</v>
      </c>
      <c r="L4273" t="s">
        <v>36</v>
      </c>
      <c r="M4273" t="s">
        <v>36</v>
      </c>
      <c r="N4273" s="2">
        <v>45576</v>
      </c>
      <c r="O4273" t="s">
        <v>80</v>
      </c>
      <c r="P4273" s="2">
        <v>2958101</v>
      </c>
      <c r="Q4273" s="2">
        <v>45586</v>
      </c>
      <c r="R4273" t="s">
        <v>38</v>
      </c>
      <c r="U4273">
        <v>80</v>
      </c>
      <c r="V4273" t="s">
        <v>39</v>
      </c>
      <c r="W4273" t="s">
        <v>36</v>
      </c>
      <c r="X4273" t="s">
        <v>40</v>
      </c>
      <c r="Z4273" t="s">
        <v>36</v>
      </c>
      <c r="AA4273">
        <v>34</v>
      </c>
      <c r="AB4273">
        <v>10</v>
      </c>
      <c r="AC4273">
        <v>256</v>
      </c>
      <c r="AD4273" s="2">
        <v>27257</v>
      </c>
      <c r="AE4273" t="s">
        <v>41</v>
      </c>
    </row>
    <row r="4274" spans="1:31" x14ac:dyDescent="0.3">
      <c r="A4274">
        <v>43375</v>
      </c>
      <c r="B4274" t="s">
        <v>427</v>
      </c>
      <c r="C4274">
        <v>79124229694</v>
      </c>
      <c r="D4274" s="1">
        <v>45576.534722222219</v>
      </c>
      <c r="F4274" t="s">
        <v>1046</v>
      </c>
      <c r="G4274" t="s">
        <v>277</v>
      </c>
      <c r="H4274" t="s">
        <v>34</v>
      </c>
      <c r="K4274" t="s">
        <v>69</v>
      </c>
      <c r="L4274" t="s">
        <v>36</v>
      </c>
      <c r="M4274" t="s">
        <v>36</v>
      </c>
      <c r="N4274" s="2">
        <v>45576</v>
      </c>
      <c r="O4274" t="s">
        <v>1857</v>
      </c>
      <c r="P4274" s="2">
        <v>46580</v>
      </c>
      <c r="Q4274" s="2">
        <v>45596</v>
      </c>
      <c r="R4274" t="s">
        <v>38</v>
      </c>
      <c r="U4274">
        <v>0</v>
      </c>
      <c r="V4274" t="s">
        <v>39</v>
      </c>
      <c r="W4274" t="s">
        <v>36</v>
      </c>
      <c r="X4274" t="s">
        <v>40</v>
      </c>
      <c r="Z4274" t="s">
        <v>36</v>
      </c>
      <c r="AA4274">
        <v>27</v>
      </c>
      <c r="AB4274">
        <v>5</v>
      </c>
      <c r="AC4274">
        <v>37</v>
      </c>
      <c r="AD4274" s="2">
        <v>22679</v>
      </c>
      <c r="AE4274" t="s">
        <v>41</v>
      </c>
    </row>
    <row r="4275" spans="1:31" x14ac:dyDescent="0.3">
      <c r="A4275">
        <v>43377</v>
      </c>
      <c r="B4275" t="s">
        <v>78</v>
      </c>
      <c r="C4275">
        <v>79091950408</v>
      </c>
      <c r="D4275" s="1">
        <v>45576.666666666664</v>
      </c>
      <c r="F4275" t="s">
        <v>828</v>
      </c>
      <c r="G4275" t="s">
        <v>561</v>
      </c>
      <c r="H4275" t="s">
        <v>34</v>
      </c>
      <c r="K4275" t="s">
        <v>69</v>
      </c>
      <c r="L4275" t="s">
        <v>36</v>
      </c>
      <c r="M4275" t="s">
        <v>36</v>
      </c>
      <c r="N4275" s="2">
        <v>45576</v>
      </c>
      <c r="O4275" t="s">
        <v>80</v>
      </c>
      <c r="P4275" s="2">
        <v>2958101</v>
      </c>
      <c r="Q4275" s="2">
        <v>45700</v>
      </c>
      <c r="R4275" t="s">
        <v>38</v>
      </c>
      <c r="U4275">
        <v>80</v>
      </c>
      <c r="V4275" t="s">
        <v>39</v>
      </c>
      <c r="W4275" t="s">
        <v>36</v>
      </c>
      <c r="X4275" t="s">
        <v>40</v>
      </c>
      <c r="Z4275" t="s">
        <v>36</v>
      </c>
      <c r="AA4275">
        <v>6</v>
      </c>
      <c r="AB4275">
        <v>2</v>
      </c>
      <c r="AC4275">
        <v>48</v>
      </c>
      <c r="AD4275" s="2">
        <v>27257</v>
      </c>
      <c r="AE4275" t="s">
        <v>41</v>
      </c>
    </row>
    <row r="4276" spans="1:31" x14ac:dyDescent="0.3">
      <c r="A4276">
        <v>43379</v>
      </c>
      <c r="B4276" t="s">
        <v>1719</v>
      </c>
      <c r="C4276">
        <v>79821636854</v>
      </c>
      <c r="D4276" s="1">
        <v>45577.375</v>
      </c>
      <c r="F4276" t="s">
        <v>1837</v>
      </c>
      <c r="G4276" t="s">
        <v>277</v>
      </c>
      <c r="H4276" t="s">
        <v>34</v>
      </c>
      <c r="K4276" t="s">
        <v>69</v>
      </c>
      <c r="L4276" t="s">
        <v>36</v>
      </c>
      <c r="M4276" t="s">
        <v>36</v>
      </c>
      <c r="N4276" s="2">
        <v>45576</v>
      </c>
      <c r="O4276" t="s">
        <v>1721</v>
      </c>
      <c r="P4276" s="2">
        <v>45809</v>
      </c>
      <c r="Q4276" s="2">
        <v>45588</v>
      </c>
      <c r="R4276" t="s">
        <v>38</v>
      </c>
      <c r="U4276">
        <v>0</v>
      </c>
      <c r="V4276" t="s">
        <v>39</v>
      </c>
      <c r="W4276" t="s">
        <v>36</v>
      </c>
      <c r="X4276" t="s">
        <v>40</v>
      </c>
      <c r="Z4276" t="s">
        <v>36</v>
      </c>
      <c r="AA4276">
        <v>12</v>
      </c>
      <c r="AB4276">
        <v>1</v>
      </c>
      <c r="AC4276">
        <v>0</v>
      </c>
      <c r="AD4276" s="2">
        <v>24440</v>
      </c>
      <c r="AE4276" t="s">
        <v>41</v>
      </c>
    </row>
    <row r="4277" spans="1:31" x14ac:dyDescent="0.3">
      <c r="A4277">
        <v>43381</v>
      </c>
      <c r="B4277" t="s">
        <v>1236</v>
      </c>
      <c r="C4277">
        <v>79224556945</v>
      </c>
      <c r="D4277" s="1">
        <v>45577.395833333336</v>
      </c>
      <c r="F4277" t="s">
        <v>1756</v>
      </c>
      <c r="G4277" t="s">
        <v>2080</v>
      </c>
      <c r="H4277" t="s">
        <v>34</v>
      </c>
      <c r="K4277" t="s">
        <v>373</v>
      </c>
      <c r="L4277" t="s">
        <v>36</v>
      </c>
      <c r="M4277" t="s">
        <v>36</v>
      </c>
      <c r="N4277" s="2">
        <v>45576</v>
      </c>
      <c r="O4277" t="s">
        <v>1238</v>
      </c>
      <c r="P4277" s="2">
        <v>46440</v>
      </c>
      <c r="Q4277" s="2">
        <v>46013</v>
      </c>
      <c r="R4277" t="s">
        <v>38</v>
      </c>
      <c r="U4277">
        <v>0</v>
      </c>
      <c r="V4277" t="s">
        <v>39</v>
      </c>
      <c r="W4277" t="s">
        <v>36</v>
      </c>
      <c r="X4277" t="s">
        <v>40</v>
      </c>
      <c r="Z4277" t="s">
        <v>36</v>
      </c>
      <c r="AA4277">
        <v>26</v>
      </c>
      <c r="AB4277">
        <v>5</v>
      </c>
      <c r="AC4277">
        <v>0</v>
      </c>
      <c r="AD4277" s="2">
        <v>17930</v>
      </c>
      <c r="AE4277" t="s">
        <v>41</v>
      </c>
    </row>
    <row r="4278" spans="1:31" x14ac:dyDescent="0.3">
      <c r="A4278">
        <v>43384</v>
      </c>
      <c r="B4278" t="s">
        <v>1158</v>
      </c>
      <c r="C4278">
        <v>79124340489</v>
      </c>
      <c r="D4278" s="1">
        <v>45577.423611111109</v>
      </c>
      <c r="F4278" t="s">
        <v>2189</v>
      </c>
      <c r="G4278" t="s">
        <v>33</v>
      </c>
      <c r="H4278" t="s">
        <v>34</v>
      </c>
      <c r="K4278" t="s">
        <v>54</v>
      </c>
      <c r="L4278" t="s">
        <v>36</v>
      </c>
      <c r="M4278" t="s">
        <v>36</v>
      </c>
      <c r="N4278" s="2">
        <v>45576</v>
      </c>
      <c r="O4278" t="s">
        <v>1160</v>
      </c>
      <c r="P4278" s="2">
        <v>46010</v>
      </c>
      <c r="Q4278" s="2">
        <v>45586</v>
      </c>
      <c r="R4278" t="s">
        <v>38</v>
      </c>
      <c r="U4278">
        <v>0</v>
      </c>
      <c r="V4278" t="s">
        <v>39</v>
      </c>
      <c r="W4278" t="s">
        <v>36</v>
      </c>
      <c r="X4278" t="s">
        <v>40</v>
      </c>
      <c r="Z4278" t="s">
        <v>36</v>
      </c>
      <c r="AA4278">
        <v>18</v>
      </c>
      <c r="AB4278">
        <v>2</v>
      </c>
      <c r="AC4278">
        <v>29</v>
      </c>
      <c r="AD4278" s="2">
        <v>19770</v>
      </c>
      <c r="AE4278" t="s">
        <v>41</v>
      </c>
    </row>
    <row r="4279" spans="1:31" x14ac:dyDescent="0.3">
      <c r="A4279">
        <v>43386</v>
      </c>
      <c r="B4279" t="s">
        <v>2069</v>
      </c>
      <c r="C4279">
        <v>79120722871</v>
      </c>
      <c r="D4279" s="1">
        <v>45577.458333333336</v>
      </c>
      <c r="F4279" t="s">
        <v>2190</v>
      </c>
      <c r="G4279" t="s">
        <v>506</v>
      </c>
      <c r="H4279" t="s">
        <v>34</v>
      </c>
      <c r="K4279" t="s">
        <v>54</v>
      </c>
      <c r="L4279" t="s">
        <v>36</v>
      </c>
      <c r="M4279" t="s">
        <v>36</v>
      </c>
      <c r="N4279" s="2">
        <v>45576</v>
      </c>
      <c r="O4279" t="s">
        <v>2072</v>
      </c>
      <c r="P4279" s="2">
        <v>45809</v>
      </c>
      <c r="Q4279" s="2">
        <v>45678</v>
      </c>
      <c r="R4279" t="s">
        <v>38</v>
      </c>
      <c r="U4279">
        <v>0</v>
      </c>
      <c r="V4279" t="s">
        <v>39</v>
      </c>
      <c r="W4279" t="s">
        <v>36</v>
      </c>
      <c r="X4279" t="s">
        <v>40</v>
      </c>
      <c r="Z4279" t="s">
        <v>36</v>
      </c>
      <c r="AA4279">
        <v>20</v>
      </c>
      <c r="AB4279">
        <v>9</v>
      </c>
      <c r="AC4279">
        <v>0</v>
      </c>
      <c r="AD4279" s="2">
        <v>21780</v>
      </c>
      <c r="AE4279" t="s">
        <v>41</v>
      </c>
    </row>
    <row r="4280" spans="1:31" x14ac:dyDescent="0.3">
      <c r="A4280">
        <v>43387</v>
      </c>
      <c r="B4280" t="s">
        <v>183</v>
      </c>
      <c r="C4280">
        <v>79183443874</v>
      </c>
      <c r="D4280" s="1">
        <v>45577.479166666664</v>
      </c>
      <c r="F4280" t="s">
        <v>2191</v>
      </c>
      <c r="G4280" t="s">
        <v>182</v>
      </c>
      <c r="H4280" t="s">
        <v>34</v>
      </c>
      <c r="K4280" t="s">
        <v>69</v>
      </c>
      <c r="L4280" t="s">
        <v>36</v>
      </c>
      <c r="M4280" t="s">
        <v>36</v>
      </c>
      <c r="N4280" s="2">
        <v>45576</v>
      </c>
      <c r="O4280" t="s">
        <v>186</v>
      </c>
      <c r="P4280" s="2">
        <v>45992</v>
      </c>
      <c r="Q4280" s="2">
        <v>45615</v>
      </c>
      <c r="R4280" t="s">
        <v>38</v>
      </c>
      <c r="U4280">
        <v>0</v>
      </c>
      <c r="V4280" t="s">
        <v>39</v>
      </c>
      <c r="W4280" t="s">
        <v>36</v>
      </c>
      <c r="X4280" t="s">
        <v>40</v>
      </c>
      <c r="Z4280" t="s">
        <v>36</v>
      </c>
      <c r="AA4280">
        <v>26</v>
      </c>
      <c r="AB4280">
        <v>9</v>
      </c>
      <c r="AC4280">
        <v>48</v>
      </c>
      <c r="AD4280" s="2">
        <v>22787</v>
      </c>
      <c r="AE4280" t="s">
        <v>41</v>
      </c>
    </row>
    <row r="4281" spans="1:31" x14ac:dyDescent="0.3">
      <c r="A4281">
        <v>43388</v>
      </c>
      <c r="B4281" t="s">
        <v>478</v>
      </c>
      <c r="C4281">
        <v>79088589782</v>
      </c>
      <c r="D4281" s="1">
        <v>45577.5</v>
      </c>
      <c r="F4281" t="s">
        <v>131</v>
      </c>
      <c r="G4281" t="s">
        <v>2192</v>
      </c>
      <c r="H4281" t="s">
        <v>34</v>
      </c>
      <c r="I4281" t="s">
        <v>2193</v>
      </c>
      <c r="K4281" t="s">
        <v>69</v>
      </c>
      <c r="L4281" t="s">
        <v>36</v>
      </c>
      <c r="M4281" t="s">
        <v>36</v>
      </c>
      <c r="N4281" s="2">
        <v>45576</v>
      </c>
      <c r="O4281" t="s">
        <v>481</v>
      </c>
      <c r="P4281" s="2">
        <v>45991</v>
      </c>
      <c r="Q4281" s="2">
        <v>45586</v>
      </c>
      <c r="R4281" t="s">
        <v>38</v>
      </c>
      <c r="U4281">
        <v>0</v>
      </c>
      <c r="V4281" t="s">
        <v>39</v>
      </c>
      <c r="W4281" t="s">
        <v>36</v>
      </c>
      <c r="X4281" t="s">
        <v>40</v>
      </c>
      <c r="Z4281" t="s">
        <v>36</v>
      </c>
      <c r="AA4281">
        <v>28</v>
      </c>
      <c r="AB4281">
        <v>1</v>
      </c>
      <c r="AC4281">
        <v>0</v>
      </c>
      <c r="AD4281" s="2">
        <v>22660</v>
      </c>
      <c r="AE4281" t="s">
        <v>41</v>
      </c>
    </row>
    <row r="4282" spans="1:31" x14ac:dyDescent="0.3">
      <c r="A4282">
        <v>43389</v>
      </c>
      <c r="B4282" t="s">
        <v>2165</v>
      </c>
      <c r="C4282">
        <v>79222888683</v>
      </c>
      <c r="D4282" s="1">
        <v>45577.527777777781</v>
      </c>
      <c r="F4282" t="s">
        <v>99</v>
      </c>
      <c r="G4282" t="s">
        <v>989</v>
      </c>
      <c r="H4282" t="s">
        <v>34</v>
      </c>
      <c r="K4282" t="s">
        <v>45</v>
      </c>
      <c r="L4282" t="s">
        <v>36</v>
      </c>
      <c r="M4282" t="s">
        <v>36</v>
      </c>
      <c r="N4282" s="2">
        <v>45576</v>
      </c>
      <c r="O4282" t="s">
        <v>2166</v>
      </c>
      <c r="P4282" s="2">
        <v>46573</v>
      </c>
      <c r="Q4282" s="2">
        <v>45678</v>
      </c>
      <c r="R4282" t="s">
        <v>38</v>
      </c>
      <c r="U4282">
        <v>0</v>
      </c>
      <c r="V4282" t="s">
        <v>39</v>
      </c>
      <c r="W4282" t="s">
        <v>36</v>
      </c>
      <c r="X4282" t="s">
        <v>40</v>
      </c>
      <c r="Z4282" t="s">
        <v>36</v>
      </c>
      <c r="AA4282">
        <v>3</v>
      </c>
      <c r="AB4282">
        <v>3</v>
      </c>
      <c r="AC4282">
        <v>19</v>
      </c>
      <c r="AD4282" s="2">
        <v>22814</v>
      </c>
      <c r="AE4282" t="s">
        <v>41</v>
      </c>
    </row>
    <row r="4283" spans="1:31" x14ac:dyDescent="0.3">
      <c r="A4283">
        <v>43390</v>
      </c>
      <c r="B4283" t="s">
        <v>1115</v>
      </c>
      <c r="C4283">
        <v>79124282901</v>
      </c>
      <c r="D4283" s="1">
        <v>45577.604166666664</v>
      </c>
      <c r="F4283" t="s">
        <v>2054</v>
      </c>
      <c r="G4283" t="s">
        <v>506</v>
      </c>
      <c r="H4283" t="s">
        <v>34</v>
      </c>
      <c r="I4283" t="s">
        <v>174</v>
      </c>
      <c r="K4283" t="s">
        <v>54</v>
      </c>
      <c r="L4283" t="s">
        <v>36</v>
      </c>
      <c r="M4283" t="s">
        <v>36</v>
      </c>
      <c r="N4283" s="2">
        <v>45576</v>
      </c>
      <c r="O4283" t="s">
        <v>1117</v>
      </c>
      <c r="P4283" s="2">
        <v>46055</v>
      </c>
      <c r="Q4283" s="2">
        <v>45678</v>
      </c>
      <c r="R4283" t="s">
        <v>38</v>
      </c>
      <c r="U4283">
        <v>0</v>
      </c>
      <c r="V4283" t="s">
        <v>39</v>
      </c>
      <c r="W4283" t="s">
        <v>36</v>
      </c>
      <c r="X4283" t="s">
        <v>40</v>
      </c>
      <c r="Z4283" t="s">
        <v>36</v>
      </c>
      <c r="AA4283">
        <v>36</v>
      </c>
      <c r="AB4283">
        <v>11</v>
      </c>
      <c r="AC4283">
        <v>25</v>
      </c>
      <c r="AD4283" s="2">
        <v>26875</v>
      </c>
      <c r="AE4283" t="s">
        <v>41</v>
      </c>
    </row>
    <row r="4284" spans="1:31" x14ac:dyDescent="0.3">
      <c r="A4284">
        <v>43392</v>
      </c>
      <c r="B4284" t="s">
        <v>100</v>
      </c>
      <c r="C4284">
        <v>79088533738</v>
      </c>
      <c r="D4284" s="1">
        <v>45579.309027777781</v>
      </c>
      <c r="E4284" s="1">
        <v>45579.496527777781</v>
      </c>
      <c r="F4284" t="s">
        <v>313</v>
      </c>
      <c r="G4284" t="s">
        <v>102</v>
      </c>
      <c r="H4284" t="s">
        <v>34</v>
      </c>
      <c r="I4284" t="s">
        <v>1574</v>
      </c>
      <c r="K4284" t="s">
        <v>104</v>
      </c>
      <c r="L4284" t="s">
        <v>36</v>
      </c>
      <c r="M4284" t="s">
        <v>36</v>
      </c>
      <c r="N4284" s="2">
        <v>45577</v>
      </c>
      <c r="O4284" t="s">
        <v>105</v>
      </c>
      <c r="P4284" s="2">
        <v>2958101</v>
      </c>
      <c r="Q4284" s="2">
        <v>45586</v>
      </c>
      <c r="R4284" t="s">
        <v>38</v>
      </c>
      <c r="U4284">
        <v>80</v>
      </c>
      <c r="V4284" t="s">
        <v>39</v>
      </c>
      <c r="W4284" t="s">
        <v>36</v>
      </c>
      <c r="X4284" t="s">
        <v>40</v>
      </c>
      <c r="Z4284" t="s">
        <v>36</v>
      </c>
      <c r="AA4284">
        <v>132</v>
      </c>
      <c r="AB4284">
        <v>12</v>
      </c>
      <c r="AC4284">
        <v>13</v>
      </c>
      <c r="AD4284" s="2">
        <v>32107</v>
      </c>
      <c r="AE4284" t="s">
        <v>41</v>
      </c>
    </row>
    <row r="4285" spans="1:31" x14ac:dyDescent="0.3">
      <c r="A4285">
        <v>43393</v>
      </c>
      <c r="B4285" t="s">
        <v>2063</v>
      </c>
      <c r="C4285">
        <v>79220638640</v>
      </c>
      <c r="D4285" s="1">
        <v>45579.3125</v>
      </c>
      <c r="E4285" s="1">
        <v>45579.6875</v>
      </c>
      <c r="F4285" t="s">
        <v>273</v>
      </c>
      <c r="G4285" t="s">
        <v>134</v>
      </c>
      <c r="H4285" t="s">
        <v>34</v>
      </c>
      <c r="K4285" t="s">
        <v>104</v>
      </c>
      <c r="L4285" t="s">
        <v>36</v>
      </c>
      <c r="M4285" t="s">
        <v>36</v>
      </c>
      <c r="N4285" s="2">
        <v>45577</v>
      </c>
      <c r="O4285" t="s">
        <v>137</v>
      </c>
      <c r="P4285" s="2">
        <v>46014</v>
      </c>
      <c r="Q4285" s="2">
        <v>46017</v>
      </c>
      <c r="R4285" t="s">
        <v>38</v>
      </c>
      <c r="U4285">
        <v>0</v>
      </c>
      <c r="V4285" t="s">
        <v>39</v>
      </c>
      <c r="W4285" t="s">
        <v>36</v>
      </c>
      <c r="X4285" t="s">
        <v>40</v>
      </c>
      <c r="Z4285" t="s">
        <v>36</v>
      </c>
      <c r="AA4285">
        <v>31</v>
      </c>
      <c r="AB4285">
        <v>17</v>
      </c>
      <c r="AC4285">
        <v>0</v>
      </c>
      <c r="AD4285" s="2">
        <v>28315</v>
      </c>
      <c r="AE4285" t="s">
        <v>41</v>
      </c>
    </row>
    <row r="4286" spans="1:31" x14ac:dyDescent="0.3">
      <c r="A4286">
        <v>43396</v>
      </c>
      <c r="B4286" t="s">
        <v>563</v>
      </c>
      <c r="C4286">
        <v>79222819356</v>
      </c>
      <c r="D4286" s="1">
        <v>45579.375</v>
      </c>
      <c r="F4286" t="s">
        <v>1148</v>
      </c>
      <c r="G4286" t="s">
        <v>223</v>
      </c>
      <c r="H4286" t="s">
        <v>34</v>
      </c>
      <c r="K4286" t="s">
        <v>54</v>
      </c>
      <c r="L4286" t="s">
        <v>36</v>
      </c>
      <c r="M4286" t="s">
        <v>36</v>
      </c>
      <c r="N4286" s="2">
        <v>45577</v>
      </c>
      <c r="O4286" t="s">
        <v>565</v>
      </c>
      <c r="P4286" s="2">
        <v>2958101</v>
      </c>
      <c r="Q4286" s="2">
        <v>45586</v>
      </c>
      <c r="R4286" t="s">
        <v>38</v>
      </c>
      <c r="U4286">
        <v>0</v>
      </c>
      <c r="V4286" t="s">
        <v>39</v>
      </c>
      <c r="W4286" t="s">
        <v>36</v>
      </c>
      <c r="X4286" t="s">
        <v>40</v>
      </c>
      <c r="Z4286" t="s">
        <v>36</v>
      </c>
      <c r="AA4286">
        <v>28</v>
      </c>
      <c r="AB4286">
        <v>8</v>
      </c>
      <c r="AC4286">
        <v>46</v>
      </c>
      <c r="AD4286" s="2">
        <v>19623</v>
      </c>
      <c r="AE4286" t="s">
        <v>41</v>
      </c>
    </row>
    <row r="4287" spans="1:31" x14ac:dyDescent="0.3">
      <c r="A4287">
        <v>43398</v>
      </c>
      <c r="B4287" t="s">
        <v>2155</v>
      </c>
      <c r="C4287">
        <v>79224682517</v>
      </c>
      <c r="D4287" s="1">
        <v>45579.416666666664</v>
      </c>
      <c r="F4287" t="s">
        <v>32</v>
      </c>
      <c r="G4287" t="s">
        <v>33</v>
      </c>
      <c r="H4287" t="s">
        <v>34</v>
      </c>
      <c r="I4287" t="s">
        <v>1593</v>
      </c>
      <c r="K4287" t="s">
        <v>54</v>
      </c>
      <c r="L4287" t="s">
        <v>36</v>
      </c>
      <c r="M4287" t="s">
        <v>36</v>
      </c>
      <c r="N4287" s="2">
        <v>45577</v>
      </c>
      <c r="O4287" t="s">
        <v>415</v>
      </c>
      <c r="P4287" s="2">
        <v>45977</v>
      </c>
      <c r="Q4287" s="2">
        <v>45596</v>
      </c>
      <c r="R4287" t="s">
        <v>38</v>
      </c>
      <c r="U4287">
        <v>80</v>
      </c>
      <c r="V4287" t="s">
        <v>39</v>
      </c>
      <c r="W4287" t="s">
        <v>36</v>
      </c>
      <c r="X4287" t="s">
        <v>40</v>
      </c>
      <c r="Z4287" t="s">
        <v>36</v>
      </c>
      <c r="AA4287">
        <v>70</v>
      </c>
      <c r="AB4287">
        <v>22</v>
      </c>
      <c r="AC4287">
        <v>47</v>
      </c>
      <c r="AD4287" s="2">
        <v>27451</v>
      </c>
      <c r="AE4287" t="s">
        <v>41</v>
      </c>
    </row>
    <row r="4288" spans="1:31" x14ac:dyDescent="0.3">
      <c r="A4288">
        <v>43400</v>
      </c>
      <c r="B4288" t="s">
        <v>816</v>
      </c>
      <c r="C4288">
        <v>79129120133</v>
      </c>
      <c r="D4288" s="1">
        <v>45579.4375</v>
      </c>
      <c r="F4288" t="s">
        <v>988</v>
      </c>
      <c r="G4288" t="s">
        <v>241</v>
      </c>
      <c r="H4288" t="s">
        <v>34</v>
      </c>
      <c r="K4288" t="s">
        <v>97</v>
      </c>
      <c r="L4288" t="s">
        <v>36</v>
      </c>
      <c r="M4288" t="s">
        <v>36</v>
      </c>
      <c r="N4288" s="2">
        <v>45577</v>
      </c>
      <c r="O4288" t="s">
        <v>819</v>
      </c>
      <c r="P4288" s="2">
        <v>46041</v>
      </c>
      <c r="Q4288" s="2">
        <v>45588</v>
      </c>
      <c r="R4288" t="s">
        <v>38</v>
      </c>
      <c r="U4288">
        <v>0</v>
      </c>
      <c r="V4288" t="s">
        <v>39</v>
      </c>
      <c r="W4288" t="s">
        <v>36</v>
      </c>
      <c r="X4288" t="s">
        <v>40</v>
      </c>
      <c r="Z4288" t="s">
        <v>36</v>
      </c>
      <c r="AA4288">
        <v>11</v>
      </c>
      <c r="AB4288">
        <v>1</v>
      </c>
      <c r="AC4288">
        <v>37</v>
      </c>
      <c r="AD4288" s="2">
        <v>27633</v>
      </c>
      <c r="AE4288" t="s">
        <v>41</v>
      </c>
    </row>
    <row r="4289" spans="1:31" x14ac:dyDescent="0.3">
      <c r="A4289">
        <v>43402</v>
      </c>
      <c r="B4289" t="s">
        <v>1115</v>
      </c>
      <c r="C4289">
        <v>79124282901</v>
      </c>
      <c r="D4289" s="1">
        <v>45579.4375</v>
      </c>
      <c r="F4289" t="s">
        <v>2194</v>
      </c>
      <c r="G4289" t="s">
        <v>506</v>
      </c>
      <c r="H4289" t="s">
        <v>34</v>
      </c>
      <c r="I4289" t="s">
        <v>2108</v>
      </c>
      <c r="K4289" t="s">
        <v>54</v>
      </c>
      <c r="L4289" t="s">
        <v>36</v>
      </c>
      <c r="M4289" t="s">
        <v>36</v>
      </c>
      <c r="N4289" s="2">
        <v>45577</v>
      </c>
      <c r="O4289" t="s">
        <v>1117</v>
      </c>
      <c r="P4289" s="2">
        <v>46055</v>
      </c>
      <c r="Q4289" s="2">
        <v>45678</v>
      </c>
      <c r="R4289" t="s">
        <v>38</v>
      </c>
      <c r="U4289">
        <v>0</v>
      </c>
      <c r="V4289" t="s">
        <v>39</v>
      </c>
      <c r="W4289" t="s">
        <v>36</v>
      </c>
      <c r="X4289" t="s">
        <v>40</v>
      </c>
      <c r="Z4289" t="s">
        <v>36</v>
      </c>
      <c r="AA4289">
        <v>36</v>
      </c>
      <c r="AB4289">
        <v>11</v>
      </c>
      <c r="AC4289">
        <v>25</v>
      </c>
      <c r="AD4289" s="2">
        <v>26875</v>
      </c>
      <c r="AE4289" t="s">
        <v>41</v>
      </c>
    </row>
    <row r="4290" spans="1:31" x14ac:dyDescent="0.3">
      <c r="A4290">
        <v>43403</v>
      </c>
      <c r="B4290" t="s">
        <v>203</v>
      </c>
      <c r="C4290">
        <v>79220517325</v>
      </c>
      <c r="D4290" s="1">
        <v>45579.46875</v>
      </c>
      <c r="F4290" t="s">
        <v>1940</v>
      </c>
      <c r="G4290" t="s">
        <v>506</v>
      </c>
      <c r="H4290" t="s">
        <v>34</v>
      </c>
      <c r="K4290" t="s">
        <v>54</v>
      </c>
      <c r="L4290" t="s">
        <v>36</v>
      </c>
      <c r="M4290" t="s">
        <v>36</v>
      </c>
      <c r="N4290" s="2">
        <v>45577</v>
      </c>
      <c r="O4290" t="s">
        <v>205</v>
      </c>
      <c r="P4290" s="2">
        <v>45632</v>
      </c>
      <c r="Q4290" s="2">
        <v>45586</v>
      </c>
      <c r="R4290" t="s">
        <v>38</v>
      </c>
      <c r="U4290">
        <v>0</v>
      </c>
      <c r="V4290" t="s">
        <v>39</v>
      </c>
      <c r="W4290" t="s">
        <v>36</v>
      </c>
      <c r="X4290" t="s">
        <v>40</v>
      </c>
      <c r="Z4290" t="s">
        <v>36</v>
      </c>
      <c r="AA4290">
        <v>33</v>
      </c>
      <c r="AB4290">
        <v>6</v>
      </c>
      <c r="AC4290">
        <v>46</v>
      </c>
      <c r="AD4290" s="2">
        <v>17032</v>
      </c>
      <c r="AE4290" t="s">
        <v>41</v>
      </c>
    </row>
    <row r="4291" spans="1:31" x14ac:dyDescent="0.3">
      <c r="A4291">
        <v>43405</v>
      </c>
      <c r="B4291" t="s">
        <v>665</v>
      </c>
      <c r="C4291">
        <v>79821708327</v>
      </c>
      <c r="D4291" s="1">
        <v>45579.472222222219</v>
      </c>
      <c r="E4291" s="1">
        <v>45579.666666666664</v>
      </c>
      <c r="F4291" t="s">
        <v>666</v>
      </c>
      <c r="G4291" t="s">
        <v>506</v>
      </c>
      <c r="H4291" t="s">
        <v>34</v>
      </c>
      <c r="K4291" t="s">
        <v>54</v>
      </c>
      <c r="L4291" t="s">
        <v>36</v>
      </c>
      <c r="M4291" t="s">
        <v>36</v>
      </c>
      <c r="N4291" s="2">
        <v>45577</v>
      </c>
      <c r="O4291" t="s">
        <v>668</v>
      </c>
      <c r="P4291" s="2">
        <v>45959</v>
      </c>
      <c r="Q4291" s="2">
        <v>45590</v>
      </c>
      <c r="R4291" t="s">
        <v>38</v>
      </c>
      <c r="U4291">
        <v>80</v>
      </c>
      <c r="V4291" t="s">
        <v>39</v>
      </c>
      <c r="W4291" t="s">
        <v>36</v>
      </c>
      <c r="X4291" t="s">
        <v>40</v>
      </c>
      <c r="Z4291" t="s">
        <v>36</v>
      </c>
      <c r="AA4291">
        <v>48</v>
      </c>
      <c r="AB4291">
        <v>6</v>
      </c>
      <c r="AC4291">
        <v>47</v>
      </c>
      <c r="AD4291" s="2">
        <v>18565</v>
      </c>
      <c r="AE4291" t="s">
        <v>41</v>
      </c>
    </row>
    <row r="4292" spans="1:31" x14ac:dyDescent="0.3">
      <c r="A4292">
        <v>43407</v>
      </c>
      <c r="B4292" t="s">
        <v>183</v>
      </c>
      <c r="C4292">
        <v>79183443874</v>
      </c>
      <c r="D4292" s="1">
        <v>45579.520833333336</v>
      </c>
      <c r="F4292" t="s">
        <v>2133</v>
      </c>
      <c r="G4292" t="s">
        <v>1460</v>
      </c>
      <c r="H4292" t="s">
        <v>34</v>
      </c>
      <c r="K4292" t="s">
        <v>35</v>
      </c>
      <c r="L4292" t="s">
        <v>36</v>
      </c>
      <c r="M4292" t="s">
        <v>36</v>
      </c>
      <c r="N4292" s="2">
        <v>45577</v>
      </c>
      <c r="O4292" t="s">
        <v>186</v>
      </c>
      <c r="P4292" s="2">
        <v>45992</v>
      </c>
      <c r="Q4292" s="2">
        <v>45615</v>
      </c>
      <c r="R4292" t="s">
        <v>38</v>
      </c>
      <c r="U4292">
        <v>0</v>
      </c>
      <c r="V4292" t="s">
        <v>39</v>
      </c>
      <c r="W4292" t="s">
        <v>36</v>
      </c>
      <c r="X4292" t="s">
        <v>40</v>
      </c>
      <c r="Z4292" t="s">
        <v>36</v>
      </c>
      <c r="AA4292">
        <v>26</v>
      </c>
      <c r="AB4292">
        <v>9</v>
      </c>
      <c r="AC4292">
        <v>48</v>
      </c>
      <c r="AD4292" s="2">
        <v>22787</v>
      </c>
      <c r="AE4292" t="s">
        <v>41</v>
      </c>
    </row>
    <row r="4293" spans="1:31" x14ac:dyDescent="0.3">
      <c r="A4293">
        <v>43408</v>
      </c>
      <c r="B4293" t="s">
        <v>427</v>
      </c>
      <c r="C4293">
        <v>79124229694</v>
      </c>
      <c r="D4293" s="1">
        <v>45579.541666666664</v>
      </c>
      <c r="F4293" t="s">
        <v>923</v>
      </c>
      <c r="G4293" t="s">
        <v>2195</v>
      </c>
      <c r="H4293" t="s">
        <v>34</v>
      </c>
      <c r="K4293" t="s">
        <v>163</v>
      </c>
      <c r="L4293" t="s">
        <v>36</v>
      </c>
      <c r="M4293" t="s">
        <v>36</v>
      </c>
      <c r="N4293" s="2">
        <v>45577</v>
      </c>
      <c r="O4293" t="s">
        <v>1857</v>
      </c>
      <c r="P4293" s="2">
        <v>46580</v>
      </c>
      <c r="Q4293" s="2">
        <v>45596</v>
      </c>
      <c r="R4293" t="s">
        <v>38</v>
      </c>
      <c r="U4293">
        <v>0</v>
      </c>
      <c r="V4293" t="s">
        <v>39</v>
      </c>
      <c r="W4293" t="s">
        <v>36</v>
      </c>
      <c r="X4293" t="s">
        <v>40</v>
      </c>
      <c r="Z4293" t="s">
        <v>36</v>
      </c>
      <c r="AA4293">
        <v>27</v>
      </c>
      <c r="AB4293">
        <v>5</v>
      </c>
      <c r="AC4293">
        <v>37</v>
      </c>
      <c r="AD4293" s="2">
        <v>22679</v>
      </c>
      <c r="AE4293" t="s">
        <v>41</v>
      </c>
    </row>
    <row r="4294" spans="1:31" x14ac:dyDescent="0.3">
      <c r="A4294">
        <v>43409</v>
      </c>
      <c r="B4294" t="s">
        <v>495</v>
      </c>
      <c r="C4294">
        <v>79824076054</v>
      </c>
      <c r="D4294" s="1">
        <v>45579.504166666666</v>
      </c>
      <c r="F4294" t="s">
        <v>1801</v>
      </c>
      <c r="G4294" t="s">
        <v>1959</v>
      </c>
      <c r="H4294" t="s">
        <v>34</v>
      </c>
      <c r="K4294" t="s">
        <v>45</v>
      </c>
      <c r="L4294" t="s">
        <v>36</v>
      </c>
      <c r="M4294" t="s">
        <v>36</v>
      </c>
      <c r="N4294" s="2">
        <v>45577</v>
      </c>
      <c r="O4294" t="s">
        <v>497</v>
      </c>
      <c r="P4294" s="2">
        <v>2958101</v>
      </c>
      <c r="Q4294" s="2">
        <v>45586</v>
      </c>
      <c r="R4294" t="s">
        <v>38</v>
      </c>
      <c r="U4294">
        <v>0</v>
      </c>
      <c r="V4294" t="s">
        <v>39</v>
      </c>
      <c r="W4294" t="s">
        <v>36</v>
      </c>
      <c r="X4294" t="s">
        <v>40</v>
      </c>
      <c r="Z4294" t="s">
        <v>36</v>
      </c>
      <c r="AA4294">
        <v>28</v>
      </c>
      <c r="AB4294">
        <v>1</v>
      </c>
      <c r="AC4294">
        <v>48</v>
      </c>
      <c r="AD4294" s="2">
        <v>20644</v>
      </c>
      <c r="AE4294" t="s">
        <v>41</v>
      </c>
    </row>
    <row r="4295" spans="1:31" x14ac:dyDescent="0.3">
      <c r="A4295">
        <v>43410</v>
      </c>
      <c r="B4295" t="s">
        <v>821</v>
      </c>
      <c r="C4295">
        <v>79821721776</v>
      </c>
      <c r="D4295" s="1">
        <v>45579.5625</v>
      </c>
      <c r="F4295" t="s">
        <v>1539</v>
      </c>
      <c r="G4295" t="s">
        <v>506</v>
      </c>
      <c r="H4295" t="s">
        <v>34</v>
      </c>
      <c r="K4295" t="s">
        <v>54</v>
      </c>
      <c r="L4295" t="s">
        <v>36</v>
      </c>
      <c r="M4295" t="s">
        <v>36</v>
      </c>
      <c r="N4295" s="2">
        <v>45577</v>
      </c>
      <c r="O4295" t="s">
        <v>823</v>
      </c>
      <c r="P4295" s="2">
        <v>2958101</v>
      </c>
      <c r="Q4295" s="2">
        <v>45624</v>
      </c>
      <c r="R4295" t="s">
        <v>38</v>
      </c>
      <c r="U4295">
        <v>0</v>
      </c>
      <c r="V4295" t="s">
        <v>39</v>
      </c>
      <c r="W4295" t="s">
        <v>36</v>
      </c>
      <c r="X4295" t="s">
        <v>40</v>
      </c>
      <c r="Z4295" t="s">
        <v>36</v>
      </c>
      <c r="AA4295">
        <v>37</v>
      </c>
      <c r="AB4295">
        <v>6</v>
      </c>
      <c r="AC4295">
        <v>47</v>
      </c>
      <c r="AD4295" s="2">
        <v>18194</v>
      </c>
      <c r="AE4295" t="s">
        <v>41</v>
      </c>
    </row>
    <row r="4296" spans="1:31" x14ac:dyDescent="0.3">
      <c r="A4296">
        <v>43412</v>
      </c>
      <c r="B4296" t="s">
        <v>588</v>
      </c>
      <c r="C4296">
        <v>79824049026</v>
      </c>
      <c r="D4296" s="1">
        <v>45579.625</v>
      </c>
      <c r="F4296" t="s">
        <v>1958</v>
      </c>
      <c r="G4296" t="s">
        <v>506</v>
      </c>
      <c r="H4296" t="s">
        <v>34</v>
      </c>
      <c r="K4296" t="s">
        <v>54</v>
      </c>
      <c r="L4296" t="s">
        <v>36</v>
      </c>
      <c r="M4296" t="s">
        <v>36</v>
      </c>
      <c r="N4296" s="2">
        <v>45577</v>
      </c>
      <c r="O4296" t="s">
        <v>590</v>
      </c>
      <c r="P4296" s="2">
        <v>46010</v>
      </c>
      <c r="Q4296" s="2">
        <v>45579</v>
      </c>
      <c r="R4296" t="s">
        <v>38</v>
      </c>
      <c r="U4296">
        <v>0</v>
      </c>
      <c r="V4296" t="s">
        <v>39</v>
      </c>
      <c r="W4296" t="s">
        <v>36</v>
      </c>
      <c r="X4296" t="s">
        <v>40</v>
      </c>
      <c r="Z4296" t="s">
        <v>36</v>
      </c>
      <c r="AA4296">
        <v>19</v>
      </c>
      <c r="AB4296">
        <v>1</v>
      </c>
      <c r="AC4296">
        <v>22</v>
      </c>
      <c r="AD4296" s="2">
        <v>21890</v>
      </c>
      <c r="AE4296" t="s">
        <v>41</v>
      </c>
    </row>
    <row r="4297" spans="1:31" x14ac:dyDescent="0.3">
      <c r="A4297">
        <v>43413</v>
      </c>
      <c r="B4297" t="s">
        <v>1179</v>
      </c>
      <c r="C4297">
        <v>79124252661</v>
      </c>
      <c r="D4297" s="1">
        <v>45579.625</v>
      </c>
      <c r="E4297" s="1">
        <v>45579.708333333336</v>
      </c>
      <c r="F4297" t="s">
        <v>2163</v>
      </c>
      <c r="G4297" t="s">
        <v>2196</v>
      </c>
      <c r="H4297" t="s">
        <v>34</v>
      </c>
      <c r="K4297" t="s">
        <v>1098</v>
      </c>
      <c r="L4297" t="s">
        <v>36</v>
      </c>
      <c r="M4297" t="s">
        <v>36</v>
      </c>
      <c r="N4297" s="2">
        <v>45577</v>
      </c>
      <c r="O4297" t="s">
        <v>1182</v>
      </c>
      <c r="P4297" s="2">
        <v>46416</v>
      </c>
      <c r="Q4297" s="2">
        <v>45696</v>
      </c>
      <c r="R4297" t="s">
        <v>38</v>
      </c>
      <c r="U4297">
        <v>0</v>
      </c>
      <c r="V4297" t="s">
        <v>39</v>
      </c>
      <c r="W4297" t="s">
        <v>36</v>
      </c>
      <c r="X4297" t="s">
        <v>40</v>
      </c>
      <c r="Y4297" t="s">
        <v>1183</v>
      </c>
      <c r="Z4297" t="s">
        <v>36</v>
      </c>
      <c r="AA4297">
        <v>30</v>
      </c>
      <c r="AB4297">
        <v>5</v>
      </c>
      <c r="AC4297">
        <v>0</v>
      </c>
      <c r="AD4297" s="2">
        <v>41654</v>
      </c>
      <c r="AE4297" t="s">
        <v>41</v>
      </c>
    </row>
    <row r="4298" spans="1:31" x14ac:dyDescent="0.3">
      <c r="A4298">
        <v>43414</v>
      </c>
      <c r="B4298" t="s">
        <v>925</v>
      </c>
      <c r="C4298">
        <v>79129199182</v>
      </c>
      <c r="D4298" s="1">
        <v>45579.583333333336</v>
      </c>
      <c r="F4298" t="s">
        <v>2051</v>
      </c>
      <c r="G4298" t="s">
        <v>2197</v>
      </c>
      <c r="H4298" t="s">
        <v>34</v>
      </c>
      <c r="I4298" t="s">
        <v>2198</v>
      </c>
      <c r="K4298" t="s">
        <v>69</v>
      </c>
      <c r="L4298" t="s">
        <v>36</v>
      </c>
      <c r="M4298" t="s">
        <v>36</v>
      </c>
      <c r="N4298" s="2">
        <v>45577</v>
      </c>
      <c r="O4298" t="s">
        <v>927</v>
      </c>
      <c r="P4298" s="2">
        <v>46182</v>
      </c>
      <c r="Q4298" s="2">
        <v>45642</v>
      </c>
      <c r="R4298" t="s">
        <v>38</v>
      </c>
      <c r="U4298">
        <v>0</v>
      </c>
      <c r="V4298" t="s">
        <v>39</v>
      </c>
      <c r="W4298" t="s">
        <v>36</v>
      </c>
      <c r="X4298" t="s">
        <v>40</v>
      </c>
      <c r="Z4298" t="s">
        <v>36</v>
      </c>
      <c r="AA4298">
        <v>17</v>
      </c>
      <c r="AB4298">
        <v>1</v>
      </c>
      <c r="AC4298">
        <v>14</v>
      </c>
      <c r="AD4298" s="2">
        <v>21375</v>
      </c>
      <c r="AE4298" t="s">
        <v>41</v>
      </c>
    </row>
    <row r="4299" spans="1:31" x14ac:dyDescent="0.3">
      <c r="A4299">
        <v>43415</v>
      </c>
      <c r="B4299" t="s">
        <v>138</v>
      </c>
      <c r="C4299">
        <v>79821733646</v>
      </c>
      <c r="D4299" s="1">
        <v>45579.354166666664</v>
      </c>
      <c r="F4299" t="s">
        <v>1705</v>
      </c>
      <c r="G4299" t="s">
        <v>1018</v>
      </c>
      <c r="H4299" t="s">
        <v>34</v>
      </c>
      <c r="K4299" t="s">
        <v>54</v>
      </c>
      <c r="L4299" t="s">
        <v>36</v>
      </c>
      <c r="M4299" t="s">
        <v>36</v>
      </c>
      <c r="N4299" s="2">
        <v>45577</v>
      </c>
      <c r="O4299" t="s">
        <v>140</v>
      </c>
      <c r="P4299" s="2">
        <v>46168</v>
      </c>
      <c r="Q4299" s="2">
        <v>46079</v>
      </c>
      <c r="R4299" t="s">
        <v>38</v>
      </c>
      <c r="U4299">
        <v>0</v>
      </c>
      <c r="V4299" t="s">
        <v>39</v>
      </c>
      <c r="W4299" t="s">
        <v>36</v>
      </c>
      <c r="X4299" t="s">
        <v>40</v>
      </c>
      <c r="Z4299" t="s">
        <v>36</v>
      </c>
      <c r="AA4299">
        <v>38</v>
      </c>
      <c r="AB4299">
        <v>4</v>
      </c>
      <c r="AC4299">
        <v>48</v>
      </c>
      <c r="AD4299" s="2">
        <v>18264</v>
      </c>
      <c r="AE4299" t="s">
        <v>41</v>
      </c>
    </row>
    <row r="4300" spans="1:31" x14ac:dyDescent="0.3">
      <c r="A4300">
        <v>43416</v>
      </c>
      <c r="B4300" t="s">
        <v>106</v>
      </c>
      <c r="C4300">
        <v>79220695799</v>
      </c>
      <c r="D4300" s="1">
        <v>45579.347222222219</v>
      </c>
      <c r="E4300" s="1">
        <v>45579.697916666664</v>
      </c>
      <c r="F4300" t="s">
        <v>274</v>
      </c>
      <c r="G4300" t="s">
        <v>108</v>
      </c>
      <c r="H4300" t="s">
        <v>34</v>
      </c>
      <c r="I4300" t="s">
        <v>1574</v>
      </c>
      <c r="K4300" t="s">
        <v>104</v>
      </c>
      <c r="L4300" t="s">
        <v>36</v>
      </c>
      <c r="M4300" t="s">
        <v>36</v>
      </c>
      <c r="N4300" s="2">
        <v>45577</v>
      </c>
      <c r="O4300" t="s">
        <v>110</v>
      </c>
      <c r="P4300" s="2">
        <v>2958101</v>
      </c>
      <c r="Q4300" s="2">
        <v>45588</v>
      </c>
      <c r="R4300" t="s">
        <v>38</v>
      </c>
      <c r="U4300">
        <v>80</v>
      </c>
      <c r="V4300" t="s">
        <v>39</v>
      </c>
      <c r="W4300" t="s">
        <v>36</v>
      </c>
      <c r="X4300" t="s">
        <v>40</v>
      </c>
      <c r="Z4300" t="s">
        <v>36</v>
      </c>
      <c r="AA4300">
        <v>147</v>
      </c>
      <c r="AB4300">
        <v>13</v>
      </c>
      <c r="AC4300">
        <v>10</v>
      </c>
      <c r="AD4300" s="2">
        <v>36804</v>
      </c>
      <c r="AE4300" t="s">
        <v>41</v>
      </c>
    </row>
    <row r="4301" spans="1:31" x14ac:dyDescent="0.3">
      <c r="A4301">
        <v>43421</v>
      </c>
      <c r="B4301" t="s">
        <v>100</v>
      </c>
      <c r="C4301">
        <v>79088533738</v>
      </c>
      <c r="D4301" s="1">
        <v>45580.302083333336</v>
      </c>
      <c r="E4301" s="1">
        <v>45580.496527777781</v>
      </c>
      <c r="F4301" t="s">
        <v>313</v>
      </c>
      <c r="G4301" t="s">
        <v>102</v>
      </c>
      <c r="H4301" t="s">
        <v>34</v>
      </c>
      <c r="I4301" t="s">
        <v>1574</v>
      </c>
      <c r="K4301" t="s">
        <v>104</v>
      </c>
      <c r="L4301" t="s">
        <v>36</v>
      </c>
      <c r="M4301" t="s">
        <v>36</v>
      </c>
      <c r="N4301" s="2">
        <v>45579</v>
      </c>
      <c r="O4301" t="s">
        <v>105</v>
      </c>
      <c r="P4301" s="2">
        <v>2958101</v>
      </c>
      <c r="Q4301" s="2">
        <v>45586</v>
      </c>
      <c r="R4301" t="s">
        <v>38</v>
      </c>
      <c r="U4301">
        <v>80</v>
      </c>
      <c r="V4301" t="s">
        <v>39</v>
      </c>
      <c r="W4301" t="s">
        <v>36</v>
      </c>
      <c r="X4301" t="s">
        <v>40</v>
      </c>
      <c r="Z4301" t="s">
        <v>36</v>
      </c>
      <c r="AA4301">
        <v>132</v>
      </c>
      <c r="AB4301">
        <v>12</v>
      </c>
      <c r="AC4301">
        <v>13</v>
      </c>
      <c r="AD4301" s="2">
        <v>32107</v>
      </c>
      <c r="AE4301" t="s">
        <v>41</v>
      </c>
    </row>
    <row r="4302" spans="1:31" x14ac:dyDescent="0.3">
      <c r="A4302">
        <v>43422</v>
      </c>
      <c r="B4302" t="s">
        <v>2063</v>
      </c>
      <c r="C4302">
        <v>79220638640</v>
      </c>
      <c r="D4302" s="1">
        <v>45580.3125</v>
      </c>
      <c r="E4302" s="1">
        <v>45580.6875</v>
      </c>
      <c r="F4302" t="s">
        <v>273</v>
      </c>
      <c r="G4302" t="s">
        <v>134</v>
      </c>
      <c r="H4302" t="s">
        <v>34</v>
      </c>
      <c r="K4302" t="s">
        <v>104</v>
      </c>
      <c r="L4302" t="s">
        <v>36</v>
      </c>
      <c r="M4302" t="s">
        <v>36</v>
      </c>
      <c r="N4302" s="2">
        <v>45579</v>
      </c>
      <c r="O4302" t="s">
        <v>137</v>
      </c>
      <c r="P4302" s="2">
        <v>46014</v>
      </c>
      <c r="Q4302" s="2">
        <v>46017</v>
      </c>
      <c r="R4302" t="s">
        <v>38</v>
      </c>
      <c r="U4302">
        <v>0</v>
      </c>
      <c r="V4302" t="s">
        <v>39</v>
      </c>
      <c r="W4302" t="s">
        <v>36</v>
      </c>
      <c r="X4302" t="s">
        <v>40</v>
      </c>
      <c r="Z4302" t="s">
        <v>36</v>
      </c>
      <c r="AA4302">
        <v>31</v>
      </c>
      <c r="AB4302">
        <v>17</v>
      </c>
      <c r="AC4302">
        <v>0</v>
      </c>
      <c r="AD4302" s="2">
        <v>28315</v>
      </c>
      <c r="AE4302" t="s">
        <v>41</v>
      </c>
    </row>
    <row r="4303" spans="1:31" x14ac:dyDescent="0.3">
      <c r="A4303">
        <v>43423</v>
      </c>
      <c r="B4303" t="s">
        <v>283</v>
      </c>
      <c r="C4303">
        <v>79088527780</v>
      </c>
      <c r="D4303" s="1">
        <v>45580.291666666664</v>
      </c>
      <c r="F4303" t="s">
        <v>1894</v>
      </c>
      <c r="G4303" t="s">
        <v>506</v>
      </c>
      <c r="H4303" t="s">
        <v>34</v>
      </c>
      <c r="K4303" t="s">
        <v>54</v>
      </c>
      <c r="L4303" t="s">
        <v>36</v>
      </c>
      <c r="M4303" t="s">
        <v>36</v>
      </c>
      <c r="N4303" s="2">
        <v>45579</v>
      </c>
      <c r="O4303" t="s">
        <v>285</v>
      </c>
      <c r="P4303" s="2">
        <v>46012</v>
      </c>
      <c r="Q4303" s="2">
        <v>45989</v>
      </c>
      <c r="R4303" t="s">
        <v>38</v>
      </c>
      <c r="U4303">
        <v>0</v>
      </c>
      <c r="V4303" t="s">
        <v>39</v>
      </c>
      <c r="W4303" t="s">
        <v>36</v>
      </c>
      <c r="X4303" t="s">
        <v>40</v>
      </c>
      <c r="Z4303" t="s">
        <v>36</v>
      </c>
      <c r="AA4303">
        <v>43</v>
      </c>
      <c r="AB4303">
        <v>4</v>
      </c>
      <c r="AC4303">
        <v>37</v>
      </c>
      <c r="AD4303" s="2">
        <v>14732</v>
      </c>
      <c r="AE4303" t="s">
        <v>41</v>
      </c>
    </row>
    <row r="4304" spans="1:31" x14ac:dyDescent="0.3">
      <c r="A4304">
        <v>43426</v>
      </c>
      <c r="B4304" t="s">
        <v>106</v>
      </c>
      <c r="C4304">
        <v>79220695799</v>
      </c>
      <c r="D4304" s="1">
        <v>45580.347222222219</v>
      </c>
      <c r="E4304" s="1">
        <v>45580.697916666664</v>
      </c>
      <c r="F4304" t="s">
        <v>1497</v>
      </c>
      <c r="G4304" t="s">
        <v>108</v>
      </c>
      <c r="H4304" t="s">
        <v>34</v>
      </c>
      <c r="I4304" t="s">
        <v>1574</v>
      </c>
      <c r="K4304" t="s">
        <v>104</v>
      </c>
      <c r="L4304" t="s">
        <v>36</v>
      </c>
      <c r="M4304" t="s">
        <v>36</v>
      </c>
      <c r="N4304" s="2">
        <v>45579</v>
      </c>
      <c r="O4304" t="s">
        <v>110</v>
      </c>
      <c r="P4304" s="2">
        <v>2958101</v>
      </c>
      <c r="Q4304" s="2">
        <v>45588</v>
      </c>
      <c r="R4304" t="s">
        <v>38</v>
      </c>
      <c r="U4304">
        <v>80</v>
      </c>
      <c r="V4304" t="s">
        <v>39</v>
      </c>
      <c r="W4304" t="s">
        <v>36</v>
      </c>
      <c r="X4304" t="s">
        <v>40</v>
      </c>
      <c r="Z4304" t="s">
        <v>36</v>
      </c>
      <c r="AA4304">
        <v>147</v>
      </c>
      <c r="AB4304">
        <v>13</v>
      </c>
      <c r="AC4304">
        <v>10</v>
      </c>
      <c r="AD4304" s="2">
        <v>36804</v>
      </c>
      <c r="AE4304" t="s">
        <v>41</v>
      </c>
    </row>
    <row r="4305" spans="1:31" x14ac:dyDescent="0.3">
      <c r="A4305">
        <v>43427</v>
      </c>
      <c r="B4305" t="s">
        <v>203</v>
      </c>
      <c r="C4305">
        <v>79220517325</v>
      </c>
      <c r="D4305" s="1">
        <v>45580.375</v>
      </c>
      <c r="F4305" t="s">
        <v>1940</v>
      </c>
      <c r="G4305" t="s">
        <v>506</v>
      </c>
      <c r="H4305" t="s">
        <v>34</v>
      </c>
      <c r="K4305" t="s">
        <v>54</v>
      </c>
      <c r="L4305" t="s">
        <v>36</v>
      </c>
      <c r="M4305" t="s">
        <v>36</v>
      </c>
      <c r="N4305" s="2">
        <v>45579</v>
      </c>
      <c r="O4305" t="s">
        <v>205</v>
      </c>
      <c r="P4305" s="2">
        <v>45632</v>
      </c>
      <c r="Q4305" s="2">
        <v>45586</v>
      </c>
      <c r="R4305" t="s">
        <v>38</v>
      </c>
      <c r="U4305">
        <v>0</v>
      </c>
      <c r="V4305" t="s">
        <v>39</v>
      </c>
      <c r="W4305" t="s">
        <v>36</v>
      </c>
      <c r="X4305" t="s">
        <v>40</v>
      </c>
      <c r="Z4305" t="s">
        <v>36</v>
      </c>
      <c r="AA4305">
        <v>33</v>
      </c>
      <c r="AB4305">
        <v>6</v>
      </c>
      <c r="AC4305">
        <v>46</v>
      </c>
      <c r="AD4305" s="2">
        <v>17032</v>
      </c>
      <c r="AE4305" t="s">
        <v>41</v>
      </c>
    </row>
    <row r="4306" spans="1:31" x14ac:dyDescent="0.3">
      <c r="A4306">
        <v>43428</v>
      </c>
      <c r="B4306" t="s">
        <v>314</v>
      </c>
      <c r="C4306">
        <v>79824096355</v>
      </c>
      <c r="D4306" s="1">
        <v>45580.40625</v>
      </c>
      <c r="F4306" t="s">
        <v>1875</v>
      </c>
      <c r="G4306" t="s">
        <v>506</v>
      </c>
      <c r="H4306" t="s">
        <v>34</v>
      </c>
      <c r="K4306" t="s">
        <v>54</v>
      </c>
      <c r="L4306" t="s">
        <v>36</v>
      </c>
      <c r="M4306" t="s">
        <v>36</v>
      </c>
      <c r="N4306" s="2">
        <v>45579</v>
      </c>
      <c r="O4306" t="s">
        <v>318</v>
      </c>
      <c r="P4306" s="2">
        <v>46071</v>
      </c>
      <c r="Q4306" s="2">
        <v>45713</v>
      </c>
      <c r="R4306" t="s">
        <v>38</v>
      </c>
      <c r="U4306">
        <v>0</v>
      </c>
      <c r="V4306" t="s">
        <v>39</v>
      </c>
      <c r="W4306" t="s">
        <v>36</v>
      </c>
      <c r="X4306" t="s">
        <v>40</v>
      </c>
      <c r="Z4306" t="s">
        <v>36</v>
      </c>
      <c r="AA4306">
        <v>37</v>
      </c>
      <c r="AB4306">
        <v>7</v>
      </c>
      <c r="AC4306">
        <v>46</v>
      </c>
      <c r="AD4306" s="2">
        <v>21135</v>
      </c>
      <c r="AE4306" t="s">
        <v>41</v>
      </c>
    </row>
    <row r="4307" spans="1:31" x14ac:dyDescent="0.3">
      <c r="A4307">
        <v>43430</v>
      </c>
      <c r="B4307" t="s">
        <v>2155</v>
      </c>
      <c r="C4307">
        <v>79224682517</v>
      </c>
      <c r="D4307" s="1">
        <v>45580.416666666664</v>
      </c>
      <c r="F4307" t="s">
        <v>32</v>
      </c>
      <c r="G4307" t="s">
        <v>33</v>
      </c>
      <c r="H4307" t="s">
        <v>34</v>
      </c>
      <c r="I4307" t="s">
        <v>1593</v>
      </c>
      <c r="K4307" t="s">
        <v>54</v>
      </c>
      <c r="L4307" t="s">
        <v>36</v>
      </c>
      <c r="M4307" t="s">
        <v>36</v>
      </c>
      <c r="N4307" s="2">
        <v>45579</v>
      </c>
      <c r="O4307" t="s">
        <v>415</v>
      </c>
      <c r="P4307" s="2">
        <v>45977</v>
      </c>
      <c r="Q4307" s="2">
        <v>45596</v>
      </c>
      <c r="R4307" t="s">
        <v>38</v>
      </c>
      <c r="U4307">
        <v>80</v>
      </c>
      <c r="V4307" t="s">
        <v>39</v>
      </c>
      <c r="W4307" t="s">
        <v>36</v>
      </c>
      <c r="X4307" t="s">
        <v>40</v>
      </c>
      <c r="Z4307" t="s">
        <v>36</v>
      </c>
      <c r="AA4307">
        <v>70</v>
      </c>
      <c r="AB4307">
        <v>22</v>
      </c>
      <c r="AC4307">
        <v>47</v>
      </c>
      <c r="AD4307" s="2">
        <v>27451</v>
      </c>
      <c r="AE4307" t="s">
        <v>41</v>
      </c>
    </row>
    <row r="4308" spans="1:31" x14ac:dyDescent="0.3">
      <c r="A4308">
        <v>43432</v>
      </c>
      <c r="B4308" t="s">
        <v>2069</v>
      </c>
      <c r="C4308">
        <v>79120722871</v>
      </c>
      <c r="D4308" s="1">
        <v>45580.458333333336</v>
      </c>
      <c r="F4308" t="s">
        <v>2070</v>
      </c>
      <c r="G4308" t="s">
        <v>506</v>
      </c>
      <c r="H4308" t="s">
        <v>34</v>
      </c>
      <c r="K4308" t="s">
        <v>54</v>
      </c>
      <c r="L4308" t="s">
        <v>36</v>
      </c>
      <c r="M4308" t="s">
        <v>36</v>
      </c>
      <c r="N4308" s="2">
        <v>45579</v>
      </c>
      <c r="O4308" t="s">
        <v>2072</v>
      </c>
      <c r="P4308" s="2">
        <v>45809</v>
      </c>
      <c r="Q4308" s="2">
        <v>45678</v>
      </c>
      <c r="R4308" t="s">
        <v>38</v>
      </c>
      <c r="U4308">
        <v>0</v>
      </c>
      <c r="V4308" t="s">
        <v>39</v>
      </c>
      <c r="W4308" t="s">
        <v>36</v>
      </c>
      <c r="X4308" t="s">
        <v>40</v>
      </c>
      <c r="Z4308" t="s">
        <v>36</v>
      </c>
      <c r="AA4308">
        <v>20</v>
      </c>
      <c r="AB4308">
        <v>9</v>
      </c>
      <c r="AC4308">
        <v>0</v>
      </c>
      <c r="AD4308" s="2">
        <v>21780</v>
      </c>
      <c r="AE4308" t="s">
        <v>41</v>
      </c>
    </row>
    <row r="4309" spans="1:31" x14ac:dyDescent="0.3">
      <c r="A4309">
        <v>43433</v>
      </c>
      <c r="B4309" t="s">
        <v>1236</v>
      </c>
      <c r="C4309">
        <v>79224556945</v>
      </c>
      <c r="D4309" s="1">
        <v>45580.479166666664</v>
      </c>
      <c r="F4309" t="s">
        <v>1756</v>
      </c>
      <c r="G4309" t="s">
        <v>1679</v>
      </c>
      <c r="H4309" t="s">
        <v>34</v>
      </c>
      <c r="K4309" t="s">
        <v>163</v>
      </c>
      <c r="L4309" t="s">
        <v>36</v>
      </c>
      <c r="M4309" t="s">
        <v>36</v>
      </c>
      <c r="N4309" s="2">
        <v>45579</v>
      </c>
      <c r="O4309" t="s">
        <v>1238</v>
      </c>
      <c r="P4309" s="2">
        <v>46440</v>
      </c>
      <c r="Q4309" s="2">
        <v>46013</v>
      </c>
      <c r="R4309" t="s">
        <v>38</v>
      </c>
      <c r="U4309">
        <v>0</v>
      </c>
      <c r="V4309" t="s">
        <v>39</v>
      </c>
      <c r="W4309" t="s">
        <v>36</v>
      </c>
      <c r="X4309" t="s">
        <v>40</v>
      </c>
      <c r="Z4309" t="s">
        <v>36</v>
      </c>
      <c r="AA4309">
        <v>26</v>
      </c>
      <c r="AB4309">
        <v>5</v>
      </c>
      <c r="AC4309">
        <v>0</v>
      </c>
      <c r="AD4309" s="2">
        <v>17930</v>
      </c>
      <c r="AE4309" t="s">
        <v>41</v>
      </c>
    </row>
    <row r="4310" spans="1:31" x14ac:dyDescent="0.3">
      <c r="A4310">
        <v>43437</v>
      </c>
      <c r="B4310" t="s">
        <v>183</v>
      </c>
      <c r="C4310">
        <v>79183443874</v>
      </c>
      <c r="D4310" s="1">
        <v>45580.552083333336</v>
      </c>
      <c r="F4310" t="s">
        <v>2133</v>
      </c>
      <c r="G4310" t="s">
        <v>1460</v>
      </c>
      <c r="H4310" t="s">
        <v>34</v>
      </c>
      <c r="K4310" t="s">
        <v>35</v>
      </c>
      <c r="L4310" t="s">
        <v>36</v>
      </c>
      <c r="M4310" t="s">
        <v>36</v>
      </c>
      <c r="N4310" s="2">
        <v>45579</v>
      </c>
      <c r="O4310" t="s">
        <v>186</v>
      </c>
      <c r="P4310" s="2">
        <v>45992</v>
      </c>
      <c r="Q4310" s="2">
        <v>45615</v>
      </c>
      <c r="R4310" t="s">
        <v>38</v>
      </c>
      <c r="U4310">
        <v>0</v>
      </c>
      <c r="V4310" t="s">
        <v>39</v>
      </c>
      <c r="W4310" t="s">
        <v>36</v>
      </c>
      <c r="X4310" t="s">
        <v>40</v>
      </c>
      <c r="Z4310" t="s">
        <v>36</v>
      </c>
      <c r="AA4310">
        <v>26</v>
      </c>
      <c r="AB4310">
        <v>9</v>
      </c>
      <c r="AC4310">
        <v>48</v>
      </c>
      <c r="AD4310" s="2">
        <v>22787</v>
      </c>
      <c r="AE4310" t="s">
        <v>41</v>
      </c>
    </row>
    <row r="4311" spans="1:31" x14ac:dyDescent="0.3">
      <c r="A4311">
        <v>43438</v>
      </c>
      <c r="B4311" t="s">
        <v>1115</v>
      </c>
      <c r="C4311">
        <v>79124282901</v>
      </c>
      <c r="D4311" s="1">
        <v>45580.53125</v>
      </c>
      <c r="F4311" t="s">
        <v>2194</v>
      </c>
      <c r="G4311" t="s">
        <v>335</v>
      </c>
      <c r="H4311" t="s">
        <v>34</v>
      </c>
      <c r="I4311" t="s">
        <v>174</v>
      </c>
      <c r="K4311" t="s">
        <v>54</v>
      </c>
      <c r="L4311" t="s">
        <v>36</v>
      </c>
      <c r="M4311" t="s">
        <v>36</v>
      </c>
      <c r="N4311" s="2">
        <v>45579</v>
      </c>
      <c r="O4311" t="s">
        <v>1117</v>
      </c>
      <c r="P4311" s="2">
        <v>46055</v>
      </c>
      <c r="Q4311" s="2">
        <v>45678</v>
      </c>
      <c r="R4311" t="s">
        <v>38</v>
      </c>
      <c r="U4311">
        <v>0</v>
      </c>
      <c r="V4311" t="s">
        <v>39</v>
      </c>
      <c r="W4311" t="s">
        <v>36</v>
      </c>
      <c r="X4311" t="s">
        <v>40</v>
      </c>
      <c r="Z4311" t="s">
        <v>36</v>
      </c>
      <c r="AA4311">
        <v>36</v>
      </c>
      <c r="AB4311">
        <v>11</v>
      </c>
      <c r="AC4311">
        <v>25</v>
      </c>
      <c r="AD4311" s="2">
        <v>26875</v>
      </c>
      <c r="AE4311" t="s">
        <v>41</v>
      </c>
    </row>
    <row r="4312" spans="1:31" x14ac:dyDescent="0.3">
      <c r="A4312">
        <v>43441</v>
      </c>
      <c r="B4312" t="s">
        <v>154</v>
      </c>
      <c r="C4312">
        <v>79220530810</v>
      </c>
      <c r="D4312" s="1">
        <v>45580.604166666664</v>
      </c>
      <c r="F4312" t="s">
        <v>1907</v>
      </c>
      <c r="G4312" t="s">
        <v>334</v>
      </c>
      <c r="H4312" t="s">
        <v>34</v>
      </c>
      <c r="K4312" t="s">
        <v>97</v>
      </c>
      <c r="L4312" t="s">
        <v>36</v>
      </c>
      <c r="M4312" t="s">
        <v>36</v>
      </c>
      <c r="N4312" s="2">
        <v>45579</v>
      </c>
      <c r="O4312" t="s">
        <v>156</v>
      </c>
      <c r="P4312" s="2">
        <v>46187</v>
      </c>
      <c r="Q4312" s="2">
        <v>46013</v>
      </c>
      <c r="R4312" t="s">
        <v>38</v>
      </c>
      <c r="U4312">
        <v>0</v>
      </c>
      <c r="V4312" t="s">
        <v>39</v>
      </c>
      <c r="W4312" t="s">
        <v>36</v>
      </c>
      <c r="X4312" t="s">
        <v>40</v>
      </c>
      <c r="Z4312" t="s">
        <v>36</v>
      </c>
      <c r="AA4312">
        <v>24</v>
      </c>
      <c r="AB4312">
        <v>2</v>
      </c>
      <c r="AC4312">
        <v>34</v>
      </c>
      <c r="AD4312" s="2">
        <v>17353</v>
      </c>
      <c r="AE4312" t="s">
        <v>41</v>
      </c>
    </row>
    <row r="4313" spans="1:31" x14ac:dyDescent="0.3">
      <c r="A4313">
        <v>43442</v>
      </c>
      <c r="B4313" t="s">
        <v>434</v>
      </c>
      <c r="C4313">
        <v>79124226820</v>
      </c>
      <c r="D4313" s="1">
        <v>45580.625</v>
      </c>
      <c r="F4313" t="s">
        <v>2199</v>
      </c>
      <c r="G4313" t="s">
        <v>2200</v>
      </c>
      <c r="H4313" t="s">
        <v>34</v>
      </c>
      <c r="K4313" t="s">
        <v>194</v>
      </c>
      <c r="L4313" t="s">
        <v>36</v>
      </c>
      <c r="M4313" t="s">
        <v>36</v>
      </c>
      <c r="N4313" s="2">
        <v>45579</v>
      </c>
      <c r="O4313" t="s">
        <v>436</v>
      </c>
      <c r="P4313" s="2">
        <v>2958101</v>
      </c>
      <c r="Q4313" s="2">
        <v>45677</v>
      </c>
      <c r="R4313" t="s">
        <v>38</v>
      </c>
      <c r="U4313">
        <v>0</v>
      </c>
      <c r="V4313" t="s">
        <v>39</v>
      </c>
      <c r="W4313" t="s">
        <v>36</v>
      </c>
      <c r="X4313" t="s">
        <v>40</v>
      </c>
      <c r="Z4313" t="s">
        <v>36</v>
      </c>
      <c r="AA4313">
        <v>1</v>
      </c>
      <c r="AB4313">
        <v>1</v>
      </c>
      <c r="AC4313">
        <v>44</v>
      </c>
      <c r="AD4313" s="2">
        <v>19232</v>
      </c>
      <c r="AE4313" t="s">
        <v>41</v>
      </c>
    </row>
    <row r="4314" spans="1:31" x14ac:dyDescent="0.3">
      <c r="A4314">
        <v>43443</v>
      </c>
      <c r="B4314" t="s">
        <v>269</v>
      </c>
      <c r="C4314">
        <v>79924023376</v>
      </c>
      <c r="D4314" s="1">
        <v>45580.666666666664</v>
      </c>
      <c r="F4314" t="s">
        <v>916</v>
      </c>
      <c r="G4314" t="s">
        <v>190</v>
      </c>
      <c r="H4314" t="s">
        <v>34</v>
      </c>
      <c r="K4314" t="s">
        <v>54</v>
      </c>
      <c r="L4314" t="s">
        <v>36</v>
      </c>
      <c r="M4314" t="s">
        <v>36</v>
      </c>
      <c r="N4314" s="2">
        <v>45579</v>
      </c>
      <c r="O4314" t="s">
        <v>272</v>
      </c>
      <c r="P4314" s="2">
        <v>2958465</v>
      </c>
      <c r="Q4314" s="2">
        <v>45700</v>
      </c>
      <c r="R4314" t="s">
        <v>38</v>
      </c>
      <c r="U4314">
        <v>0</v>
      </c>
      <c r="V4314" t="s">
        <v>39</v>
      </c>
      <c r="W4314" t="s">
        <v>36</v>
      </c>
      <c r="X4314" t="s">
        <v>40</v>
      </c>
      <c r="Z4314" t="s">
        <v>36</v>
      </c>
      <c r="AA4314">
        <v>5</v>
      </c>
      <c r="AB4314">
        <v>1</v>
      </c>
      <c r="AC4314">
        <v>47</v>
      </c>
      <c r="AD4314" s="2">
        <v>16968</v>
      </c>
      <c r="AE4314" t="s">
        <v>41</v>
      </c>
    </row>
    <row r="4315" spans="1:31" x14ac:dyDescent="0.3">
      <c r="A4315">
        <v>43444</v>
      </c>
      <c r="B4315" t="s">
        <v>81</v>
      </c>
      <c r="C4315">
        <v>79220506215</v>
      </c>
      <c r="D4315" s="1">
        <v>45580.6875</v>
      </c>
      <c r="F4315" t="s">
        <v>1995</v>
      </c>
      <c r="G4315" t="s">
        <v>190</v>
      </c>
      <c r="H4315" t="s">
        <v>34</v>
      </c>
      <c r="K4315" t="s">
        <v>54</v>
      </c>
      <c r="L4315" t="s">
        <v>36</v>
      </c>
      <c r="M4315" t="s">
        <v>36</v>
      </c>
      <c r="N4315" s="2">
        <v>45579</v>
      </c>
      <c r="O4315" t="s">
        <v>84</v>
      </c>
      <c r="P4315" s="2">
        <v>45642</v>
      </c>
      <c r="Q4315" s="2">
        <v>45628</v>
      </c>
      <c r="R4315" t="s">
        <v>38</v>
      </c>
      <c r="U4315">
        <v>0</v>
      </c>
      <c r="V4315" t="s">
        <v>39</v>
      </c>
      <c r="W4315" t="s">
        <v>36</v>
      </c>
      <c r="X4315" t="s">
        <v>40</v>
      </c>
      <c r="Z4315" t="s">
        <v>36</v>
      </c>
      <c r="AA4315">
        <v>38</v>
      </c>
      <c r="AB4315">
        <v>3</v>
      </c>
      <c r="AC4315">
        <v>41</v>
      </c>
      <c r="AD4315" s="2">
        <v>18736</v>
      </c>
      <c r="AE4315" t="s">
        <v>41</v>
      </c>
    </row>
    <row r="4316" spans="1:31" x14ac:dyDescent="0.3">
      <c r="A4316">
        <v>43446</v>
      </c>
      <c r="B4316" t="s">
        <v>346</v>
      </c>
      <c r="C4316">
        <v>79088531405</v>
      </c>
      <c r="D4316" s="1">
        <v>45580.375</v>
      </c>
      <c r="F4316" t="s">
        <v>1266</v>
      </c>
      <c r="G4316" t="s">
        <v>506</v>
      </c>
      <c r="H4316" t="s">
        <v>34</v>
      </c>
      <c r="K4316" t="s">
        <v>54</v>
      </c>
      <c r="L4316" t="s">
        <v>36</v>
      </c>
      <c r="M4316" t="s">
        <v>36</v>
      </c>
      <c r="N4316" s="2">
        <v>45580</v>
      </c>
      <c r="O4316" t="s">
        <v>348</v>
      </c>
      <c r="P4316" s="2">
        <v>46031</v>
      </c>
      <c r="Q4316" s="2">
        <v>45588</v>
      </c>
      <c r="R4316" t="s">
        <v>38</v>
      </c>
      <c r="U4316">
        <v>0</v>
      </c>
      <c r="V4316" t="s">
        <v>39</v>
      </c>
      <c r="W4316" t="s">
        <v>36</v>
      </c>
      <c r="X4316" t="s">
        <v>40</v>
      </c>
      <c r="Z4316" t="s">
        <v>36</v>
      </c>
      <c r="AA4316">
        <v>25</v>
      </c>
      <c r="AB4316">
        <v>4</v>
      </c>
      <c r="AC4316">
        <v>28</v>
      </c>
      <c r="AD4316" s="2">
        <v>19022</v>
      </c>
      <c r="AE4316" t="s">
        <v>41</v>
      </c>
    </row>
    <row r="4317" spans="1:31" x14ac:dyDescent="0.3">
      <c r="A4317">
        <v>43449</v>
      </c>
      <c r="B4317" t="s">
        <v>1982</v>
      </c>
      <c r="C4317">
        <v>79091950408</v>
      </c>
      <c r="D4317" s="1">
        <v>45580.5625</v>
      </c>
      <c r="F4317" t="s">
        <v>1036</v>
      </c>
      <c r="G4317" t="s">
        <v>1066</v>
      </c>
      <c r="H4317" t="s">
        <v>34</v>
      </c>
      <c r="K4317" t="s">
        <v>163</v>
      </c>
      <c r="L4317" t="s">
        <v>36</v>
      </c>
      <c r="M4317" t="s">
        <v>36</v>
      </c>
      <c r="N4317" s="2">
        <v>45580</v>
      </c>
      <c r="O4317" t="s">
        <v>80</v>
      </c>
      <c r="P4317" s="2">
        <v>2958101</v>
      </c>
      <c r="Q4317" s="2">
        <v>45586</v>
      </c>
      <c r="R4317" t="s">
        <v>38</v>
      </c>
      <c r="U4317">
        <v>80</v>
      </c>
      <c r="V4317" t="s">
        <v>39</v>
      </c>
      <c r="W4317" t="s">
        <v>36</v>
      </c>
      <c r="X4317" t="s">
        <v>40</v>
      </c>
      <c r="Z4317" t="s">
        <v>36</v>
      </c>
      <c r="AA4317">
        <v>34</v>
      </c>
      <c r="AB4317">
        <v>10</v>
      </c>
      <c r="AC4317">
        <v>256</v>
      </c>
      <c r="AD4317" s="2">
        <v>27257</v>
      </c>
      <c r="AE4317" t="s">
        <v>41</v>
      </c>
    </row>
    <row r="4318" spans="1:31" x14ac:dyDescent="0.3">
      <c r="A4318">
        <v>43450</v>
      </c>
      <c r="B4318" t="s">
        <v>100</v>
      </c>
      <c r="C4318">
        <v>79088533738</v>
      </c>
      <c r="D4318" s="1">
        <v>45581.309027777781</v>
      </c>
      <c r="E4318" s="1">
        <v>45581.496527777781</v>
      </c>
      <c r="F4318" t="s">
        <v>313</v>
      </c>
      <c r="G4318" t="s">
        <v>102</v>
      </c>
      <c r="H4318" t="s">
        <v>34</v>
      </c>
      <c r="I4318" t="s">
        <v>1574</v>
      </c>
      <c r="K4318" t="s">
        <v>104</v>
      </c>
      <c r="L4318" t="s">
        <v>36</v>
      </c>
      <c r="M4318" t="s">
        <v>36</v>
      </c>
      <c r="N4318" s="2">
        <v>45580</v>
      </c>
      <c r="O4318" t="s">
        <v>105</v>
      </c>
      <c r="P4318" s="2">
        <v>2958101</v>
      </c>
      <c r="Q4318" s="2">
        <v>45586</v>
      </c>
      <c r="R4318" t="s">
        <v>38</v>
      </c>
      <c r="U4318">
        <v>80</v>
      </c>
      <c r="V4318" t="s">
        <v>39</v>
      </c>
      <c r="W4318" t="s">
        <v>36</v>
      </c>
      <c r="X4318" t="s">
        <v>40</v>
      </c>
      <c r="Z4318" t="s">
        <v>36</v>
      </c>
      <c r="AA4318">
        <v>132</v>
      </c>
      <c r="AB4318">
        <v>12</v>
      </c>
      <c r="AC4318">
        <v>13</v>
      </c>
      <c r="AD4318" s="2">
        <v>32107</v>
      </c>
      <c r="AE4318" t="s">
        <v>41</v>
      </c>
    </row>
    <row r="4319" spans="1:31" x14ac:dyDescent="0.3">
      <c r="A4319">
        <v>43451</v>
      </c>
      <c r="B4319" t="s">
        <v>2063</v>
      </c>
      <c r="C4319">
        <v>79220638640</v>
      </c>
      <c r="D4319" s="1">
        <v>45581.3125</v>
      </c>
      <c r="E4319" s="1">
        <v>45581.6875</v>
      </c>
      <c r="F4319" t="s">
        <v>273</v>
      </c>
      <c r="G4319" t="s">
        <v>134</v>
      </c>
      <c r="H4319" t="s">
        <v>34</v>
      </c>
      <c r="K4319" t="s">
        <v>104</v>
      </c>
      <c r="L4319" t="s">
        <v>36</v>
      </c>
      <c r="M4319" t="s">
        <v>36</v>
      </c>
      <c r="N4319" s="2">
        <v>45580</v>
      </c>
      <c r="O4319" t="s">
        <v>137</v>
      </c>
      <c r="P4319" s="2">
        <v>46014</v>
      </c>
      <c r="Q4319" s="2">
        <v>46017</v>
      </c>
      <c r="R4319" t="s">
        <v>38</v>
      </c>
      <c r="U4319">
        <v>0</v>
      </c>
      <c r="V4319" t="s">
        <v>39</v>
      </c>
      <c r="W4319" t="s">
        <v>36</v>
      </c>
      <c r="X4319" t="s">
        <v>40</v>
      </c>
      <c r="Z4319" t="s">
        <v>36</v>
      </c>
      <c r="AA4319">
        <v>31</v>
      </c>
      <c r="AB4319">
        <v>17</v>
      </c>
      <c r="AC4319">
        <v>0</v>
      </c>
      <c r="AD4319" s="2">
        <v>28315</v>
      </c>
      <c r="AE4319" t="s">
        <v>41</v>
      </c>
    </row>
    <row r="4320" spans="1:31" x14ac:dyDescent="0.3">
      <c r="A4320">
        <v>43452</v>
      </c>
      <c r="B4320" t="s">
        <v>1882</v>
      </c>
      <c r="C4320">
        <v>79292515235</v>
      </c>
      <c r="D4320" s="1">
        <v>45581.333333333336</v>
      </c>
      <c r="F4320" t="s">
        <v>2201</v>
      </c>
      <c r="G4320" t="s">
        <v>506</v>
      </c>
      <c r="H4320" t="s">
        <v>34</v>
      </c>
      <c r="K4320" t="s">
        <v>54</v>
      </c>
      <c r="L4320" t="s">
        <v>36</v>
      </c>
      <c r="M4320" t="s">
        <v>36</v>
      </c>
      <c r="N4320" s="2">
        <v>45580</v>
      </c>
      <c r="O4320" t="s">
        <v>1885</v>
      </c>
      <c r="P4320" s="2">
        <v>45848</v>
      </c>
      <c r="Q4320" s="2">
        <v>45730</v>
      </c>
      <c r="R4320" t="s">
        <v>38</v>
      </c>
      <c r="U4320">
        <v>0</v>
      </c>
      <c r="V4320" t="s">
        <v>39</v>
      </c>
      <c r="W4320" t="s">
        <v>36</v>
      </c>
      <c r="X4320" t="s">
        <v>40</v>
      </c>
      <c r="Z4320" t="s">
        <v>36</v>
      </c>
      <c r="AA4320">
        <v>15</v>
      </c>
      <c r="AB4320">
        <v>2</v>
      </c>
      <c r="AC4320">
        <v>0</v>
      </c>
      <c r="AD4320" s="2">
        <v>22692</v>
      </c>
      <c r="AE4320" t="s">
        <v>41</v>
      </c>
    </row>
    <row r="4321" spans="1:31" x14ac:dyDescent="0.3">
      <c r="A4321">
        <v>43453</v>
      </c>
      <c r="B4321" t="s">
        <v>106</v>
      </c>
      <c r="C4321">
        <v>79220695799</v>
      </c>
      <c r="D4321" s="1">
        <v>45581.347222222219</v>
      </c>
      <c r="E4321" s="1">
        <v>45581.697916666664</v>
      </c>
      <c r="F4321" t="s">
        <v>274</v>
      </c>
      <c r="G4321" t="s">
        <v>108</v>
      </c>
      <c r="H4321" t="s">
        <v>34</v>
      </c>
      <c r="I4321" t="s">
        <v>1574</v>
      </c>
      <c r="K4321" t="s">
        <v>104</v>
      </c>
      <c r="L4321" t="s">
        <v>36</v>
      </c>
      <c r="M4321" t="s">
        <v>36</v>
      </c>
      <c r="N4321" s="2">
        <v>45580</v>
      </c>
      <c r="O4321" t="s">
        <v>110</v>
      </c>
      <c r="P4321" s="2">
        <v>2958101</v>
      </c>
      <c r="Q4321" s="2">
        <v>45588</v>
      </c>
      <c r="R4321" t="s">
        <v>38</v>
      </c>
      <c r="U4321">
        <v>80</v>
      </c>
      <c r="V4321" t="s">
        <v>39</v>
      </c>
      <c r="W4321" t="s">
        <v>36</v>
      </c>
      <c r="X4321" t="s">
        <v>40</v>
      </c>
      <c r="Z4321" t="s">
        <v>36</v>
      </c>
      <c r="AA4321">
        <v>147</v>
      </c>
      <c r="AB4321">
        <v>13</v>
      </c>
      <c r="AC4321">
        <v>10</v>
      </c>
      <c r="AD4321" s="2">
        <v>36804</v>
      </c>
      <c r="AE4321" t="s">
        <v>41</v>
      </c>
    </row>
    <row r="4322" spans="1:31" x14ac:dyDescent="0.3">
      <c r="A4322">
        <v>43454</v>
      </c>
      <c r="B4322" t="s">
        <v>563</v>
      </c>
      <c r="C4322">
        <v>79222819356</v>
      </c>
      <c r="D4322" s="1">
        <v>45581.402777777781</v>
      </c>
      <c r="F4322" t="s">
        <v>2202</v>
      </c>
      <c r="G4322" t="s">
        <v>190</v>
      </c>
      <c r="H4322" t="s">
        <v>34</v>
      </c>
      <c r="K4322" t="s">
        <v>54</v>
      </c>
      <c r="L4322" t="s">
        <v>36</v>
      </c>
      <c r="M4322" t="s">
        <v>36</v>
      </c>
      <c r="N4322" s="2">
        <v>45580</v>
      </c>
      <c r="O4322" t="s">
        <v>565</v>
      </c>
      <c r="P4322" s="2">
        <v>2958101</v>
      </c>
      <c r="Q4322" s="2">
        <v>45586</v>
      </c>
      <c r="R4322" t="s">
        <v>38</v>
      </c>
      <c r="U4322">
        <v>0</v>
      </c>
      <c r="V4322" t="s">
        <v>39</v>
      </c>
      <c r="W4322" t="s">
        <v>36</v>
      </c>
      <c r="X4322" t="s">
        <v>40</v>
      </c>
      <c r="Z4322" t="s">
        <v>36</v>
      </c>
      <c r="AA4322">
        <v>28</v>
      </c>
      <c r="AB4322">
        <v>8</v>
      </c>
      <c r="AC4322">
        <v>46</v>
      </c>
      <c r="AD4322" s="2">
        <v>19623</v>
      </c>
      <c r="AE4322" t="s">
        <v>41</v>
      </c>
    </row>
    <row r="4323" spans="1:31" x14ac:dyDescent="0.3">
      <c r="A4323">
        <v>43455</v>
      </c>
      <c r="B4323" t="s">
        <v>2155</v>
      </c>
      <c r="C4323">
        <v>79224682517</v>
      </c>
      <c r="D4323" s="1">
        <v>45581.416666666664</v>
      </c>
      <c r="F4323" t="s">
        <v>32</v>
      </c>
      <c r="G4323" t="s">
        <v>33</v>
      </c>
      <c r="H4323" t="s">
        <v>34</v>
      </c>
      <c r="I4323" t="s">
        <v>1169</v>
      </c>
      <c r="K4323" t="s">
        <v>54</v>
      </c>
      <c r="L4323" t="s">
        <v>36</v>
      </c>
      <c r="M4323" t="s">
        <v>36</v>
      </c>
      <c r="N4323" s="2">
        <v>45580</v>
      </c>
      <c r="O4323" t="s">
        <v>415</v>
      </c>
      <c r="P4323" s="2">
        <v>45977</v>
      </c>
      <c r="Q4323" s="2">
        <v>45596</v>
      </c>
      <c r="R4323" t="s">
        <v>38</v>
      </c>
      <c r="U4323">
        <v>80</v>
      </c>
      <c r="V4323" t="s">
        <v>39</v>
      </c>
      <c r="W4323" t="s">
        <v>36</v>
      </c>
      <c r="X4323" t="s">
        <v>40</v>
      </c>
      <c r="Z4323" t="s">
        <v>36</v>
      </c>
      <c r="AA4323">
        <v>70</v>
      </c>
      <c r="AB4323">
        <v>22</v>
      </c>
      <c r="AC4323">
        <v>47</v>
      </c>
      <c r="AD4323" s="2">
        <v>27451</v>
      </c>
      <c r="AE4323" t="s">
        <v>41</v>
      </c>
    </row>
    <row r="4324" spans="1:31" x14ac:dyDescent="0.3">
      <c r="A4324">
        <v>43456</v>
      </c>
      <c r="B4324" t="s">
        <v>2099</v>
      </c>
      <c r="C4324">
        <v>79088522543</v>
      </c>
      <c r="D4324" s="1">
        <v>45581.430555555555</v>
      </c>
      <c r="F4324" t="s">
        <v>2100</v>
      </c>
      <c r="G4324" t="s">
        <v>2203</v>
      </c>
      <c r="H4324" t="s">
        <v>34</v>
      </c>
      <c r="K4324" t="s">
        <v>35</v>
      </c>
      <c r="L4324" t="s">
        <v>36</v>
      </c>
      <c r="M4324" t="s">
        <v>36</v>
      </c>
      <c r="N4324" s="2">
        <v>45580</v>
      </c>
      <c r="O4324" t="s">
        <v>2101</v>
      </c>
      <c r="P4324" s="2">
        <v>46622</v>
      </c>
      <c r="Q4324" s="2">
        <v>46127</v>
      </c>
      <c r="R4324" t="s">
        <v>38</v>
      </c>
      <c r="U4324">
        <v>0</v>
      </c>
      <c r="V4324" t="s">
        <v>39</v>
      </c>
      <c r="W4324" t="s">
        <v>36</v>
      </c>
      <c r="X4324" t="s">
        <v>40</v>
      </c>
      <c r="Z4324" t="s">
        <v>36</v>
      </c>
      <c r="AA4324">
        <v>9</v>
      </c>
      <c r="AB4324">
        <v>4</v>
      </c>
      <c r="AC4324">
        <v>0</v>
      </c>
      <c r="AD4324" s="2">
        <v>21187</v>
      </c>
      <c r="AE4324" t="s">
        <v>41</v>
      </c>
    </row>
    <row r="4325" spans="1:31" x14ac:dyDescent="0.3">
      <c r="A4325">
        <v>43457</v>
      </c>
      <c r="B4325" t="s">
        <v>1115</v>
      </c>
      <c r="C4325">
        <v>79124282901</v>
      </c>
      <c r="D4325" s="1">
        <v>45581.4375</v>
      </c>
      <c r="F4325" t="s">
        <v>2194</v>
      </c>
      <c r="G4325" t="s">
        <v>506</v>
      </c>
      <c r="H4325" t="s">
        <v>34</v>
      </c>
      <c r="I4325" t="s">
        <v>2108</v>
      </c>
      <c r="K4325" t="s">
        <v>54</v>
      </c>
      <c r="L4325" t="s">
        <v>36</v>
      </c>
      <c r="M4325" t="s">
        <v>36</v>
      </c>
      <c r="N4325" s="2">
        <v>45580</v>
      </c>
      <c r="O4325" t="s">
        <v>1117</v>
      </c>
      <c r="P4325" s="2">
        <v>46055</v>
      </c>
      <c r="Q4325" s="2">
        <v>45678</v>
      </c>
      <c r="R4325" t="s">
        <v>38</v>
      </c>
      <c r="U4325">
        <v>0</v>
      </c>
      <c r="V4325" t="s">
        <v>39</v>
      </c>
      <c r="W4325" t="s">
        <v>36</v>
      </c>
      <c r="X4325" t="s">
        <v>40</v>
      </c>
      <c r="Z4325" t="s">
        <v>36</v>
      </c>
      <c r="AA4325">
        <v>36</v>
      </c>
      <c r="AB4325">
        <v>11</v>
      </c>
      <c r="AC4325">
        <v>25</v>
      </c>
      <c r="AD4325" s="2">
        <v>26875</v>
      </c>
      <c r="AE4325" t="s">
        <v>41</v>
      </c>
    </row>
    <row r="4326" spans="1:31" x14ac:dyDescent="0.3">
      <c r="A4326">
        <v>43460</v>
      </c>
      <c r="B4326" t="s">
        <v>665</v>
      </c>
      <c r="C4326">
        <v>79821708327</v>
      </c>
      <c r="D4326" s="1">
        <v>45581.472222222219</v>
      </c>
      <c r="E4326" s="1">
        <v>45581.666666666664</v>
      </c>
      <c r="F4326" t="s">
        <v>1695</v>
      </c>
      <c r="G4326" t="s">
        <v>506</v>
      </c>
      <c r="H4326" t="s">
        <v>34</v>
      </c>
      <c r="I4326" t="s">
        <v>1729</v>
      </c>
      <c r="K4326" t="s">
        <v>54</v>
      </c>
      <c r="L4326" t="s">
        <v>36</v>
      </c>
      <c r="M4326" t="s">
        <v>36</v>
      </c>
      <c r="N4326" s="2">
        <v>45580</v>
      </c>
      <c r="O4326" t="s">
        <v>668</v>
      </c>
      <c r="P4326" s="2">
        <v>45959</v>
      </c>
      <c r="Q4326" s="2">
        <v>45590</v>
      </c>
      <c r="R4326" t="s">
        <v>38</v>
      </c>
      <c r="U4326">
        <v>80</v>
      </c>
      <c r="V4326" t="s">
        <v>39</v>
      </c>
      <c r="W4326" t="s">
        <v>36</v>
      </c>
      <c r="X4326" t="s">
        <v>40</v>
      </c>
      <c r="Z4326" t="s">
        <v>36</v>
      </c>
      <c r="AA4326">
        <v>48</v>
      </c>
      <c r="AB4326">
        <v>6</v>
      </c>
      <c r="AC4326">
        <v>47</v>
      </c>
      <c r="AD4326" s="2">
        <v>18565</v>
      </c>
      <c r="AE4326" t="s">
        <v>41</v>
      </c>
    </row>
    <row r="4327" spans="1:31" x14ac:dyDescent="0.3">
      <c r="A4327">
        <v>43462</v>
      </c>
      <c r="B4327" t="s">
        <v>183</v>
      </c>
      <c r="C4327">
        <v>79183443874</v>
      </c>
      <c r="D4327" s="1">
        <v>45581.520833333336</v>
      </c>
      <c r="F4327" t="s">
        <v>2133</v>
      </c>
      <c r="G4327" t="s">
        <v>1460</v>
      </c>
      <c r="H4327" t="s">
        <v>34</v>
      </c>
      <c r="K4327" t="s">
        <v>35</v>
      </c>
      <c r="L4327" t="s">
        <v>36</v>
      </c>
      <c r="M4327" t="s">
        <v>36</v>
      </c>
      <c r="N4327" s="2">
        <v>45580</v>
      </c>
      <c r="O4327" t="s">
        <v>186</v>
      </c>
      <c r="P4327" s="2">
        <v>45992</v>
      </c>
      <c r="Q4327" s="2">
        <v>45615</v>
      </c>
      <c r="R4327" t="s">
        <v>38</v>
      </c>
      <c r="U4327">
        <v>0</v>
      </c>
      <c r="V4327" t="s">
        <v>39</v>
      </c>
      <c r="W4327" t="s">
        <v>36</v>
      </c>
      <c r="X4327" t="s">
        <v>40</v>
      </c>
      <c r="Z4327" t="s">
        <v>36</v>
      </c>
      <c r="AA4327">
        <v>26</v>
      </c>
      <c r="AB4327">
        <v>9</v>
      </c>
      <c r="AC4327">
        <v>48</v>
      </c>
      <c r="AD4327" s="2">
        <v>22787</v>
      </c>
      <c r="AE4327" t="s">
        <v>41</v>
      </c>
    </row>
    <row r="4328" spans="1:31" x14ac:dyDescent="0.3">
      <c r="A4328">
        <v>43464</v>
      </c>
      <c r="B4328" t="s">
        <v>821</v>
      </c>
      <c r="C4328">
        <v>79821721776</v>
      </c>
      <c r="D4328" s="1">
        <v>45581.5625</v>
      </c>
      <c r="F4328" t="s">
        <v>1539</v>
      </c>
      <c r="G4328" t="s">
        <v>335</v>
      </c>
      <c r="H4328" t="s">
        <v>34</v>
      </c>
      <c r="K4328" t="s">
        <v>54</v>
      </c>
      <c r="L4328" t="s">
        <v>36</v>
      </c>
      <c r="M4328" t="s">
        <v>36</v>
      </c>
      <c r="N4328" s="2">
        <v>45580</v>
      </c>
      <c r="O4328" t="s">
        <v>823</v>
      </c>
      <c r="P4328" s="2">
        <v>2958101</v>
      </c>
      <c r="Q4328" s="2">
        <v>45624</v>
      </c>
      <c r="R4328" t="s">
        <v>38</v>
      </c>
      <c r="U4328">
        <v>0</v>
      </c>
      <c r="V4328" t="s">
        <v>39</v>
      </c>
      <c r="W4328" t="s">
        <v>36</v>
      </c>
      <c r="X4328" t="s">
        <v>40</v>
      </c>
      <c r="Z4328" t="s">
        <v>36</v>
      </c>
      <c r="AA4328">
        <v>37</v>
      </c>
      <c r="AB4328">
        <v>6</v>
      </c>
      <c r="AC4328">
        <v>47</v>
      </c>
      <c r="AD4328" s="2">
        <v>18194</v>
      </c>
      <c r="AE4328" t="s">
        <v>41</v>
      </c>
    </row>
    <row r="4329" spans="1:31" x14ac:dyDescent="0.3">
      <c r="A4329">
        <v>43467</v>
      </c>
      <c r="B4329" t="s">
        <v>400</v>
      </c>
      <c r="C4329">
        <v>79124388286</v>
      </c>
      <c r="D4329" s="1">
        <v>45581.583333333336</v>
      </c>
      <c r="F4329" t="s">
        <v>1877</v>
      </c>
      <c r="G4329" t="s">
        <v>506</v>
      </c>
      <c r="H4329" t="s">
        <v>34</v>
      </c>
      <c r="K4329" t="s">
        <v>54</v>
      </c>
      <c r="L4329" t="s">
        <v>36</v>
      </c>
      <c r="M4329" t="s">
        <v>36</v>
      </c>
      <c r="N4329" s="2">
        <v>45580</v>
      </c>
      <c r="O4329" t="s">
        <v>402</v>
      </c>
      <c r="P4329" s="2">
        <v>45597</v>
      </c>
      <c r="Q4329" s="2">
        <v>45596</v>
      </c>
      <c r="R4329" t="s">
        <v>38</v>
      </c>
      <c r="U4329">
        <v>0</v>
      </c>
      <c r="V4329" t="s">
        <v>39</v>
      </c>
      <c r="W4329" t="s">
        <v>36</v>
      </c>
      <c r="X4329" t="s">
        <v>40</v>
      </c>
      <c r="Z4329" t="s">
        <v>36</v>
      </c>
      <c r="AA4329">
        <v>43</v>
      </c>
      <c r="AB4329">
        <v>6</v>
      </c>
      <c r="AC4329">
        <v>48</v>
      </c>
      <c r="AD4329" s="2">
        <v>25891</v>
      </c>
      <c r="AE4329" t="s">
        <v>41</v>
      </c>
    </row>
    <row r="4330" spans="1:31" x14ac:dyDescent="0.3">
      <c r="A4330">
        <v>43471</v>
      </c>
      <c r="B4330" t="s">
        <v>730</v>
      </c>
      <c r="C4330">
        <v>79224559323</v>
      </c>
      <c r="D4330" s="1">
        <v>45581.604166666664</v>
      </c>
      <c r="F4330" t="s">
        <v>371</v>
      </c>
      <c r="G4330" t="s">
        <v>1018</v>
      </c>
      <c r="H4330" t="s">
        <v>34</v>
      </c>
      <c r="K4330" t="s">
        <v>54</v>
      </c>
      <c r="L4330" t="s">
        <v>36</v>
      </c>
      <c r="M4330" t="s">
        <v>36</v>
      </c>
      <c r="N4330" s="2">
        <v>45580</v>
      </c>
      <c r="O4330" t="s">
        <v>731</v>
      </c>
      <c r="P4330" s="2">
        <v>46019</v>
      </c>
      <c r="Q4330" s="2">
        <v>46013</v>
      </c>
      <c r="R4330" t="s">
        <v>38</v>
      </c>
      <c r="U4330">
        <v>0</v>
      </c>
      <c r="V4330" t="s">
        <v>39</v>
      </c>
      <c r="W4330" t="s">
        <v>36</v>
      </c>
      <c r="X4330" t="s">
        <v>40</v>
      </c>
      <c r="Z4330" t="s">
        <v>36</v>
      </c>
      <c r="AA4330">
        <v>19</v>
      </c>
      <c r="AB4330">
        <v>4</v>
      </c>
      <c r="AC4330">
        <v>0</v>
      </c>
      <c r="AD4330" s="2">
        <v>18584</v>
      </c>
      <c r="AE4330" t="s">
        <v>41</v>
      </c>
    </row>
    <row r="4331" spans="1:31" x14ac:dyDescent="0.3">
      <c r="A4331">
        <v>43472</v>
      </c>
      <c r="B4331" t="s">
        <v>1864</v>
      </c>
      <c r="C4331">
        <v>79028297516</v>
      </c>
      <c r="D4331" s="1">
        <v>45581.604166666664</v>
      </c>
      <c r="F4331" t="s">
        <v>2204</v>
      </c>
      <c r="G4331" t="s">
        <v>277</v>
      </c>
      <c r="H4331" t="s">
        <v>34</v>
      </c>
      <c r="K4331" t="s">
        <v>69</v>
      </c>
      <c r="L4331" t="s">
        <v>36</v>
      </c>
      <c r="M4331" t="s">
        <v>36</v>
      </c>
      <c r="N4331" s="2">
        <v>45581</v>
      </c>
      <c r="O4331" t="s">
        <v>1867</v>
      </c>
      <c r="P4331" s="2">
        <v>46427</v>
      </c>
      <c r="Q4331" s="2">
        <v>45678</v>
      </c>
      <c r="R4331" t="s">
        <v>38</v>
      </c>
      <c r="U4331">
        <v>0</v>
      </c>
      <c r="V4331" t="s">
        <v>39</v>
      </c>
      <c r="W4331" t="s">
        <v>36</v>
      </c>
      <c r="X4331" t="s">
        <v>40</v>
      </c>
      <c r="Z4331" t="s">
        <v>36</v>
      </c>
      <c r="AA4331">
        <v>17</v>
      </c>
      <c r="AB4331">
        <v>3</v>
      </c>
      <c r="AC4331">
        <v>0</v>
      </c>
      <c r="AD4331" s="2">
        <v>22885</v>
      </c>
      <c r="AE4331" t="s">
        <v>41</v>
      </c>
    </row>
    <row r="4332" spans="1:31" x14ac:dyDescent="0.3">
      <c r="A4332">
        <v>43473</v>
      </c>
      <c r="B4332" t="s">
        <v>1982</v>
      </c>
      <c r="C4332">
        <v>79091950408</v>
      </c>
      <c r="D4332" s="1">
        <v>45581.541666666664</v>
      </c>
      <c r="F4332" t="s">
        <v>79</v>
      </c>
      <c r="G4332" t="s">
        <v>33</v>
      </c>
      <c r="H4332" t="s">
        <v>34</v>
      </c>
      <c r="I4332" t="s">
        <v>1573</v>
      </c>
      <c r="K4332" t="s">
        <v>104</v>
      </c>
      <c r="L4332" t="s">
        <v>36</v>
      </c>
      <c r="M4332" t="s">
        <v>36</v>
      </c>
      <c r="N4332" s="2">
        <v>45581</v>
      </c>
      <c r="O4332" t="s">
        <v>80</v>
      </c>
      <c r="P4332" s="2">
        <v>2958101</v>
      </c>
      <c r="Q4332" s="2">
        <v>45586</v>
      </c>
      <c r="R4332" t="s">
        <v>38</v>
      </c>
      <c r="U4332">
        <v>80</v>
      </c>
      <c r="V4332" t="s">
        <v>39</v>
      </c>
      <c r="W4332" t="s">
        <v>36</v>
      </c>
      <c r="X4332" t="s">
        <v>40</v>
      </c>
      <c r="Z4332" t="s">
        <v>36</v>
      </c>
      <c r="AA4332">
        <v>34</v>
      </c>
      <c r="AB4332">
        <v>10</v>
      </c>
      <c r="AC4332">
        <v>256</v>
      </c>
      <c r="AD4332" s="2">
        <v>27257</v>
      </c>
      <c r="AE4332" t="s">
        <v>41</v>
      </c>
    </row>
    <row r="4333" spans="1:31" x14ac:dyDescent="0.3">
      <c r="A4333">
        <v>43474</v>
      </c>
      <c r="B4333" t="s">
        <v>100</v>
      </c>
      <c r="C4333">
        <v>79088533738</v>
      </c>
      <c r="D4333" s="1">
        <v>45582.309027777781</v>
      </c>
      <c r="E4333" s="1">
        <v>45582.496527777781</v>
      </c>
      <c r="F4333" t="s">
        <v>313</v>
      </c>
      <c r="G4333" t="s">
        <v>102</v>
      </c>
      <c r="H4333" t="s">
        <v>34</v>
      </c>
      <c r="I4333" t="s">
        <v>109</v>
      </c>
      <c r="K4333" t="s">
        <v>104</v>
      </c>
      <c r="L4333" t="s">
        <v>36</v>
      </c>
      <c r="M4333" t="s">
        <v>36</v>
      </c>
      <c r="N4333" s="2">
        <v>45581</v>
      </c>
      <c r="O4333" t="s">
        <v>105</v>
      </c>
      <c r="P4333" s="2">
        <v>2958101</v>
      </c>
      <c r="Q4333" s="2">
        <v>45586</v>
      </c>
      <c r="R4333" t="s">
        <v>38</v>
      </c>
      <c r="U4333">
        <v>80</v>
      </c>
      <c r="V4333" t="s">
        <v>39</v>
      </c>
      <c r="W4333" t="s">
        <v>36</v>
      </c>
      <c r="X4333" t="s">
        <v>40</v>
      </c>
      <c r="Z4333" t="s">
        <v>36</v>
      </c>
      <c r="AA4333">
        <v>132</v>
      </c>
      <c r="AB4333">
        <v>12</v>
      </c>
      <c r="AC4333">
        <v>13</v>
      </c>
      <c r="AD4333" s="2">
        <v>32107</v>
      </c>
      <c r="AE4333" t="s">
        <v>41</v>
      </c>
    </row>
    <row r="4334" spans="1:31" x14ac:dyDescent="0.3">
      <c r="A4334">
        <v>43475</v>
      </c>
      <c r="B4334" t="s">
        <v>2063</v>
      </c>
      <c r="C4334">
        <v>79220638640</v>
      </c>
      <c r="D4334" s="1">
        <v>45582.3125</v>
      </c>
      <c r="E4334" s="1">
        <v>45582.6875</v>
      </c>
      <c r="F4334" t="s">
        <v>273</v>
      </c>
      <c r="G4334" t="s">
        <v>134</v>
      </c>
      <c r="H4334" t="s">
        <v>34</v>
      </c>
      <c r="K4334" t="s">
        <v>104</v>
      </c>
      <c r="L4334" t="s">
        <v>36</v>
      </c>
      <c r="M4334" t="s">
        <v>36</v>
      </c>
      <c r="N4334" s="2">
        <v>45581</v>
      </c>
      <c r="O4334" t="s">
        <v>137</v>
      </c>
      <c r="P4334" s="2">
        <v>46014</v>
      </c>
      <c r="Q4334" s="2">
        <v>46017</v>
      </c>
      <c r="R4334" t="s">
        <v>38</v>
      </c>
      <c r="U4334">
        <v>0</v>
      </c>
      <c r="V4334" t="s">
        <v>39</v>
      </c>
      <c r="W4334" t="s">
        <v>36</v>
      </c>
      <c r="X4334" t="s">
        <v>40</v>
      </c>
      <c r="Z4334" t="s">
        <v>36</v>
      </c>
      <c r="AA4334">
        <v>31</v>
      </c>
      <c r="AB4334">
        <v>17</v>
      </c>
      <c r="AC4334">
        <v>0</v>
      </c>
      <c r="AD4334" s="2">
        <v>28315</v>
      </c>
      <c r="AE4334" t="s">
        <v>41</v>
      </c>
    </row>
    <row r="4335" spans="1:31" x14ac:dyDescent="0.3">
      <c r="A4335">
        <v>43477</v>
      </c>
      <c r="B4335" t="s">
        <v>106</v>
      </c>
      <c r="C4335">
        <v>79220695799</v>
      </c>
      <c r="D4335" s="1">
        <v>45582.347222222219</v>
      </c>
      <c r="E4335" s="1">
        <v>45582.697916666664</v>
      </c>
      <c r="F4335" t="s">
        <v>274</v>
      </c>
      <c r="G4335" t="s">
        <v>108</v>
      </c>
      <c r="H4335" t="s">
        <v>34</v>
      </c>
      <c r="I4335" t="s">
        <v>109</v>
      </c>
      <c r="K4335" t="s">
        <v>104</v>
      </c>
      <c r="L4335" t="s">
        <v>36</v>
      </c>
      <c r="M4335" t="s">
        <v>36</v>
      </c>
      <c r="N4335" s="2">
        <v>45581</v>
      </c>
      <c r="O4335" t="s">
        <v>110</v>
      </c>
      <c r="P4335" s="2">
        <v>2958101</v>
      </c>
      <c r="Q4335" s="2">
        <v>45588</v>
      </c>
      <c r="R4335" t="s">
        <v>38</v>
      </c>
      <c r="U4335">
        <v>80</v>
      </c>
      <c r="V4335" t="s">
        <v>39</v>
      </c>
      <c r="W4335" t="s">
        <v>36</v>
      </c>
      <c r="X4335" t="s">
        <v>40</v>
      </c>
      <c r="Z4335" t="s">
        <v>36</v>
      </c>
      <c r="AA4335">
        <v>147</v>
      </c>
      <c r="AB4335">
        <v>13</v>
      </c>
      <c r="AC4335">
        <v>10</v>
      </c>
      <c r="AD4335" s="2">
        <v>36804</v>
      </c>
      <c r="AE4335" t="s">
        <v>41</v>
      </c>
    </row>
    <row r="4336" spans="1:31" x14ac:dyDescent="0.3">
      <c r="A4336">
        <v>43543</v>
      </c>
      <c r="B4336" t="s">
        <v>879</v>
      </c>
      <c r="C4336">
        <v>79320993213</v>
      </c>
      <c r="D4336" s="1">
        <v>45343.479166666664</v>
      </c>
      <c r="F4336" t="s">
        <v>880</v>
      </c>
      <c r="G4336" t="s">
        <v>506</v>
      </c>
      <c r="H4336" t="s">
        <v>34</v>
      </c>
      <c r="K4336" t="s">
        <v>54</v>
      </c>
      <c r="L4336" t="s">
        <v>36</v>
      </c>
      <c r="M4336" t="s">
        <v>36</v>
      </c>
      <c r="N4336" s="2">
        <v>45342</v>
      </c>
      <c r="O4336" t="s">
        <v>2205</v>
      </c>
      <c r="Q4336" s="2">
        <v>45597</v>
      </c>
      <c r="R4336" t="s">
        <v>38</v>
      </c>
      <c r="U4336">
        <v>0</v>
      </c>
      <c r="V4336" t="s">
        <v>39</v>
      </c>
      <c r="W4336" t="s">
        <v>36</v>
      </c>
      <c r="X4336" t="s">
        <v>40</v>
      </c>
      <c r="Z4336" t="s">
        <v>36</v>
      </c>
      <c r="AA4336">
        <v>1</v>
      </c>
      <c r="AB4336">
        <v>0</v>
      </c>
      <c r="AC4336">
        <v>28</v>
      </c>
      <c r="AD4336" s="2">
        <v>20380</v>
      </c>
      <c r="AE4336" t="s">
        <v>41</v>
      </c>
    </row>
    <row r="4337" spans="1:31" x14ac:dyDescent="0.3">
      <c r="A4337">
        <v>43544</v>
      </c>
      <c r="B4337" t="s">
        <v>879</v>
      </c>
      <c r="C4337">
        <v>79320993213</v>
      </c>
      <c r="D4337" s="1">
        <v>45348.333333333336</v>
      </c>
      <c r="F4337" t="s">
        <v>907</v>
      </c>
      <c r="G4337" t="s">
        <v>506</v>
      </c>
      <c r="H4337" t="s">
        <v>34</v>
      </c>
      <c r="K4337" t="s">
        <v>54</v>
      </c>
      <c r="L4337" t="s">
        <v>36</v>
      </c>
      <c r="M4337" t="s">
        <v>36</v>
      </c>
      <c r="N4337" s="2">
        <v>45346</v>
      </c>
      <c r="O4337" t="s">
        <v>2205</v>
      </c>
      <c r="Q4337" s="2">
        <v>45597</v>
      </c>
      <c r="R4337" t="s">
        <v>38</v>
      </c>
      <c r="U4337">
        <v>0</v>
      </c>
      <c r="V4337" t="s">
        <v>39</v>
      </c>
      <c r="W4337" t="s">
        <v>36</v>
      </c>
      <c r="X4337" t="s">
        <v>40</v>
      </c>
      <c r="Z4337" t="s">
        <v>36</v>
      </c>
      <c r="AA4337">
        <v>2</v>
      </c>
      <c r="AB4337">
        <v>0</v>
      </c>
      <c r="AC4337">
        <v>28</v>
      </c>
      <c r="AD4337" s="2">
        <v>20380</v>
      </c>
      <c r="AE4337" t="s">
        <v>41</v>
      </c>
    </row>
    <row r="4338" spans="1:31" x14ac:dyDescent="0.3">
      <c r="A4338">
        <v>43545</v>
      </c>
      <c r="B4338" t="s">
        <v>879</v>
      </c>
      <c r="C4338">
        <v>79320993213</v>
      </c>
      <c r="D4338" s="1">
        <v>45349.666666666664</v>
      </c>
      <c r="F4338" t="s">
        <v>880</v>
      </c>
      <c r="G4338" t="s">
        <v>506</v>
      </c>
      <c r="H4338" t="s">
        <v>34</v>
      </c>
      <c r="K4338" t="s">
        <v>54</v>
      </c>
      <c r="L4338" t="s">
        <v>36</v>
      </c>
      <c r="M4338" t="s">
        <v>36</v>
      </c>
      <c r="N4338" s="2">
        <v>45348</v>
      </c>
      <c r="O4338" t="s">
        <v>2205</v>
      </c>
      <c r="Q4338" s="2">
        <v>45597</v>
      </c>
      <c r="R4338" t="s">
        <v>38</v>
      </c>
      <c r="U4338">
        <v>0</v>
      </c>
      <c r="V4338" t="s">
        <v>39</v>
      </c>
      <c r="W4338" t="s">
        <v>36</v>
      </c>
      <c r="X4338" t="s">
        <v>40</v>
      </c>
      <c r="Z4338" t="s">
        <v>36</v>
      </c>
      <c r="AA4338">
        <v>3</v>
      </c>
      <c r="AB4338">
        <v>0</v>
      </c>
      <c r="AC4338">
        <v>28</v>
      </c>
      <c r="AD4338" s="2">
        <v>20380</v>
      </c>
      <c r="AE4338" t="s">
        <v>41</v>
      </c>
    </row>
    <row r="4339" spans="1:31" x14ac:dyDescent="0.3">
      <c r="A4339">
        <v>43546</v>
      </c>
      <c r="B4339" t="s">
        <v>879</v>
      </c>
      <c r="C4339">
        <v>79320993213</v>
      </c>
      <c r="D4339" s="1">
        <v>45364.479166666664</v>
      </c>
      <c r="F4339" t="s">
        <v>907</v>
      </c>
      <c r="G4339" t="s">
        <v>506</v>
      </c>
      <c r="H4339" t="s">
        <v>34</v>
      </c>
      <c r="K4339" t="s">
        <v>212</v>
      </c>
      <c r="L4339" t="s">
        <v>36</v>
      </c>
      <c r="M4339" t="s">
        <v>36</v>
      </c>
      <c r="N4339" s="2">
        <v>45363</v>
      </c>
      <c r="O4339" t="s">
        <v>2205</v>
      </c>
      <c r="Q4339" s="2">
        <v>45597</v>
      </c>
      <c r="R4339" t="s">
        <v>38</v>
      </c>
      <c r="U4339">
        <v>0</v>
      </c>
      <c r="V4339" t="s">
        <v>39</v>
      </c>
      <c r="W4339" t="s">
        <v>36</v>
      </c>
      <c r="X4339" t="s">
        <v>40</v>
      </c>
      <c r="Z4339" t="s">
        <v>36</v>
      </c>
      <c r="AA4339">
        <v>4</v>
      </c>
      <c r="AB4339">
        <v>0</v>
      </c>
      <c r="AC4339">
        <v>28</v>
      </c>
      <c r="AD4339" s="2">
        <v>20380</v>
      </c>
      <c r="AE4339" t="s">
        <v>41</v>
      </c>
    </row>
    <row r="4340" spans="1:31" x14ac:dyDescent="0.3">
      <c r="A4340">
        <v>43547</v>
      </c>
      <c r="B4340" t="s">
        <v>879</v>
      </c>
      <c r="C4340">
        <v>79320993213</v>
      </c>
      <c r="D4340" s="1">
        <v>45364.5</v>
      </c>
      <c r="F4340" t="s">
        <v>223</v>
      </c>
      <c r="G4340" t="s">
        <v>578</v>
      </c>
      <c r="H4340" t="s">
        <v>34</v>
      </c>
      <c r="K4340" t="s">
        <v>69</v>
      </c>
      <c r="L4340" t="s">
        <v>36</v>
      </c>
      <c r="M4340" t="s">
        <v>36</v>
      </c>
      <c r="N4340" s="2">
        <v>45364</v>
      </c>
      <c r="O4340" t="s">
        <v>2205</v>
      </c>
      <c r="Q4340" s="2">
        <v>45597</v>
      </c>
      <c r="R4340" t="s">
        <v>38</v>
      </c>
      <c r="U4340">
        <v>0</v>
      </c>
      <c r="V4340" t="s">
        <v>39</v>
      </c>
      <c r="W4340" t="s">
        <v>36</v>
      </c>
      <c r="X4340" t="s">
        <v>40</v>
      </c>
      <c r="Z4340" t="s">
        <v>36</v>
      </c>
      <c r="AA4340">
        <v>5</v>
      </c>
      <c r="AB4340">
        <v>0</v>
      </c>
      <c r="AC4340">
        <v>28</v>
      </c>
      <c r="AD4340" s="2">
        <v>20380</v>
      </c>
      <c r="AE4340" t="s">
        <v>41</v>
      </c>
    </row>
    <row r="4341" spans="1:31" x14ac:dyDescent="0.3">
      <c r="A4341">
        <v>43548</v>
      </c>
      <c r="B4341" t="s">
        <v>879</v>
      </c>
      <c r="C4341">
        <v>79320993213</v>
      </c>
      <c r="D4341" s="1">
        <v>45386.493055555555</v>
      </c>
      <c r="F4341" t="s">
        <v>880</v>
      </c>
      <c r="G4341" t="s">
        <v>506</v>
      </c>
      <c r="H4341" t="s">
        <v>34</v>
      </c>
      <c r="K4341" t="s">
        <v>54</v>
      </c>
      <c r="L4341" t="s">
        <v>36</v>
      </c>
      <c r="M4341" t="s">
        <v>36</v>
      </c>
      <c r="N4341" s="2">
        <v>45385</v>
      </c>
      <c r="O4341" t="s">
        <v>2205</v>
      </c>
      <c r="Q4341" s="2">
        <v>45597</v>
      </c>
      <c r="R4341" t="s">
        <v>38</v>
      </c>
      <c r="U4341">
        <v>0</v>
      </c>
      <c r="V4341" t="s">
        <v>39</v>
      </c>
      <c r="W4341" t="s">
        <v>36</v>
      </c>
      <c r="X4341" t="s">
        <v>40</v>
      </c>
      <c r="Z4341" t="s">
        <v>36</v>
      </c>
      <c r="AA4341">
        <v>6</v>
      </c>
      <c r="AB4341">
        <v>0</v>
      </c>
      <c r="AC4341">
        <v>28</v>
      </c>
      <c r="AD4341" s="2">
        <v>20380</v>
      </c>
      <c r="AE4341" t="s">
        <v>41</v>
      </c>
    </row>
    <row r="4342" spans="1:31" x14ac:dyDescent="0.3">
      <c r="A4342">
        <v>43549</v>
      </c>
      <c r="B4342" t="s">
        <v>879</v>
      </c>
      <c r="C4342">
        <v>79320993213</v>
      </c>
      <c r="D4342" s="1">
        <v>45390.375</v>
      </c>
      <c r="F4342" t="s">
        <v>907</v>
      </c>
      <c r="G4342" t="s">
        <v>506</v>
      </c>
      <c r="H4342" t="s">
        <v>34</v>
      </c>
      <c r="K4342" t="s">
        <v>54</v>
      </c>
      <c r="L4342" t="s">
        <v>36</v>
      </c>
      <c r="M4342" t="s">
        <v>36</v>
      </c>
      <c r="N4342" s="2">
        <v>45387</v>
      </c>
      <c r="O4342" t="s">
        <v>2205</v>
      </c>
      <c r="Q4342" s="2">
        <v>45597</v>
      </c>
      <c r="R4342" t="s">
        <v>38</v>
      </c>
      <c r="U4342">
        <v>0</v>
      </c>
      <c r="V4342" t="s">
        <v>39</v>
      </c>
      <c r="W4342" t="s">
        <v>36</v>
      </c>
      <c r="X4342" t="s">
        <v>40</v>
      </c>
      <c r="Z4342" t="s">
        <v>36</v>
      </c>
      <c r="AA4342">
        <v>7</v>
      </c>
      <c r="AB4342">
        <v>0</v>
      </c>
      <c r="AC4342">
        <v>28</v>
      </c>
      <c r="AD4342" s="2">
        <v>20380</v>
      </c>
      <c r="AE4342" t="s">
        <v>41</v>
      </c>
    </row>
    <row r="4343" spans="1:31" x14ac:dyDescent="0.3">
      <c r="A4343">
        <v>43550</v>
      </c>
      <c r="B4343" t="s">
        <v>879</v>
      </c>
      <c r="C4343">
        <v>79320993213</v>
      </c>
      <c r="D4343" s="1">
        <v>45393.597222222219</v>
      </c>
      <c r="F4343" t="s">
        <v>1346</v>
      </c>
      <c r="G4343" t="s">
        <v>190</v>
      </c>
      <c r="H4343" t="s">
        <v>34</v>
      </c>
      <c r="K4343" t="s">
        <v>54</v>
      </c>
      <c r="L4343" t="s">
        <v>36</v>
      </c>
      <c r="M4343" t="s">
        <v>36</v>
      </c>
      <c r="N4343" s="2">
        <v>45392</v>
      </c>
      <c r="O4343" t="s">
        <v>2205</v>
      </c>
      <c r="Q4343" s="2">
        <v>45597</v>
      </c>
      <c r="R4343" t="s">
        <v>38</v>
      </c>
      <c r="U4343">
        <v>0</v>
      </c>
      <c r="V4343" t="s">
        <v>39</v>
      </c>
      <c r="W4343" t="s">
        <v>36</v>
      </c>
      <c r="X4343" t="s">
        <v>40</v>
      </c>
      <c r="Z4343" t="s">
        <v>36</v>
      </c>
      <c r="AA4343">
        <v>8</v>
      </c>
      <c r="AB4343">
        <v>0</v>
      </c>
      <c r="AC4343">
        <v>28</v>
      </c>
      <c r="AD4343" s="2">
        <v>20380</v>
      </c>
      <c r="AE4343" t="s">
        <v>41</v>
      </c>
    </row>
    <row r="4344" spans="1:31" x14ac:dyDescent="0.3">
      <c r="A4344">
        <v>43551</v>
      </c>
      <c r="B4344" t="s">
        <v>879</v>
      </c>
      <c r="C4344">
        <v>79320993213</v>
      </c>
      <c r="D4344" s="1">
        <v>45397.625</v>
      </c>
      <c r="F4344" t="s">
        <v>880</v>
      </c>
      <c r="G4344" t="s">
        <v>506</v>
      </c>
      <c r="H4344" t="s">
        <v>34</v>
      </c>
      <c r="K4344" t="s">
        <v>54</v>
      </c>
      <c r="L4344" t="s">
        <v>36</v>
      </c>
      <c r="M4344" t="s">
        <v>36</v>
      </c>
      <c r="N4344" s="2">
        <v>45394</v>
      </c>
      <c r="O4344" t="s">
        <v>2205</v>
      </c>
      <c r="Q4344" s="2">
        <v>45597</v>
      </c>
      <c r="R4344" t="s">
        <v>38</v>
      </c>
      <c r="U4344">
        <v>0</v>
      </c>
      <c r="V4344" t="s">
        <v>39</v>
      </c>
      <c r="W4344" t="s">
        <v>36</v>
      </c>
      <c r="X4344" t="s">
        <v>40</v>
      </c>
      <c r="Z4344" t="s">
        <v>36</v>
      </c>
      <c r="AA4344">
        <v>9</v>
      </c>
      <c r="AB4344">
        <v>0</v>
      </c>
      <c r="AC4344">
        <v>28</v>
      </c>
      <c r="AD4344" s="2">
        <v>20380</v>
      </c>
      <c r="AE4344" t="s">
        <v>41</v>
      </c>
    </row>
    <row r="4345" spans="1:31" x14ac:dyDescent="0.3">
      <c r="A4345">
        <v>43552</v>
      </c>
      <c r="B4345" t="s">
        <v>879</v>
      </c>
      <c r="C4345">
        <v>79320993213</v>
      </c>
      <c r="D4345" s="1">
        <v>45400.3125</v>
      </c>
      <c r="F4345" t="s">
        <v>907</v>
      </c>
      <c r="G4345" t="s">
        <v>506</v>
      </c>
      <c r="H4345" t="s">
        <v>34</v>
      </c>
      <c r="K4345" t="s">
        <v>54</v>
      </c>
      <c r="L4345" t="s">
        <v>36</v>
      </c>
      <c r="M4345" t="s">
        <v>36</v>
      </c>
      <c r="N4345" s="2">
        <v>45399</v>
      </c>
      <c r="O4345" t="s">
        <v>2205</v>
      </c>
      <c r="Q4345" s="2">
        <v>45597</v>
      </c>
      <c r="R4345" t="s">
        <v>38</v>
      </c>
      <c r="U4345">
        <v>0</v>
      </c>
      <c r="V4345" t="s">
        <v>39</v>
      </c>
      <c r="W4345" t="s">
        <v>36</v>
      </c>
      <c r="X4345" t="s">
        <v>40</v>
      </c>
      <c r="Z4345" t="s">
        <v>36</v>
      </c>
      <c r="AA4345">
        <v>10</v>
      </c>
      <c r="AB4345">
        <v>0</v>
      </c>
      <c r="AC4345">
        <v>28</v>
      </c>
      <c r="AD4345" s="2">
        <v>20380</v>
      </c>
      <c r="AE4345" t="s">
        <v>41</v>
      </c>
    </row>
    <row r="4346" spans="1:31" x14ac:dyDescent="0.3">
      <c r="A4346">
        <v>43553</v>
      </c>
      <c r="B4346" t="s">
        <v>879</v>
      </c>
      <c r="C4346">
        <v>79320993213</v>
      </c>
      <c r="D4346" s="1">
        <v>45488.614583333336</v>
      </c>
      <c r="F4346" t="s">
        <v>880</v>
      </c>
      <c r="G4346" t="s">
        <v>506</v>
      </c>
      <c r="H4346" t="s">
        <v>34</v>
      </c>
      <c r="K4346" t="s">
        <v>54</v>
      </c>
      <c r="L4346" t="s">
        <v>36</v>
      </c>
      <c r="M4346" t="s">
        <v>36</v>
      </c>
      <c r="N4346" s="2">
        <v>45486</v>
      </c>
      <c r="O4346" t="s">
        <v>2205</v>
      </c>
      <c r="Q4346" s="2">
        <v>45597</v>
      </c>
      <c r="R4346" t="s">
        <v>38</v>
      </c>
      <c r="U4346">
        <v>0</v>
      </c>
      <c r="V4346" t="s">
        <v>39</v>
      </c>
      <c r="W4346" t="s">
        <v>36</v>
      </c>
      <c r="X4346" t="s">
        <v>40</v>
      </c>
      <c r="Z4346" t="s">
        <v>36</v>
      </c>
      <c r="AA4346">
        <v>11</v>
      </c>
      <c r="AB4346">
        <v>0</v>
      </c>
      <c r="AC4346">
        <v>28</v>
      </c>
      <c r="AD4346" s="2">
        <v>20380</v>
      </c>
      <c r="AE4346" t="s">
        <v>41</v>
      </c>
    </row>
    <row r="4347" spans="1:31" x14ac:dyDescent="0.3">
      <c r="A4347">
        <v>43554</v>
      </c>
      <c r="B4347" t="s">
        <v>879</v>
      </c>
      <c r="C4347">
        <v>79320993213</v>
      </c>
      <c r="D4347" s="1">
        <v>45489.333333333336</v>
      </c>
      <c r="F4347" t="s">
        <v>880</v>
      </c>
      <c r="G4347" t="s">
        <v>506</v>
      </c>
      <c r="H4347" t="s">
        <v>34</v>
      </c>
      <c r="K4347" t="s">
        <v>54</v>
      </c>
      <c r="L4347" t="s">
        <v>36</v>
      </c>
      <c r="M4347" t="s">
        <v>36</v>
      </c>
      <c r="N4347" s="2">
        <v>45488</v>
      </c>
      <c r="O4347" t="s">
        <v>2205</v>
      </c>
      <c r="Q4347" s="2">
        <v>45597</v>
      </c>
      <c r="R4347" t="s">
        <v>38</v>
      </c>
      <c r="U4347">
        <v>0</v>
      </c>
      <c r="V4347" t="s">
        <v>39</v>
      </c>
      <c r="W4347" t="s">
        <v>36</v>
      </c>
      <c r="X4347" t="s">
        <v>40</v>
      </c>
      <c r="Z4347" t="s">
        <v>36</v>
      </c>
      <c r="AA4347">
        <v>12</v>
      </c>
      <c r="AB4347">
        <v>0</v>
      </c>
      <c r="AC4347">
        <v>28</v>
      </c>
      <c r="AD4347" s="2">
        <v>20380</v>
      </c>
      <c r="AE4347" t="s">
        <v>41</v>
      </c>
    </row>
    <row r="4348" spans="1:31" x14ac:dyDescent="0.3">
      <c r="A4348">
        <v>43555</v>
      </c>
      <c r="B4348" t="s">
        <v>2043</v>
      </c>
      <c r="C4348">
        <v>79223703404</v>
      </c>
      <c r="D4348" s="1">
        <v>45582.395833333336</v>
      </c>
      <c r="F4348" t="s">
        <v>2184</v>
      </c>
      <c r="G4348" t="s">
        <v>2206</v>
      </c>
      <c r="H4348" t="s">
        <v>34</v>
      </c>
      <c r="K4348" t="s">
        <v>194</v>
      </c>
      <c r="L4348" t="s">
        <v>36</v>
      </c>
      <c r="M4348" t="s">
        <v>36</v>
      </c>
      <c r="N4348" s="2">
        <v>45581</v>
      </c>
      <c r="O4348" t="s">
        <v>2045</v>
      </c>
      <c r="P4348" s="2">
        <v>46600</v>
      </c>
      <c r="Q4348" s="2">
        <v>45677</v>
      </c>
      <c r="R4348" t="s">
        <v>38</v>
      </c>
      <c r="U4348">
        <v>0</v>
      </c>
      <c r="V4348" t="s">
        <v>39</v>
      </c>
      <c r="W4348" t="s">
        <v>36</v>
      </c>
      <c r="X4348" t="s">
        <v>40</v>
      </c>
      <c r="Z4348" t="s">
        <v>36</v>
      </c>
      <c r="AA4348">
        <v>1</v>
      </c>
      <c r="AB4348">
        <v>1</v>
      </c>
      <c r="AC4348">
        <v>14</v>
      </c>
      <c r="AD4348" s="2">
        <v>29072</v>
      </c>
      <c r="AE4348" t="s">
        <v>41</v>
      </c>
    </row>
    <row r="4349" spans="1:31" x14ac:dyDescent="0.3">
      <c r="A4349">
        <v>43556</v>
      </c>
      <c r="B4349" t="s">
        <v>2155</v>
      </c>
      <c r="C4349">
        <v>79224682517</v>
      </c>
      <c r="D4349" s="1">
        <v>45582.416666666664</v>
      </c>
      <c r="F4349" t="s">
        <v>32</v>
      </c>
      <c r="G4349" t="s">
        <v>33</v>
      </c>
      <c r="H4349" t="s">
        <v>34</v>
      </c>
      <c r="I4349" t="s">
        <v>1169</v>
      </c>
      <c r="K4349" t="s">
        <v>35</v>
      </c>
      <c r="L4349" t="s">
        <v>36</v>
      </c>
      <c r="M4349" t="s">
        <v>36</v>
      </c>
      <c r="N4349" s="2">
        <v>45581</v>
      </c>
      <c r="O4349" t="s">
        <v>415</v>
      </c>
      <c r="P4349" s="2">
        <v>45977</v>
      </c>
      <c r="Q4349" s="2">
        <v>45596</v>
      </c>
      <c r="R4349" t="s">
        <v>38</v>
      </c>
      <c r="U4349">
        <v>80</v>
      </c>
      <c r="V4349" t="s">
        <v>39</v>
      </c>
      <c r="W4349" t="s">
        <v>36</v>
      </c>
      <c r="X4349" t="s">
        <v>40</v>
      </c>
      <c r="Z4349" t="s">
        <v>36</v>
      </c>
      <c r="AA4349">
        <v>70</v>
      </c>
      <c r="AB4349">
        <v>22</v>
      </c>
      <c r="AC4349">
        <v>47</v>
      </c>
      <c r="AD4349" s="2">
        <v>27451</v>
      </c>
      <c r="AE4349" t="s">
        <v>41</v>
      </c>
    </row>
    <row r="4350" spans="1:31" x14ac:dyDescent="0.3">
      <c r="A4350">
        <v>43557</v>
      </c>
      <c r="B4350" t="s">
        <v>2207</v>
      </c>
      <c r="C4350">
        <v>79124247956</v>
      </c>
      <c r="D4350" s="1">
        <v>45582.4375</v>
      </c>
      <c r="F4350" t="s">
        <v>2208</v>
      </c>
      <c r="G4350" t="s">
        <v>506</v>
      </c>
      <c r="H4350" t="s">
        <v>34</v>
      </c>
      <c r="K4350" t="s">
        <v>54</v>
      </c>
      <c r="L4350" t="s">
        <v>36</v>
      </c>
      <c r="M4350" t="s">
        <v>36</v>
      </c>
      <c r="N4350" s="2">
        <v>45581</v>
      </c>
      <c r="O4350" t="s">
        <v>2209</v>
      </c>
      <c r="P4350" s="2">
        <v>46080</v>
      </c>
      <c r="Q4350" s="2">
        <v>45678</v>
      </c>
      <c r="R4350" t="s">
        <v>38</v>
      </c>
      <c r="U4350">
        <v>0</v>
      </c>
      <c r="V4350" t="s">
        <v>39</v>
      </c>
      <c r="W4350" t="s">
        <v>36</v>
      </c>
      <c r="X4350" t="s">
        <v>40</v>
      </c>
      <c r="Z4350" t="s">
        <v>36</v>
      </c>
      <c r="AA4350">
        <v>2</v>
      </c>
      <c r="AB4350">
        <v>2</v>
      </c>
      <c r="AC4350">
        <v>0</v>
      </c>
      <c r="AD4350" s="2">
        <v>16951</v>
      </c>
      <c r="AE4350" t="s">
        <v>41</v>
      </c>
    </row>
    <row r="4351" spans="1:31" x14ac:dyDescent="0.3">
      <c r="A4351">
        <v>43558</v>
      </c>
      <c r="B4351" t="s">
        <v>2069</v>
      </c>
      <c r="C4351">
        <v>79120722871</v>
      </c>
      <c r="D4351" s="1">
        <v>45582.458333333336</v>
      </c>
      <c r="F4351" t="s">
        <v>2103</v>
      </c>
      <c r="G4351" t="s">
        <v>506</v>
      </c>
      <c r="H4351" t="s">
        <v>34</v>
      </c>
      <c r="K4351" t="s">
        <v>54</v>
      </c>
      <c r="L4351" t="s">
        <v>36</v>
      </c>
      <c r="M4351" t="s">
        <v>36</v>
      </c>
      <c r="N4351" s="2">
        <v>45581</v>
      </c>
      <c r="O4351" t="s">
        <v>2072</v>
      </c>
      <c r="P4351" s="2">
        <v>45809</v>
      </c>
      <c r="Q4351" s="2">
        <v>45678</v>
      </c>
      <c r="R4351" t="s">
        <v>38</v>
      </c>
      <c r="U4351">
        <v>0</v>
      </c>
      <c r="V4351" t="s">
        <v>39</v>
      </c>
      <c r="W4351" t="s">
        <v>36</v>
      </c>
      <c r="X4351" t="s">
        <v>40</v>
      </c>
      <c r="Z4351" t="s">
        <v>36</v>
      </c>
      <c r="AA4351">
        <v>20</v>
      </c>
      <c r="AB4351">
        <v>9</v>
      </c>
      <c r="AC4351">
        <v>0</v>
      </c>
      <c r="AD4351" s="2">
        <v>21780</v>
      </c>
      <c r="AE4351" t="s">
        <v>41</v>
      </c>
    </row>
    <row r="4352" spans="1:31" x14ac:dyDescent="0.3">
      <c r="A4352">
        <v>43559</v>
      </c>
      <c r="B4352" t="s">
        <v>1982</v>
      </c>
      <c r="C4352">
        <v>79091950408</v>
      </c>
      <c r="D4352" s="1">
        <v>45582.458333333336</v>
      </c>
      <c r="E4352" s="1">
        <v>45582.541666666664</v>
      </c>
      <c r="F4352" t="s">
        <v>1036</v>
      </c>
      <c r="G4352" t="s">
        <v>1931</v>
      </c>
      <c r="H4352" t="s">
        <v>34</v>
      </c>
      <c r="I4352" t="s">
        <v>1169</v>
      </c>
      <c r="K4352" t="s">
        <v>212</v>
      </c>
      <c r="L4352" t="s">
        <v>36</v>
      </c>
      <c r="M4352" t="s">
        <v>36</v>
      </c>
      <c r="N4352" s="2">
        <v>45581</v>
      </c>
      <c r="O4352" t="s">
        <v>80</v>
      </c>
      <c r="P4352" s="2">
        <v>2958101</v>
      </c>
      <c r="Q4352" s="2">
        <v>45586</v>
      </c>
      <c r="R4352" t="s">
        <v>38</v>
      </c>
      <c r="U4352">
        <v>80</v>
      </c>
      <c r="V4352" t="s">
        <v>39</v>
      </c>
      <c r="W4352" t="s">
        <v>36</v>
      </c>
      <c r="X4352" t="s">
        <v>40</v>
      </c>
      <c r="Z4352" t="s">
        <v>36</v>
      </c>
      <c r="AA4352">
        <v>34</v>
      </c>
      <c r="AB4352">
        <v>10</v>
      </c>
      <c r="AC4352">
        <v>256</v>
      </c>
      <c r="AD4352" s="2">
        <v>27257</v>
      </c>
      <c r="AE4352" t="s">
        <v>41</v>
      </c>
    </row>
    <row r="4353" spans="1:31" x14ac:dyDescent="0.3">
      <c r="A4353">
        <v>43560</v>
      </c>
      <c r="B4353" t="s">
        <v>269</v>
      </c>
      <c r="C4353">
        <v>79924023376</v>
      </c>
      <c r="D4353" s="1">
        <v>45582.479166666664</v>
      </c>
      <c r="F4353" t="s">
        <v>458</v>
      </c>
      <c r="G4353" t="s">
        <v>1967</v>
      </c>
      <c r="H4353" t="s">
        <v>34</v>
      </c>
      <c r="K4353" t="s">
        <v>69</v>
      </c>
      <c r="L4353" t="s">
        <v>36</v>
      </c>
      <c r="M4353" t="s">
        <v>36</v>
      </c>
      <c r="N4353" s="2">
        <v>45581</v>
      </c>
      <c r="O4353" t="s">
        <v>272</v>
      </c>
      <c r="P4353" s="2">
        <v>2958465</v>
      </c>
      <c r="Q4353" s="2">
        <v>45700</v>
      </c>
      <c r="R4353" t="s">
        <v>38</v>
      </c>
      <c r="U4353">
        <v>0</v>
      </c>
      <c r="V4353" t="s">
        <v>39</v>
      </c>
      <c r="W4353" t="s">
        <v>36</v>
      </c>
      <c r="X4353" t="s">
        <v>40</v>
      </c>
      <c r="Z4353" t="s">
        <v>36</v>
      </c>
      <c r="AA4353">
        <v>5</v>
      </c>
      <c r="AB4353">
        <v>1</v>
      </c>
      <c r="AC4353">
        <v>47</v>
      </c>
      <c r="AD4353" s="2">
        <v>16968</v>
      </c>
      <c r="AE4353" t="s">
        <v>41</v>
      </c>
    </row>
    <row r="4354" spans="1:31" x14ac:dyDescent="0.3">
      <c r="A4354">
        <v>43562</v>
      </c>
      <c r="B4354" t="s">
        <v>183</v>
      </c>
      <c r="C4354">
        <v>79183443874</v>
      </c>
      <c r="D4354" s="1">
        <v>45582.552083333336</v>
      </c>
      <c r="F4354" t="s">
        <v>661</v>
      </c>
      <c r="G4354" t="s">
        <v>1460</v>
      </c>
      <c r="H4354" t="s">
        <v>34</v>
      </c>
      <c r="K4354" t="s">
        <v>54</v>
      </c>
      <c r="L4354" t="s">
        <v>36</v>
      </c>
      <c r="M4354" t="s">
        <v>36</v>
      </c>
      <c r="N4354" s="2">
        <v>45581</v>
      </c>
      <c r="O4354" t="s">
        <v>186</v>
      </c>
      <c r="P4354" s="2">
        <v>45992</v>
      </c>
      <c r="Q4354" s="2">
        <v>45615</v>
      </c>
      <c r="R4354" t="s">
        <v>38</v>
      </c>
      <c r="U4354">
        <v>0</v>
      </c>
      <c r="V4354" t="s">
        <v>39</v>
      </c>
      <c r="W4354" t="s">
        <v>36</v>
      </c>
      <c r="X4354" t="s">
        <v>40</v>
      </c>
      <c r="Z4354" t="s">
        <v>36</v>
      </c>
      <c r="AA4354">
        <v>26</v>
      </c>
      <c r="AB4354">
        <v>9</v>
      </c>
      <c r="AC4354">
        <v>48</v>
      </c>
      <c r="AD4354" s="2">
        <v>22787</v>
      </c>
      <c r="AE4354" t="s">
        <v>41</v>
      </c>
    </row>
    <row r="4355" spans="1:31" x14ac:dyDescent="0.3">
      <c r="A4355">
        <v>43563</v>
      </c>
      <c r="B4355" t="s">
        <v>588</v>
      </c>
      <c r="C4355">
        <v>79824049026</v>
      </c>
      <c r="D4355" s="1">
        <v>45582.541666666664</v>
      </c>
      <c r="F4355" t="s">
        <v>662</v>
      </c>
      <c r="G4355" t="s">
        <v>506</v>
      </c>
      <c r="H4355" t="s">
        <v>34</v>
      </c>
      <c r="K4355" t="s">
        <v>54</v>
      </c>
      <c r="L4355" t="s">
        <v>36</v>
      </c>
      <c r="M4355" t="s">
        <v>36</v>
      </c>
      <c r="N4355" s="2">
        <v>45581</v>
      </c>
      <c r="O4355" t="s">
        <v>590</v>
      </c>
      <c r="P4355" s="2">
        <v>46010</v>
      </c>
      <c r="Q4355" s="2">
        <v>45582</v>
      </c>
      <c r="R4355" t="s">
        <v>38</v>
      </c>
      <c r="U4355">
        <v>0</v>
      </c>
      <c r="V4355" t="s">
        <v>39</v>
      </c>
      <c r="W4355" t="s">
        <v>36</v>
      </c>
      <c r="X4355" t="s">
        <v>40</v>
      </c>
      <c r="Z4355" t="s">
        <v>36</v>
      </c>
      <c r="AA4355">
        <v>20</v>
      </c>
      <c r="AB4355">
        <v>2</v>
      </c>
      <c r="AC4355">
        <v>22</v>
      </c>
      <c r="AD4355" s="2">
        <v>21890</v>
      </c>
      <c r="AE4355" t="s">
        <v>41</v>
      </c>
    </row>
    <row r="4356" spans="1:31" x14ac:dyDescent="0.3">
      <c r="A4356">
        <v>43565</v>
      </c>
      <c r="B4356" t="s">
        <v>430</v>
      </c>
      <c r="C4356">
        <v>79028167182</v>
      </c>
      <c r="D4356" s="1">
        <v>45582.5625</v>
      </c>
      <c r="F4356" t="s">
        <v>1696</v>
      </c>
      <c r="G4356" t="s">
        <v>451</v>
      </c>
      <c r="H4356" t="s">
        <v>34</v>
      </c>
      <c r="I4356" t="s">
        <v>2210</v>
      </c>
      <c r="K4356" t="s">
        <v>54</v>
      </c>
      <c r="L4356" t="s">
        <v>36</v>
      </c>
      <c r="M4356" t="s">
        <v>36</v>
      </c>
      <c r="N4356" s="2">
        <v>45581</v>
      </c>
      <c r="O4356" t="s">
        <v>433</v>
      </c>
      <c r="P4356" s="2">
        <v>46187</v>
      </c>
      <c r="Q4356" s="2">
        <v>46013</v>
      </c>
      <c r="R4356" t="s">
        <v>38</v>
      </c>
      <c r="U4356">
        <v>0</v>
      </c>
      <c r="V4356" t="s">
        <v>39</v>
      </c>
      <c r="W4356" t="s">
        <v>36</v>
      </c>
      <c r="X4356" t="s">
        <v>40</v>
      </c>
      <c r="Z4356" t="s">
        <v>36</v>
      </c>
      <c r="AA4356">
        <v>40</v>
      </c>
      <c r="AB4356">
        <v>5</v>
      </c>
      <c r="AC4356">
        <v>39</v>
      </c>
      <c r="AD4356" s="2">
        <v>16941</v>
      </c>
      <c r="AE4356" t="s">
        <v>41</v>
      </c>
    </row>
    <row r="4357" spans="1:31" x14ac:dyDescent="0.3">
      <c r="A4357">
        <v>43570</v>
      </c>
      <c r="B4357" t="s">
        <v>730</v>
      </c>
      <c r="C4357">
        <v>79224559323</v>
      </c>
      <c r="D4357" s="1">
        <v>45582.625</v>
      </c>
      <c r="F4357" t="s">
        <v>278</v>
      </c>
      <c r="G4357" t="s">
        <v>1018</v>
      </c>
      <c r="H4357" t="s">
        <v>34</v>
      </c>
      <c r="K4357" t="s">
        <v>54</v>
      </c>
      <c r="L4357" t="s">
        <v>36</v>
      </c>
      <c r="M4357" t="s">
        <v>36</v>
      </c>
      <c r="N4357" s="2">
        <v>45581</v>
      </c>
      <c r="O4357" t="s">
        <v>731</v>
      </c>
      <c r="P4357" s="2">
        <v>46019</v>
      </c>
      <c r="Q4357" s="2">
        <v>46013</v>
      </c>
      <c r="R4357" t="s">
        <v>38</v>
      </c>
      <c r="U4357">
        <v>0</v>
      </c>
      <c r="V4357" t="s">
        <v>39</v>
      </c>
      <c r="W4357" t="s">
        <v>36</v>
      </c>
      <c r="X4357" t="s">
        <v>40</v>
      </c>
      <c r="Z4357" t="s">
        <v>36</v>
      </c>
      <c r="AA4357">
        <v>19</v>
      </c>
      <c r="AB4357">
        <v>4</v>
      </c>
      <c r="AC4357">
        <v>0</v>
      </c>
      <c r="AD4357" s="2">
        <v>18584</v>
      </c>
      <c r="AE4357" t="s">
        <v>41</v>
      </c>
    </row>
    <row r="4358" spans="1:31" x14ac:dyDescent="0.3">
      <c r="A4358">
        <v>43572</v>
      </c>
      <c r="B4358" t="s">
        <v>326</v>
      </c>
      <c r="C4358">
        <v>79821689576</v>
      </c>
      <c r="D4358" s="1">
        <v>45582.375</v>
      </c>
      <c r="F4358" t="s">
        <v>2095</v>
      </c>
      <c r="G4358" t="s">
        <v>1018</v>
      </c>
      <c r="H4358" t="s">
        <v>34</v>
      </c>
      <c r="K4358" t="s">
        <v>54</v>
      </c>
      <c r="L4358" t="s">
        <v>36</v>
      </c>
      <c r="M4358" t="s">
        <v>36</v>
      </c>
      <c r="N4358" s="2">
        <v>45582</v>
      </c>
      <c r="O4358" t="s">
        <v>329</v>
      </c>
      <c r="P4358" s="2">
        <v>46361</v>
      </c>
      <c r="Q4358" s="2">
        <v>46013</v>
      </c>
      <c r="R4358" t="s">
        <v>38</v>
      </c>
      <c r="U4358">
        <v>80</v>
      </c>
      <c r="V4358" t="s">
        <v>39</v>
      </c>
      <c r="W4358" t="s">
        <v>36</v>
      </c>
      <c r="X4358" t="s">
        <v>40</v>
      </c>
      <c r="Z4358" t="s">
        <v>36</v>
      </c>
      <c r="AA4358">
        <v>30</v>
      </c>
      <c r="AB4358">
        <v>3</v>
      </c>
      <c r="AC4358">
        <v>19</v>
      </c>
      <c r="AD4358" s="2">
        <v>14455</v>
      </c>
      <c r="AE4358" t="s">
        <v>41</v>
      </c>
    </row>
    <row r="4359" spans="1:31" x14ac:dyDescent="0.3">
      <c r="A4359">
        <v>43573</v>
      </c>
      <c r="B4359" t="s">
        <v>898</v>
      </c>
      <c r="C4359">
        <v>79220675252</v>
      </c>
      <c r="D4359" s="1">
        <v>45582.625</v>
      </c>
      <c r="F4359" t="s">
        <v>906</v>
      </c>
      <c r="G4359" t="s">
        <v>190</v>
      </c>
      <c r="H4359" t="s">
        <v>34</v>
      </c>
      <c r="K4359" t="s">
        <v>54</v>
      </c>
      <c r="L4359" t="s">
        <v>36</v>
      </c>
      <c r="M4359" t="s">
        <v>36</v>
      </c>
      <c r="N4359" s="2">
        <v>45582</v>
      </c>
      <c r="O4359" t="s">
        <v>900</v>
      </c>
      <c r="P4359" s="2">
        <v>2958101</v>
      </c>
      <c r="Q4359" s="2">
        <v>45755</v>
      </c>
      <c r="R4359" t="s">
        <v>38</v>
      </c>
      <c r="U4359">
        <v>0</v>
      </c>
      <c r="V4359" t="s">
        <v>39</v>
      </c>
      <c r="W4359" t="s">
        <v>36</v>
      </c>
      <c r="X4359" t="s">
        <v>40</v>
      </c>
      <c r="Z4359" t="s">
        <v>36</v>
      </c>
      <c r="AA4359">
        <v>8</v>
      </c>
      <c r="AB4359">
        <v>0</v>
      </c>
      <c r="AC4359">
        <v>47</v>
      </c>
      <c r="AD4359" s="2">
        <v>17307</v>
      </c>
      <c r="AE4359" t="s">
        <v>41</v>
      </c>
    </row>
    <row r="4360" spans="1:31" x14ac:dyDescent="0.3">
      <c r="A4360">
        <v>43575</v>
      </c>
      <c r="B4360" t="s">
        <v>563</v>
      </c>
      <c r="C4360">
        <v>79222819356</v>
      </c>
      <c r="D4360" s="1">
        <v>45582.576388888891</v>
      </c>
      <c r="F4360" t="s">
        <v>243</v>
      </c>
      <c r="G4360" t="s">
        <v>506</v>
      </c>
      <c r="H4360" t="s">
        <v>34</v>
      </c>
      <c r="K4360" t="s">
        <v>54</v>
      </c>
      <c r="L4360" t="s">
        <v>36</v>
      </c>
      <c r="M4360" t="s">
        <v>36</v>
      </c>
      <c r="N4360" s="2">
        <v>45582</v>
      </c>
      <c r="O4360" t="s">
        <v>565</v>
      </c>
      <c r="P4360" s="2">
        <v>2958101</v>
      </c>
      <c r="Q4360" s="2">
        <v>45586</v>
      </c>
      <c r="R4360" t="s">
        <v>38</v>
      </c>
      <c r="U4360">
        <v>0</v>
      </c>
      <c r="V4360" t="s">
        <v>39</v>
      </c>
      <c r="W4360" t="s">
        <v>36</v>
      </c>
      <c r="X4360" t="s">
        <v>40</v>
      </c>
      <c r="Z4360" t="s">
        <v>36</v>
      </c>
      <c r="AA4360">
        <v>28</v>
      </c>
      <c r="AB4360">
        <v>8</v>
      </c>
      <c r="AC4360">
        <v>46</v>
      </c>
      <c r="AD4360" s="2">
        <v>19623</v>
      </c>
      <c r="AE4360" t="s">
        <v>41</v>
      </c>
    </row>
    <row r="4361" spans="1:31" x14ac:dyDescent="0.3">
      <c r="A4361">
        <v>43576</v>
      </c>
      <c r="B4361" t="s">
        <v>2207</v>
      </c>
      <c r="C4361">
        <v>79124247956</v>
      </c>
      <c r="D4361" s="1">
        <v>45583.5</v>
      </c>
      <c r="F4361" t="s">
        <v>2208</v>
      </c>
      <c r="G4361" t="s">
        <v>506</v>
      </c>
      <c r="H4361" t="s">
        <v>34</v>
      </c>
      <c r="K4361" t="s">
        <v>54</v>
      </c>
      <c r="L4361" t="s">
        <v>36</v>
      </c>
      <c r="M4361" t="s">
        <v>36</v>
      </c>
      <c r="N4361" s="2">
        <v>45582</v>
      </c>
      <c r="O4361" t="s">
        <v>2209</v>
      </c>
      <c r="P4361" s="2">
        <v>46080</v>
      </c>
      <c r="Q4361" s="2">
        <v>45678</v>
      </c>
      <c r="R4361" t="s">
        <v>38</v>
      </c>
      <c r="U4361">
        <v>0</v>
      </c>
      <c r="V4361" t="s">
        <v>39</v>
      </c>
      <c r="W4361" t="s">
        <v>36</v>
      </c>
      <c r="X4361" t="s">
        <v>40</v>
      </c>
      <c r="Z4361" t="s">
        <v>36</v>
      </c>
      <c r="AA4361">
        <v>2</v>
      </c>
      <c r="AB4361">
        <v>2</v>
      </c>
      <c r="AC4361">
        <v>0</v>
      </c>
      <c r="AD4361" s="2">
        <v>16951</v>
      </c>
      <c r="AE4361" t="s">
        <v>41</v>
      </c>
    </row>
    <row r="4362" spans="1:31" x14ac:dyDescent="0.3">
      <c r="A4362">
        <v>43577</v>
      </c>
      <c r="B4362" t="s">
        <v>1817</v>
      </c>
      <c r="C4362" t="s">
        <v>1818</v>
      </c>
      <c r="D4362" s="1">
        <v>45582.6875</v>
      </c>
      <c r="F4362" t="s">
        <v>2211</v>
      </c>
      <c r="G4362" t="s">
        <v>2212</v>
      </c>
      <c r="H4362" t="s">
        <v>34</v>
      </c>
      <c r="I4362" t="s">
        <v>2213</v>
      </c>
      <c r="K4362" t="s">
        <v>54</v>
      </c>
      <c r="L4362" t="s">
        <v>36</v>
      </c>
      <c r="M4362" t="s">
        <v>36</v>
      </c>
      <c r="N4362" s="2">
        <v>45582</v>
      </c>
      <c r="O4362" t="s">
        <v>1822</v>
      </c>
      <c r="P4362" s="2">
        <v>46061</v>
      </c>
      <c r="Q4362" s="2">
        <v>46017</v>
      </c>
      <c r="R4362" t="s">
        <v>38</v>
      </c>
      <c r="U4362">
        <v>0</v>
      </c>
      <c r="V4362" t="s">
        <v>39</v>
      </c>
      <c r="W4362" t="s">
        <v>36</v>
      </c>
      <c r="X4362" t="s">
        <v>40</v>
      </c>
      <c r="Z4362" t="s">
        <v>36</v>
      </c>
      <c r="AA4362">
        <v>0</v>
      </c>
      <c r="AB4362">
        <v>1</v>
      </c>
      <c r="AC4362">
        <v>5</v>
      </c>
      <c r="AD4362" s="2">
        <v>19132</v>
      </c>
      <c r="AE4362" t="s">
        <v>41</v>
      </c>
    </row>
    <row r="4363" spans="1:31" x14ac:dyDescent="0.3">
      <c r="A4363">
        <v>43579</v>
      </c>
      <c r="B4363" t="s">
        <v>78</v>
      </c>
      <c r="C4363">
        <v>79091950408</v>
      </c>
      <c r="D4363" s="1">
        <v>45582.697916666664</v>
      </c>
      <c r="F4363" t="s">
        <v>33</v>
      </c>
      <c r="G4363" t="s">
        <v>2214</v>
      </c>
      <c r="H4363" t="s">
        <v>34</v>
      </c>
      <c r="I4363" t="s">
        <v>1573</v>
      </c>
      <c r="K4363" t="s">
        <v>104</v>
      </c>
      <c r="L4363" t="s">
        <v>36</v>
      </c>
      <c r="M4363" t="s">
        <v>36</v>
      </c>
      <c r="N4363" s="2">
        <v>45582</v>
      </c>
      <c r="O4363" t="s">
        <v>80</v>
      </c>
      <c r="P4363" s="2">
        <v>2958101</v>
      </c>
      <c r="Q4363" s="2">
        <v>45700</v>
      </c>
      <c r="R4363" t="s">
        <v>38</v>
      </c>
      <c r="U4363">
        <v>80</v>
      </c>
      <c r="V4363" t="s">
        <v>39</v>
      </c>
      <c r="W4363" t="s">
        <v>36</v>
      </c>
      <c r="X4363" t="s">
        <v>40</v>
      </c>
      <c r="Z4363" t="s">
        <v>36</v>
      </c>
      <c r="AA4363">
        <v>6</v>
      </c>
      <c r="AB4363">
        <v>2</v>
      </c>
      <c r="AC4363">
        <v>48</v>
      </c>
      <c r="AD4363" s="2">
        <v>27257</v>
      </c>
      <c r="AE4363" t="s">
        <v>41</v>
      </c>
    </row>
    <row r="4364" spans="1:31" x14ac:dyDescent="0.3">
      <c r="A4364">
        <v>43580</v>
      </c>
      <c r="B4364" t="s">
        <v>2063</v>
      </c>
      <c r="C4364">
        <v>79220638640</v>
      </c>
      <c r="D4364" s="1">
        <v>45583.3125</v>
      </c>
      <c r="E4364" s="1">
        <v>45583.6875</v>
      </c>
      <c r="F4364" t="s">
        <v>273</v>
      </c>
      <c r="G4364" t="s">
        <v>134</v>
      </c>
      <c r="H4364" t="s">
        <v>34</v>
      </c>
      <c r="K4364" t="s">
        <v>104</v>
      </c>
      <c r="L4364" t="s">
        <v>36</v>
      </c>
      <c r="M4364" t="s">
        <v>36</v>
      </c>
      <c r="N4364" s="2">
        <v>45582</v>
      </c>
      <c r="O4364" t="s">
        <v>137</v>
      </c>
      <c r="P4364" s="2">
        <v>46014</v>
      </c>
      <c r="Q4364" s="2">
        <v>46017</v>
      </c>
      <c r="R4364" t="s">
        <v>38</v>
      </c>
      <c r="U4364">
        <v>0</v>
      </c>
      <c r="V4364" t="s">
        <v>39</v>
      </c>
      <c r="W4364" t="s">
        <v>36</v>
      </c>
      <c r="X4364" t="s">
        <v>40</v>
      </c>
      <c r="Z4364" t="s">
        <v>36</v>
      </c>
      <c r="AA4364">
        <v>31</v>
      </c>
      <c r="AB4364">
        <v>17</v>
      </c>
      <c r="AC4364">
        <v>0</v>
      </c>
      <c r="AD4364" s="2">
        <v>28315</v>
      </c>
      <c r="AE4364" t="s">
        <v>41</v>
      </c>
    </row>
    <row r="4365" spans="1:31" x14ac:dyDescent="0.3">
      <c r="A4365">
        <v>43583</v>
      </c>
      <c r="B4365" t="s">
        <v>106</v>
      </c>
      <c r="C4365">
        <v>79220695799</v>
      </c>
      <c r="D4365" s="1">
        <v>45583.347222222219</v>
      </c>
      <c r="E4365" s="1">
        <v>45583.697916666664</v>
      </c>
      <c r="F4365" t="s">
        <v>1497</v>
      </c>
      <c r="G4365" t="s">
        <v>108</v>
      </c>
      <c r="H4365" t="s">
        <v>34</v>
      </c>
      <c r="I4365" t="s">
        <v>1574</v>
      </c>
      <c r="K4365" t="s">
        <v>104</v>
      </c>
      <c r="L4365" t="s">
        <v>36</v>
      </c>
      <c r="M4365" t="s">
        <v>36</v>
      </c>
      <c r="N4365" s="2">
        <v>45582</v>
      </c>
      <c r="O4365" t="s">
        <v>110</v>
      </c>
      <c r="P4365" s="2">
        <v>2958101</v>
      </c>
      <c r="Q4365" s="2">
        <v>45588</v>
      </c>
      <c r="R4365" t="s">
        <v>38</v>
      </c>
      <c r="U4365">
        <v>80</v>
      </c>
      <c r="V4365" t="s">
        <v>39</v>
      </c>
      <c r="W4365" t="s">
        <v>36</v>
      </c>
      <c r="X4365" t="s">
        <v>40</v>
      </c>
      <c r="Z4365" t="s">
        <v>36</v>
      </c>
      <c r="AA4365">
        <v>147</v>
      </c>
      <c r="AB4365">
        <v>13</v>
      </c>
      <c r="AC4365">
        <v>10</v>
      </c>
      <c r="AD4365" s="2">
        <v>36804</v>
      </c>
      <c r="AE4365" t="s">
        <v>41</v>
      </c>
    </row>
    <row r="4366" spans="1:31" x14ac:dyDescent="0.3">
      <c r="A4366">
        <v>43586</v>
      </c>
      <c r="B4366" t="s">
        <v>70</v>
      </c>
      <c r="C4366">
        <v>79824000597</v>
      </c>
      <c r="D4366" s="1">
        <v>45583.395833333336</v>
      </c>
      <c r="F4366" t="s">
        <v>1908</v>
      </c>
      <c r="G4366" t="s">
        <v>913</v>
      </c>
      <c r="H4366" t="s">
        <v>36</v>
      </c>
      <c r="I4366" t="s">
        <v>1169</v>
      </c>
      <c r="K4366" t="s">
        <v>54</v>
      </c>
      <c r="L4366" t="s">
        <v>36</v>
      </c>
      <c r="M4366" t="s">
        <v>36</v>
      </c>
      <c r="N4366" s="2">
        <v>45582</v>
      </c>
      <c r="O4366" t="s">
        <v>1243</v>
      </c>
      <c r="P4366" s="2">
        <v>46490</v>
      </c>
      <c r="Q4366" s="2">
        <v>45678</v>
      </c>
      <c r="R4366" t="s">
        <v>38</v>
      </c>
      <c r="U4366">
        <v>0</v>
      </c>
      <c r="V4366" t="s">
        <v>39</v>
      </c>
      <c r="W4366" t="s">
        <v>36</v>
      </c>
      <c r="X4366" t="s">
        <v>40</v>
      </c>
      <c r="Z4366" t="s">
        <v>36</v>
      </c>
      <c r="AA4366">
        <v>37</v>
      </c>
      <c r="AB4366">
        <v>4</v>
      </c>
      <c r="AC4366">
        <v>41</v>
      </c>
      <c r="AD4366" s="2">
        <v>22442</v>
      </c>
      <c r="AE4366" t="s">
        <v>41</v>
      </c>
    </row>
    <row r="4367" spans="1:31" x14ac:dyDescent="0.3">
      <c r="A4367">
        <v>43587</v>
      </c>
      <c r="B4367" t="s">
        <v>138</v>
      </c>
      <c r="C4367">
        <v>79821733646</v>
      </c>
      <c r="D4367" s="1">
        <v>45583.395833333336</v>
      </c>
      <c r="F4367" t="s">
        <v>1783</v>
      </c>
      <c r="G4367" t="s">
        <v>1018</v>
      </c>
      <c r="H4367" t="s">
        <v>34</v>
      </c>
      <c r="K4367" t="s">
        <v>54</v>
      </c>
      <c r="L4367" t="s">
        <v>36</v>
      </c>
      <c r="M4367" t="s">
        <v>36</v>
      </c>
      <c r="N4367" s="2">
        <v>45582</v>
      </c>
      <c r="O4367" t="s">
        <v>140</v>
      </c>
      <c r="P4367" s="2">
        <v>46168</v>
      </c>
      <c r="Q4367" s="2">
        <v>46079</v>
      </c>
      <c r="R4367" t="s">
        <v>38</v>
      </c>
      <c r="U4367">
        <v>0</v>
      </c>
      <c r="V4367" t="s">
        <v>39</v>
      </c>
      <c r="W4367" t="s">
        <v>36</v>
      </c>
      <c r="X4367" t="s">
        <v>40</v>
      </c>
      <c r="Z4367" t="s">
        <v>36</v>
      </c>
      <c r="AA4367">
        <v>38</v>
      </c>
      <c r="AB4367">
        <v>4</v>
      </c>
      <c r="AC4367">
        <v>48</v>
      </c>
      <c r="AD4367" s="2">
        <v>18264</v>
      </c>
      <c r="AE4367" t="s">
        <v>41</v>
      </c>
    </row>
    <row r="4368" spans="1:31" x14ac:dyDescent="0.3">
      <c r="A4368">
        <v>43588</v>
      </c>
      <c r="B4368" t="s">
        <v>2155</v>
      </c>
      <c r="C4368">
        <v>79224682517</v>
      </c>
      <c r="D4368" s="1">
        <v>45583.416666666664</v>
      </c>
      <c r="F4368" t="s">
        <v>32</v>
      </c>
      <c r="G4368" t="s">
        <v>33</v>
      </c>
      <c r="H4368" t="s">
        <v>36</v>
      </c>
      <c r="I4368" t="s">
        <v>1169</v>
      </c>
      <c r="K4368" t="s">
        <v>54</v>
      </c>
      <c r="L4368" t="s">
        <v>36</v>
      </c>
      <c r="M4368" t="s">
        <v>36</v>
      </c>
      <c r="N4368" s="2">
        <v>45582</v>
      </c>
      <c r="O4368" t="s">
        <v>415</v>
      </c>
      <c r="P4368" s="2">
        <v>45977</v>
      </c>
      <c r="Q4368" s="2">
        <v>45596</v>
      </c>
      <c r="R4368" t="s">
        <v>38</v>
      </c>
      <c r="U4368">
        <v>80</v>
      </c>
      <c r="V4368" t="s">
        <v>39</v>
      </c>
      <c r="W4368" t="s">
        <v>36</v>
      </c>
      <c r="X4368" t="s">
        <v>40</v>
      </c>
      <c r="Z4368" t="s">
        <v>36</v>
      </c>
      <c r="AA4368">
        <v>70</v>
      </c>
      <c r="AB4368">
        <v>22</v>
      </c>
      <c r="AC4368">
        <v>47</v>
      </c>
      <c r="AD4368" s="2">
        <v>27451</v>
      </c>
      <c r="AE4368" t="s">
        <v>41</v>
      </c>
    </row>
    <row r="4369" spans="1:31" x14ac:dyDescent="0.3">
      <c r="A4369">
        <v>43589</v>
      </c>
      <c r="B4369" t="s">
        <v>2008</v>
      </c>
      <c r="C4369">
        <v>79220527015</v>
      </c>
      <c r="D4369" s="1">
        <v>45583.416666666664</v>
      </c>
      <c r="F4369" t="s">
        <v>2023</v>
      </c>
      <c r="G4369" t="s">
        <v>33</v>
      </c>
      <c r="H4369" t="s">
        <v>34</v>
      </c>
      <c r="K4369" t="s">
        <v>54</v>
      </c>
      <c r="L4369" t="s">
        <v>36</v>
      </c>
      <c r="M4369" t="s">
        <v>36</v>
      </c>
      <c r="N4369" s="2">
        <v>45582</v>
      </c>
      <c r="O4369" t="s">
        <v>2010</v>
      </c>
      <c r="P4369" s="2">
        <v>46182</v>
      </c>
      <c r="Q4369" s="2">
        <v>45624</v>
      </c>
      <c r="R4369" t="s">
        <v>38</v>
      </c>
      <c r="U4369">
        <v>0</v>
      </c>
      <c r="V4369" t="s">
        <v>39</v>
      </c>
      <c r="W4369" t="s">
        <v>36</v>
      </c>
      <c r="X4369" t="s">
        <v>40</v>
      </c>
      <c r="Z4369" t="s">
        <v>36</v>
      </c>
      <c r="AA4369">
        <v>26</v>
      </c>
      <c r="AB4369">
        <v>8</v>
      </c>
      <c r="AC4369">
        <v>48</v>
      </c>
      <c r="AD4369" s="2">
        <v>23215</v>
      </c>
      <c r="AE4369" t="s">
        <v>41</v>
      </c>
    </row>
    <row r="4370" spans="1:31" x14ac:dyDescent="0.3">
      <c r="A4370">
        <v>43590</v>
      </c>
      <c r="B4370" t="s">
        <v>430</v>
      </c>
      <c r="C4370">
        <v>79028167182</v>
      </c>
      <c r="D4370" s="1">
        <v>45583.479166666664</v>
      </c>
      <c r="F4370" t="s">
        <v>2215</v>
      </c>
      <c r="G4370" t="s">
        <v>506</v>
      </c>
      <c r="H4370" t="s">
        <v>34</v>
      </c>
      <c r="K4370" t="s">
        <v>54</v>
      </c>
      <c r="L4370" t="s">
        <v>36</v>
      </c>
      <c r="M4370" t="s">
        <v>36</v>
      </c>
      <c r="N4370" s="2">
        <v>45582</v>
      </c>
      <c r="O4370" t="s">
        <v>433</v>
      </c>
      <c r="P4370" s="2">
        <v>46187</v>
      </c>
      <c r="Q4370" s="2">
        <v>46013</v>
      </c>
      <c r="R4370" t="s">
        <v>38</v>
      </c>
      <c r="U4370">
        <v>0</v>
      </c>
      <c r="V4370" t="s">
        <v>39</v>
      </c>
      <c r="W4370" t="s">
        <v>36</v>
      </c>
      <c r="X4370" t="s">
        <v>40</v>
      </c>
      <c r="Z4370" t="s">
        <v>36</v>
      </c>
      <c r="AA4370">
        <v>40</v>
      </c>
      <c r="AB4370">
        <v>5</v>
      </c>
      <c r="AC4370">
        <v>39</v>
      </c>
      <c r="AD4370" s="2">
        <v>16941</v>
      </c>
      <c r="AE4370" t="s">
        <v>41</v>
      </c>
    </row>
    <row r="4371" spans="1:31" x14ac:dyDescent="0.3">
      <c r="A4371">
        <v>43591</v>
      </c>
      <c r="B4371" t="s">
        <v>665</v>
      </c>
      <c r="C4371">
        <v>79821708327</v>
      </c>
      <c r="D4371" s="1">
        <v>45583.472222222219</v>
      </c>
      <c r="E4371" s="1">
        <v>45583.666666666664</v>
      </c>
      <c r="F4371" t="s">
        <v>1695</v>
      </c>
      <c r="G4371" t="s">
        <v>506</v>
      </c>
      <c r="H4371" t="s">
        <v>34</v>
      </c>
      <c r="I4371" t="s">
        <v>2071</v>
      </c>
      <c r="K4371" t="s">
        <v>54</v>
      </c>
      <c r="L4371" t="s">
        <v>36</v>
      </c>
      <c r="M4371" t="s">
        <v>36</v>
      </c>
      <c r="N4371" s="2">
        <v>45582</v>
      </c>
      <c r="O4371" t="s">
        <v>668</v>
      </c>
      <c r="P4371" s="2">
        <v>45959</v>
      </c>
      <c r="Q4371" s="2">
        <v>45590</v>
      </c>
      <c r="R4371" t="s">
        <v>38</v>
      </c>
      <c r="U4371">
        <v>80</v>
      </c>
      <c r="V4371" t="s">
        <v>39</v>
      </c>
      <c r="W4371" t="s">
        <v>36</v>
      </c>
      <c r="X4371" t="s">
        <v>40</v>
      </c>
      <c r="Z4371" t="s">
        <v>36</v>
      </c>
      <c r="AA4371">
        <v>48</v>
      </c>
      <c r="AB4371">
        <v>6</v>
      </c>
      <c r="AC4371">
        <v>47</v>
      </c>
      <c r="AD4371" s="2">
        <v>18565</v>
      </c>
      <c r="AE4371" t="s">
        <v>41</v>
      </c>
    </row>
    <row r="4372" spans="1:31" x14ac:dyDescent="0.3">
      <c r="A4372">
        <v>43593</v>
      </c>
      <c r="B4372" t="s">
        <v>183</v>
      </c>
      <c r="C4372">
        <v>79183443874</v>
      </c>
      <c r="D4372" s="1">
        <v>45583.552083333336</v>
      </c>
      <c r="F4372" t="s">
        <v>2133</v>
      </c>
      <c r="G4372" t="s">
        <v>1460</v>
      </c>
      <c r="H4372" t="s">
        <v>34</v>
      </c>
      <c r="K4372" t="s">
        <v>35</v>
      </c>
      <c r="L4372" t="s">
        <v>36</v>
      </c>
      <c r="M4372" t="s">
        <v>36</v>
      </c>
      <c r="N4372" s="2">
        <v>45582</v>
      </c>
      <c r="O4372" t="s">
        <v>186</v>
      </c>
      <c r="P4372" s="2">
        <v>45992</v>
      </c>
      <c r="Q4372" s="2">
        <v>45615</v>
      </c>
      <c r="R4372" t="s">
        <v>38</v>
      </c>
      <c r="U4372">
        <v>0</v>
      </c>
      <c r="V4372" t="s">
        <v>39</v>
      </c>
      <c r="W4372" t="s">
        <v>36</v>
      </c>
      <c r="X4372" t="s">
        <v>40</v>
      </c>
      <c r="Z4372" t="s">
        <v>36</v>
      </c>
      <c r="AA4372">
        <v>26</v>
      </c>
      <c r="AB4372">
        <v>9</v>
      </c>
      <c r="AC4372">
        <v>48</v>
      </c>
      <c r="AD4372" s="2">
        <v>22787</v>
      </c>
      <c r="AE4372" t="s">
        <v>41</v>
      </c>
    </row>
    <row r="4373" spans="1:31" x14ac:dyDescent="0.3">
      <c r="A4373">
        <v>43594</v>
      </c>
      <c r="B4373" t="s">
        <v>756</v>
      </c>
      <c r="C4373">
        <v>79044585911</v>
      </c>
      <c r="D4373" s="1">
        <v>45583.520833333336</v>
      </c>
      <c r="F4373" t="s">
        <v>1837</v>
      </c>
      <c r="G4373" t="s">
        <v>501</v>
      </c>
      <c r="H4373" t="s">
        <v>34</v>
      </c>
      <c r="K4373" t="s">
        <v>54</v>
      </c>
      <c r="L4373" t="s">
        <v>36</v>
      </c>
      <c r="M4373" t="s">
        <v>36</v>
      </c>
      <c r="N4373" s="2">
        <v>45582</v>
      </c>
      <c r="O4373" t="s">
        <v>758</v>
      </c>
      <c r="P4373" s="2">
        <v>45658</v>
      </c>
      <c r="Q4373" s="2">
        <v>45588</v>
      </c>
      <c r="R4373" t="s">
        <v>38</v>
      </c>
      <c r="U4373">
        <v>0</v>
      </c>
      <c r="V4373" t="s">
        <v>39</v>
      </c>
      <c r="W4373" t="s">
        <v>36</v>
      </c>
      <c r="X4373" t="s">
        <v>40</v>
      </c>
      <c r="Z4373" t="s">
        <v>36</v>
      </c>
      <c r="AA4373">
        <v>44</v>
      </c>
      <c r="AB4373">
        <v>7</v>
      </c>
      <c r="AC4373">
        <v>0</v>
      </c>
      <c r="AD4373" s="2">
        <v>26863</v>
      </c>
      <c r="AE4373" t="s">
        <v>41</v>
      </c>
    </row>
    <row r="4374" spans="1:31" x14ac:dyDescent="0.3">
      <c r="A4374">
        <v>43598</v>
      </c>
      <c r="B4374" t="s">
        <v>1179</v>
      </c>
      <c r="C4374">
        <v>79124252661</v>
      </c>
      <c r="D4374" s="1">
        <v>45583.604166666664</v>
      </c>
      <c r="E4374" s="1">
        <v>45583.6875</v>
      </c>
      <c r="F4374" t="s">
        <v>2216</v>
      </c>
      <c r="G4374" t="s">
        <v>2196</v>
      </c>
      <c r="H4374" t="s">
        <v>34</v>
      </c>
      <c r="K4374" t="s">
        <v>1098</v>
      </c>
      <c r="L4374" t="s">
        <v>36</v>
      </c>
      <c r="M4374" t="s">
        <v>36</v>
      </c>
      <c r="N4374" s="2">
        <v>45582</v>
      </c>
      <c r="O4374" t="s">
        <v>1182</v>
      </c>
      <c r="P4374" s="2">
        <v>46416</v>
      </c>
      <c r="Q4374" s="2">
        <v>45696</v>
      </c>
      <c r="R4374" t="s">
        <v>38</v>
      </c>
      <c r="U4374">
        <v>0</v>
      </c>
      <c r="V4374" t="s">
        <v>39</v>
      </c>
      <c r="W4374" t="s">
        <v>36</v>
      </c>
      <c r="X4374" t="s">
        <v>40</v>
      </c>
      <c r="Y4374" t="s">
        <v>1183</v>
      </c>
      <c r="Z4374" t="s">
        <v>36</v>
      </c>
      <c r="AA4374">
        <v>30</v>
      </c>
      <c r="AB4374">
        <v>5</v>
      </c>
      <c r="AC4374">
        <v>0</v>
      </c>
      <c r="AD4374" s="2">
        <v>41654</v>
      </c>
      <c r="AE4374" t="s">
        <v>41</v>
      </c>
    </row>
    <row r="4375" spans="1:31" x14ac:dyDescent="0.3">
      <c r="A4375">
        <v>43599</v>
      </c>
      <c r="B4375" t="s">
        <v>730</v>
      </c>
      <c r="C4375">
        <v>79224559323</v>
      </c>
      <c r="D4375" s="1">
        <v>45583.597222222219</v>
      </c>
      <c r="F4375" t="s">
        <v>371</v>
      </c>
      <c r="G4375" t="s">
        <v>190</v>
      </c>
      <c r="H4375" t="s">
        <v>34</v>
      </c>
      <c r="K4375" t="s">
        <v>54</v>
      </c>
      <c r="L4375" t="s">
        <v>36</v>
      </c>
      <c r="M4375" t="s">
        <v>36</v>
      </c>
      <c r="N4375" s="2">
        <v>45582</v>
      </c>
      <c r="O4375" t="s">
        <v>731</v>
      </c>
      <c r="P4375" s="2">
        <v>46019</v>
      </c>
      <c r="Q4375" s="2">
        <v>46013</v>
      </c>
      <c r="R4375" t="s">
        <v>38</v>
      </c>
      <c r="U4375">
        <v>0</v>
      </c>
      <c r="V4375" t="s">
        <v>39</v>
      </c>
      <c r="W4375" t="s">
        <v>36</v>
      </c>
      <c r="X4375" t="s">
        <v>40</v>
      </c>
      <c r="Z4375" t="s">
        <v>36</v>
      </c>
      <c r="AA4375">
        <v>19</v>
      </c>
      <c r="AB4375">
        <v>4</v>
      </c>
      <c r="AC4375">
        <v>0</v>
      </c>
      <c r="AD4375" s="2">
        <v>18584</v>
      </c>
      <c r="AE4375" t="s">
        <v>41</v>
      </c>
    </row>
    <row r="4376" spans="1:31" x14ac:dyDescent="0.3">
      <c r="A4376">
        <v>43604</v>
      </c>
      <c r="B4376" t="s">
        <v>1982</v>
      </c>
      <c r="C4376">
        <v>79091950408</v>
      </c>
      <c r="D4376" s="1">
        <v>45583.458333333336</v>
      </c>
      <c r="F4376" t="s">
        <v>79</v>
      </c>
      <c r="G4376" t="s">
        <v>33</v>
      </c>
      <c r="H4376" t="s">
        <v>34</v>
      </c>
      <c r="I4376" t="s">
        <v>1573</v>
      </c>
      <c r="K4376" t="s">
        <v>104</v>
      </c>
      <c r="L4376" t="s">
        <v>36</v>
      </c>
      <c r="M4376" t="s">
        <v>36</v>
      </c>
      <c r="N4376" s="2">
        <v>45583</v>
      </c>
      <c r="O4376" t="s">
        <v>80</v>
      </c>
      <c r="P4376" s="2">
        <v>2958101</v>
      </c>
      <c r="Q4376" s="2">
        <v>45586</v>
      </c>
      <c r="R4376" t="s">
        <v>38</v>
      </c>
      <c r="U4376">
        <v>80</v>
      </c>
      <c r="V4376" t="s">
        <v>39</v>
      </c>
      <c r="W4376" t="s">
        <v>36</v>
      </c>
      <c r="X4376" t="s">
        <v>40</v>
      </c>
      <c r="Z4376" t="s">
        <v>36</v>
      </c>
      <c r="AA4376">
        <v>34</v>
      </c>
      <c r="AB4376">
        <v>10</v>
      </c>
      <c r="AC4376">
        <v>256</v>
      </c>
      <c r="AD4376" s="2">
        <v>27257</v>
      </c>
      <c r="AE4376" t="s">
        <v>41</v>
      </c>
    </row>
    <row r="4377" spans="1:31" x14ac:dyDescent="0.3">
      <c r="A4377">
        <v>43605</v>
      </c>
      <c r="B4377" t="s">
        <v>330</v>
      </c>
      <c r="C4377">
        <v>79195520638</v>
      </c>
      <c r="D4377" s="1">
        <v>45583.4375</v>
      </c>
      <c r="F4377" t="s">
        <v>2217</v>
      </c>
      <c r="G4377" t="s">
        <v>1762</v>
      </c>
      <c r="H4377" t="s">
        <v>34</v>
      </c>
      <c r="K4377" t="s">
        <v>212</v>
      </c>
      <c r="L4377" t="s">
        <v>36</v>
      </c>
      <c r="M4377" t="s">
        <v>36</v>
      </c>
      <c r="N4377" s="2">
        <v>45583</v>
      </c>
      <c r="O4377" t="s">
        <v>333</v>
      </c>
      <c r="P4377" s="2">
        <v>46066</v>
      </c>
      <c r="Q4377" s="2">
        <v>45678</v>
      </c>
      <c r="R4377" t="s">
        <v>38</v>
      </c>
      <c r="U4377">
        <v>0</v>
      </c>
      <c r="V4377" t="s">
        <v>39</v>
      </c>
      <c r="W4377" t="s">
        <v>36</v>
      </c>
      <c r="X4377" t="s">
        <v>40</v>
      </c>
      <c r="Z4377" t="s">
        <v>36</v>
      </c>
      <c r="AA4377">
        <v>2</v>
      </c>
      <c r="AB4377">
        <v>1</v>
      </c>
      <c r="AC4377">
        <v>9</v>
      </c>
      <c r="AD4377" s="2">
        <v>20288</v>
      </c>
      <c r="AE4377" t="s">
        <v>41</v>
      </c>
    </row>
    <row r="4378" spans="1:31" x14ac:dyDescent="0.3">
      <c r="A4378">
        <v>43606</v>
      </c>
      <c r="B4378" t="s">
        <v>314</v>
      </c>
      <c r="C4378">
        <v>79824096355</v>
      </c>
      <c r="D4378" s="1">
        <v>45583.53125</v>
      </c>
      <c r="F4378" t="s">
        <v>1875</v>
      </c>
      <c r="G4378" t="s">
        <v>2218</v>
      </c>
      <c r="H4378" t="s">
        <v>34</v>
      </c>
      <c r="K4378" t="s">
        <v>69</v>
      </c>
      <c r="L4378" t="s">
        <v>36</v>
      </c>
      <c r="M4378" t="s">
        <v>36</v>
      </c>
      <c r="N4378" s="2">
        <v>45583</v>
      </c>
      <c r="O4378" t="s">
        <v>318</v>
      </c>
      <c r="P4378" s="2">
        <v>46071</v>
      </c>
      <c r="Q4378" s="2">
        <v>45713</v>
      </c>
      <c r="R4378" t="s">
        <v>38</v>
      </c>
      <c r="U4378">
        <v>0</v>
      </c>
      <c r="V4378" t="s">
        <v>39</v>
      </c>
      <c r="W4378" t="s">
        <v>36</v>
      </c>
      <c r="X4378" t="s">
        <v>40</v>
      </c>
      <c r="Z4378" t="s">
        <v>36</v>
      </c>
      <c r="AA4378">
        <v>37</v>
      </c>
      <c r="AB4378">
        <v>7</v>
      </c>
      <c r="AC4378">
        <v>46</v>
      </c>
      <c r="AD4378" s="2">
        <v>21135</v>
      </c>
      <c r="AE4378" t="s">
        <v>41</v>
      </c>
    </row>
    <row r="4379" spans="1:31" x14ac:dyDescent="0.3">
      <c r="A4379">
        <v>43607</v>
      </c>
      <c r="B4379" t="s">
        <v>730</v>
      </c>
      <c r="C4379">
        <v>79224559323</v>
      </c>
      <c r="D4379" s="1">
        <v>45584.333333333336</v>
      </c>
      <c r="F4379" t="s">
        <v>278</v>
      </c>
      <c r="G4379" t="s">
        <v>506</v>
      </c>
      <c r="H4379" t="s">
        <v>34</v>
      </c>
      <c r="K4379" t="s">
        <v>54</v>
      </c>
      <c r="L4379" t="s">
        <v>36</v>
      </c>
      <c r="M4379" t="s">
        <v>36</v>
      </c>
      <c r="N4379" s="2">
        <v>45583</v>
      </c>
      <c r="O4379" t="s">
        <v>731</v>
      </c>
      <c r="P4379" s="2">
        <v>46019</v>
      </c>
      <c r="Q4379" s="2">
        <v>46013</v>
      </c>
      <c r="R4379" t="s">
        <v>38</v>
      </c>
      <c r="U4379">
        <v>0</v>
      </c>
      <c r="V4379" t="s">
        <v>39</v>
      </c>
      <c r="W4379" t="s">
        <v>36</v>
      </c>
      <c r="X4379" t="s">
        <v>40</v>
      </c>
      <c r="Z4379" t="s">
        <v>36</v>
      </c>
      <c r="AA4379">
        <v>19</v>
      </c>
      <c r="AB4379">
        <v>4</v>
      </c>
      <c r="AC4379">
        <v>0</v>
      </c>
      <c r="AD4379" s="2">
        <v>18584</v>
      </c>
      <c r="AE4379" t="s">
        <v>41</v>
      </c>
    </row>
    <row r="4380" spans="1:31" x14ac:dyDescent="0.3">
      <c r="A4380">
        <v>43609</v>
      </c>
      <c r="B4380" t="s">
        <v>699</v>
      </c>
      <c r="C4380">
        <v>79088533738</v>
      </c>
      <c r="D4380" s="1">
        <v>45584.388888888891</v>
      </c>
      <c r="F4380" t="s">
        <v>313</v>
      </c>
      <c r="G4380" t="s">
        <v>2219</v>
      </c>
      <c r="H4380" t="s">
        <v>34</v>
      </c>
      <c r="I4380" t="s">
        <v>2220</v>
      </c>
      <c r="K4380" t="s">
        <v>121</v>
      </c>
      <c r="L4380" t="s">
        <v>36</v>
      </c>
      <c r="M4380" t="s">
        <v>36</v>
      </c>
      <c r="N4380" s="2">
        <v>45583</v>
      </c>
      <c r="O4380" t="s">
        <v>105</v>
      </c>
      <c r="P4380" s="2">
        <v>2958101</v>
      </c>
      <c r="Q4380" s="2">
        <v>45586</v>
      </c>
      <c r="R4380" t="s">
        <v>38</v>
      </c>
      <c r="U4380">
        <v>0</v>
      </c>
      <c r="V4380" t="s">
        <v>39</v>
      </c>
      <c r="W4380" t="s">
        <v>36</v>
      </c>
      <c r="X4380" t="s">
        <v>40</v>
      </c>
      <c r="Z4380" t="s">
        <v>36</v>
      </c>
      <c r="AA4380">
        <v>16</v>
      </c>
      <c r="AB4380">
        <v>2</v>
      </c>
      <c r="AC4380">
        <v>203</v>
      </c>
      <c r="AD4380" s="2">
        <v>32107</v>
      </c>
      <c r="AE4380" t="s">
        <v>41</v>
      </c>
    </row>
    <row r="4381" spans="1:31" x14ac:dyDescent="0.3">
      <c r="A4381">
        <v>43613</v>
      </c>
      <c r="B4381" t="s">
        <v>2069</v>
      </c>
      <c r="C4381">
        <v>79120722871</v>
      </c>
      <c r="D4381" s="1">
        <v>45584.458333333336</v>
      </c>
      <c r="F4381" t="s">
        <v>2109</v>
      </c>
      <c r="G4381" t="s">
        <v>506</v>
      </c>
      <c r="H4381" t="s">
        <v>34</v>
      </c>
      <c r="I4381" t="s">
        <v>116</v>
      </c>
      <c r="K4381" t="s">
        <v>54</v>
      </c>
      <c r="L4381" t="s">
        <v>36</v>
      </c>
      <c r="M4381" t="s">
        <v>36</v>
      </c>
      <c r="N4381" s="2">
        <v>45583</v>
      </c>
      <c r="O4381" t="s">
        <v>2072</v>
      </c>
      <c r="P4381" s="2">
        <v>45809</v>
      </c>
      <c r="Q4381" s="2">
        <v>45678</v>
      </c>
      <c r="R4381" t="s">
        <v>38</v>
      </c>
      <c r="U4381">
        <v>0</v>
      </c>
      <c r="V4381" t="s">
        <v>39</v>
      </c>
      <c r="W4381" t="s">
        <v>36</v>
      </c>
      <c r="X4381" t="s">
        <v>40</v>
      </c>
      <c r="Z4381" t="s">
        <v>36</v>
      </c>
      <c r="AA4381">
        <v>20</v>
      </c>
      <c r="AB4381">
        <v>9</v>
      </c>
      <c r="AC4381">
        <v>0</v>
      </c>
      <c r="AD4381" s="2">
        <v>21780</v>
      </c>
      <c r="AE4381" t="s">
        <v>41</v>
      </c>
    </row>
    <row r="4382" spans="1:31" x14ac:dyDescent="0.3">
      <c r="A4382">
        <v>43614</v>
      </c>
      <c r="B4382" t="s">
        <v>821</v>
      </c>
      <c r="C4382">
        <v>79821721776</v>
      </c>
      <c r="D4382" s="1">
        <v>45584.489583333336</v>
      </c>
      <c r="F4382" t="s">
        <v>1013</v>
      </c>
      <c r="G4382" t="s">
        <v>342</v>
      </c>
      <c r="H4382" t="s">
        <v>34</v>
      </c>
      <c r="K4382" t="s">
        <v>212</v>
      </c>
      <c r="L4382" t="s">
        <v>36</v>
      </c>
      <c r="M4382" t="s">
        <v>36</v>
      </c>
      <c r="N4382" s="2">
        <v>45583</v>
      </c>
      <c r="O4382" t="s">
        <v>823</v>
      </c>
      <c r="P4382" s="2">
        <v>2958101</v>
      </c>
      <c r="Q4382" s="2">
        <v>45624</v>
      </c>
      <c r="R4382" t="s">
        <v>38</v>
      </c>
      <c r="U4382">
        <v>0</v>
      </c>
      <c r="V4382" t="s">
        <v>39</v>
      </c>
      <c r="W4382" t="s">
        <v>36</v>
      </c>
      <c r="X4382" t="s">
        <v>40</v>
      </c>
      <c r="Z4382" t="s">
        <v>36</v>
      </c>
      <c r="AA4382">
        <v>37</v>
      </c>
      <c r="AB4382">
        <v>6</v>
      </c>
      <c r="AC4382">
        <v>47</v>
      </c>
      <c r="AD4382" s="2">
        <v>18194</v>
      </c>
      <c r="AE4382" t="s">
        <v>41</v>
      </c>
    </row>
    <row r="4383" spans="1:31" x14ac:dyDescent="0.3">
      <c r="A4383">
        <v>43617</v>
      </c>
      <c r="B4383" t="s">
        <v>2150</v>
      </c>
      <c r="C4383">
        <v>79634984899</v>
      </c>
      <c r="D4383" s="1">
        <v>45584.520833333336</v>
      </c>
      <c r="F4383" t="s">
        <v>2221</v>
      </c>
      <c r="G4383" t="s">
        <v>493</v>
      </c>
      <c r="H4383" t="s">
        <v>34</v>
      </c>
      <c r="K4383" t="s">
        <v>69</v>
      </c>
      <c r="L4383" t="s">
        <v>36</v>
      </c>
      <c r="M4383" t="s">
        <v>36</v>
      </c>
      <c r="N4383" s="2">
        <v>45583</v>
      </c>
      <c r="O4383" t="s">
        <v>2153</v>
      </c>
      <c r="P4383" s="2">
        <v>45755</v>
      </c>
      <c r="Q4383" s="2">
        <v>45588</v>
      </c>
      <c r="R4383" t="s">
        <v>38</v>
      </c>
      <c r="U4383">
        <v>0</v>
      </c>
      <c r="V4383" t="s">
        <v>39</v>
      </c>
      <c r="W4383" t="s">
        <v>36</v>
      </c>
      <c r="X4383" t="s">
        <v>40</v>
      </c>
      <c r="Z4383" t="s">
        <v>36</v>
      </c>
      <c r="AA4383">
        <v>4</v>
      </c>
      <c r="AB4383">
        <v>4</v>
      </c>
      <c r="AC4383">
        <v>0</v>
      </c>
      <c r="AD4383" s="2">
        <v>20648</v>
      </c>
      <c r="AE4383" t="s">
        <v>41</v>
      </c>
    </row>
    <row r="4384" spans="1:31" x14ac:dyDescent="0.3">
      <c r="A4384">
        <v>43619</v>
      </c>
      <c r="B4384" t="s">
        <v>388</v>
      </c>
      <c r="C4384">
        <v>79615586755</v>
      </c>
      <c r="D4384" s="1">
        <v>45584.895833333336</v>
      </c>
      <c r="F4384" t="s">
        <v>2222</v>
      </c>
      <c r="G4384" t="s">
        <v>1512</v>
      </c>
      <c r="H4384" t="s">
        <v>34</v>
      </c>
      <c r="I4384" t="s">
        <v>1082</v>
      </c>
      <c r="K4384" t="s">
        <v>45</v>
      </c>
      <c r="L4384" t="s">
        <v>36</v>
      </c>
      <c r="M4384" t="s">
        <v>36</v>
      </c>
      <c r="N4384" s="2">
        <v>45583</v>
      </c>
      <c r="O4384" t="s">
        <v>390</v>
      </c>
      <c r="P4384" s="2">
        <v>2958101</v>
      </c>
      <c r="Q4384" s="2">
        <v>45674</v>
      </c>
      <c r="R4384" t="s">
        <v>38</v>
      </c>
      <c r="U4384">
        <v>0</v>
      </c>
      <c r="V4384" t="s">
        <v>39</v>
      </c>
      <c r="W4384" t="s">
        <v>36</v>
      </c>
      <c r="X4384" t="s">
        <v>40</v>
      </c>
      <c r="Z4384" t="s">
        <v>36</v>
      </c>
      <c r="AA4384">
        <v>28</v>
      </c>
      <c r="AB4384">
        <v>1</v>
      </c>
      <c r="AC4384">
        <v>48</v>
      </c>
      <c r="AD4384" s="2">
        <v>21991</v>
      </c>
      <c r="AE4384" t="s">
        <v>41</v>
      </c>
    </row>
    <row r="4385" spans="1:31" x14ac:dyDescent="0.3">
      <c r="A4385">
        <v>43620</v>
      </c>
      <c r="B4385" t="s">
        <v>314</v>
      </c>
      <c r="C4385">
        <v>79824096355</v>
      </c>
      <c r="D4385" s="1">
        <v>45584.5625</v>
      </c>
      <c r="F4385" t="s">
        <v>499</v>
      </c>
      <c r="G4385" t="s">
        <v>1659</v>
      </c>
      <c r="H4385" t="s">
        <v>34</v>
      </c>
      <c r="K4385" t="s">
        <v>69</v>
      </c>
      <c r="L4385" t="s">
        <v>36</v>
      </c>
      <c r="M4385" t="s">
        <v>36</v>
      </c>
      <c r="N4385" s="2">
        <v>45583</v>
      </c>
      <c r="O4385" t="s">
        <v>318</v>
      </c>
      <c r="P4385" s="2">
        <v>46071</v>
      </c>
      <c r="Q4385" s="2">
        <v>45713</v>
      </c>
      <c r="R4385" t="s">
        <v>38</v>
      </c>
      <c r="U4385">
        <v>0</v>
      </c>
      <c r="V4385" t="s">
        <v>39</v>
      </c>
      <c r="W4385" t="s">
        <v>36</v>
      </c>
      <c r="X4385" t="s">
        <v>40</v>
      </c>
      <c r="Z4385" t="s">
        <v>36</v>
      </c>
      <c r="AA4385">
        <v>37</v>
      </c>
      <c r="AB4385">
        <v>7</v>
      </c>
      <c r="AC4385">
        <v>46</v>
      </c>
      <c r="AD4385" s="2">
        <v>21135</v>
      </c>
      <c r="AE4385" t="s">
        <v>41</v>
      </c>
    </row>
    <row r="4386" spans="1:31" x14ac:dyDescent="0.3">
      <c r="A4386">
        <v>43622</v>
      </c>
      <c r="B4386" t="s">
        <v>100</v>
      </c>
      <c r="C4386">
        <v>79088533738</v>
      </c>
      <c r="D4386" s="1">
        <v>45586.309027777781</v>
      </c>
      <c r="E4386" s="1">
        <v>45586.496527777781</v>
      </c>
      <c r="F4386" t="s">
        <v>278</v>
      </c>
      <c r="G4386" t="s">
        <v>102</v>
      </c>
      <c r="H4386" t="s">
        <v>34</v>
      </c>
      <c r="I4386" t="s">
        <v>109</v>
      </c>
      <c r="K4386" t="s">
        <v>104</v>
      </c>
      <c r="L4386" t="s">
        <v>36</v>
      </c>
      <c r="M4386" t="s">
        <v>36</v>
      </c>
      <c r="N4386" s="2">
        <v>45583</v>
      </c>
      <c r="O4386" t="s">
        <v>105</v>
      </c>
      <c r="P4386" s="2">
        <v>2958101</v>
      </c>
      <c r="Q4386" s="2">
        <v>45586</v>
      </c>
      <c r="R4386" t="s">
        <v>38</v>
      </c>
      <c r="U4386">
        <v>80</v>
      </c>
      <c r="V4386" t="s">
        <v>39</v>
      </c>
      <c r="W4386" t="s">
        <v>36</v>
      </c>
      <c r="X4386" t="s">
        <v>40</v>
      </c>
      <c r="Z4386" t="s">
        <v>36</v>
      </c>
      <c r="AA4386">
        <v>133</v>
      </c>
      <c r="AB4386">
        <v>13</v>
      </c>
      <c r="AC4386">
        <v>13</v>
      </c>
      <c r="AD4386" s="2">
        <v>32107</v>
      </c>
      <c r="AE4386" t="s">
        <v>41</v>
      </c>
    </row>
    <row r="4387" spans="1:31" x14ac:dyDescent="0.3">
      <c r="A4387">
        <v>43623</v>
      </c>
      <c r="B4387" t="s">
        <v>2063</v>
      </c>
      <c r="C4387">
        <v>79220638640</v>
      </c>
      <c r="D4387" s="1">
        <v>45586.3125</v>
      </c>
      <c r="E4387" s="1">
        <v>45586.6875</v>
      </c>
      <c r="F4387" t="s">
        <v>273</v>
      </c>
      <c r="G4387" t="s">
        <v>134</v>
      </c>
      <c r="H4387" t="s">
        <v>34</v>
      </c>
      <c r="K4387" t="s">
        <v>104</v>
      </c>
      <c r="L4387" t="s">
        <v>36</v>
      </c>
      <c r="M4387" t="s">
        <v>36</v>
      </c>
      <c r="N4387" s="2">
        <v>45583</v>
      </c>
      <c r="O4387" t="s">
        <v>137</v>
      </c>
      <c r="P4387" s="2">
        <v>46014</v>
      </c>
      <c r="Q4387" s="2">
        <v>46017</v>
      </c>
      <c r="R4387" t="s">
        <v>38</v>
      </c>
      <c r="U4387">
        <v>0</v>
      </c>
      <c r="V4387" t="s">
        <v>39</v>
      </c>
      <c r="W4387" t="s">
        <v>36</v>
      </c>
      <c r="X4387" t="s">
        <v>40</v>
      </c>
      <c r="Z4387" t="s">
        <v>36</v>
      </c>
      <c r="AA4387">
        <v>31</v>
      </c>
      <c r="AB4387">
        <v>17</v>
      </c>
      <c r="AC4387">
        <v>0</v>
      </c>
      <c r="AD4387" s="2">
        <v>28315</v>
      </c>
      <c r="AE4387" t="s">
        <v>41</v>
      </c>
    </row>
    <row r="4388" spans="1:31" x14ac:dyDescent="0.3">
      <c r="A4388">
        <v>43624</v>
      </c>
      <c r="B4388" t="s">
        <v>821</v>
      </c>
      <c r="C4388">
        <v>79821721776</v>
      </c>
      <c r="D4388" s="1">
        <v>45586.333333333336</v>
      </c>
      <c r="F4388" t="s">
        <v>1013</v>
      </c>
      <c r="G4388" t="s">
        <v>506</v>
      </c>
      <c r="H4388" t="s">
        <v>34</v>
      </c>
      <c r="K4388" t="s">
        <v>54</v>
      </c>
      <c r="L4388" t="s">
        <v>36</v>
      </c>
      <c r="M4388" t="s">
        <v>36</v>
      </c>
      <c r="N4388" s="2">
        <v>45583</v>
      </c>
      <c r="O4388" t="s">
        <v>823</v>
      </c>
      <c r="P4388" s="2">
        <v>2958101</v>
      </c>
      <c r="Q4388" s="2">
        <v>45624</v>
      </c>
      <c r="R4388" t="s">
        <v>38</v>
      </c>
      <c r="U4388">
        <v>0</v>
      </c>
      <c r="V4388" t="s">
        <v>39</v>
      </c>
      <c r="W4388" t="s">
        <v>36</v>
      </c>
      <c r="X4388" t="s">
        <v>40</v>
      </c>
      <c r="Z4388" t="s">
        <v>36</v>
      </c>
      <c r="AA4388">
        <v>37</v>
      </c>
      <c r="AB4388">
        <v>6</v>
      </c>
      <c r="AC4388">
        <v>47</v>
      </c>
      <c r="AD4388" s="2">
        <v>18194</v>
      </c>
      <c r="AE4388" t="s">
        <v>41</v>
      </c>
    </row>
    <row r="4389" spans="1:31" x14ac:dyDescent="0.3">
      <c r="A4389">
        <v>43625</v>
      </c>
      <c r="B4389" t="s">
        <v>852</v>
      </c>
      <c r="C4389">
        <v>79320547407</v>
      </c>
      <c r="D4389" s="1">
        <v>45586.354166666664</v>
      </c>
      <c r="F4389" t="s">
        <v>2223</v>
      </c>
      <c r="G4389" t="s">
        <v>223</v>
      </c>
      <c r="H4389" t="s">
        <v>34</v>
      </c>
      <c r="K4389" t="s">
        <v>54</v>
      </c>
      <c r="L4389" t="s">
        <v>36</v>
      </c>
      <c r="M4389" t="s">
        <v>36</v>
      </c>
      <c r="N4389" s="2">
        <v>45583</v>
      </c>
      <c r="O4389" t="s">
        <v>855</v>
      </c>
      <c r="P4389" s="2">
        <v>46434</v>
      </c>
      <c r="Q4389" s="2">
        <v>45596</v>
      </c>
      <c r="R4389" t="s">
        <v>38</v>
      </c>
      <c r="U4389">
        <v>0</v>
      </c>
      <c r="V4389" t="s">
        <v>39</v>
      </c>
      <c r="W4389" t="s">
        <v>36</v>
      </c>
      <c r="X4389" t="s">
        <v>40</v>
      </c>
      <c r="Z4389" t="s">
        <v>36</v>
      </c>
      <c r="AA4389">
        <v>29</v>
      </c>
      <c r="AB4389">
        <v>6</v>
      </c>
      <c r="AC4389">
        <v>96</v>
      </c>
      <c r="AD4389" s="2">
        <v>16081</v>
      </c>
      <c r="AE4389" t="s">
        <v>41</v>
      </c>
    </row>
    <row r="4390" spans="1:31" x14ac:dyDescent="0.3">
      <c r="A4390">
        <v>43626</v>
      </c>
      <c r="B4390" t="s">
        <v>106</v>
      </c>
      <c r="C4390">
        <v>79220695799</v>
      </c>
      <c r="D4390" s="1">
        <v>45586.347222222219</v>
      </c>
      <c r="E4390" s="1">
        <v>45586.697916666664</v>
      </c>
      <c r="F4390" t="s">
        <v>274</v>
      </c>
      <c r="G4390" t="s">
        <v>108</v>
      </c>
      <c r="H4390" t="s">
        <v>34</v>
      </c>
      <c r="I4390" t="s">
        <v>109</v>
      </c>
      <c r="K4390" t="s">
        <v>104</v>
      </c>
      <c r="L4390" t="s">
        <v>36</v>
      </c>
      <c r="M4390" t="s">
        <v>36</v>
      </c>
      <c r="N4390" s="2">
        <v>45583</v>
      </c>
      <c r="O4390" t="s">
        <v>110</v>
      </c>
      <c r="P4390" s="2">
        <v>2958101</v>
      </c>
      <c r="Q4390" s="2">
        <v>45588</v>
      </c>
      <c r="R4390" t="s">
        <v>38</v>
      </c>
      <c r="U4390">
        <v>80</v>
      </c>
      <c r="V4390" t="s">
        <v>39</v>
      </c>
      <c r="W4390" t="s">
        <v>36</v>
      </c>
      <c r="X4390" t="s">
        <v>40</v>
      </c>
      <c r="Z4390" t="s">
        <v>36</v>
      </c>
      <c r="AA4390">
        <v>147</v>
      </c>
      <c r="AB4390">
        <v>13</v>
      </c>
      <c r="AC4390">
        <v>10</v>
      </c>
      <c r="AD4390" s="2">
        <v>36804</v>
      </c>
      <c r="AE4390" t="s">
        <v>41</v>
      </c>
    </row>
    <row r="4391" spans="1:31" x14ac:dyDescent="0.3">
      <c r="A4391">
        <v>43627</v>
      </c>
      <c r="B4391" t="s">
        <v>2155</v>
      </c>
      <c r="C4391">
        <v>79224682517</v>
      </c>
      <c r="D4391" s="1">
        <v>45586.416666666664</v>
      </c>
      <c r="F4391" t="s">
        <v>32</v>
      </c>
      <c r="G4391" t="s">
        <v>33</v>
      </c>
      <c r="H4391" t="s">
        <v>34</v>
      </c>
      <c r="I4391" t="s">
        <v>1169</v>
      </c>
      <c r="K4391" t="s">
        <v>104</v>
      </c>
      <c r="L4391" t="s">
        <v>36</v>
      </c>
      <c r="M4391" t="s">
        <v>36</v>
      </c>
      <c r="N4391" s="2">
        <v>45583</v>
      </c>
      <c r="O4391" t="s">
        <v>415</v>
      </c>
      <c r="P4391" s="2">
        <v>45977</v>
      </c>
      <c r="Q4391" s="2">
        <v>45596</v>
      </c>
      <c r="R4391" t="s">
        <v>38</v>
      </c>
      <c r="U4391">
        <v>80</v>
      </c>
      <c r="V4391" t="s">
        <v>39</v>
      </c>
      <c r="W4391" t="s">
        <v>36</v>
      </c>
      <c r="X4391" t="s">
        <v>40</v>
      </c>
      <c r="Z4391" t="s">
        <v>36</v>
      </c>
      <c r="AA4391">
        <v>70</v>
      </c>
      <c r="AB4391">
        <v>22</v>
      </c>
      <c r="AC4391">
        <v>47</v>
      </c>
      <c r="AD4391" s="2">
        <v>27451</v>
      </c>
      <c r="AE4391" t="s">
        <v>41</v>
      </c>
    </row>
    <row r="4392" spans="1:31" x14ac:dyDescent="0.3">
      <c r="A4392">
        <v>43628</v>
      </c>
      <c r="B4392" t="s">
        <v>1236</v>
      </c>
      <c r="C4392">
        <v>79224556945</v>
      </c>
      <c r="D4392" s="1">
        <v>45586.4375</v>
      </c>
      <c r="F4392" t="s">
        <v>1414</v>
      </c>
      <c r="G4392" t="s">
        <v>451</v>
      </c>
      <c r="H4392" t="s">
        <v>34</v>
      </c>
      <c r="K4392" t="s">
        <v>212</v>
      </c>
      <c r="L4392" t="s">
        <v>36</v>
      </c>
      <c r="M4392" t="s">
        <v>36</v>
      </c>
      <c r="N4392" s="2">
        <v>45583</v>
      </c>
      <c r="O4392" t="s">
        <v>1238</v>
      </c>
      <c r="P4392" s="2">
        <v>46440</v>
      </c>
      <c r="Q4392" s="2">
        <v>46013</v>
      </c>
      <c r="R4392" t="s">
        <v>38</v>
      </c>
      <c r="U4392">
        <v>0</v>
      </c>
      <c r="V4392" t="s">
        <v>39</v>
      </c>
      <c r="W4392" t="s">
        <v>36</v>
      </c>
      <c r="X4392" t="s">
        <v>40</v>
      </c>
      <c r="Z4392" t="s">
        <v>36</v>
      </c>
      <c r="AA4392">
        <v>26</v>
      </c>
      <c r="AB4392">
        <v>5</v>
      </c>
      <c r="AC4392">
        <v>0</v>
      </c>
      <c r="AD4392" s="2">
        <v>17930</v>
      </c>
      <c r="AE4392" t="s">
        <v>41</v>
      </c>
    </row>
    <row r="4393" spans="1:31" x14ac:dyDescent="0.3">
      <c r="A4393">
        <v>43629</v>
      </c>
      <c r="B4393" t="s">
        <v>2099</v>
      </c>
      <c r="C4393">
        <v>79088522543</v>
      </c>
      <c r="D4393" s="1">
        <v>45586.4375</v>
      </c>
      <c r="F4393" t="s">
        <v>2224</v>
      </c>
      <c r="G4393" t="s">
        <v>223</v>
      </c>
      <c r="H4393" t="s">
        <v>34</v>
      </c>
      <c r="K4393" t="s">
        <v>54</v>
      </c>
      <c r="L4393" t="s">
        <v>36</v>
      </c>
      <c r="M4393" t="s">
        <v>36</v>
      </c>
      <c r="N4393" s="2">
        <v>45583</v>
      </c>
      <c r="O4393" t="s">
        <v>2101</v>
      </c>
      <c r="P4393" s="2">
        <v>46622</v>
      </c>
      <c r="Q4393" s="2">
        <v>46127</v>
      </c>
      <c r="R4393" t="s">
        <v>38</v>
      </c>
      <c r="U4393">
        <v>0</v>
      </c>
      <c r="V4393" t="s">
        <v>39</v>
      </c>
      <c r="W4393" t="s">
        <v>36</v>
      </c>
      <c r="X4393" t="s">
        <v>40</v>
      </c>
      <c r="Z4393" t="s">
        <v>36</v>
      </c>
      <c r="AA4393">
        <v>9</v>
      </c>
      <c r="AB4393">
        <v>4</v>
      </c>
      <c r="AC4393">
        <v>0</v>
      </c>
      <c r="AD4393" s="2">
        <v>21187</v>
      </c>
      <c r="AE4393" t="s">
        <v>41</v>
      </c>
    </row>
    <row r="4394" spans="1:31" x14ac:dyDescent="0.3">
      <c r="A4394">
        <v>43631</v>
      </c>
      <c r="B4394" t="s">
        <v>665</v>
      </c>
      <c r="C4394">
        <v>79821708327</v>
      </c>
      <c r="D4394" s="1">
        <v>45586.472222222219</v>
      </c>
      <c r="E4394" s="1">
        <v>45586.666666666664</v>
      </c>
      <c r="F4394" t="s">
        <v>666</v>
      </c>
      <c r="G4394" t="s">
        <v>506</v>
      </c>
      <c r="H4394" t="s">
        <v>34</v>
      </c>
      <c r="I4394" t="s">
        <v>116</v>
      </c>
      <c r="K4394" t="s">
        <v>54</v>
      </c>
      <c r="L4394" t="s">
        <v>36</v>
      </c>
      <c r="M4394" t="s">
        <v>36</v>
      </c>
      <c r="N4394" s="2">
        <v>45583</v>
      </c>
      <c r="O4394" t="s">
        <v>668</v>
      </c>
      <c r="P4394" s="2">
        <v>45959</v>
      </c>
      <c r="Q4394" s="2">
        <v>45590</v>
      </c>
      <c r="R4394" t="s">
        <v>38</v>
      </c>
      <c r="U4394">
        <v>80</v>
      </c>
      <c r="V4394" t="s">
        <v>39</v>
      </c>
      <c r="W4394" t="s">
        <v>36</v>
      </c>
      <c r="X4394" t="s">
        <v>40</v>
      </c>
      <c r="Z4394" t="s">
        <v>36</v>
      </c>
      <c r="AA4394">
        <v>48</v>
      </c>
      <c r="AB4394">
        <v>6</v>
      </c>
      <c r="AC4394">
        <v>47</v>
      </c>
      <c r="AD4394" s="2">
        <v>18565</v>
      </c>
      <c r="AE4394" t="s">
        <v>41</v>
      </c>
    </row>
    <row r="4395" spans="1:31" x14ac:dyDescent="0.3">
      <c r="A4395">
        <v>43632</v>
      </c>
      <c r="B4395" t="s">
        <v>2008</v>
      </c>
      <c r="C4395">
        <v>79220527015</v>
      </c>
      <c r="D4395" s="1">
        <v>45586.5</v>
      </c>
      <c r="E4395" s="1">
        <v>45586.541666666664</v>
      </c>
      <c r="F4395" t="s">
        <v>2089</v>
      </c>
      <c r="G4395" t="s">
        <v>33</v>
      </c>
      <c r="H4395" t="s">
        <v>34</v>
      </c>
      <c r="K4395" t="s">
        <v>35</v>
      </c>
      <c r="L4395" t="s">
        <v>36</v>
      </c>
      <c r="M4395" t="s">
        <v>36</v>
      </c>
      <c r="N4395" s="2">
        <v>45583</v>
      </c>
      <c r="O4395" t="s">
        <v>2010</v>
      </c>
      <c r="P4395" s="2">
        <v>46182</v>
      </c>
      <c r="Q4395" s="2">
        <v>45624</v>
      </c>
      <c r="R4395" t="s">
        <v>38</v>
      </c>
      <c r="U4395">
        <v>0</v>
      </c>
      <c r="V4395" t="s">
        <v>39</v>
      </c>
      <c r="W4395" t="s">
        <v>36</v>
      </c>
      <c r="X4395" t="s">
        <v>40</v>
      </c>
      <c r="Z4395" t="s">
        <v>36</v>
      </c>
      <c r="AA4395">
        <v>26</v>
      </c>
      <c r="AB4395">
        <v>8</v>
      </c>
      <c r="AC4395">
        <v>48</v>
      </c>
      <c r="AD4395" s="2">
        <v>23215</v>
      </c>
      <c r="AE4395" t="s">
        <v>41</v>
      </c>
    </row>
    <row r="4396" spans="1:31" x14ac:dyDescent="0.3">
      <c r="A4396">
        <v>43635</v>
      </c>
      <c r="B4396" t="s">
        <v>183</v>
      </c>
      <c r="C4396">
        <v>79183443874</v>
      </c>
      <c r="D4396" s="1">
        <v>45586.552083333336</v>
      </c>
      <c r="F4396" t="s">
        <v>661</v>
      </c>
      <c r="G4396" t="s">
        <v>1460</v>
      </c>
      <c r="H4396" t="s">
        <v>34</v>
      </c>
      <c r="K4396" t="s">
        <v>54</v>
      </c>
      <c r="L4396" t="s">
        <v>36</v>
      </c>
      <c r="M4396" t="s">
        <v>36</v>
      </c>
      <c r="N4396" s="2">
        <v>45583</v>
      </c>
      <c r="O4396" t="s">
        <v>186</v>
      </c>
      <c r="P4396" s="2">
        <v>45992</v>
      </c>
      <c r="Q4396" s="2">
        <v>45615</v>
      </c>
      <c r="R4396" t="s">
        <v>38</v>
      </c>
      <c r="U4396">
        <v>0</v>
      </c>
      <c r="V4396" t="s">
        <v>39</v>
      </c>
      <c r="W4396" t="s">
        <v>36</v>
      </c>
      <c r="X4396" t="s">
        <v>40</v>
      </c>
      <c r="Z4396" t="s">
        <v>36</v>
      </c>
      <c r="AA4396">
        <v>26</v>
      </c>
      <c r="AB4396">
        <v>9</v>
      </c>
      <c r="AC4396">
        <v>48</v>
      </c>
      <c r="AD4396" s="2">
        <v>22787</v>
      </c>
      <c r="AE4396" t="s">
        <v>41</v>
      </c>
    </row>
    <row r="4397" spans="1:31" x14ac:dyDescent="0.3">
      <c r="A4397">
        <v>43638</v>
      </c>
      <c r="B4397" t="s">
        <v>1115</v>
      </c>
      <c r="C4397">
        <v>79124282901</v>
      </c>
      <c r="D4397" s="1">
        <v>45586.583333333336</v>
      </c>
      <c r="F4397" t="s">
        <v>2102</v>
      </c>
      <c r="G4397" t="s">
        <v>506</v>
      </c>
      <c r="H4397" t="s">
        <v>34</v>
      </c>
      <c r="I4397" t="s">
        <v>353</v>
      </c>
      <c r="K4397" t="s">
        <v>54</v>
      </c>
      <c r="L4397" t="s">
        <v>36</v>
      </c>
      <c r="M4397" t="s">
        <v>36</v>
      </c>
      <c r="N4397" s="2">
        <v>45583</v>
      </c>
      <c r="O4397" t="s">
        <v>1117</v>
      </c>
      <c r="P4397" s="2">
        <v>46055</v>
      </c>
      <c r="Q4397" s="2">
        <v>45678</v>
      </c>
      <c r="R4397" t="s">
        <v>38</v>
      </c>
      <c r="U4397">
        <v>0</v>
      </c>
      <c r="V4397" t="s">
        <v>39</v>
      </c>
      <c r="W4397" t="s">
        <v>36</v>
      </c>
      <c r="X4397" t="s">
        <v>40</v>
      </c>
      <c r="Z4397" t="s">
        <v>36</v>
      </c>
      <c r="AA4397">
        <v>36</v>
      </c>
      <c r="AB4397">
        <v>11</v>
      </c>
      <c r="AC4397">
        <v>25</v>
      </c>
      <c r="AD4397" s="2">
        <v>26875</v>
      </c>
      <c r="AE4397" t="s">
        <v>41</v>
      </c>
    </row>
    <row r="4398" spans="1:31" x14ac:dyDescent="0.3">
      <c r="A4398">
        <v>43642</v>
      </c>
      <c r="B4398" t="s">
        <v>2225</v>
      </c>
      <c r="C4398">
        <v>79822641315</v>
      </c>
      <c r="D4398" s="1">
        <v>45586.645833333336</v>
      </c>
      <c r="F4398" t="s">
        <v>2226</v>
      </c>
      <c r="G4398" t="s">
        <v>506</v>
      </c>
      <c r="H4398" t="s">
        <v>34</v>
      </c>
      <c r="K4398" t="s">
        <v>54</v>
      </c>
      <c r="L4398" t="s">
        <v>36</v>
      </c>
      <c r="M4398" t="s">
        <v>36</v>
      </c>
      <c r="N4398" s="2">
        <v>45583</v>
      </c>
      <c r="O4398" t="s">
        <v>2227</v>
      </c>
      <c r="P4398" s="2">
        <v>46124</v>
      </c>
      <c r="Q4398" s="2">
        <v>45678</v>
      </c>
      <c r="R4398" t="s">
        <v>38</v>
      </c>
      <c r="U4398">
        <v>0</v>
      </c>
      <c r="V4398" t="s">
        <v>39</v>
      </c>
      <c r="W4398" t="s">
        <v>36</v>
      </c>
      <c r="X4398" t="s">
        <v>40</v>
      </c>
      <c r="Z4398" t="s">
        <v>36</v>
      </c>
      <c r="AA4398">
        <v>2</v>
      </c>
      <c r="AB4398">
        <v>2</v>
      </c>
      <c r="AC4398">
        <v>2</v>
      </c>
      <c r="AD4398" s="2">
        <v>20036</v>
      </c>
      <c r="AE4398" t="s">
        <v>41</v>
      </c>
    </row>
    <row r="4399" spans="1:31" x14ac:dyDescent="0.3">
      <c r="A4399">
        <v>43643</v>
      </c>
      <c r="B4399" t="s">
        <v>427</v>
      </c>
      <c r="C4399">
        <v>79124229694</v>
      </c>
      <c r="D4399" s="1">
        <v>45586.6875</v>
      </c>
      <c r="F4399" t="s">
        <v>826</v>
      </c>
      <c r="G4399" t="s">
        <v>223</v>
      </c>
      <c r="H4399" t="s">
        <v>34</v>
      </c>
      <c r="K4399" t="s">
        <v>54</v>
      </c>
      <c r="L4399" t="s">
        <v>36</v>
      </c>
      <c r="M4399" t="s">
        <v>36</v>
      </c>
      <c r="N4399" s="2">
        <v>45583</v>
      </c>
      <c r="O4399" t="s">
        <v>1857</v>
      </c>
      <c r="P4399" s="2">
        <v>46580</v>
      </c>
      <c r="Q4399" s="2">
        <v>45596</v>
      </c>
      <c r="R4399" t="s">
        <v>38</v>
      </c>
      <c r="U4399">
        <v>0</v>
      </c>
      <c r="V4399" t="s">
        <v>39</v>
      </c>
      <c r="W4399" t="s">
        <v>36</v>
      </c>
      <c r="X4399" t="s">
        <v>40</v>
      </c>
      <c r="Z4399" t="s">
        <v>36</v>
      </c>
      <c r="AA4399">
        <v>27</v>
      </c>
      <c r="AB4399">
        <v>5</v>
      </c>
      <c r="AC4399">
        <v>37</v>
      </c>
      <c r="AD4399" s="2">
        <v>22679</v>
      </c>
      <c r="AE4399" t="s">
        <v>41</v>
      </c>
    </row>
    <row r="4400" spans="1:31" x14ac:dyDescent="0.3">
      <c r="A4400">
        <v>43644</v>
      </c>
      <c r="B4400" t="s">
        <v>756</v>
      </c>
      <c r="C4400">
        <v>79044585911</v>
      </c>
      <c r="D4400" s="1">
        <v>45586.666666666664</v>
      </c>
      <c r="F4400" t="s">
        <v>992</v>
      </c>
      <c r="G4400" t="s">
        <v>223</v>
      </c>
      <c r="H4400" t="s">
        <v>34</v>
      </c>
      <c r="K4400" t="s">
        <v>54</v>
      </c>
      <c r="L4400" t="s">
        <v>36</v>
      </c>
      <c r="M4400" t="s">
        <v>36</v>
      </c>
      <c r="N4400" s="2">
        <v>45583</v>
      </c>
      <c r="O4400" t="s">
        <v>758</v>
      </c>
      <c r="P4400" s="2">
        <v>45658</v>
      </c>
      <c r="Q4400" s="2">
        <v>45588</v>
      </c>
      <c r="R4400" t="s">
        <v>38</v>
      </c>
      <c r="U4400">
        <v>0</v>
      </c>
      <c r="V4400" t="s">
        <v>39</v>
      </c>
      <c r="W4400" t="s">
        <v>36</v>
      </c>
      <c r="X4400" t="s">
        <v>40</v>
      </c>
      <c r="Z4400" t="s">
        <v>36</v>
      </c>
      <c r="AA4400">
        <v>44</v>
      </c>
      <c r="AB4400">
        <v>7</v>
      </c>
      <c r="AC4400">
        <v>0</v>
      </c>
      <c r="AD4400" s="2">
        <v>26863</v>
      </c>
      <c r="AE4400" t="s">
        <v>41</v>
      </c>
    </row>
    <row r="4401" spans="1:31" x14ac:dyDescent="0.3">
      <c r="A4401">
        <v>43645</v>
      </c>
      <c r="B4401" t="s">
        <v>1179</v>
      </c>
      <c r="C4401">
        <v>79124252661</v>
      </c>
      <c r="D4401" s="1">
        <v>45586.583333333336</v>
      </c>
      <c r="F4401" t="s">
        <v>1208</v>
      </c>
      <c r="G4401" t="s">
        <v>771</v>
      </c>
      <c r="H4401" t="s">
        <v>34</v>
      </c>
      <c r="K4401" t="s">
        <v>54</v>
      </c>
      <c r="L4401" t="s">
        <v>36</v>
      </c>
      <c r="M4401" t="s">
        <v>36</v>
      </c>
      <c r="N4401" s="2">
        <v>45583</v>
      </c>
      <c r="O4401" t="s">
        <v>1182</v>
      </c>
      <c r="P4401" s="2">
        <v>46416</v>
      </c>
      <c r="Q4401" s="2">
        <v>45696</v>
      </c>
      <c r="R4401" t="s">
        <v>38</v>
      </c>
      <c r="U4401">
        <v>0</v>
      </c>
      <c r="V4401" t="s">
        <v>39</v>
      </c>
      <c r="W4401" t="s">
        <v>36</v>
      </c>
      <c r="X4401" t="s">
        <v>40</v>
      </c>
      <c r="Y4401" t="s">
        <v>1183</v>
      </c>
      <c r="Z4401" t="s">
        <v>36</v>
      </c>
      <c r="AA4401">
        <v>30</v>
      </c>
      <c r="AB4401">
        <v>5</v>
      </c>
      <c r="AC4401">
        <v>0</v>
      </c>
      <c r="AD4401" s="2">
        <v>41654</v>
      </c>
      <c r="AE4401" t="s">
        <v>41</v>
      </c>
    </row>
    <row r="4402" spans="1:31" x14ac:dyDescent="0.3">
      <c r="A4402">
        <v>43646</v>
      </c>
      <c r="B4402" t="s">
        <v>1158</v>
      </c>
      <c r="C4402">
        <v>79124340489</v>
      </c>
      <c r="D4402" s="1">
        <v>45584.4375</v>
      </c>
      <c r="F4402" t="s">
        <v>1634</v>
      </c>
      <c r="G4402" t="s">
        <v>33</v>
      </c>
      <c r="H4402" t="s">
        <v>34</v>
      </c>
      <c r="K4402" t="s">
        <v>35</v>
      </c>
      <c r="L4402" t="s">
        <v>36</v>
      </c>
      <c r="M4402" t="s">
        <v>36</v>
      </c>
      <c r="N4402" s="2">
        <v>45584</v>
      </c>
      <c r="O4402" t="s">
        <v>1160</v>
      </c>
      <c r="P4402" s="2">
        <v>46010</v>
      </c>
      <c r="Q4402" s="2">
        <v>45586</v>
      </c>
      <c r="R4402" t="s">
        <v>38</v>
      </c>
      <c r="U4402">
        <v>0</v>
      </c>
      <c r="V4402" t="s">
        <v>39</v>
      </c>
      <c r="W4402" t="s">
        <v>36</v>
      </c>
      <c r="X4402" t="s">
        <v>40</v>
      </c>
      <c r="Z4402" t="s">
        <v>36</v>
      </c>
      <c r="AA4402">
        <v>18</v>
      </c>
      <c r="AB4402">
        <v>2</v>
      </c>
      <c r="AC4402">
        <v>29</v>
      </c>
      <c r="AD4402" s="2">
        <v>19770</v>
      </c>
      <c r="AE4402" t="s">
        <v>41</v>
      </c>
    </row>
    <row r="4403" spans="1:31" x14ac:dyDescent="0.3">
      <c r="A4403">
        <v>43648</v>
      </c>
      <c r="B4403" t="s">
        <v>588</v>
      </c>
      <c r="C4403">
        <v>79824049026</v>
      </c>
      <c r="D4403" s="1">
        <v>45586.375</v>
      </c>
      <c r="F4403" t="s">
        <v>662</v>
      </c>
      <c r="G4403" t="s">
        <v>506</v>
      </c>
      <c r="H4403" t="s">
        <v>34</v>
      </c>
      <c r="K4403" t="s">
        <v>54</v>
      </c>
      <c r="L4403" t="s">
        <v>36</v>
      </c>
      <c r="M4403" t="s">
        <v>36</v>
      </c>
      <c r="N4403" s="2">
        <v>45584</v>
      </c>
      <c r="O4403" t="s">
        <v>590</v>
      </c>
      <c r="P4403" s="2">
        <v>46010</v>
      </c>
      <c r="Q4403" s="2">
        <v>45586</v>
      </c>
      <c r="R4403" t="s">
        <v>38</v>
      </c>
      <c r="U4403">
        <v>0</v>
      </c>
      <c r="V4403" t="s">
        <v>39</v>
      </c>
      <c r="W4403" t="s">
        <v>36</v>
      </c>
      <c r="X4403" t="s">
        <v>40</v>
      </c>
      <c r="Z4403" t="s">
        <v>36</v>
      </c>
      <c r="AA4403">
        <v>21</v>
      </c>
      <c r="AB4403">
        <v>3</v>
      </c>
      <c r="AC4403">
        <v>22</v>
      </c>
      <c r="AD4403" s="2">
        <v>21890</v>
      </c>
      <c r="AE4403" t="s">
        <v>41</v>
      </c>
    </row>
    <row r="4404" spans="1:31" x14ac:dyDescent="0.3">
      <c r="A4404">
        <v>43649</v>
      </c>
      <c r="B4404" t="s">
        <v>85</v>
      </c>
      <c r="C4404">
        <v>79124336104</v>
      </c>
      <c r="D4404" s="1">
        <v>45584.625</v>
      </c>
      <c r="F4404" t="s">
        <v>718</v>
      </c>
      <c r="G4404" t="s">
        <v>2228</v>
      </c>
      <c r="H4404" t="s">
        <v>34</v>
      </c>
      <c r="K4404" t="s">
        <v>69</v>
      </c>
      <c r="L4404" t="s">
        <v>36</v>
      </c>
      <c r="M4404" t="s">
        <v>36</v>
      </c>
      <c r="N4404" s="2">
        <v>45584</v>
      </c>
      <c r="O4404" t="s">
        <v>87</v>
      </c>
      <c r="P4404" s="2">
        <v>2958101</v>
      </c>
      <c r="Q4404" s="2">
        <v>45586</v>
      </c>
      <c r="R4404" t="s">
        <v>38</v>
      </c>
      <c r="U4404">
        <v>0</v>
      </c>
      <c r="V4404" t="s">
        <v>39</v>
      </c>
      <c r="W4404" t="s">
        <v>36</v>
      </c>
      <c r="X4404" t="s">
        <v>40</v>
      </c>
      <c r="Z4404" t="s">
        <v>36</v>
      </c>
      <c r="AA4404">
        <v>43</v>
      </c>
      <c r="AB4404">
        <v>5</v>
      </c>
      <c r="AC4404">
        <v>45</v>
      </c>
      <c r="AD4404" s="2">
        <v>16963</v>
      </c>
      <c r="AE4404" t="s">
        <v>41</v>
      </c>
    </row>
    <row r="4405" spans="1:31" x14ac:dyDescent="0.3">
      <c r="A4405">
        <v>43655</v>
      </c>
      <c r="B4405" t="s">
        <v>563</v>
      </c>
      <c r="C4405">
        <v>79222819356</v>
      </c>
      <c r="D4405" s="1">
        <v>45586.604166666664</v>
      </c>
      <c r="F4405" t="s">
        <v>243</v>
      </c>
      <c r="G4405" t="s">
        <v>506</v>
      </c>
      <c r="H4405" t="s">
        <v>34</v>
      </c>
      <c r="K4405" t="s">
        <v>54</v>
      </c>
      <c r="L4405" t="s">
        <v>36</v>
      </c>
      <c r="M4405" t="s">
        <v>36</v>
      </c>
      <c r="N4405" s="2">
        <v>45586</v>
      </c>
      <c r="O4405" t="s">
        <v>565</v>
      </c>
      <c r="P4405" s="2">
        <v>2958101</v>
      </c>
      <c r="Q4405" s="2">
        <v>45586</v>
      </c>
      <c r="R4405" t="s">
        <v>38</v>
      </c>
      <c r="U4405">
        <v>0</v>
      </c>
      <c r="V4405" t="s">
        <v>39</v>
      </c>
      <c r="W4405" t="s">
        <v>36</v>
      </c>
      <c r="X4405" t="s">
        <v>40</v>
      </c>
      <c r="Z4405" t="s">
        <v>36</v>
      </c>
      <c r="AA4405">
        <v>29</v>
      </c>
      <c r="AB4405">
        <v>9</v>
      </c>
      <c r="AC4405">
        <v>46</v>
      </c>
      <c r="AD4405" s="2">
        <v>19623</v>
      </c>
      <c r="AE4405" t="s">
        <v>41</v>
      </c>
    </row>
    <row r="4406" spans="1:31" x14ac:dyDescent="0.3">
      <c r="A4406">
        <v>43656</v>
      </c>
      <c r="B4406" t="s">
        <v>100</v>
      </c>
      <c r="C4406">
        <v>79088533738</v>
      </c>
      <c r="D4406" s="1">
        <v>45587.309027777781</v>
      </c>
      <c r="E4406" s="1">
        <v>45587.496527777781</v>
      </c>
      <c r="F4406" t="s">
        <v>313</v>
      </c>
      <c r="G4406" t="s">
        <v>102</v>
      </c>
      <c r="H4406" t="s">
        <v>34</v>
      </c>
      <c r="I4406" t="s">
        <v>109</v>
      </c>
      <c r="K4406" t="s">
        <v>104</v>
      </c>
      <c r="L4406" t="s">
        <v>36</v>
      </c>
      <c r="M4406" t="s">
        <v>36</v>
      </c>
      <c r="N4406" s="2">
        <v>45586</v>
      </c>
      <c r="O4406" t="s">
        <v>105</v>
      </c>
      <c r="P4406" s="2">
        <v>2958101</v>
      </c>
      <c r="Q4406" s="2">
        <v>45587</v>
      </c>
      <c r="R4406" t="s">
        <v>38</v>
      </c>
      <c r="U4406">
        <v>80</v>
      </c>
      <c r="V4406" t="s">
        <v>39</v>
      </c>
      <c r="W4406" t="s">
        <v>36</v>
      </c>
      <c r="X4406" t="s">
        <v>40</v>
      </c>
      <c r="Z4406" t="s">
        <v>36</v>
      </c>
      <c r="AA4406">
        <v>134</v>
      </c>
      <c r="AB4406">
        <v>14</v>
      </c>
      <c r="AC4406">
        <v>13</v>
      </c>
      <c r="AD4406" s="2">
        <v>32107</v>
      </c>
      <c r="AE4406" t="s">
        <v>41</v>
      </c>
    </row>
    <row r="4407" spans="1:31" x14ac:dyDescent="0.3">
      <c r="A4407">
        <v>43657</v>
      </c>
      <c r="B4407" t="s">
        <v>2063</v>
      </c>
      <c r="C4407">
        <v>79220638640</v>
      </c>
      <c r="D4407" s="1">
        <v>45587.3125</v>
      </c>
      <c r="E4407" s="1">
        <v>45587.6875</v>
      </c>
      <c r="F4407" t="s">
        <v>273</v>
      </c>
      <c r="G4407" t="s">
        <v>134</v>
      </c>
      <c r="H4407" t="s">
        <v>34</v>
      </c>
      <c r="K4407" t="s">
        <v>104</v>
      </c>
      <c r="L4407" t="s">
        <v>36</v>
      </c>
      <c r="M4407" t="s">
        <v>36</v>
      </c>
      <c r="N4407" s="2">
        <v>45586</v>
      </c>
      <c r="O4407" t="s">
        <v>137</v>
      </c>
      <c r="P4407" s="2">
        <v>46014</v>
      </c>
      <c r="Q4407" s="2">
        <v>46017</v>
      </c>
      <c r="R4407" t="s">
        <v>38</v>
      </c>
      <c r="U4407">
        <v>0</v>
      </c>
      <c r="V4407" t="s">
        <v>39</v>
      </c>
      <c r="W4407" t="s">
        <v>36</v>
      </c>
      <c r="X4407" t="s">
        <v>40</v>
      </c>
      <c r="Z4407" t="s">
        <v>36</v>
      </c>
      <c r="AA4407">
        <v>31</v>
      </c>
      <c r="AB4407">
        <v>17</v>
      </c>
      <c r="AC4407">
        <v>0</v>
      </c>
      <c r="AD4407" s="2">
        <v>28315</v>
      </c>
      <c r="AE4407" t="s">
        <v>41</v>
      </c>
    </row>
    <row r="4408" spans="1:31" x14ac:dyDescent="0.3">
      <c r="A4408">
        <v>43659</v>
      </c>
      <c r="B4408" t="s">
        <v>430</v>
      </c>
      <c r="C4408">
        <v>79028167182</v>
      </c>
      <c r="D4408" s="1">
        <v>45587.354166666664</v>
      </c>
      <c r="F4408" t="s">
        <v>2229</v>
      </c>
      <c r="G4408" t="s">
        <v>506</v>
      </c>
      <c r="H4408" t="s">
        <v>34</v>
      </c>
      <c r="K4408" t="s">
        <v>54</v>
      </c>
      <c r="L4408" t="s">
        <v>36</v>
      </c>
      <c r="M4408" t="s">
        <v>36</v>
      </c>
      <c r="N4408" s="2">
        <v>45586</v>
      </c>
      <c r="O4408" t="s">
        <v>433</v>
      </c>
      <c r="P4408" s="2">
        <v>46187</v>
      </c>
      <c r="Q4408" s="2">
        <v>46013</v>
      </c>
      <c r="R4408" t="s">
        <v>38</v>
      </c>
      <c r="U4408">
        <v>0</v>
      </c>
      <c r="V4408" t="s">
        <v>39</v>
      </c>
      <c r="W4408" t="s">
        <v>36</v>
      </c>
      <c r="X4408" t="s">
        <v>40</v>
      </c>
      <c r="Z4408" t="s">
        <v>36</v>
      </c>
      <c r="AA4408">
        <v>40</v>
      </c>
      <c r="AB4408">
        <v>5</v>
      </c>
      <c r="AC4408">
        <v>39</v>
      </c>
      <c r="AD4408" s="2">
        <v>16941</v>
      </c>
      <c r="AE4408" t="s">
        <v>41</v>
      </c>
    </row>
    <row r="4409" spans="1:31" x14ac:dyDescent="0.3">
      <c r="A4409">
        <v>43660</v>
      </c>
      <c r="B4409" t="s">
        <v>563</v>
      </c>
      <c r="C4409">
        <v>79222819356</v>
      </c>
      <c r="D4409" s="1">
        <v>45587.319444444445</v>
      </c>
      <c r="F4409" t="s">
        <v>1148</v>
      </c>
      <c r="G4409" t="s">
        <v>506</v>
      </c>
      <c r="H4409" t="s">
        <v>34</v>
      </c>
      <c r="K4409" t="s">
        <v>54</v>
      </c>
      <c r="L4409" t="s">
        <v>36</v>
      </c>
      <c r="M4409" t="s">
        <v>36</v>
      </c>
      <c r="N4409" s="2">
        <v>45586</v>
      </c>
      <c r="O4409" t="s">
        <v>565</v>
      </c>
      <c r="P4409" s="2">
        <v>2958101</v>
      </c>
      <c r="Q4409" s="2">
        <v>45587</v>
      </c>
      <c r="R4409" t="s">
        <v>38</v>
      </c>
      <c r="U4409">
        <v>0</v>
      </c>
      <c r="V4409" t="s">
        <v>39</v>
      </c>
      <c r="W4409" t="s">
        <v>36</v>
      </c>
      <c r="X4409" t="s">
        <v>40</v>
      </c>
      <c r="Z4409" t="s">
        <v>36</v>
      </c>
      <c r="AA4409">
        <v>31</v>
      </c>
      <c r="AB4409">
        <v>11</v>
      </c>
      <c r="AC4409">
        <v>46</v>
      </c>
      <c r="AD4409" s="2">
        <v>19623</v>
      </c>
      <c r="AE4409" t="s">
        <v>41</v>
      </c>
    </row>
    <row r="4410" spans="1:31" x14ac:dyDescent="0.3">
      <c r="A4410">
        <v>43661</v>
      </c>
      <c r="B4410" t="s">
        <v>106</v>
      </c>
      <c r="C4410">
        <v>79220695799</v>
      </c>
      <c r="D4410" s="1">
        <v>45587.347222222219</v>
      </c>
      <c r="E4410" s="1">
        <v>45587.697916666664</v>
      </c>
      <c r="F4410" t="s">
        <v>1497</v>
      </c>
      <c r="G4410" t="s">
        <v>108</v>
      </c>
      <c r="H4410" t="s">
        <v>34</v>
      </c>
      <c r="I4410" t="s">
        <v>1574</v>
      </c>
      <c r="K4410" t="s">
        <v>104</v>
      </c>
      <c r="L4410" t="s">
        <v>36</v>
      </c>
      <c r="M4410" t="s">
        <v>36</v>
      </c>
      <c r="N4410" s="2">
        <v>45586</v>
      </c>
      <c r="O4410" t="s">
        <v>110</v>
      </c>
      <c r="P4410" s="2">
        <v>2958101</v>
      </c>
      <c r="Q4410" s="2">
        <v>45588</v>
      </c>
      <c r="R4410" t="s">
        <v>38</v>
      </c>
      <c r="U4410">
        <v>80</v>
      </c>
      <c r="V4410" t="s">
        <v>39</v>
      </c>
      <c r="W4410" t="s">
        <v>36</v>
      </c>
      <c r="X4410" t="s">
        <v>40</v>
      </c>
      <c r="Z4410" t="s">
        <v>36</v>
      </c>
      <c r="AA4410">
        <v>147</v>
      </c>
      <c r="AB4410">
        <v>13</v>
      </c>
      <c r="AC4410">
        <v>10</v>
      </c>
      <c r="AD4410" s="2">
        <v>36804</v>
      </c>
      <c r="AE4410" t="s">
        <v>41</v>
      </c>
    </row>
    <row r="4411" spans="1:31" x14ac:dyDescent="0.3">
      <c r="A4411">
        <v>43663</v>
      </c>
      <c r="B4411" t="s">
        <v>852</v>
      </c>
      <c r="C4411">
        <v>79320547407</v>
      </c>
      <c r="D4411" s="1">
        <v>45587.395833333336</v>
      </c>
      <c r="F4411" t="s">
        <v>2230</v>
      </c>
      <c r="G4411" t="s">
        <v>190</v>
      </c>
      <c r="H4411" t="s">
        <v>34</v>
      </c>
      <c r="K4411" t="s">
        <v>54</v>
      </c>
      <c r="L4411" t="s">
        <v>36</v>
      </c>
      <c r="M4411" t="s">
        <v>36</v>
      </c>
      <c r="N4411" s="2">
        <v>45586</v>
      </c>
      <c r="O4411" t="s">
        <v>855</v>
      </c>
      <c r="P4411" s="2">
        <v>46434</v>
      </c>
      <c r="Q4411" s="2">
        <v>45596</v>
      </c>
      <c r="R4411" t="s">
        <v>38</v>
      </c>
      <c r="U4411">
        <v>0</v>
      </c>
      <c r="V4411" t="s">
        <v>39</v>
      </c>
      <c r="W4411" t="s">
        <v>36</v>
      </c>
      <c r="X4411" t="s">
        <v>40</v>
      </c>
      <c r="Z4411" t="s">
        <v>36</v>
      </c>
      <c r="AA4411">
        <v>29</v>
      </c>
      <c r="AB4411">
        <v>6</v>
      </c>
      <c r="AC4411">
        <v>96</v>
      </c>
      <c r="AD4411" s="2">
        <v>16081</v>
      </c>
      <c r="AE4411" t="s">
        <v>41</v>
      </c>
    </row>
    <row r="4412" spans="1:31" x14ac:dyDescent="0.3">
      <c r="A4412">
        <v>43664</v>
      </c>
      <c r="B4412" t="s">
        <v>117</v>
      </c>
      <c r="C4412">
        <v>79224663146</v>
      </c>
      <c r="D4412" s="1">
        <v>45587.375</v>
      </c>
      <c r="F4412" t="s">
        <v>118</v>
      </c>
      <c r="G4412" t="s">
        <v>241</v>
      </c>
      <c r="H4412" t="s">
        <v>34</v>
      </c>
      <c r="K4412" t="s">
        <v>97</v>
      </c>
      <c r="L4412" t="s">
        <v>36</v>
      </c>
      <c r="M4412" t="s">
        <v>36</v>
      </c>
      <c r="N4412" s="2">
        <v>45586</v>
      </c>
      <c r="O4412" t="s">
        <v>940</v>
      </c>
      <c r="P4412" s="2">
        <v>45717</v>
      </c>
      <c r="Q4412" s="2">
        <v>45596</v>
      </c>
      <c r="R4412" t="s">
        <v>38</v>
      </c>
      <c r="U4412">
        <v>0</v>
      </c>
      <c r="V4412" t="s">
        <v>39</v>
      </c>
      <c r="W4412" t="s">
        <v>36</v>
      </c>
      <c r="X4412" t="s">
        <v>40</v>
      </c>
      <c r="Z4412" t="s">
        <v>36</v>
      </c>
      <c r="AA4412">
        <v>36</v>
      </c>
      <c r="AB4412">
        <v>4</v>
      </c>
      <c r="AC4412">
        <v>48</v>
      </c>
      <c r="AD4412" s="2">
        <v>24741</v>
      </c>
      <c r="AE4412" t="s">
        <v>41</v>
      </c>
    </row>
    <row r="4413" spans="1:31" x14ac:dyDescent="0.3">
      <c r="A4413">
        <v>43665</v>
      </c>
      <c r="B4413" t="s">
        <v>756</v>
      </c>
      <c r="C4413">
        <v>79044585911</v>
      </c>
      <c r="D4413" s="1">
        <v>45587.416666666664</v>
      </c>
      <c r="F4413" t="s">
        <v>1837</v>
      </c>
      <c r="G4413" t="s">
        <v>1132</v>
      </c>
      <c r="H4413" t="s">
        <v>34</v>
      </c>
      <c r="K4413" t="s">
        <v>69</v>
      </c>
      <c r="L4413" t="s">
        <v>36</v>
      </c>
      <c r="M4413" t="s">
        <v>36</v>
      </c>
      <c r="N4413" s="2">
        <v>45586</v>
      </c>
      <c r="O4413" t="s">
        <v>758</v>
      </c>
      <c r="P4413" s="2">
        <v>45658</v>
      </c>
      <c r="Q4413" s="2">
        <v>45588</v>
      </c>
      <c r="R4413" t="s">
        <v>38</v>
      </c>
      <c r="U4413">
        <v>0</v>
      </c>
      <c r="V4413" t="s">
        <v>39</v>
      </c>
      <c r="W4413" t="s">
        <v>36</v>
      </c>
      <c r="X4413" t="s">
        <v>40</v>
      </c>
      <c r="Z4413" t="s">
        <v>36</v>
      </c>
      <c r="AA4413">
        <v>44</v>
      </c>
      <c r="AB4413">
        <v>7</v>
      </c>
      <c r="AC4413">
        <v>0</v>
      </c>
      <c r="AD4413" s="2">
        <v>26863</v>
      </c>
      <c r="AE4413" t="s">
        <v>41</v>
      </c>
    </row>
    <row r="4414" spans="1:31" x14ac:dyDescent="0.3">
      <c r="A4414">
        <v>43666</v>
      </c>
      <c r="B4414" t="s">
        <v>2155</v>
      </c>
      <c r="C4414">
        <v>79224682517</v>
      </c>
      <c r="D4414" s="1">
        <v>45587.416666666664</v>
      </c>
      <c r="F4414" t="s">
        <v>32</v>
      </c>
      <c r="G4414" t="s">
        <v>33</v>
      </c>
      <c r="H4414" t="s">
        <v>34</v>
      </c>
      <c r="I4414" t="s">
        <v>1593</v>
      </c>
      <c r="K4414" t="s">
        <v>54</v>
      </c>
      <c r="L4414" t="s">
        <v>36</v>
      </c>
      <c r="M4414" t="s">
        <v>36</v>
      </c>
      <c r="N4414" s="2">
        <v>45586</v>
      </c>
      <c r="O4414" t="s">
        <v>415</v>
      </c>
      <c r="P4414" s="2">
        <v>45977</v>
      </c>
      <c r="Q4414" s="2">
        <v>45596</v>
      </c>
      <c r="R4414" t="s">
        <v>38</v>
      </c>
      <c r="U4414">
        <v>80</v>
      </c>
      <c r="V4414" t="s">
        <v>39</v>
      </c>
      <c r="W4414" t="s">
        <v>36</v>
      </c>
      <c r="X4414" t="s">
        <v>40</v>
      </c>
      <c r="Z4414" t="s">
        <v>36</v>
      </c>
      <c r="AA4414">
        <v>70</v>
      </c>
      <c r="AB4414">
        <v>22</v>
      </c>
      <c r="AC4414">
        <v>47</v>
      </c>
      <c r="AD4414" s="2">
        <v>27451</v>
      </c>
      <c r="AE4414" t="s">
        <v>41</v>
      </c>
    </row>
    <row r="4415" spans="1:31" x14ac:dyDescent="0.3">
      <c r="A4415">
        <v>43669</v>
      </c>
      <c r="B4415" t="s">
        <v>89</v>
      </c>
      <c r="C4415">
        <v>79224605950</v>
      </c>
      <c r="D4415" s="1">
        <v>45587.4375</v>
      </c>
      <c r="F4415" t="s">
        <v>2231</v>
      </c>
      <c r="G4415" t="s">
        <v>1434</v>
      </c>
      <c r="H4415" t="s">
        <v>34</v>
      </c>
      <c r="K4415" t="s">
        <v>54</v>
      </c>
      <c r="L4415" t="s">
        <v>36</v>
      </c>
      <c r="M4415" t="s">
        <v>36</v>
      </c>
      <c r="N4415" s="2">
        <v>45586</v>
      </c>
      <c r="O4415" t="s">
        <v>92</v>
      </c>
      <c r="P4415" s="2">
        <v>46122</v>
      </c>
      <c r="Q4415" s="2">
        <v>45678</v>
      </c>
      <c r="R4415" t="s">
        <v>38</v>
      </c>
      <c r="U4415">
        <v>0</v>
      </c>
      <c r="V4415" t="s">
        <v>39</v>
      </c>
      <c r="W4415" t="s">
        <v>36</v>
      </c>
      <c r="X4415" t="s">
        <v>40</v>
      </c>
      <c r="Z4415" t="s">
        <v>36</v>
      </c>
      <c r="AA4415">
        <v>26</v>
      </c>
      <c r="AB4415">
        <v>2</v>
      </c>
      <c r="AC4415">
        <v>47</v>
      </c>
      <c r="AD4415" s="2">
        <v>19872</v>
      </c>
      <c r="AE4415" t="s">
        <v>41</v>
      </c>
    </row>
    <row r="4416" spans="1:31" x14ac:dyDescent="0.3">
      <c r="A4416">
        <v>43671</v>
      </c>
      <c r="B4416" t="s">
        <v>2069</v>
      </c>
      <c r="C4416">
        <v>79120722871</v>
      </c>
      <c r="D4416" s="1">
        <v>45587.458333333336</v>
      </c>
      <c r="F4416" t="s">
        <v>2070</v>
      </c>
      <c r="G4416" t="s">
        <v>506</v>
      </c>
      <c r="H4416" t="s">
        <v>34</v>
      </c>
      <c r="I4416" t="s">
        <v>2071</v>
      </c>
      <c r="K4416" t="s">
        <v>54</v>
      </c>
      <c r="L4416" t="s">
        <v>36</v>
      </c>
      <c r="M4416" t="s">
        <v>36</v>
      </c>
      <c r="N4416" s="2">
        <v>45586</v>
      </c>
      <c r="O4416" t="s">
        <v>2072</v>
      </c>
      <c r="P4416" s="2">
        <v>45809</v>
      </c>
      <c r="Q4416" s="2">
        <v>45678</v>
      </c>
      <c r="R4416" t="s">
        <v>38</v>
      </c>
      <c r="U4416">
        <v>0</v>
      </c>
      <c r="V4416" t="s">
        <v>39</v>
      </c>
      <c r="W4416" t="s">
        <v>36</v>
      </c>
      <c r="X4416" t="s">
        <v>40</v>
      </c>
      <c r="Z4416" t="s">
        <v>36</v>
      </c>
      <c r="AA4416">
        <v>21</v>
      </c>
      <c r="AB4416">
        <v>10</v>
      </c>
      <c r="AC4416">
        <v>0</v>
      </c>
      <c r="AD4416" s="2">
        <v>21780</v>
      </c>
      <c r="AE4416" t="s">
        <v>41</v>
      </c>
    </row>
    <row r="4417" spans="1:31" x14ac:dyDescent="0.3">
      <c r="A4417">
        <v>43673</v>
      </c>
      <c r="B4417" t="s">
        <v>2008</v>
      </c>
      <c r="C4417">
        <v>79220527015</v>
      </c>
      <c r="D4417" s="1">
        <v>45587.5</v>
      </c>
      <c r="F4417" t="s">
        <v>2023</v>
      </c>
      <c r="G4417" t="s">
        <v>33</v>
      </c>
      <c r="H4417" t="s">
        <v>34</v>
      </c>
      <c r="K4417" t="s">
        <v>54</v>
      </c>
      <c r="L4417" t="s">
        <v>36</v>
      </c>
      <c r="M4417" t="s">
        <v>36</v>
      </c>
      <c r="N4417" s="2">
        <v>45586</v>
      </c>
      <c r="O4417" t="s">
        <v>2010</v>
      </c>
      <c r="P4417" s="2">
        <v>46182</v>
      </c>
      <c r="Q4417" s="2">
        <v>45624</v>
      </c>
      <c r="R4417" t="s">
        <v>38</v>
      </c>
      <c r="U4417">
        <v>0</v>
      </c>
      <c r="V4417" t="s">
        <v>39</v>
      </c>
      <c r="W4417" t="s">
        <v>36</v>
      </c>
      <c r="X4417" t="s">
        <v>40</v>
      </c>
      <c r="Z4417" t="s">
        <v>36</v>
      </c>
      <c r="AA4417">
        <v>26</v>
      </c>
      <c r="AB4417">
        <v>8</v>
      </c>
      <c r="AC4417">
        <v>48</v>
      </c>
      <c r="AD4417" s="2">
        <v>23215</v>
      </c>
      <c r="AE4417" t="s">
        <v>41</v>
      </c>
    </row>
    <row r="4418" spans="1:31" x14ac:dyDescent="0.3">
      <c r="A4418">
        <v>43674</v>
      </c>
      <c r="B4418" t="s">
        <v>183</v>
      </c>
      <c r="C4418">
        <v>79183443874</v>
      </c>
      <c r="D4418" s="1">
        <v>45587.552083333336</v>
      </c>
      <c r="F4418" t="s">
        <v>2133</v>
      </c>
      <c r="G4418" t="s">
        <v>1460</v>
      </c>
      <c r="H4418" t="s">
        <v>34</v>
      </c>
      <c r="K4418" t="s">
        <v>35</v>
      </c>
      <c r="L4418" t="s">
        <v>36</v>
      </c>
      <c r="M4418" t="s">
        <v>36</v>
      </c>
      <c r="N4418" s="2">
        <v>45586</v>
      </c>
      <c r="O4418" t="s">
        <v>186</v>
      </c>
      <c r="P4418" s="2">
        <v>45992</v>
      </c>
      <c r="Q4418" s="2">
        <v>45615</v>
      </c>
      <c r="R4418" t="s">
        <v>38</v>
      </c>
      <c r="U4418">
        <v>0</v>
      </c>
      <c r="V4418" t="s">
        <v>39</v>
      </c>
      <c r="W4418" t="s">
        <v>36</v>
      </c>
      <c r="X4418" t="s">
        <v>40</v>
      </c>
      <c r="Z4418" t="s">
        <v>36</v>
      </c>
      <c r="AA4418">
        <v>26</v>
      </c>
      <c r="AB4418">
        <v>9</v>
      </c>
      <c r="AC4418">
        <v>48</v>
      </c>
      <c r="AD4418" s="2">
        <v>22787</v>
      </c>
      <c r="AE4418" t="s">
        <v>41</v>
      </c>
    </row>
    <row r="4419" spans="1:31" x14ac:dyDescent="0.3">
      <c r="A4419">
        <v>43675</v>
      </c>
      <c r="B4419" t="s">
        <v>928</v>
      </c>
      <c r="C4419">
        <v>79129199182</v>
      </c>
      <c r="D4419" s="1">
        <v>45587.5625</v>
      </c>
      <c r="F4419" t="s">
        <v>2092</v>
      </c>
      <c r="G4419" t="s">
        <v>1018</v>
      </c>
      <c r="H4419" t="s">
        <v>34</v>
      </c>
      <c r="I4419" t="s">
        <v>1169</v>
      </c>
      <c r="K4419" t="s">
        <v>54</v>
      </c>
      <c r="L4419" t="s">
        <v>36</v>
      </c>
      <c r="M4419" t="s">
        <v>36</v>
      </c>
      <c r="N4419" s="2">
        <v>45586</v>
      </c>
      <c r="O4419" t="s">
        <v>929</v>
      </c>
      <c r="P4419" s="2">
        <v>46182</v>
      </c>
      <c r="Q4419" s="2">
        <v>45587</v>
      </c>
      <c r="R4419" t="s">
        <v>38</v>
      </c>
      <c r="U4419">
        <v>0</v>
      </c>
      <c r="V4419" t="s">
        <v>39</v>
      </c>
      <c r="W4419" t="s">
        <v>36</v>
      </c>
      <c r="X4419" t="s">
        <v>40</v>
      </c>
      <c r="Z4419" t="s">
        <v>36</v>
      </c>
      <c r="AA4419">
        <v>15</v>
      </c>
      <c r="AB4419">
        <v>1</v>
      </c>
      <c r="AC4419">
        <v>8</v>
      </c>
      <c r="AD4419" s="2">
        <v>22026</v>
      </c>
      <c r="AE4419" t="s">
        <v>41</v>
      </c>
    </row>
    <row r="4420" spans="1:31" x14ac:dyDescent="0.3">
      <c r="A4420">
        <v>43677</v>
      </c>
      <c r="B4420" t="s">
        <v>821</v>
      </c>
      <c r="C4420">
        <v>79821721776</v>
      </c>
      <c r="D4420" s="1">
        <v>45587.583333333336</v>
      </c>
      <c r="F4420" t="s">
        <v>2232</v>
      </c>
      <c r="G4420" t="s">
        <v>506</v>
      </c>
      <c r="H4420" t="s">
        <v>34</v>
      </c>
      <c r="K4420" t="s">
        <v>54</v>
      </c>
      <c r="L4420" t="s">
        <v>36</v>
      </c>
      <c r="M4420" t="s">
        <v>36</v>
      </c>
      <c r="N4420" s="2">
        <v>45586</v>
      </c>
      <c r="O4420" t="s">
        <v>823</v>
      </c>
      <c r="P4420" s="2">
        <v>2958101</v>
      </c>
      <c r="Q4420" s="2">
        <v>45624</v>
      </c>
      <c r="R4420" t="s">
        <v>38</v>
      </c>
      <c r="U4420">
        <v>0</v>
      </c>
      <c r="V4420" t="s">
        <v>39</v>
      </c>
      <c r="W4420" t="s">
        <v>36</v>
      </c>
      <c r="X4420" t="s">
        <v>40</v>
      </c>
      <c r="Z4420" t="s">
        <v>36</v>
      </c>
      <c r="AA4420">
        <v>37</v>
      </c>
      <c r="AB4420">
        <v>6</v>
      </c>
      <c r="AC4420">
        <v>47</v>
      </c>
      <c r="AD4420" s="2">
        <v>18194</v>
      </c>
      <c r="AE4420" t="s">
        <v>41</v>
      </c>
    </row>
    <row r="4421" spans="1:31" x14ac:dyDescent="0.3">
      <c r="A4421">
        <v>43679</v>
      </c>
      <c r="B4421" t="s">
        <v>81</v>
      </c>
      <c r="C4421">
        <v>79220506215</v>
      </c>
      <c r="D4421" s="1">
        <v>45587.583333333336</v>
      </c>
      <c r="F4421" t="s">
        <v>2233</v>
      </c>
      <c r="G4421" t="s">
        <v>506</v>
      </c>
      <c r="H4421" t="s">
        <v>34</v>
      </c>
      <c r="K4421" t="s">
        <v>54</v>
      </c>
      <c r="L4421" t="s">
        <v>36</v>
      </c>
      <c r="M4421" t="s">
        <v>36</v>
      </c>
      <c r="N4421" s="2">
        <v>45586</v>
      </c>
      <c r="O4421" t="s">
        <v>84</v>
      </c>
      <c r="P4421" s="2">
        <v>45642</v>
      </c>
      <c r="Q4421" s="2">
        <v>45628</v>
      </c>
      <c r="R4421" t="s">
        <v>38</v>
      </c>
      <c r="U4421">
        <v>0</v>
      </c>
      <c r="V4421" t="s">
        <v>39</v>
      </c>
      <c r="W4421" t="s">
        <v>36</v>
      </c>
      <c r="X4421" t="s">
        <v>40</v>
      </c>
      <c r="Z4421" t="s">
        <v>36</v>
      </c>
      <c r="AA4421">
        <v>38</v>
      </c>
      <c r="AB4421">
        <v>3</v>
      </c>
      <c r="AC4421">
        <v>41</v>
      </c>
      <c r="AD4421" s="2">
        <v>18736</v>
      </c>
      <c r="AE4421" t="s">
        <v>41</v>
      </c>
    </row>
    <row r="4422" spans="1:31" x14ac:dyDescent="0.3">
      <c r="A4422">
        <v>43680</v>
      </c>
      <c r="B4422" t="s">
        <v>730</v>
      </c>
      <c r="C4422">
        <v>79224559323</v>
      </c>
      <c r="D4422" s="1">
        <v>45587.625</v>
      </c>
      <c r="F4422" t="s">
        <v>313</v>
      </c>
      <c r="G4422" t="s">
        <v>2234</v>
      </c>
      <c r="H4422" t="s">
        <v>34</v>
      </c>
      <c r="K4422" t="s">
        <v>60</v>
      </c>
      <c r="L4422" t="s">
        <v>36</v>
      </c>
      <c r="M4422" t="s">
        <v>36</v>
      </c>
      <c r="N4422" s="2">
        <v>45586</v>
      </c>
      <c r="O4422" t="s">
        <v>731</v>
      </c>
      <c r="P4422" s="2">
        <v>46019</v>
      </c>
      <c r="Q4422" s="2">
        <v>46013</v>
      </c>
      <c r="R4422" t="s">
        <v>38</v>
      </c>
      <c r="U4422">
        <v>0</v>
      </c>
      <c r="V4422" t="s">
        <v>39</v>
      </c>
      <c r="W4422" t="s">
        <v>36</v>
      </c>
      <c r="X4422" t="s">
        <v>40</v>
      </c>
      <c r="Z4422" t="s">
        <v>36</v>
      </c>
      <c r="AA4422">
        <v>21</v>
      </c>
      <c r="AB4422">
        <v>6</v>
      </c>
      <c r="AC4422">
        <v>0</v>
      </c>
      <c r="AD4422" s="2">
        <v>18584</v>
      </c>
      <c r="AE4422" t="s">
        <v>41</v>
      </c>
    </row>
    <row r="4423" spans="1:31" x14ac:dyDescent="0.3">
      <c r="A4423">
        <v>43682</v>
      </c>
      <c r="B4423" t="s">
        <v>495</v>
      </c>
      <c r="C4423">
        <v>79824076054</v>
      </c>
      <c r="D4423" s="1">
        <v>45587.666666666664</v>
      </c>
      <c r="F4423" t="s">
        <v>1959</v>
      </c>
      <c r="G4423" t="s">
        <v>488</v>
      </c>
      <c r="H4423" t="s">
        <v>34</v>
      </c>
      <c r="K4423" t="s">
        <v>121</v>
      </c>
      <c r="L4423" t="s">
        <v>36</v>
      </c>
      <c r="M4423" t="s">
        <v>36</v>
      </c>
      <c r="N4423" s="2">
        <v>45586</v>
      </c>
      <c r="O4423" t="s">
        <v>497</v>
      </c>
      <c r="P4423" s="2">
        <v>2958101</v>
      </c>
      <c r="Q4423" s="2">
        <v>45587</v>
      </c>
      <c r="R4423" t="s">
        <v>38</v>
      </c>
      <c r="U4423">
        <v>0</v>
      </c>
      <c r="V4423" t="s">
        <v>39</v>
      </c>
      <c r="W4423" t="s">
        <v>36</v>
      </c>
      <c r="X4423" t="s">
        <v>40</v>
      </c>
      <c r="Z4423" t="s">
        <v>36</v>
      </c>
      <c r="AA4423">
        <v>29</v>
      </c>
      <c r="AB4423">
        <v>2</v>
      </c>
      <c r="AC4423">
        <v>48</v>
      </c>
      <c r="AD4423" s="2">
        <v>20644</v>
      </c>
      <c r="AE4423" t="s">
        <v>41</v>
      </c>
    </row>
    <row r="4424" spans="1:31" x14ac:dyDescent="0.3">
      <c r="A4424">
        <v>43683</v>
      </c>
      <c r="B4424" t="s">
        <v>588</v>
      </c>
      <c r="C4424">
        <v>79824049026</v>
      </c>
      <c r="D4424" s="1">
        <v>45587.6875</v>
      </c>
      <c r="F4424" t="s">
        <v>1958</v>
      </c>
      <c r="G4424" t="s">
        <v>190</v>
      </c>
      <c r="H4424" t="s">
        <v>34</v>
      </c>
      <c r="K4424" t="s">
        <v>54</v>
      </c>
      <c r="L4424" t="s">
        <v>36</v>
      </c>
      <c r="M4424" t="s">
        <v>36</v>
      </c>
      <c r="N4424" s="2">
        <v>45586</v>
      </c>
      <c r="O4424" t="s">
        <v>590</v>
      </c>
      <c r="P4424" s="2">
        <v>46010</v>
      </c>
      <c r="Q4424" s="2">
        <v>45587</v>
      </c>
      <c r="R4424" t="s">
        <v>38</v>
      </c>
      <c r="U4424">
        <v>0</v>
      </c>
      <c r="V4424" t="s">
        <v>39</v>
      </c>
      <c r="W4424" t="s">
        <v>36</v>
      </c>
      <c r="X4424" t="s">
        <v>40</v>
      </c>
      <c r="Z4424" t="s">
        <v>36</v>
      </c>
      <c r="AA4424">
        <v>22</v>
      </c>
      <c r="AB4424">
        <v>4</v>
      </c>
      <c r="AC4424">
        <v>22</v>
      </c>
      <c r="AD4424" s="2">
        <v>21890</v>
      </c>
      <c r="AE4424" t="s">
        <v>41</v>
      </c>
    </row>
    <row r="4425" spans="1:31" x14ac:dyDescent="0.3">
      <c r="A4425">
        <v>43685</v>
      </c>
      <c r="B4425" t="s">
        <v>1982</v>
      </c>
      <c r="C4425">
        <v>79091950408</v>
      </c>
      <c r="D4425" s="1">
        <v>45587.520833333336</v>
      </c>
      <c r="F4425" t="s">
        <v>79</v>
      </c>
      <c r="G4425" t="s">
        <v>33</v>
      </c>
      <c r="H4425" t="s">
        <v>34</v>
      </c>
      <c r="I4425" t="s">
        <v>1573</v>
      </c>
      <c r="K4425" t="s">
        <v>104</v>
      </c>
      <c r="L4425" t="s">
        <v>36</v>
      </c>
      <c r="M4425" t="s">
        <v>36</v>
      </c>
      <c r="N4425" s="2">
        <v>45587</v>
      </c>
      <c r="O4425" t="s">
        <v>80</v>
      </c>
      <c r="P4425" s="2">
        <v>2958101</v>
      </c>
      <c r="Q4425" s="2">
        <v>45587</v>
      </c>
      <c r="R4425" t="s">
        <v>38</v>
      </c>
      <c r="U4425">
        <v>80</v>
      </c>
      <c r="V4425" t="s">
        <v>39</v>
      </c>
      <c r="W4425" t="s">
        <v>36</v>
      </c>
      <c r="X4425" t="s">
        <v>40</v>
      </c>
      <c r="Z4425" t="s">
        <v>36</v>
      </c>
      <c r="AA4425">
        <v>35</v>
      </c>
      <c r="AB4425">
        <v>11</v>
      </c>
      <c r="AC4425">
        <v>256</v>
      </c>
      <c r="AD4425" s="2">
        <v>27257</v>
      </c>
      <c r="AE4425" t="s">
        <v>41</v>
      </c>
    </row>
    <row r="4426" spans="1:31" x14ac:dyDescent="0.3">
      <c r="A4426">
        <v>43786</v>
      </c>
      <c r="B4426" t="s">
        <v>100</v>
      </c>
      <c r="C4426">
        <v>79088533738</v>
      </c>
      <c r="D4426" s="1">
        <v>45588.309027777781</v>
      </c>
      <c r="E4426" s="1">
        <v>45588.496527777781</v>
      </c>
      <c r="F4426" t="s">
        <v>313</v>
      </c>
      <c r="G4426" t="s">
        <v>102</v>
      </c>
      <c r="H4426" t="s">
        <v>34</v>
      </c>
      <c r="I4426" t="s">
        <v>109</v>
      </c>
      <c r="K4426" t="s">
        <v>104</v>
      </c>
      <c r="L4426" t="s">
        <v>36</v>
      </c>
      <c r="M4426" t="s">
        <v>36</v>
      </c>
      <c r="N4426" s="2">
        <v>45587</v>
      </c>
      <c r="O4426" t="s">
        <v>105</v>
      </c>
      <c r="P4426" s="2">
        <v>2958101</v>
      </c>
      <c r="Q4426" s="2">
        <v>45589</v>
      </c>
      <c r="R4426" t="s">
        <v>38</v>
      </c>
      <c r="U4426">
        <v>80</v>
      </c>
      <c r="V4426" t="s">
        <v>39</v>
      </c>
      <c r="W4426" t="s">
        <v>36</v>
      </c>
      <c r="X4426" t="s">
        <v>40</v>
      </c>
      <c r="Z4426" t="s">
        <v>36</v>
      </c>
      <c r="AA4426">
        <v>135</v>
      </c>
      <c r="AB4426">
        <v>15</v>
      </c>
      <c r="AC4426">
        <v>13</v>
      </c>
      <c r="AD4426" s="2">
        <v>32107</v>
      </c>
      <c r="AE4426" t="s">
        <v>41</v>
      </c>
    </row>
    <row r="4427" spans="1:31" x14ac:dyDescent="0.3">
      <c r="A4427">
        <v>43787</v>
      </c>
      <c r="B4427" t="s">
        <v>2063</v>
      </c>
      <c r="C4427">
        <v>79220638640</v>
      </c>
      <c r="D4427" s="1">
        <v>45588.3125</v>
      </c>
      <c r="E4427" s="1">
        <v>45588.6875</v>
      </c>
      <c r="F4427" t="s">
        <v>273</v>
      </c>
      <c r="G4427" t="s">
        <v>134</v>
      </c>
      <c r="H4427" t="s">
        <v>34</v>
      </c>
      <c r="K4427" t="s">
        <v>104</v>
      </c>
      <c r="L4427" t="s">
        <v>36</v>
      </c>
      <c r="M4427" t="s">
        <v>36</v>
      </c>
      <c r="N4427" s="2">
        <v>45587</v>
      </c>
      <c r="O4427" t="s">
        <v>137</v>
      </c>
      <c r="P4427" s="2">
        <v>46014</v>
      </c>
      <c r="Q4427" s="2">
        <v>46017</v>
      </c>
      <c r="R4427" t="s">
        <v>38</v>
      </c>
      <c r="U4427">
        <v>0</v>
      </c>
      <c r="V4427" t="s">
        <v>39</v>
      </c>
      <c r="W4427" t="s">
        <v>36</v>
      </c>
      <c r="X4427" t="s">
        <v>40</v>
      </c>
      <c r="Z4427" t="s">
        <v>36</v>
      </c>
      <c r="AA4427">
        <v>32</v>
      </c>
      <c r="AB4427">
        <v>18</v>
      </c>
      <c r="AC4427">
        <v>0</v>
      </c>
      <c r="AD4427" s="2">
        <v>28315</v>
      </c>
      <c r="AE4427" t="s">
        <v>41</v>
      </c>
    </row>
    <row r="4428" spans="1:31" x14ac:dyDescent="0.3">
      <c r="A4428">
        <v>43788</v>
      </c>
      <c r="B4428" t="s">
        <v>106</v>
      </c>
      <c r="C4428">
        <v>79220695799</v>
      </c>
      <c r="D4428" s="1">
        <v>45588.347222222219</v>
      </c>
      <c r="E4428" s="1">
        <v>45588.697916666664</v>
      </c>
      <c r="F4428" t="s">
        <v>274</v>
      </c>
      <c r="G4428" t="s">
        <v>108</v>
      </c>
      <c r="H4428" t="s">
        <v>34</v>
      </c>
      <c r="I4428" t="s">
        <v>109</v>
      </c>
      <c r="K4428" t="s">
        <v>104</v>
      </c>
      <c r="L4428" t="s">
        <v>36</v>
      </c>
      <c r="M4428" t="s">
        <v>36</v>
      </c>
      <c r="N4428" s="2">
        <v>45587</v>
      </c>
      <c r="O4428" t="s">
        <v>110</v>
      </c>
      <c r="P4428" s="2">
        <v>2958101</v>
      </c>
      <c r="Q4428" s="2">
        <v>45589</v>
      </c>
      <c r="R4428" t="s">
        <v>38</v>
      </c>
      <c r="U4428">
        <v>80</v>
      </c>
      <c r="V4428" t="s">
        <v>39</v>
      </c>
      <c r="W4428" t="s">
        <v>36</v>
      </c>
      <c r="X4428" t="s">
        <v>40</v>
      </c>
      <c r="Z4428" t="s">
        <v>36</v>
      </c>
      <c r="AA4428">
        <v>148</v>
      </c>
      <c r="AB4428">
        <v>14</v>
      </c>
      <c r="AC4428">
        <v>10</v>
      </c>
      <c r="AD4428" s="2">
        <v>36804</v>
      </c>
      <c r="AE4428" t="s">
        <v>41</v>
      </c>
    </row>
    <row r="4429" spans="1:31" x14ac:dyDescent="0.3">
      <c r="A4429">
        <v>43789</v>
      </c>
      <c r="B4429" t="s">
        <v>978</v>
      </c>
      <c r="C4429">
        <v>79220912960</v>
      </c>
      <c r="D4429" s="1">
        <v>45588.354166666664</v>
      </c>
      <c r="F4429" t="s">
        <v>1621</v>
      </c>
      <c r="G4429" t="s">
        <v>580</v>
      </c>
      <c r="H4429" t="s">
        <v>34</v>
      </c>
      <c r="K4429" t="s">
        <v>54</v>
      </c>
      <c r="L4429" t="s">
        <v>36</v>
      </c>
      <c r="M4429" t="s">
        <v>36</v>
      </c>
      <c r="N4429" s="2">
        <v>45587</v>
      </c>
      <c r="O4429" t="s">
        <v>979</v>
      </c>
      <c r="P4429" s="2">
        <v>45734</v>
      </c>
      <c r="Q4429" s="2">
        <v>45654</v>
      </c>
      <c r="R4429" t="s">
        <v>38</v>
      </c>
      <c r="U4429">
        <v>0</v>
      </c>
      <c r="V4429" t="s">
        <v>39</v>
      </c>
      <c r="W4429" t="s">
        <v>36</v>
      </c>
      <c r="X4429" t="s">
        <v>40</v>
      </c>
      <c r="Z4429" t="s">
        <v>36</v>
      </c>
      <c r="AA4429">
        <v>21</v>
      </c>
      <c r="AB4429">
        <v>2</v>
      </c>
      <c r="AC4429">
        <v>46</v>
      </c>
      <c r="AD4429" s="2">
        <v>18470</v>
      </c>
      <c r="AE4429" t="s">
        <v>41</v>
      </c>
    </row>
    <row r="4430" spans="1:31" x14ac:dyDescent="0.3">
      <c r="A4430">
        <v>43791</v>
      </c>
      <c r="B4430" t="s">
        <v>591</v>
      </c>
      <c r="C4430">
        <v>79124217000</v>
      </c>
      <c r="D4430" s="1">
        <v>45588.375</v>
      </c>
      <c r="F4430" t="s">
        <v>592</v>
      </c>
      <c r="G4430" t="s">
        <v>506</v>
      </c>
      <c r="H4430" t="s">
        <v>34</v>
      </c>
      <c r="K4430" t="s">
        <v>54</v>
      </c>
      <c r="L4430" t="s">
        <v>36</v>
      </c>
      <c r="M4430" t="s">
        <v>36</v>
      </c>
      <c r="N4430" s="2">
        <v>45587</v>
      </c>
      <c r="O4430" t="s">
        <v>594</v>
      </c>
      <c r="P4430" s="2">
        <v>45595</v>
      </c>
      <c r="Q4430" s="2">
        <v>45590</v>
      </c>
      <c r="R4430" t="s">
        <v>38</v>
      </c>
      <c r="U4430">
        <v>0</v>
      </c>
      <c r="V4430" t="s">
        <v>39</v>
      </c>
      <c r="W4430" t="s">
        <v>36</v>
      </c>
      <c r="X4430" t="s">
        <v>40</v>
      </c>
      <c r="Z4430" t="s">
        <v>36</v>
      </c>
      <c r="AA4430">
        <v>29</v>
      </c>
      <c r="AB4430">
        <v>2</v>
      </c>
      <c r="AC4430">
        <v>39</v>
      </c>
      <c r="AD4430" s="2">
        <v>17912</v>
      </c>
      <c r="AE4430" t="s">
        <v>41</v>
      </c>
    </row>
    <row r="4431" spans="1:31" x14ac:dyDescent="0.3">
      <c r="A4431">
        <v>43792</v>
      </c>
      <c r="B4431" t="s">
        <v>2150</v>
      </c>
      <c r="C4431">
        <v>79634984899</v>
      </c>
      <c r="D4431" s="1">
        <v>45588.395833333336</v>
      </c>
      <c r="F4431" t="s">
        <v>2221</v>
      </c>
      <c r="G4431" t="s">
        <v>506</v>
      </c>
      <c r="H4431" t="s">
        <v>34</v>
      </c>
      <c r="K4431" t="s">
        <v>54</v>
      </c>
      <c r="L4431" t="s">
        <v>36</v>
      </c>
      <c r="M4431" t="s">
        <v>36</v>
      </c>
      <c r="N4431" s="2">
        <v>45587</v>
      </c>
      <c r="O4431" t="s">
        <v>2153</v>
      </c>
      <c r="P4431" s="2">
        <v>45755</v>
      </c>
      <c r="Q4431" s="2">
        <v>45589</v>
      </c>
      <c r="R4431" t="s">
        <v>38</v>
      </c>
      <c r="U4431">
        <v>0</v>
      </c>
      <c r="V4431" t="s">
        <v>39</v>
      </c>
      <c r="W4431" t="s">
        <v>36</v>
      </c>
      <c r="X4431" t="s">
        <v>40</v>
      </c>
      <c r="Z4431" t="s">
        <v>36</v>
      </c>
      <c r="AA4431">
        <v>4</v>
      </c>
      <c r="AB4431">
        <v>4</v>
      </c>
      <c r="AC4431">
        <v>0</v>
      </c>
      <c r="AD4431" s="2">
        <v>20648</v>
      </c>
      <c r="AE4431" t="s">
        <v>41</v>
      </c>
    </row>
    <row r="4432" spans="1:31" x14ac:dyDescent="0.3">
      <c r="A4432">
        <v>43794</v>
      </c>
      <c r="B4432" t="s">
        <v>2155</v>
      </c>
      <c r="C4432">
        <v>79224682517</v>
      </c>
      <c r="D4432" s="1">
        <v>45588.416666666664</v>
      </c>
      <c r="E4432" s="1">
        <v>45588.479166666664</v>
      </c>
      <c r="F4432" t="s">
        <v>32</v>
      </c>
      <c r="G4432" t="s">
        <v>33</v>
      </c>
      <c r="H4432" t="s">
        <v>34</v>
      </c>
      <c r="I4432" t="s">
        <v>1169</v>
      </c>
      <c r="K4432" t="s">
        <v>104</v>
      </c>
      <c r="L4432" t="s">
        <v>36</v>
      </c>
      <c r="M4432" t="s">
        <v>36</v>
      </c>
      <c r="N4432" s="2">
        <v>45587</v>
      </c>
      <c r="O4432" t="s">
        <v>415</v>
      </c>
      <c r="P4432" s="2">
        <v>45977</v>
      </c>
      <c r="Q4432" s="2">
        <v>45596</v>
      </c>
      <c r="R4432" t="s">
        <v>38</v>
      </c>
      <c r="U4432">
        <v>80</v>
      </c>
      <c r="V4432" t="s">
        <v>39</v>
      </c>
      <c r="W4432" t="s">
        <v>36</v>
      </c>
      <c r="X4432" t="s">
        <v>40</v>
      </c>
      <c r="Z4432" t="s">
        <v>36</v>
      </c>
      <c r="AA4432">
        <v>70</v>
      </c>
      <c r="AB4432">
        <v>22</v>
      </c>
      <c r="AC4432">
        <v>47</v>
      </c>
      <c r="AD4432" s="2">
        <v>27451</v>
      </c>
      <c r="AE4432" t="s">
        <v>41</v>
      </c>
    </row>
    <row r="4433" spans="1:31" x14ac:dyDescent="0.3">
      <c r="A4433">
        <v>43795</v>
      </c>
      <c r="B4433" t="s">
        <v>2008</v>
      </c>
      <c r="C4433">
        <v>79220527015</v>
      </c>
      <c r="D4433" s="1">
        <v>45588.458333333336</v>
      </c>
      <c r="E4433" s="1">
        <v>45588.520833333336</v>
      </c>
      <c r="F4433" t="s">
        <v>2235</v>
      </c>
      <c r="G4433" t="s">
        <v>33</v>
      </c>
      <c r="H4433" t="s">
        <v>34</v>
      </c>
      <c r="I4433" t="s">
        <v>2236</v>
      </c>
      <c r="K4433" t="s">
        <v>35</v>
      </c>
      <c r="L4433" t="s">
        <v>36</v>
      </c>
      <c r="M4433" t="s">
        <v>36</v>
      </c>
      <c r="N4433" s="2">
        <v>45587</v>
      </c>
      <c r="O4433" t="s">
        <v>2010</v>
      </c>
      <c r="P4433" s="2">
        <v>46182</v>
      </c>
      <c r="Q4433" s="2">
        <v>45624</v>
      </c>
      <c r="R4433" t="s">
        <v>38</v>
      </c>
      <c r="U4433">
        <v>0</v>
      </c>
      <c r="V4433" t="s">
        <v>39</v>
      </c>
      <c r="W4433" t="s">
        <v>36</v>
      </c>
      <c r="X4433" t="s">
        <v>40</v>
      </c>
      <c r="Z4433" t="s">
        <v>36</v>
      </c>
      <c r="AA4433">
        <v>27</v>
      </c>
      <c r="AB4433">
        <v>9</v>
      </c>
      <c r="AC4433">
        <v>48</v>
      </c>
      <c r="AD4433" s="2">
        <v>23215</v>
      </c>
      <c r="AE4433" t="s">
        <v>41</v>
      </c>
    </row>
    <row r="4434" spans="1:31" x14ac:dyDescent="0.3">
      <c r="A4434">
        <v>43797</v>
      </c>
      <c r="B4434" t="s">
        <v>430</v>
      </c>
      <c r="C4434">
        <v>79028167182</v>
      </c>
      <c r="D4434" s="1">
        <v>45588.479166666664</v>
      </c>
      <c r="F4434" t="s">
        <v>1696</v>
      </c>
      <c r="G4434" t="s">
        <v>241</v>
      </c>
      <c r="H4434" t="s">
        <v>34</v>
      </c>
      <c r="K4434" t="s">
        <v>212</v>
      </c>
      <c r="L4434" t="s">
        <v>36</v>
      </c>
      <c r="M4434" t="s">
        <v>36</v>
      </c>
      <c r="N4434" s="2">
        <v>45587</v>
      </c>
      <c r="O4434" t="s">
        <v>433</v>
      </c>
      <c r="P4434" s="2">
        <v>46187</v>
      </c>
      <c r="Q4434" s="2">
        <v>46013</v>
      </c>
      <c r="R4434" t="s">
        <v>38</v>
      </c>
      <c r="U4434">
        <v>0</v>
      </c>
      <c r="V4434" t="s">
        <v>39</v>
      </c>
      <c r="W4434" t="s">
        <v>36</v>
      </c>
      <c r="X4434" t="s">
        <v>40</v>
      </c>
      <c r="Z4434" t="s">
        <v>36</v>
      </c>
      <c r="AA4434">
        <v>41</v>
      </c>
      <c r="AB4434">
        <v>6</v>
      </c>
      <c r="AC4434">
        <v>39</v>
      </c>
      <c r="AD4434" s="2">
        <v>16941</v>
      </c>
      <c r="AE4434" t="s">
        <v>41</v>
      </c>
    </row>
    <row r="4435" spans="1:31" x14ac:dyDescent="0.3">
      <c r="A4435">
        <v>43798</v>
      </c>
      <c r="B4435" t="s">
        <v>852</v>
      </c>
      <c r="C4435">
        <v>79320547407</v>
      </c>
      <c r="D4435" s="1">
        <v>45588.5</v>
      </c>
      <c r="F4435" t="s">
        <v>1623</v>
      </c>
      <c r="G4435" t="s">
        <v>334</v>
      </c>
      <c r="H4435" t="s">
        <v>34</v>
      </c>
      <c r="K4435" t="s">
        <v>212</v>
      </c>
      <c r="L4435" t="s">
        <v>36</v>
      </c>
      <c r="M4435" t="s">
        <v>36</v>
      </c>
      <c r="N4435" s="2">
        <v>45587</v>
      </c>
      <c r="O4435" t="s">
        <v>855</v>
      </c>
      <c r="P4435" s="2">
        <v>46434</v>
      </c>
      <c r="Q4435" s="2">
        <v>45596</v>
      </c>
      <c r="R4435" t="s">
        <v>38</v>
      </c>
      <c r="U4435">
        <v>0</v>
      </c>
      <c r="V4435" t="s">
        <v>39</v>
      </c>
      <c r="W4435" t="s">
        <v>36</v>
      </c>
      <c r="X4435" t="s">
        <v>40</v>
      </c>
      <c r="Z4435" t="s">
        <v>36</v>
      </c>
      <c r="AA4435">
        <v>29</v>
      </c>
      <c r="AB4435">
        <v>6</v>
      </c>
      <c r="AC4435">
        <v>96</v>
      </c>
      <c r="AD4435" s="2">
        <v>16081</v>
      </c>
      <c r="AE4435" t="s">
        <v>41</v>
      </c>
    </row>
    <row r="4436" spans="1:31" x14ac:dyDescent="0.3">
      <c r="A4436">
        <v>43799</v>
      </c>
      <c r="B4436" t="s">
        <v>756</v>
      </c>
      <c r="C4436">
        <v>79044585911</v>
      </c>
      <c r="D4436" s="1">
        <v>45588.479166666664</v>
      </c>
      <c r="F4436" t="s">
        <v>992</v>
      </c>
      <c r="G4436" t="s">
        <v>223</v>
      </c>
      <c r="H4436" t="s">
        <v>34</v>
      </c>
      <c r="K4436" t="s">
        <v>54</v>
      </c>
      <c r="L4436" t="s">
        <v>36</v>
      </c>
      <c r="M4436" t="s">
        <v>36</v>
      </c>
      <c r="N4436" s="2">
        <v>45587</v>
      </c>
      <c r="O4436" t="s">
        <v>758</v>
      </c>
      <c r="P4436" s="2">
        <v>45658</v>
      </c>
      <c r="Q4436" s="2">
        <v>45589</v>
      </c>
      <c r="R4436" t="s">
        <v>38</v>
      </c>
      <c r="U4436">
        <v>0</v>
      </c>
      <c r="V4436" t="s">
        <v>39</v>
      </c>
      <c r="W4436" t="s">
        <v>36</v>
      </c>
      <c r="X4436" t="s">
        <v>40</v>
      </c>
      <c r="Z4436" t="s">
        <v>36</v>
      </c>
      <c r="AA4436">
        <v>44</v>
      </c>
      <c r="AB4436">
        <v>7</v>
      </c>
      <c r="AC4436">
        <v>0</v>
      </c>
      <c r="AD4436" s="2">
        <v>26863</v>
      </c>
      <c r="AE4436" t="s">
        <v>41</v>
      </c>
    </row>
    <row r="4437" spans="1:31" x14ac:dyDescent="0.3">
      <c r="A4437">
        <v>43801</v>
      </c>
      <c r="B4437" t="s">
        <v>183</v>
      </c>
      <c r="C4437">
        <v>79183443874</v>
      </c>
      <c r="D4437" s="1">
        <v>45588.552083333336</v>
      </c>
      <c r="F4437" t="s">
        <v>661</v>
      </c>
      <c r="G4437" t="s">
        <v>1460</v>
      </c>
      <c r="H4437" t="s">
        <v>34</v>
      </c>
      <c r="K4437" t="s">
        <v>54</v>
      </c>
      <c r="L4437" t="s">
        <v>36</v>
      </c>
      <c r="M4437" t="s">
        <v>36</v>
      </c>
      <c r="N4437" s="2">
        <v>45587</v>
      </c>
      <c r="O4437" t="s">
        <v>186</v>
      </c>
      <c r="P4437" s="2">
        <v>45992</v>
      </c>
      <c r="Q4437" s="2">
        <v>45615</v>
      </c>
      <c r="R4437" t="s">
        <v>38</v>
      </c>
      <c r="U4437">
        <v>0</v>
      </c>
      <c r="V4437" t="s">
        <v>39</v>
      </c>
      <c r="W4437" t="s">
        <v>36</v>
      </c>
      <c r="X4437" t="s">
        <v>40</v>
      </c>
      <c r="Z4437" t="s">
        <v>36</v>
      </c>
      <c r="AA4437">
        <v>27</v>
      </c>
      <c r="AB4437">
        <v>10</v>
      </c>
      <c r="AC4437">
        <v>48</v>
      </c>
      <c r="AD4437" s="2">
        <v>22787</v>
      </c>
      <c r="AE4437" t="s">
        <v>41</v>
      </c>
    </row>
    <row r="4438" spans="1:31" x14ac:dyDescent="0.3">
      <c r="A4438">
        <v>43932</v>
      </c>
      <c r="B4438" t="s">
        <v>31</v>
      </c>
      <c r="C4438">
        <v>79124319795</v>
      </c>
      <c r="D4438" s="1">
        <v>45300.583333333336</v>
      </c>
      <c r="F4438" t="s">
        <v>32</v>
      </c>
      <c r="G4438" t="s">
        <v>33</v>
      </c>
      <c r="H4438" t="s">
        <v>34</v>
      </c>
      <c r="K4438" t="s">
        <v>35</v>
      </c>
      <c r="L4438" t="s">
        <v>36</v>
      </c>
      <c r="M4438" t="s">
        <v>36</v>
      </c>
      <c r="N4438" s="2">
        <v>45281</v>
      </c>
      <c r="O4438" t="s">
        <v>2237</v>
      </c>
      <c r="P4438" s="2">
        <v>46677</v>
      </c>
      <c r="Q4438" s="2">
        <v>45651</v>
      </c>
      <c r="R4438" t="s">
        <v>38</v>
      </c>
      <c r="U4438">
        <v>0</v>
      </c>
      <c r="V4438" t="s">
        <v>39</v>
      </c>
      <c r="W4438" t="s">
        <v>36</v>
      </c>
      <c r="X4438" t="s">
        <v>40</v>
      </c>
      <c r="Z4438" t="s">
        <v>36</v>
      </c>
      <c r="AA4438">
        <v>48</v>
      </c>
      <c r="AB4438">
        <v>1</v>
      </c>
      <c r="AC4438">
        <v>48</v>
      </c>
      <c r="AD4438" s="2">
        <v>17324</v>
      </c>
      <c r="AE4438" t="s">
        <v>41</v>
      </c>
    </row>
    <row r="4439" spans="1:31" x14ac:dyDescent="0.3">
      <c r="A4439">
        <v>43933</v>
      </c>
      <c r="B4439" t="s">
        <v>31</v>
      </c>
      <c r="C4439">
        <v>79124319795</v>
      </c>
      <c r="D4439" s="1">
        <v>45301.5</v>
      </c>
      <c r="F4439" t="s">
        <v>32</v>
      </c>
      <c r="G4439" t="s">
        <v>189</v>
      </c>
      <c r="H4439" t="s">
        <v>34</v>
      </c>
      <c r="K4439" t="s">
        <v>54</v>
      </c>
      <c r="L4439" t="s">
        <v>36</v>
      </c>
      <c r="M4439" t="s">
        <v>36</v>
      </c>
      <c r="N4439" s="2">
        <v>45301</v>
      </c>
      <c r="O4439" t="s">
        <v>2237</v>
      </c>
      <c r="P4439" s="2">
        <v>46677</v>
      </c>
      <c r="Q4439" s="2">
        <v>45651</v>
      </c>
      <c r="R4439" t="s">
        <v>38</v>
      </c>
      <c r="U4439">
        <v>0</v>
      </c>
      <c r="V4439" t="s">
        <v>39</v>
      </c>
      <c r="W4439" t="s">
        <v>36</v>
      </c>
      <c r="X4439" t="s">
        <v>40</v>
      </c>
      <c r="Z4439" t="s">
        <v>36</v>
      </c>
      <c r="AA4439">
        <v>48</v>
      </c>
      <c r="AB4439">
        <v>1</v>
      </c>
      <c r="AC4439">
        <v>48</v>
      </c>
      <c r="AD4439" s="2">
        <v>17324</v>
      </c>
      <c r="AE4439" t="s">
        <v>41</v>
      </c>
    </row>
    <row r="4440" spans="1:31" x14ac:dyDescent="0.3">
      <c r="A4440">
        <v>43934</v>
      </c>
      <c r="B4440" t="s">
        <v>31</v>
      </c>
      <c r="C4440">
        <v>79124319795</v>
      </c>
      <c r="D4440" s="1">
        <v>45301.5</v>
      </c>
      <c r="F4440" t="s">
        <v>189</v>
      </c>
      <c r="G4440" t="s">
        <v>190</v>
      </c>
      <c r="H4440" t="s">
        <v>34</v>
      </c>
      <c r="K4440" t="s">
        <v>54</v>
      </c>
      <c r="L4440" t="s">
        <v>36</v>
      </c>
      <c r="M4440" t="s">
        <v>36</v>
      </c>
      <c r="N4440" s="2">
        <v>45301</v>
      </c>
      <c r="O4440" t="s">
        <v>2237</v>
      </c>
      <c r="P4440" s="2">
        <v>46677</v>
      </c>
      <c r="Q4440" s="2">
        <v>45651</v>
      </c>
      <c r="R4440" t="s">
        <v>38</v>
      </c>
      <c r="U4440">
        <v>0</v>
      </c>
      <c r="V4440" t="s">
        <v>39</v>
      </c>
      <c r="W4440" t="s">
        <v>36</v>
      </c>
      <c r="X4440" t="s">
        <v>40</v>
      </c>
      <c r="Z4440" t="s">
        <v>36</v>
      </c>
      <c r="AA4440">
        <v>48</v>
      </c>
      <c r="AB4440">
        <v>1</v>
      </c>
      <c r="AC4440">
        <v>48</v>
      </c>
      <c r="AD4440" s="2">
        <v>17324</v>
      </c>
      <c r="AE4440" t="s">
        <v>41</v>
      </c>
    </row>
    <row r="4441" spans="1:31" x14ac:dyDescent="0.3">
      <c r="A4441">
        <v>43935</v>
      </c>
      <c r="B4441" t="s">
        <v>31</v>
      </c>
      <c r="C4441">
        <v>79124319795</v>
      </c>
      <c r="D4441" s="1">
        <v>45307.604166666664</v>
      </c>
      <c r="F4441" t="s">
        <v>32</v>
      </c>
      <c r="G4441" t="s">
        <v>143</v>
      </c>
      <c r="H4441" t="s">
        <v>34</v>
      </c>
      <c r="K4441" t="s">
        <v>212</v>
      </c>
      <c r="L4441" t="s">
        <v>36</v>
      </c>
      <c r="M4441" t="s">
        <v>36</v>
      </c>
      <c r="N4441" s="2">
        <v>45306</v>
      </c>
      <c r="O4441" t="s">
        <v>2237</v>
      </c>
      <c r="P4441" s="2">
        <v>46677</v>
      </c>
      <c r="Q4441" s="2">
        <v>45651</v>
      </c>
      <c r="R4441" t="s">
        <v>38</v>
      </c>
      <c r="U4441">
        <v>0</v>
      </c>
      <c r="V4441" t="s">
        <v>39</v>
      </c>
      <c r="W4441" t="s">
        <v>36</v>
      </c>
      <c r="X4441" t="s">
        <v>40</v>
      </c>
      <c r="Z4441" t="s">
        <v>36</v>
      </c>
      <c r="AA4441">
        <v>48</v>
      </c>
      <c r="AB4441">
        <v>1</v>
      </c>
      <c r="AC4441">
        <v>48</v>
      </c>
      <c r="AD4441" s="2">
        <v>17324</v>
      </c>
      <c r="AE4441" t="s">
        <v>41</v>
      </c>
    </row>
    <row r="4442" spans="1:31" x14ac:dyDescent="0.3">
      <c r="A4442">
        <v>43936</v>
      </c>
      <c r="B4442" t="s">
        <v>31</v>
      </c>
      <c r="C4442">
        <v>79124319795</v>
      </c>
      <c r="D4442" s="1">
        <v>45307.604166666664</v>
      </c>
      <c r="F4442" t="s">
        <v>143</v>
      </c>
      <c r="G4442" t="s">
        <v>334</v>
      </c>
      <c r="H4442" t="s">
        <v>34</v>
      </c>
      <c r="K4442" t="s">
        <v>212</v>
      </c>
      <c r="L4442" t="s">
        <v>36</v>
      </c>
      <c r="M4442" t="s">
        <v>36</v>
      </c>
      <c r="N4442" s="2">
        <v>45306</v>
      </c>
      <c r="O4442" t="s">
        <v>2237</v>
      </c>
      <c r="P4442" s="2">
        <v>46677</v>
      </c>
      <c r="Q4442" s="2">
        <v>45651</v>
      </c>
      <c r="R4442" t="s">
        <v>38</v>
      </c>
      <c r="U4442">
        <v>0</v>
      </c>
      <c r="V4442" t="s">
        <v>39</v>
      </c>
      <c r="W4442" t="s">
        <v>36</v>
      </c>
      <c r="X4442" t="s">
        <v>40</v>
      </c>
      <c r="Z4442" t="s">
        <v>36</v>
      </c>
      <c r="AA4442">
        <v>48</v>
      </c>
      <c r="AB4442">
        <v>1</v>
      </c>
      <c r="AC4442">
        <v>48</v>
      </c>
      <c r="AD4442" s="2">
        <v>17324</v>
      </c>
      <c r="AE4442" t="s">
        <v>41</v>
      </c>
    </row>
    <row r="4443" spans="1:31" x14ac:dyDescent="0.3">
      <c r="A4443">
        <v>43937</v>
      </c>
      <c r="B4443" t="s">
        <v>31</v>
      </c>
      <c r="C4443">
        <v>79124319795</v>
      </c>
      <c r="D4443" s="1">
        <v>45316.583333333336</v>
      </c>
      <c r="F4443" t="s">
        <v>529</v>
      </c>
      <c r="G4443" t="s">
        <v>530</v>
      </c>
      <c r="H4443" t="s">
        <v>34</v>
      </c>
      <c r="K4443" t="s">
        <v>97</v>
      </c>
      <c r="L4443" t="s">
        <v>36</v>
      </c>
      <c r="M4443" t="s">
        <v>36</v>
      </c>
      <c r="N4443" s="2">
        <v>45315</v>
      </c>
      <c r="O4443" t="s">
        <v>2237</v>
      </c>
      <c r="P4443" s="2">
        <v>46677</v>
      </c>
      <c r="Q4443" s="2">
        <v>45651</v>
      </c>
      <c r="R4443" t="s">
        <v>38</v>
      </c>
      <c r="U4443">
        <v>0</v>
      </c>
      <c r="V4443" t="s">
        <v>39</v>
      </c>
      <c r="W4443" t="s">
        <v>36</v>
      </c>
      <c r="X4443" t="s">
        <v>40</v>
      </c>
      <c r="Z4443" t="s">
        <v>36</v>
      </c>
      <c r="AA4443">
        <v>48</v>
      </c>
      <c r="AB4443">
        <v>1</v>
      </c>
      <c r="AC4443">
        <v>48</v>
      </c>
      <c r="AD4443" s="2">
        <v>17324</v>
      </c>
      <c r="AE4443" t="s">
        <v>41</v>
      </c>
    </row>
    <row r="4444" spans="1:31" x14ac:dyDescent="0.3">
      <c r="A4444">
        <v>43938</v>
      </c>
      <c r="B4444" t="s">
        <v>31</v>
      </c>
      <c r="C4444">
        <v>79124319795</v>
      </c>
      <c r="D4444" s="1">
        <v>45317.5625</v>
      </c>
      <c r="F4444" t="s">
        <v>566</v>
      </c>
      <c r="G4444" t="s">
        <v>33</v>
      </c>
      <c r="H4444" t="s">
        <v>34</v>
      </c>
      <c r="K4444" t="s">
        <v>35</v>
      </c>
      <c r="L4444" t="s">
        <v>36</v>
      </c>
      <c r="M4444" t="s">
        <v>36</v>
      </c>
      <c r="N4444" s="2">
        <v>45317</v>
      </c>
      <c r="O4444" t="s">
        <v>2237</v>
      </c>
      <c r="P4444" s="2">
        <v>46677</v>
      </c>
      <c r="Q4444" s="2">
        <v>45651</v>
      </c>
      <c r="R4444" t="s">
        <v>38</v>
      </c>
      <c r="U4444">
        <v>0</v>
      </c>
      <c r="V4444" t="s">
        <v>39</v>
      </c>
      <c r="W4444" t="s">
        <v>36</v>
      </c>
      <c r="X4444" t="s">
        <v>40</v>
      </c>
      <c r="Z4444" t="s">
        <v>36</v>
      </c>
      <c r="AA4444">
        <v>48</v>
      </c>
      <c r="AB4444">
        <v>1</v>
      </c>
      <c r="AC4444">
        <v>48</v>
      </c>
      <c r="AD4444" s="2">
        <v>17324</v>
      </c>
      <c r="AE4444" t="s">
        <v>41</v>
      </c>
    </row>
    <row r="4445" spans="1:31" x14ac:dyDescent="0.3">
      <c r="A4445">
        <v>43939</v>
      </c>
      <c r="B4445" t="s">
        <v>31</v>
      </c>
      <c r="C4445">
        <v>79124319795</v>
      </c>
      <c r="D4445" s="1">
        <v>45324.541666666664</v>
      </c>
      <c r="F4445" t="s">
        <v>702</v>
      </c>
      <c r="G4445" t="s">
        <v>182</v>
      </c>
      <c r="H4445" t="s">
        <v>34</v>
      </c>
      <c r="K4445" t="s">
        <v>69</v>
      </c>
      <c r="L4445" t="s">
        <v>36</v>
      </c>
      <c r="M4445" t="s">
        <v>36</v>
      </c>
      <c r="N4445" s="2">
        <v>45323</v>
      </c>
      <c r="O4445" t="s">
        <v>2237</v>
      </c>
      <c r="P4445" s="2">
        <v>46677</v>
      </c>
      <c r="Q4445" s="2">
        <v>45651</v>
      </c>
      <c r="R4445" t="s">
        <v>38</v>
      </c>
      <c r="U4445">
        <v>0</v>
      </c>
      <c r="V4445" t="s">
        <v>39</v>
      </c>
      <c r="W4445" t="s">
        <v>36</v>
      </c>
      <c r="X4445" t="s">
        <v>40</v>
      </c>
      <c r="Z4445" t="s">
        <v>36</v>
      </c>
      <c r="AA4445">
        <v>48</v>
      </c>
      <c r="AB4445">
        <v>1</v>
      </c>
      <c r="AC4445">
        <v>48</v>
      </c>
      <c r="AD4445" s="2">
        <v>17324</v>
      </c>
      <c r="AE4445" t="s">
        <v>41</v>
      </c>
    </row>
    <row r="4446" spans="1:31" x14ac:dyDescent="0.3">
      <c r="A4446">
        <v>43940</v>
      </c>
      <c r="B4446" t="s">
        <v>31</v>
      </c>
      <c r="C4446">
        <v>79124319795</v>
      </c>
      <c r="D4446" s="1">
        <v>45331.5625</v>
      </c>
      <c r="F4446" t="s">
        <v>529</v>
      </c>
      <c r="G4446" t="s">
        <v>185</v>
      </c>
      <c r="H4446" t="s">
        <v>34</v>
      </c>
      <c r="K4446" t="s">
        <v>69</v>
      </c>
      <c r="L4446" t="s">
        <v>36</v>
      </c>
      <c r="M4446" t="s">
        <v>36</v>
      </c>
      <c r="N4446" s="2">
        <v>45330</v>
      </c>
      <c r="O4446" t="s">
        <v>2237</v>
      </c>
      <c r="P4446" s="2">
        <v>46677</v>
      </c>
      <c r="Q4446" s="2">
        <v>45651</v>
      </c>
      <c r="R4446" t="s">
        <v>38</v>
      </c>
      <c r="U4446">
        <v>0</v>
      </c>
      <c r="V4446" t="s">
        <v>39</v>
      </c>
      <c r="W4446" t="s">
        <v>36</v>
      </c>
      <c r="X4446" t="s">
        <v>40</v>
      </c>
      <c r="Z4446" t="s">
        <v>36</v>
      </c>
      <c r="AA4446">
        <v>48</v>
      </c>
      <c r="AB4446">
        <v>1</v>
      </c>
      <c r="AC4446">
        <v>48</v>
      </c>
      <c r="AD4446" s="2">
        <v>17324</v>
      </c>
      <c r="AE4446" t="s">
        <v>41</v>
      </c>
    </row>
    <row r="4447" spans="1:31" x14ac:dyDescent="0.3">
      <c r="A4447">
        <v>43943</v>
      </c>
      <c r="B4447" t="s">
        <v>31</v>
      </c>
      <c r="C4447">
        <v>79124319795</v>
      </c>
      <c r="D4447" s="1">
        <v>45336.638888888891</v>
      </c>
      <c r="F4447" t="s">
        <v>33</v>
      </c>
      <c r="G4447" t="s">
        <v>32</v>
      </c>
      <c r="H4447" t="s">
        <v>34</v>
      </c>
      <c r="K4447" t="s">
        <v>35</v>
      </c>
      <c r="L4447" t="s">
        <v>36</v>
      </c>
      <c r="M4447" t="s">
        <v>36</v>
      </c>
      <c r="N4447" s="2">
        <v>45336</v>
      </c>
      <c r="O4447" t="s">
        <v>2237</v>
      </c>
      <c r="P4447" s="2">
        <v>46677</v>
      </c>
      <c r="Q4447" s="2">
        <v>45651</v>
      </c>
      <c r="R4447" t="s">
        <v>38</v>
      </c>
      <c r="U4447">
        <v>0</v>
      </c>
      <c r="V4447" t="s">
        <v>39</v>
      </c>
      <c r="W4447" t="s">
        <v>36</v>
      </c>
      <c r="X4447" t="s">
        <v>40</v>
      </c>
      <c r="Z4447" t="s">
        <v>36</v>
      </c>
      <c r="AA4447">
        <v>48</v>
      </c>
      <c r="AB4447">
        <v>1</v>
      </c>
      <c r="AC4447">
        <v>48</v>
      </c>
      <c r="AD4447" s="2">
        <v>17324</v>
      </c>
      <c r="AE4447" t="s">
        <v>41</v>
      </c>
    </row>
    <row r="4448" spans="1:31" x14ac:dyDescent="0.3">
      <c r="A4448">
        <v>43944</v>
      </c>
      <c r="B4448" t="s">
        <v>31</v>
      </c>
      <c r="C4448">
        <v>79124319795</v>
      </c>
      <c r="D4448" s="1">
        <v>45337.569444444445</v>
      </c>
      <c r="F4448" t="s">
        <v>529</v>
      </c>
      <c r="G4448" t="s">
        <v>538</v>
      </c>
      <c r="H4448" t="s">
        <v>34</v>
      </c>
      <c r="K4448" t="s">
        <v>35</v>
      </c>
      <c r="L4448" t="s">
        <v>36</v>
      </c>
      <c r="M4448" t="s">
        <v>36</v>
      </c>
      <c r="N4448" s="2">
        <v>45336</v>
      </c>
      <c r="O4448" t="s">
        <v>2237</v>
      </c>
      <c r="P4448" s="2">
        <v>46677</v>
      </c>
      <c r="Q4448" s="2">
        <v>45651</v>
      </c>
      <c r="R4448" t="s">
        <v>38</v>
      </c>
      <c r="U4448">
        <v>0</v>
      </c>
      <c r="V4448" t="s">
        <v>39</v>
      </c>
      <c r="W4448" t="s">
        <v>36</v>
      </c>
      <c r="X4448" t="s">
        <v>40</v>
      </c>
      <c r="Z4448" t="s">
        <v>36</v>
      </c>
      <c r="AA4448">
        <v>48</v>
      </c>
      <c r="AB4448">
        <v>1</v>
      </c>
      <c r="AC4448">
        <v>48</v>
      </c>
      <c r="AD4448" s="2">
        <v>17324</v>
      </c>
      <c r="AE4448" t="s">
        <v>41</v>
      </c>
    </row>
    <row r="4449" spans="1:31" x14ac:dyDescent="0.3">
      <c r="A4449">
        <v>43945</v>
      </c>
      <c r="B4449" t="s">
        <v>31</v>
      </c>
      <c r="C4449">
        <v>79124319795</v>
      </c>
      <c r="D4449" s="1">
        <v>45338.520833333336</v>
      </c>
      <c r="F4449" t="s">
        <v>32</v>
      </c>
      <c r="G4449" t="s">
        <v>33</v>
      </c>
      <c r="H4449" t="s">
        <v>34</v>
      </c>
      <c r="K4449" t="s">
        <v>35</v>
      </c>
      <c r="L4449" t="s">
        <v>36</v>
      </c>
      <c r="M4449" t="s">
        <v>36</v>
      </c>
      <c r="N4449" s="2">
        <v>45337</v>
      </c>
      <c r="O4449" t="s">
        <v>2237</v>
      </c>
      <c r="P4449" s="2">
        <v>46677</v>
      </c>
      <c r="Q4449" s="2">
        <v>45651</v>
      </c>
      <c r="R4449" t="s">
        <v>38</v>
      </c>
      <c r="U4449">
        <v>0</v>
      </c>
      <c r="V4449" t="s">
        <v>39</v>
      </c>
      <c r="W4449" t="s">
        <v>36</v>
      </c>
      <c r="X4449" t="s">
        <v>40</v>
      </c>
      <c r="Z4449" t="s">
        <v>36</v>
      </c>
      <c r="AA4449">
        <v>48</v>
      </c>
      <c r="AB4449">
        <v>1</v>
      </c>
      <c r="AC4449">
        <v>48</v>
      </c>
      <c r="AD4449" s="2">
        <v>17324</v>
      </c>
      <c r="AE4449" t="s">
        <v>41</v>
      </c>
    </row>
    <row r="4450" spans="1:31" x14ac:dyDescent="0.3">
      <c r="A4450">
        <v>43946</v>
      </c>
      <c r="B4450" t="s">
        <v>31</v>
      </c>
      <c r="C4450">
        <v>79124319795</v>
      </c>
      <c r="D4450" s="1">
        <v>45337.666666666664</v>
      </c>
      <c r="F4450" t="s">
        <v>33</v>
      </c>
      <c r="G4450" t="s">
        <v>857</v>
      </c>
      <c r="H4450" t="s">
        <v>34</v>
      </c>
      <c r="K4450" t="s">
        <v>163</v>
      </c>
      <c r="L4450" t="s">
        <v>36</v>
      </c>
      <c r="M4450" t="s">
        <v>36</v>
      </c>
      <c r="N4450" s="2">
        <v>45337</v>
      </c>
      <c r="O4450" t="s">
        <v>2237</v>
      </c>
      <c r="P4450" s="2">
        <v>46677</v>
      </c>
      <c r="Q4450" s="2">
        <v>45651</v>
      </c>
      <c r="R4450" t="s">
        <v>38</v>
      </c>
      <c r="U4450">
        <v>0</v>
      </c>
      <c r="V4450" t="s">
        <v>39</v>
      </c>
      <c r="W4450" t="s">
        <v>36</v>
      </c>
      <c r="X4450" t="s">
        <v>40</v>
      </c>
      <c r="Z4450" t="s">
        <v>36</v>
      </c>
      <c r="AA4450">
        <v>48</v>
      </c>
      <c r="AB4450">
        <v>1</v>
      </c>
      <c r="AC4450">
        <v>48</v>
      </c>
      <c r="AD4450" s="2">
        <v>17324</v>
      </c>
      <c r="AE4450" t="s">
        <v>41</v>
      </c>
    </row>
    <row r="4451" spans="1:31" x14ac:dyDescent="0.3">
      <c r="A4451">
        <v>43947</v>
      </c>
      <c r="B4451" t="s">
        <v>31</v>
      </c>
      <c r="C4451">
        <v>79124319795</v>
      </c>
      <c r="D4451" s="1">
        <v>45341.583333333336</v>
      </c>
      <c r="F4451" t="s">
        <v>868</v>
      </c>
      <c r="G4451" t="s">
        <v>538</v>
      </c>
      <c r="H4451" t="s">
        <v>34</v>
      </c>
      <c r="K4451" t="s">
        <v>35</v>
      </c>
      <c r="L4451" t="s">
        <v>36</v>
      </c>
      <c r="M4451" t="s">
        <v>36</v>
      </c>
      <c r="N4451" s="2">
        <v>45339</v>
      </c>
      <c r="O4451" t="s">
        <v>2237</v>
      </c>
      <c r="P4451" s="2">
        <v>46677</v>
      </c>
      <c r="Q4451" s="2">
        <v>45651</v>
      </c>
      <c r="R4451" t="s">
        <v>38</v>
      </c>
      <c r="U4451">
        <v>0</v>
      </c>
      <c r="V4451" t="s">
        <v>39</v>
      </c>
      <c r="W4451" t="s">
        <v>36</v>
      </c>
      <c r="X4451" t="s">
        <v>40</v>
      </c>
      <c r="Z4451" t="s">
        <v>36</v>
      </c>
      <c r="AA4451">
        <v>48</v>
      </c>
      <c r="AB4451">
        <v>1</v>
      </c>
      <c r="AC4451">
        <v>48</v>
      </c>
      <c r="AD4451" s="2">
        <v>17324</v>
      </c>
      <c r="AE4451" t="s">
        <v>41</v>
      </c>
    </row>
    <row r="4452" spans="1:31" x14ac:dyDescent="0.3">
      <c r="A4452">
        <v>43948</v>
      </c>
      <c r="B4452" t="s">
        <v>31</v>
      </c>
      <c r="C4452">
        <v>79124319795</v>
      </c>
      <c r="D4452" s="1">
        <v>45343.569444444445</v>
      </c>
      <c r="F4452" t="s">
        <v>868</v>
      </c>
      <c r="G4452" t="s">
        <v>538</v>
      </c>
      <c r="H4452" t="s">
        <v>34</v>
      </c>
      <c r="K4452" t="s">
        <v>35</v>
      </c>
      <c r="L4452" t="s">
        <v>36</v>
      </c>
      <c r="M4452" t="s">
        <v>36</v>
      </c>
      <c r="N4452" s="2">
        <v>45342</v>
      </c>
      <c r="O4452" t="s">
        <v>2237</v>
      </c>
      <c r="P4452" s="2">
        <v>46677</v>
      </c>
      <c r="Q4452" s="2">
        <v>45651</v>
      </c>
      <c r="R4452" t="s">
        <v>38</v>
      </c>
      <c r="U4452">
        <v>0</v>
      </c>
      <c r="V4452" t="s">
        <v>39</v>
      </c>
      <c r="W4452" t="s">
        <v>36</v>
      </c>
      <c r="X4452" t="s">
        <v>40</v>
      </c>
      <c r="Z4452" t="s">
        <v>36</v>
      </c>
      <c r="AA4452">
        <v>48</v>
      </c>
      <c r="AB4452">
        <v>1</v>
      </c>
      <c r="AC4452">
        <v>48</v>
      </c>
      <c r="AD4452" s="2">
        <v>17324</v>
      </c>
      <c r="AE4452" t="s">
        <v>41</v>
      </c>
    </row>
    <row r="4453" spans="1:31" x14ac:dyDescent="0.3">
      <c r="A4453">
        <v>43949</v>
      </c>
      <c r="B4453" t="s">
        <v>31</v>
      </c>
      <c r="C4453">
        <v>79124319795</v>
      </c>
      <c r="D4453" s="1">
        <v>45346.583333333336</v>
      </c>
      <c r="F4453" t="s">
        <v>868</v>
      </c>
      <c r="G4453" t="s">
        <v>538</v>
      </c>
      <c r="H4453" t="s">
        <v>34</v>
      </c>
      <c r="K4453" t="s">
        <v>35</v>
      </c>
      <c r="L4453" t="s">
        <v>36</v>
      </c>
      <c r="M4453" t="s">
        <v>36</v>
      </c>
      <c r="N4453" s="2">
        <v>45344</v>
      </c>
      <c r="O4453" t="s">
        <v>2237</v>
      </c>
      <c r="P4453" s="2">
        <v>46677</v>
      </c>
      <c r="Q4453" s="2">
        <v>45651</v>
      </c>
      <c r="R4453" t="s">
        <v>38</v>
      </c>
      <c r="U4453">
        <v>0</v>
      </c>
      <c r="V4453" t="s">
        <v>39</v>
      </c>
      <c r="W4453" t="s">
        <v>36</v>
      </c>
      <c r="X4453" t="s">
        <v>40</v>
      </c>
      <c r="Z4453" t="s">
        <v>36</v>
      </c>
      <c r="AA4453">
        <v>48</v>
      </c>
      <c r="AB4453">
        <v>1</v>
      </c>
      <c r="AC4453">
        <v>48</v>
      </c>
      <c r="AD4453" s="2">
        <v>17324</v>
      </c>
      <c r="AE4453" t="s">
        <v>41</v>
      </c>
    </row>
    <row r="4454" spans="1:31" x14ac:dyDescent="0.3">
      <c r="A4454">
        <v>43950</v>
      </c>
      <c r="B4454" t="s">
        <v>31</v>
      </c>
      <c r="C4454">
        <v>79124319795</v>
      </c>
      <c r="D4454" s="1">
        <v>45348.416666666664</v>
      </c>
      <c r="F4454" t="s">
        <v>32</v>
      </c>
      <c r="G4454" t="s">
        <v>33</v>
      </c>
      <c r="H4454" t="s">
        <v>34</v>
      </c>
      <c r="K4454" t="s">
        <v>35</v>
      </c>
      <c r="L4454" t="s">
        <v>36</v>
      </c>
      <c r="M4454" t="s">
        <v>36</v>
      </c>
      <c r="N4454" s="2">
        <v>45346</v>
      </c>
      <c r="O4454" t="s">
        <v>2237</v>
      </c>
      <c r="P4454" s="2">
        <v>46677</v>
      </c>
      <c r="Q4454" s="2">
        <v>45651</v>
      </c>
      <c r="R4454" t="s">
        <v>38</v>
      </c>
      <c r="U4454">
        <v>0</v>
      </c>
      <c r="V4454" t="s">
        <v>39</v>
      </c>
      <c r="W4454" t="s">
        <v>36</v>
      </c>
      <c r="X4454" t="s">
        <v>40</v>
      </c>
      <c r="Z4454" t="s">
        <v>36</v>
      </c>
      <c r="AA4454">
        <v>48</v>
      </c>
      <c r="AB4454">
        <v>1</v>
      </c>
      <c r="AC4454">
        <v>48</v>
      </c>
      <c r="AD4454" s="2">
        <v>17324</v>
      </c>
      <c r="AE4454" t="s">
        <v>41</v>
      </c>
    </row>
    <row r="4455" spans="1:31" x14ac:dyDescent="0.3">
      <c r="A4455">
        <v>43951</v>
      </c>
      <c r="B4455" t="s">
        <v>31</v>
      </c>
      <c r="C4455">
        <v>79124319795</v>
      </c>
      <c r="D4455" s="1">
        <v>45349.472222222219</v>
      </c>
      <c r="F4455" t="s">
        <v>529</v>
      </c>
      <c r="G4455" t="s">
        <v>538</v>
      </c>
      <c r="H4455" t="s">
        <v>34</v>
      </c>
      <c r="K4455" t="s">
        <v>35</v>
      </c>
      <c r="L4455" t="s">
        <v>36</v>
      </c>
      <c r="M4455" t="s">
        <v>36</v>
      </c>
      <c r="N4455" s="2">
        <v>45348</v>
      </c>
      <c r="O4455" t="s">
        <v>2237</v>
      </c>
      <c r="P4455" s="2">
        <v>46677</v>
      </c>
      <c r="Q4455" s="2">
        <v>45651</v>
      </c>
      <c r="R4455" t="s">
        <v>38</v>
      </c>
      <c r="U4455">
        <v>0</v>
      </c>
      <c r="V4455" t="s">
        <v>39</v>
      </c>
      <c r="W4455" t="s">
        <v>36</v>
      </c>
      <c r="X4455" t="s">
        <v>40</v>
      </c>
      <c r="Z4455" t="s">
        <v>36</v>
      </c>
      <c r="AA4455">
        <v>48</v>
      </c>
      <c r="AB4455">
        <v>1</v>
      </c>
      <c r="AC4455">
        <v>48</v>
      </c>
      <c r="AD4455" s="2">
        <v>17324</v>
      </c>
      <c r="AE4455" t="s">
        <v>41</v>
      </c>
    </row>
    <row r="4456" spans="1:31" x14ac:dyDescent="0.3">
      <c r="A4456">
        <v>43952</v>
      </c>
      <c r="B4456" t="s">
        <v>31</v>
      </c>
      <c r="C4456">
        <v>79124319795</v>
      </c>
      <c r="D4456" s="1">
        <v>45350.444444444445</v>
      </c>
      <c r="F4456" t="s">
        <v>32</v>
      </c>
      <c r="G4456" t="s">
        <v>538</v>
      </c>
      <c r="H4456" t="s">
        <v>34</v>
      </c>
      <c r="K4456" t="s">
        <v>35</v>
      </c>
      <c r="L4456" t="s">
        <v>36</v>
      </c>
      <c r="M4456" t="s">
        <v>36</v>
      </c>
      <c r="N4456" s="2">
        <v>45349</v>
      </c>
      <c r="O4456" t="s">
        <v>2237</v>
      </c>
      <c r="P4456" s="2">
        <v>46677</v>
      </c>
      <c r="Q4456" s="2">
        <v>45651</v>
      </c>
      <c r="R4456" t="s">
        <v>38</v>
      </c>
      <c r="U4456">
        <v>0</v>
      </c>
      <c r="V4456" t="s">
        <v>39</v>
      </c>
      <c r="W4456" t="s">
        <v>36</v>
      </c>
      <c r="X4456" t="s">
        <v>40</v>
      </c>
      <c r="Z4456" t="s">
        <v>36</v>
      </c>
      <c r="AA4456">
        <v>48</v>
      </c>
      <c r="AB4456">
        <v>1</v>
      </c>
      <c r="AC4456">
        <v>48</v>
      </c>
      <c r="AD4456" s="2">
        <v>17324</v>
      </c>
      <c r="AE4456" t="s">
        <v>41</v>
      </c>
    </row>
    <row r="4457" spans="1:31" x14ac:dyDescent="0.3">
      <c r="A4457">
        <v>43953</v>
      </c>
      <c r="B4457" t="s">
        <v>31</v>
      </c>
      <c r="C4457">
        <v>79124319795</v>
      </c>
      <c r="D4457" s="1">
        <v>45350.444444444445</v>
      </c>
      <c r="F4457" t="s">
        <v>538</v>
      </c>
      <c r="G4457" t="s">
        <v>952</v>
      </c>
      <c r="H4457" t="s">
        <v>34</v>
      </c>
      <c r="K4457" t="s">
        <v>163</v>
      </c>
      <c r="L4457" t="s">
        <v>36</v>
      </c>
      <c r="M4457" t="s">
        <v>36</v>
      </c>
      <c r="N4457" s="2">
        <v>45349</v>
      </c>
      <c r="O4457" t="s">
        <v>2237</v>
      </c>
      <c r="P4457" s="2">
        <v>46677</v>
      </c>
      <c r="Q4457" s="2">
        <v>45651</v>
      </c>
      <c r="R4457" t="s">
        <v>38</v>
      </c>
      <c r="U4457">
        <v>0</v>
      </c>
      <c r="V4457" t="s">
        <v>39</v>
      </c>
      <c r="W4457" t="s">
        <v>36</v>
      </c>
      <c r="X4457" t="s">
        <v>40</v>
      </c>
      <c r="Z4457" t="s">
        <v>36</v>
      </c>
      <c r="AA4457">
        <v>48</v>
      </c>
      <c r="AB4457">
        <v>1</v>
      </c>
      <c r="AC4457">
        <v>48</v>
      </c>
      <c r="AD4457" s="2">
        <v>17324</v>
      </c>
      <c r="AE4457" t="s">
        <v>41</v>
      </c>
    </row>
    <row r="4458" spans="1:31" x14ac:dyDescent="0.3">
      <c r="A4458">
        <v>43954</v>
      </c>
      <c r="B4458" t="s">
        <v>31</v>
      </c>
      <c r="C4458">
        <v>79124319795</v>
      </c>
      <c r="D4458" s="1">
        <v>45369.604166666664</v>
      </c>
      <c r="F4458" t="s">
        <v>868</v>
      </c>
      <c r="G4458" t="s">
        <v>33</v>
      </c>
      <c r="H4458" t="s">
        <v>34</v>
      </c>
      <c r="K4458" t="s">
        <v>35</v>
      </c>
      <c r="L4458" t="s">
        <v>36</v>
      </c>
      <c r="M4458" t="s">
        <v>36</v>
      </c>
      <c r="N4458" s="2">
        <v>45366</v>
      </c>
      <c r="O4458" t="s">
        <v>2237</v>
      </c>
      <c r="P4458" s="2">
        <v>46677</v>
      </c>
      <c r="Q4458" s="2">
        <v>45651</v>
      </c>
      <c r="R4458" t="s">
        <v>38</v>
      </c>
      <c r="U4458">
        <v>0</v>
      </c>
      <c r="V4458" t="s">
        <v>39</v>
      </c>
      <c r="W4458" t="s">
        <v>36</v>
      </c>
      <c r="X4458" t="s">
        <v>40</v>
      </c>
      <c r="Z4458" t="s">
        <v>36</v>
      </c>
      <c r="AA4458">
        <v>48</v>
      </c>
      <c r="AB4458">
        <v>1</v>
      </c>
      <c r="AC4458">
        <v>48</v>
      </c>
      <c r="AD4458" s="2">
        <v>17324</v>
      </c>
      <c r="AE4458" t="s">
        <v>41</v>
      </c>
    </row>
    <row r="4459" spans="1:31" x14ac:dyDescent="0.3">
      <c r="A4459">
        <v>43955</v>
      </c>
      <c r="B4459" t="s">
        <v>31</v>
      </c>
      <c r="C4459">
        <v>79124319795</v>
      </c>
      <c r="D4459" s="1">
        <v>45370.604166666664</v>
      </c>
      <c r="F4459" t="s">
        <v>529</v>
      </c>
      <c r="G4459" t="s">
        <v>33</v>
      </c>
      <c r="H4459" t="s">
        <v>34</v>
      </c>
      <c r="K4459" t="s">
        <v>35</v>
      </c>
      <c r="L4459" t="s">
        <v>36</v>
      </c>
      <c r="M4459" t="s">
        <v>36</v>
      </c>
      <c r="N4459" s="2">
        <v>45369</v>
      </c>
      <c r="O4459" t="s">
        <v>2237</v>
      </c>
      <c r="P4459" s="2">
        <v>46677</v>
      </c>
      <c r="Q4459" s="2">
        <v>45651</v>
      </c>
      <c r="R4459" t="s">
        <v>38</v>
      </c>
      <c r="U4459">
        <v>0</v>
      </c>
      <c r="V4459" t="s">
        <v>39</v>
      </c>
      <c r="W4459" t="s">
        <v>36</v>
      </c>
      <c r="X4459" t="s">
        <v>40</v>
      </c>
      <c r="Z4459" t="s">
        <v>36</v>
      </c>
      <c r="AA4459">
        <v>48</v>
      </c>
      <c r="AB4459">
        <v>1</v>
      </c>
      <c r="AC4459">
        <v>48</v>
      </c>
      <c r="AD4459" s="2">
        <v>17324</v>
      </c>
      <c r="AE4459" t="s">
        <v>41</v>
      </c>
    </row>
    <row r="4460" spans="1:31" x14ac:dyDescent="0.3">
      <c r="A4460">
        <v>43956</v>
      </c>
      <c r="B4460" t="s">
        <v>31</v>
      </c>
      <c r="C4460">
        <v>79124319795</v>
      </c>
      <c r="D4460" s="1">
        <v>45371.604166666664</v>
      </c>
      <c r="F4460" t="s">
        <v>566</v>
      </c>
      <c r="G4460" t="s">
        <v>33</v>
      </c>
      <c r="H4460" t="s">
        <v>34</v>
      </c>
      <c r="K4460" t="s">
        <v>35</v>
      </c>
      <c r="L4460" t="s">
        <v>36</v>
      </c>
      <c r="M4460" t="s">
        <v>36</v>
      </c>
      <c r="N4460" s="2">
        <v>45370</v>
      </c>
      <c r="O4460" t="s">
        <v>2237</v>
      </c>
      <c r="P4460" s="2">
        <v>46677</v>
      </c>
      <c r="Q4460" s="2">
        <v>45651</v>
      </c>
      <c r="R4460" t="s">
        <v>38</v>
      </c>
      <c r="U4460">
        <v>0</v>
      </c>
      <c r="V4460" t="s">
        <v>39</v>
      </c>
      <c r="W4460" t="s">
        <v>36</v>
      </c>
      <c r="X4460" t="s">
        <v>40</v>
      </c>
      <c r="Z4460" t="s">
        <v>36</v>
      </c>
      <c r="AA4460">
        <v>48</v>
      </c>
      <c r="AB4460">
        <v>1</v>
      </c>
      <c r="AC4460">
        <v>48</v>
      </c>
      <c r="AD4460" s="2">
        <v>17324</v>
      </c>
      <c r="AE4460" t="s">
        <v>41</v>
      </c>
    </row>
    <row r="4461" spans="1:31" x14ac:dyDescent="0.3">
      <c r="A4461">
        <v>43957</v>
      </c>
      <c r="B4461" t="s">
        <v>31</v>
      </c>
      <c r="C4461">
        <v>79124319795</v>
      </c>
      <c r="D4461" s="1">
        <v>45372.604166666664</v>
      </c>
      <c r="F4461" t="s">
        <v>32</v>
      </c>
      <c r="G4461" t="s">
        <v>33</v>
      </c>
      <c r="H4461" t="s">
        <v>34</v>
      </c>
      <c r="K4461" t="s">
        <v>35</v>
      </c>
      <c r="L4461" t="s">
        <v>36</v>
      </c>
      <c r="M4461" t="s">
        <v>36</v>
      </c>
      <c r="N4461" s="2">
        <v>45371</v>
      </c>
      <c r="O4461" t="s">
        <v>2237</v>
      </c>
      <c r="P4461" s="2">
        <v>46677</v>
      </c>
      <c r="Q4461" s="2">
        <v>45651</v>
      </c>
      <c r="R4461" t="s">
        <v>38</v>
      </c>
      <c r="U4461">
        <v>0</v>
      </c>
      <c r="V4461" t="s">
        <v>39</v>
      </c>
      <c r="W4461" t="s">
        <v>36</v>
      </c>
      <c r="X4461" t="s">
        <v>40</v>
      </c>
      <c r="Z4461" t="s">
        <v>36</v>
      </c>
      <c r="AA4461">
        <v>48</v>
      </c>
      <c r="AB4461">
        <v>1</v>
      </c>
      <c r="AC4461">
        <v>48</v>
      </c>
      <c r="AD4461" s="2">
        <v>17324</v>
      </c>
      <c r="AE4461" t="s">
        <v>41</v>
      </c>
    </row>
    <row r="4462" spans="1:31" x14ac:dyDescent="0.3">
      <c r="A4462">
        <v>43958</v>
      </c>
      <c r="B4462" t="s">
        <v>31</v>
      </c>
      <c r="C4462">
        <v>79124319795</v>
      </c>
      <c r="D4462" s="1">
        <v>45373.604166666664</v>
      </c>
      <c r="F4462" t="s">
        <v>32</v>
      </c>
      <c r="G4462" t="s">
        <v>33</v>
      </c>
      <c r="H4462" t="s">
        <v>34</v>
      </c>
      <c r="K4462" t="s">
        <v>35</v>
      </c>
      <c r="L4462" t="s">
        <v>36</v>
      </c>
      <c r="M4462" t="s">
        <v>36</v>
      </c>
      <c r="N4462" s="2">
        <v>45372</v>
      </c>
      <c r="O4462" t="s">
        <v>2237</v>
      </c>
      <c r="P4462" s="2">
        <v>46677</v>
      </c>
      <c r="Q4462" s="2">
        <v>45651</v>
      </c>
      <c r="R4462" t="s">
        <v>38</v>
      </c>
      <c r="U4462">
        <v>0</v>
      </c>
      <c r="V4462" t="s">
        <v>39</v>
      </c>
      <c r="W4462" t="s">
        <v>36</v>
      </c>
      <c r="X4462" t="s">
        <v>40</v>
      </c>
      <c r="Z4462" t="s">
        <v>36</v>
      </c>
      <c r="AA4462">
        <v>48</v>
      </c>
      <c r="AB4462">
        <v>1</v>
      </c>
      <c r="AC4462">
        <v>48</v>
      </c>
      <c r="AD4462" s="2">
        <v>17324</v>
      </c>
      <c r="AE4462" t="s">
        <v>41</v>
      </c>
    </row>
    <row r="4463" spans="1:31" x14ac:dyDescent="0.3">
      <c r="A4463">
        <v>43959</v>
      </c>
      <c r="B4463" t="s">
        <v>31</v>
      </c>
      <c r="C4463">
        <v>79124319795</v>
      </c>
      <c r="D4463" s="1">
        <v>45374.604166666664</v>
      </c>
      <c r="F4463" t="s">
        <v>868</v>
      </c>
      <c r="G4463" t="s">
        <v>33</v>
      </c>
      <c r="H4463" t="s">
        <v>34</v>
      </c>
      <c r="K4463" t="s">
        <v>35</v>
      </c>
      <c r="L4463" t="s">
        <v>36</v>
      </c>
      <c r="M4463" t="s">
        <v>36</v>
      </c>
      <c r="N4463" s="2">
        <v>45373</v>
      </c>
      <c r="O4463" t="s">
        <v>2237</v>
      </c>
      <c r="P4463" s="2">
        <v>46677</v>
      </c>
      <c r="Q4463" s="2">
        <v>45651</v>
      </c>
      <c r="R4463" t="s">
        <v>38</v>
      </c>
      <c r="U4463">
        <v>0</v>
      </c>
      <c r="V4463" t="s">
        <v>39</v>
      </c>
      <c r="W4463" t="s">
        <v>36</v>
      </c>
      <c r="X4463" t="s">
        <v>40</v>
      </c>
      <c r="Z4463" t="s">
        <v>36</v>
      </c>
      <c r="AA4463">
        <v>48</v>
      </c>
      <c r="AB4463">
        <v>1</v>
      </c>
      <c r="AC4463">
        <v>48</v>
      </c>
      <c r="AD4463" s="2">
        <v>17324</v>
      </c>
      <c r="AE4463" t="s">
        <v>41</v>
      </c>
    </row>
    <row r="4464" spans="1:31" x14ac:dyDescent="0.3">
      <c r="A4464">
        <v>43960</v>
      </c>
      <c r="B4464" t="s">
        <v>31</v>
      </c>
      <c r="C4464">
        <v>79124319795</v>
      </c>
      <c r="D4464" s="1">
        <v>45376.604166666664</v>
      </c>
      <c r="F4464" t="s">
        <v>529</v>
      </c>
      <c r="G4464" t="s">
        <v>33</v>
      </c>
      <c r="H4464" t="s">
        <v>34</v>
      </c>
      <c r="K4464" t="s">
        <v>35</v>
      </c>
      <c r="L4464" t="s">
        <v>36</v>
      </c>
      <c r="M4464" t="s">
        <v>36</v>
      </c>
      <c r="N4464" s="2">
        <v>45373</v>
      </c>
      <c r="O4464" t="s">
        <v>2237</v>
      </c>
      <c r="P4464" s="2">
        <v>46677</v>
      </c>
      <c r="Q4464" s="2">
        <v>45651</v>
      </c>
      <c r="R4464" t="s">
        <v>38</v>
      </c>
      <c r="U4464">
        <v>0</v>
      </c>
      <c r="V4464" t="s">
        <v>39</v>
      </c>
      <c r="W4464" t="s">
        <v>36</v>
      </c>
      <c r="X4464" t="s">
        <v>40</v>
      </c>
      <c r="Z4464" t="s">
        <v>36</v>
      </c>
      <c r="AA4464">
        <v>48</v>
      </c>
      <c r="AB4464">
        <v>1</v>
      </c>
      <c r="AC4464">
        <v>48</v>
      </c>
      <c r="AD4464" s="2">
        <v>17324</v>
      </c>
      <c r="AE4464" t="s">
        <v>41</v>
      </c>
    </row>
    <row r="4465" spans="1:31" x14ac:dyDescent="0.3">
      <c r="A4465">
        <v>43961</v>
      </c>
      <c r="B4465" t="s">
        <v>31</v>
      </c>
      <c r="C4465">
        <v>79124319795</v>
      </c>
      <c r="D4465" s="1">
        <v>45377.604166666664</v>
      </c>
      <c r="F4465" t="s">
        <v>32</v>
      </c>
      <c r="G4465" t="s">
        <v>33</v>
      </c>
      <c r="H4465" t="s">
        <v>34</v>
      </c>
      <c r="K4465" t="s">
        <v>35</v>
      </c>
      <c r="L4465" t="s">
        <v>36</v>
      </c>
      <c r="M4465" t="s">
        <v>36</v>
      </c>
      <c r="N4465" s="2">
        <v>45376</v>
      </c>
      <c r="O4465" t="s">
        <v>2237</v>
      </c>
      <c r="P4465" s="2">
        <v>46677</v>
      </c>
      <c r="Q4465" s="2">
        <v>45651</v>
      </c>
      <c r="R4465" t="s">
        <v>38</v>
      </c>
      <c r="U4465">
        <v>0</v>
      </c>
      <c r="V4465" t="s">
        <v>39</v>
      </c>
      <c r="W4465" t="s">
        <v>36</v>
      </c>
      <c r="X4465" t="s">
        <v>40</v>
      </c>
      <c r="Z4465" t="s">
        <v>36</v>
      </c>
      <c r="AA4465">
        <v>48</v>
      </c>
      <c r="AB4465">
        <v>1</v>
      </c>
      <c r="AC4465">
        <v>48</v>
      </c>
      <c r="AD4465" s="2">
        <v>17324</v>
      </c>
      <c r="AE4465" t="s">
        <v>41</v>
      </c>
    </row>
    <row r="4466" spans="1:31" x14ac:dyDescent="0.3">
      <c r="A4466">
        <v>43962</v>
      </c>
      <c r="B4466" t="s">
        <v>31</v>
      </c>
      <c r="C4466">
        <v>79124319795</v>
      </c>
      <c r="D4466" s="1">
        <v>45385.375</v>
      </c>
      <c r="F4466" t="s">
        <v>566</v>
      </c>
      <c r="G4466" t="s">
        <v>506</v>
      </c>
      <c r="H4466" t="s">
        <v>34</v>
      </c>
      <c r="K4466" t="s">
        <v>54</v>
      </c>
      <c r="L4466" t="s">
        <v>36</v>
      </c>
      <c r="M4466" t="s">
        <v>36</v>
      </c>
      <c r="N4466" s="2">
        <v>45384</v>
      </c>
      <c r="O4466" t="s">
        <v>2237</v>
      </c>
      <c r="P4466" s="2">
        <v>46677</v>
      </c>
      <c r="Q4466" s="2">
        <v>45651</v>
      </c>
      <c r="R4466" t="s">
        <v>38</v>
      </c>
      <c r="U4466">
        <v>0</v>
      </c>
      <c r="V4466" t="s">
        <v>39</v>
      </c>
      <c r="W4466" t="s">
        <v>36</v>
      </c>
      <c r="X4466" t="s">
        <v>40</v>
      </c>
      <c r="Z4466" t="s">
        <v>36</v>
      </c>
      <c r="AA4466">
        <v>48</v>
      </c>
      <c r="AB4466">
        <v>1</v>
      </c>
      <c r="AC4466">
        <v>48</v>
      </c>
      <c r="AD4466" s="2">
        <v>17324</v>
      </c>
      <c r="AE4466" t="s">
        <v>41</v>
      </c>
    </row>
    <row r="4467" spans="1:31" x14ac:dyDescent="0.3">
      <c r="A4467">
        <v>43963</v>
      </c>
      <c r="B4467" t="s">
        <v>31</v>
      </c>
      <c r="C4467">
        <v>79124319795</v>
      </c>
      <c r="D4467" s="1">
        <v>45387.375</v>
      </c>
      <c r="F4467" t="s">
        <v>1263</v>
      </c>
      <c r="G4467" t="s">
        <v>818</v>
      </c>
      <c r="H4467" t="s">
        <v>34</v>
      </c>
      <c r="K4467" t="s">
        <v>54</v>
      </c>
      <c r="L4467" t="s">
        <v>36</v>
      </c>
      <c r="M4467" t="s">
        <v>36</v>
      </c>
      <c r="N4467" s="2">
        <v>45386</v>
      </c>
      <c r="O4467" t="s">
        <v>2237</v>
      </c>
      <c r="P4467" s="2">
        <v>46677</v>
      </c>
      <c r="Q4467" s="2">
        <v>45651</v>
      </c>
      <c r="R4467" t="s">
        <v>38</v>
      </c>
      <c r="U4467">
        <v>0</v>
      </c>
      <c r="V4467" t="s">
        <v>39</v>
      </c>
      <c r="W4467" t="s">
        <v>36</v>
      </c>
      <c r="X4467" t="s">
        <v>40</v>
      </c>
      <c r="Z4467" t="s">
        <v>36</v>
      </c>
      <c r="AA4467">
        <v>48</v>
      </c>
      <c r="AB4467">
        <v>1</v>
      </c>
      <c r="AC4467">
        <v>48</v>
      </c>
      <c r="AD4467" s="2">
        <v>17324</v>
      </c>
      <c r="AE4467" t="s">
        <v>41</v>
      </c>
    </row>
    <row r="4468" spans="1:31" x14ac:dyDescent="0.3">
      <c r="A4468">
        <v>43964</v>
      </c>
      <c r="B4468" t="s">
        <v>31</v>
      </c>
      <c r="C4468">
        <v>79124319795</v>
      </c>
      <c r="D4468" s="1">
        <v>45390.354166666664</v>
      </c>
      <c r="F4468" t="s">
        <v>1296</v>
      </c>
      <c r="G4468" t="s">
        <v>190</v>
      </c>
      <c r="H4468" t="s">
        <v>34</v>
      </c>
      <c r="K4468" t="s">
        <v>54</v>
      </c>
      <c r="L4468" t="s">
        <v>36</v>
      </c>
      <c r="M4468" t="s">
        <v>36</v>
      </c>
      <c r="N4468" s="2">
        <v>45387</v>
      </c>
      <c r="O4468" t="s">
        <v>2237</v>
      </c>
      <c r="P4468" s="2">
        <v>46677</v>
      </c>
      <c r="Q4468" s="2">
        <v>45651</v>
      </c>
      <c r="R4468" t="s">
        <v>38</v>
      </c>
      <c r="U4468">
        <v>0</v>
      </c>
      <c r="V4468" t="s">
        <v>39</v>
      </c>
      <c r="W4468" t="s">
        <v>36</v>
      </c>
      <c r="X4468" t="s">
        <v>40</v>
      </c>
      <c r="Z4468" t="s">
        <v>36</v>
      </c>
      <c r="AA4468">
        <v>48</v>
      </c>
      <c r="AB4468">
        <v>1</v>
      </c>
      <c r="AC4468">
        <v>48</v>
      </c>
      <c r="AD4468" s="2">
        <v>17324</v>
      </c>
      <c r="AE4468" t="s">
        <v>41</v>
      </c>
    </row>
    <row r="4469" spans="1:31" x14ac:dyDescent="0.3">
      <c r="A4469">
        <v>43965</v>
      </c>
      <c r="B4469" t="s">
        <v>31</v>
      </c>
      <c r="C4469">
        <v>79124319795</v>
      </c>
      <c r="D4469" s="1">
        <v>45400.541666666664</v>
      </c>
      <c r="F4469" t="s">
        <v>1405</v>
      </c>
      <c r="G4469" t="s">
        <v>33</v>
      </c>
      <c r="H4469" t="s">
        <v>34</v>
      </c>
      <c r="K4469" t="s">
        <v>35</v>
      </c>
      <c r="L4469" t="s">
        <v>36</v>
      </c>
      <c r="M4469" t="s">
        <v>36</v>
      </c>
      <c r="N4469" s="2">
        <v>45399</v>
      </c>
      <c r="O4469" t="s">
        <v>2237</v>
      </c>
      <c r="P4469" s="2">
        <v>46677</v>
      </c>
      <c r="Q4469" s="2">
        <v>45651</v>
      </c>
      <c r="R4469" t="s">
        <v>38</v>
      </c>
      <c r="U4469">
        <v>0</v>
      </c>
      <c r="V4469" t="s">
        <v>39</v>
      </c>
      <c r="W4469" t="s">
        <v>36</v>
      </c>
      <c r="X4469" t="s">
        <v>40</v>
      </c>
      <c r="Z4469" t="s">
        <v>36</v>
      </c>
      <c r="AA4469">
        <v>48</v>
      </c>
      <c r="AB4469">
        <v>1</v>
      </c>
      <c r="AC4469">
        <v>48</v>
      </c>
      <c r="AD4469" s="2">
        <v>17324</v>
      </c>
      <c r="AE4469" t="s">
        <v>41</v>
      </c>
    </row>
    <row r="4470" spans="1:31" x14ac:dyDescent="0.3">
      <c r="A4470">
        <v>43966</v>
      </c>
      <c r="B4470" t="s">
        <v>31</v>
      </c>
      <c r="C4470">
        <v>79124319795</v>
      </c>
      <c r="D4470" s="1">
        <v>45400.576388888891</v>
      </c>
      <c r="F4470" t="s">
        <v>52</v>
      </c>
      <c r="G4470" t="s">
        <v>33</v>
      </c>
      <c r="H4470" t="s">
        <v>34</v>
      </c>
      <c r="K4470" t="s">
        <v>35</v>
      </c>
      <c r="L4470" t="s">
        <v>36</v>
      </c>
      <c r="M4470" t="s">
        <v>36</v>
      </c>
      <c r="N4470" s="2">
        <v>45400</v>
      </c>
      <c r="O4470" t="s">
        <v>2237</v>
      </c>
      <c r="P4470" s="2">
        <v>46677</v>
      </c>
      <c r="Q4470" s="2">
        <v>45651</v>
      </c>
      <c r="R4470" t="s">
        <v>38</v>
      </c>
      <c r="U4470">
        <v>0</v>
      </c>
      <c r="V4470" t="s">
        <v>39</v>
      </c>
      <c r="W4470" t="s">
        <v>36</v>
      </c>
      <c r="X4470" t="s">
        <v>40</v>
      </c>
      <c r="Z4470" t="s">
        <v>36</v>
      </c>
      <c r="AA4470">
        <v>48</v>
      </c>
      <c r="AB4470">
        <v>1</v>
      </c>
      <c r="AC4470">
        <v>48</v>
      </c>
      <c r="AD4470" s="2">
        <v>17324</v>
      </c>
      <c r="AE4470" t="s">
        <v>41</v>
      </c>
    </row>
    <row r="4471" spans="1:31" x14ac:dyDescent="0.3">
      <c r="A4471">
        <v>43967</v>
      </c>
      <c r="B4471" t="s">
        <v>31</v>
      </c>
      <c r="C4471">
        <v>79124319795</v>
      </c>
      <c r="D4471" s="1">
        <v>45401.541666666664</v>
      </c>
      <c r="F4471" t="s">
        <v>566</v>
      </c>
      <c r="G4471" t="s">
        <v>33</v>
      </c>
      <c r="H4471" t="s">
        <v>34</v>
      </c>
      <c r="K4471" t="s">
        <v>35</v>
      </c>
      <c r="L4471" t="s">
        <v>36</v>
      </c>
      <c r="M4471" t="s">
        <v>36</v>
      </c>
      <c r="N4471" s="2">
        <v>45400</v>
      </c>
      <c r="O4471" t="s">
        <v>2237</v>
      </c>
      <c r="P4471" s="2">
        <v>46677</v>
      </c>
      <c r="Q4471" s="2">
        <v>45651</v>
      </c>
      <c r="R4471" t="s">
        <v>38</v>
      </c>
      <c r="U4471">
        <v>0</v>
      </c>
      <c r="V4471" t="s">
        <v>39</v>
      </c>
      <c r="W4471" t="s">
        <v>36</v>
      </c>
      <c r="X4471" t="s">
        <v>40</v>
      </c>
      <c r="Z4471" t="s">
        <v>36</v>
      </c>
      <c r="AA4471">
        <v>48</v>
      </c>
      <c r="AB4471">
        <v>1</v>
      </c>
      <c r="AC4471">
        <v>48</v>
      </c>
      <c r="AD4471" s="2">
        <v>17324</v>
      </c>
      <c r="AE4471" t="s">
        <v>41</v>
      </c>
    </row>
    <row r="4472" spans="1:31" x14ac:dyDescent="0.3">
      <c r="A4472">
        <v>43968</v>
      </c>
      <c r="B4472" t="s">
        <v>31</v>
      </c>
      <c r="C4472">
        <v>79124319795</v>
      </c>
      <c r="D4472" s="1">
        <v>45402.541666666664</v>
      </c>
      <c r="F4472" t="s">
        <v>1296</v>
      </c>
      <c r="G4472" t="s">
        <v>33</v>
      </c>
      <c r="H4472" t="s">
        <v>34</v>
      </c>
      <c r="K4472" t="s">
        <v>35</v>
      </c>
      <c r="L4472" t="s">
        <v>36</v>
      </c>
      <c r="M4472" t="s">
        <v>36</v>
      </c>
      <c r="N4472" s="2">
        <v>45401</v>
      </c>
      <c r="O4472" t="s">
        <v>2237</v>
      </c>
      <c r="P4472" s="2">
        <v>46677</v>
      </c>
      <c r="Q4472" s="2">
        <v>45651</v>
      </c>
      <c r="R4472" t="s">
        <v>38</v>
      </c>
      <c r="U4472">
        <v>0</v>
      </c>
      <c r="V4472" t="s">
        <v>39</v>
      </c>
      <c r="W4472" t="s">
        <v>36</v>
      </c>
      <c r="X4472" t="s">
        <v>40</v>
      </c>
      <c r="Z4472" t="s">
        <v>36</v>
      </c>
      <c r="AA4472">
        <v>48</v>
      </c>
      <c r="AB4472">
        <v>1</v>
      </c>
      <c r="AC4472">
        <v>48</v>
      </c>
      <c r="AD4472" s="2">
        <v>17324</v>
      </c>
      <c r="AE4472" t="s">
        <v>41</v>
      </c>
    </row>
    <row r="4473" spans="1:31" x14ac:dyDescent="0.3">
      <c r="A4473">
        <v>43969</v>
      </c>
      <c r="B4473" t="s">
        <v>31</v>
      </c>
      <c r="C4473">
        <v>79124319795</v>
      </c>
      <c r="D4473" s="1">
        <v>45404.541666666664</v>
      </c>
      <c r="F4473" t="s">
        <v>868</v>
      </c>
      <c r="G4473" t="s">
        <v>33</v>
      </c>
      <c r="H4473" t="s">
        <v>34</v>
      </c>
      <c r="K4473" t="s">
        <v>35</v>
      </c>
      <c r="L4473" t="s">
        <v>36</v>
      </c>
      <c r="M4473" t="s">
        <v>36</v>
      </c>
      <c r="N4473" s="2">
        <v>45401</v>
      </c>
      <c r="O4473" t="s">
        <v>2237</v>
      </c>
      <c r="P4473" s="2">
        <v>46677</v>
      </c>
      <c r="Q4473" s="2">
        <v>45651</v>
      </c>
      <c r="R4473" t="s">
        <v>38</v>
      </c>
      <c r="U4473">
        <v>0</v>
      </c>
      <c r="V4473" t="s">
        <v>39</v>
      </c>
      <c r="W4473" t="s">
        <v>36</v>
      </c>
      <c r="X4473" t="s">
        <v>40</v>
      </c>
      <c r="Z4473" t="s">
        <v>36</v>
      </c>
      <c r="AA4473">
        <v>48</v>
      </c>
      <c r="AB4473">
        <v>1</v>
      </c>
      <c r="AC4473">
        <v>48</v>
      </c>
      <c r="AD4473" s="2">
        <v>17324</v>
      </c>
      <c r="AE4473" t="s">
        <v>41</v>
      </c>
    </row>
    <row r="4474" spans="1:31" x14ac:dyDescent="0.3">
      <c r="A4474">
        <v>43970</v>
      </c>
      <c r="B4474" t="s">
        <v>31</v>
      </c>
      <c r="C4474">
        <v>79124319795</v>
      </c>
      <c r="D4474" s="1">
        <v>45405.541666666664</v>
      </c>
      <c r="F4474" t="s">
        <v>868</v>
      </c>
      <c r="G4474" t="s">
        <v>33</v>
      </c>
      <c r="H4474" t="s">
        <v>34</v>
      </c>
      <c r="K4474" t="s">
        <v>35</v>
      </c>
      <c r="L4474" t="s">
        <v>36</v>
      </c>
      <c r="M4474" t="s">
        <v>36</v>
      </c>
      <c r="N4474" s="2">
        <v>45404</v>
      </c>
      <c r="O4474" t="s">
        <v>2237</v>
      </c>
      <c r="P4474" s="2">
        <v>46677</v>
      </c>
      <c r="Q4474" s="2">
        <v>45651</v>
      </c>
      <c r="R4474" t="s">
        <v>38</v>
      </c>
      <c r="U4474">
        <v>0</v>
      </c>
      <c r="V4474" t="s">
        <v>39</v>
      </c>
      <c r="W4474" t="s">
        <v>36</v>
      </c>
      <c r="X4474" t="s">
        <v>40</v>
      </c>
      <c r="Z4474" t="s">
        <v>36</v>
      </c>
      <c r="AA4474">
        <v>48</v>
      </c>
      <c r="AB4474">
        <v>1</v>
      </c>
      <c r="AC4474">
        <v>48</v>
      </c>
      <c r="AD4474" s="2">
        <v>17324</v>
      </c>
      <c r="AE4474" t="s">
        <v>41</v>
      </c>
    </row>
    <row r="4475" spans="1:31" x14ac:dyDescent="0.3">
      <c r="A4475">
        <v>43971</v>
      </c>
      <c r="B4475" t="s">
        <v>31</v>
      </c>
      <c r="C4475">
        <v>79124319795</v>
      </c>
      <c r="D4475" s="1">
        <v>45406.541666666664</v>
      </c>
      <c r="F4475" t="s">
        <v>1452</v>
      </c>
      <c r="G4475" t="s">
        <v>33</v>
      </c>
      <c r="H4475" t="s">
        <v>34</v>
      </c>
      <c r="K4475" t="s">
        <v>121</v>
      </c>
      <c r="L4475" t="s">
        <v>36</v>
      </c>
      <c r="M4475" t="s">
        <v>36</v>
      </c>
      <c r="N4475" s="2">
        <v>45405</v>
      </c>
      <c r="O4475" t="s">
        <v>2237</v>
      </c>
      <c r="P4475" s="2">
        <v>46677</v>
      </c>
      <c r="Q4475" s="2">
        <v>45651</v>
      </c>
      <c r="R4475" t="s">
        <v>38</v>
      </c>
      <c r="U4475">
        <v>0</v>
      </c>
      <c r="V4475" t="s">
        <v>39</v>
      </c>
      <c r="W4475" t="s">
        <v>36</v>
      </c>
      <c r="X4475" t="s">
        <v>40</v>
      </c>
      <c r="Z4475" t="s">
        <v>36</v>
      </c>
      <c r="AA4475">
        <v>48</v>
      </c>
      <c r="AB4475">
        <v>1</v>
      </c>
      <c r="AC4475">
        <v>48</v>
      </c>
      <c r="AD4475" s="2">
        <v>17324</v>
      </c>
      <c r="AE4475" t="s">
        <v>41</v>
      </c>
    </row>
    <row r="4476" spans="1:31" x14ac:dyDescent="0.3">
      <c r="A4476">
        <v>43972</v>
      </c>
      <c r="B4476" t="s">
        <v>31</v>
      </c>
      <c r="C4476">
        <v>79124319795</v>
      </c>
      <c r="D4476" s="1">
        <v>45408.354166666664</v>
      </c>
      <c r="F4476" t="s">
        <v>1469</v>
      </c>
      <c r="G4476" t="s">
        <v>1470</v>
      </c>
      <c r="H4476" t="s">
        <v>34</v>
      </c>
      <c r="K4476" t="s">
        <v>54</v>
      </c>
      <c r="L4476" t="s">
        <v>36</v>
      </c>
      <c r="M4476" t="s">
        <v>36</v>
      </c>
      <c r="N4476" s="2">
        <v>45407</v>
      </c>
      <c r="O4476" t="s">
        <v>2237</v>
      </c>
      <c r="P4476" s="2">
        <v>46677</v>
      </c>
      <c r="Q4476" s="2">
        <v>45651</v>
      </c>
      <c r="R4476" t="s">
        <v>38</v>
      </c>
      <c r="U4476">
        <v>0</v>
      </c>
      <c r="V4476" t="s">
        <v>39</v>
      </c>
      <c r="W4476" t="s">
        <v>36</v>
      </c>
      <c r="X4476" t="s">
        <v>40</v>
      </c>
      <c r="Z4476" t="s">
        <v>36</v>
      </c>
      <c r="AA4476">
        <v>48</v>
      </c>
      <c r="AB4476">
        <v>1</v>
      </c>
      <c r="AC4476">
        <v>48</v>
      </c>
      <c r="AD4476" s="2">
        <v>17324</v>
      </c>
      <c r="AE4476" t="s">
        <v>41</v>
      </c>
    </row>
    <row r="4477" spans="1:31" x14ac:dyDescent="0.3">
      <c r="A4477">
        <v>43974</v>
      </c>
      <c r="B4477" t="s">
        <v>31</v>
      </c>
      <c r="C4477">
        <v>79124319795</v>
      </c>
      <c r="D4477" s="1">
        <v>45432.458333333336</v>
      </c>
      <c r="F4477" t="s">
        <v>981</v>
      </c>
      <c r="G4477" t="s">
        <v>352</v>
      </c>
      <c r="H4477" t="s">
        <v>34</v>
      </c>
      <c r="K4477" t="s">
        <v>54</v>
      </c>
      <c r="L4477" t="s">
        <v>36</v>
      </c>
      <c r="M4477" t="s">
        <v>36</v>
      </c>
      <c r="N4477" s="2">
        <v>45432</v>
      </c>
      <c r="O4477" t="s">
        <v>2237</v>
      </c>
      <c r="P4477" s="2">
        <v>46677</v>
      </c>
      <c r="Q4477" s="2">
        <v>45651</v>
      </c>
      <c r="R4477" t="s">
        <v>38</v>
      </c>
      <c r="U4477">
        <v>0</v>
      </c>
      <c r="V4477" t="s">
        <v>39</v>
      </c>
      <c r="W4477" t="s">
        <v>36</v>
      </c>
      <c r="X4477" t="s">
        <v>40</v>
      </c>
      <c r="Z4477" t="s">
        <v>36</v>
      </c>
      <c r="AA4477">
        <v>48</v>
      </c>
      <c r="AB4477">
        <v>1</v>
      </c>
      <c r="AC4477">
        <v>48</v>
      </c>
      <c r="AD4477" s="2">
        <v>17324</v>
      </c>
      <c r="AE4477" t="s">
        <v>41</v>
      </c>
    </row>
    <row r="4478" spans="1:31" x14ac:dyDescent="0.3">
      <c r="A4478">
        <v>43975</v>
      </c>
      <c r="B4478" t="s">
        <v>31</v>
      </c>
      <c r="C4478">
        <v>79124319795</v>
      </c>
      <c r="D4478" s="1">
        <v>45441.333333333336</v>
      </c>
      <c r="F4478" t="s">
        <v>1263</v>
      </c>
      <c r="G4478" t="s">
        <v>352</v>
      </c>
      <c r="H4478" t="s">
        <v>34</v>
      </c>
      <c r="K4478" t="s">
        <v>54</v>
      </c>
      <c r="L4478" t="s">
        <v>36</v>
      </c>
      <c r="M4478" t="s">
        <v>36</v>
      </c>
      <c r="N4478" s="2">
        <v>45440</v>
      </c>
      <c r="O4478" t="s">
        <v>2237</v>
      </c>
      <c r="P4478" s="2">
        <v>46677</v>
      </c>
      <c r="Q4478" s="2">
        <v>45651</v>
      </c>
      <c r="R4478" t="s">
        <v>38</v>
      </c>
      <c r="U4478">
        <v>0</v>
      </c>
      <c r="V4478" t="s">
        <v>39</v>
      </c>
      <c r="W4478" t="s">
        <v>36</v>
      </c>
      <c r="X4478" t="s">
        <v>40</v>
      </c>
      <c r="Z4478" t="s">
        <v>36</v>
      </c>
      <c r="AA4478">
        <v>48</v>
      </c>
      <c r="AB4478">
        <v>1</v>
      </c>
      <c r="AC4478">
        <v>48</v>
      </c>
      <c r="AD4478" s="2">
        <v>17324</v>
      </c>
      <c r="AE4478" t="s">
        <v>41</v>
      </c>
    </row>
    <row r="4479" spans="1:31" x14ac:dyDescent="0.3">
      <c r="A4479">
        <v>43976</v>
      </c>
      <c r="B4479" t="s">
        <v>31</v>
      </c>
      <c r="C4479">
        <v>79124319795</v>
      </c>
      <c r="D4479" s="1">
        <v>45453.583333333336</v>
      </c>
      <c r="F4479" t="s">
        <v>32</v>
      </c>
      <c r="G4479" t="s">
        <v>1654</v>
      </c>
      <c r="H4479" t="s">
        <v>34</v>
      </c>
      <c r="K4479" t="s">
        <v>54</v>
      </c>
      <c r="L4479" t="s">
        <v>36</v>
      </c>
      <c r="M4479" t="s">
        <v>36</v>
      </c>
      <c r="N4479" s="2">
        <v>45451</v>
      </c>
      <c r="O4479" t="s">
        <v>2237</v>
      </c>
      <c r="P4479" s="2">
        <v>46677</v>
      </c>
      <c r="Q4479" s="2">
        <v>45651</v>
      </c>
      <c r="R4479" t="s">
        <v>38</v>
      </c>
      <c r="U4479">
        <v>0</v>
      </c>
      <c r="V4479" t="s">
        <v>39</v>
      </c>
      <c r="W4479" t="s">
        <v>36</v>
      </c>
      <c r="X4479" t="s">
        <v>40</v>
      </c>
      <c r="Z4479" t="s">
        <v>36</v>
      </c>
      <c r="AA4479">
        <v>48</v>
      </c>
      <c r="AB4479">
        <v>1</v>
      </c>
      <c r="AC4479">
        <v>48</v>
      </c>
      <c r="AD4479" s="2">
        <v>17324</v>
      </c>
      <c r="AE4479" t="s">
        <v>41</v>
      </c>
    </row>
    <row r="4480" spans="1:31" x14ac:dyDescent="0.3">
      <c r="A4480">
        <v>43977</v>
      </c>
      <c r="B4480" t="s">
        <v>31</v>
      </c>
      <c r="C4480">
        <v>79124319795</v>
      </c>
      <c r="D4480" s="1">
        <v>45456.354166666664</v>
      </c>
      <c r="F4480" t="s">
        <v>325</v>
      </c>
      <c r="G4480" t="s">
        <v>506</v>
      </c>
      <c r="H4480" t="s">
        <v>34</v>
      </c>
      <c r="K4480" t="s">
        <v>54</v>
      </c>
      <c r="L4480" t="s">
        <v>36</v>
      </c>
      <c r="M4480" t="s">
        <v>36</v>
      </c>
      <c r="N4480" s="2">
        <v>45454</v>
      </c>
      <c r="O4480" t="s">
        <v>2237</v>
      </c>
      <c r="P4480" s="2">
        <v>46677</v>
      </c>
      <c r="Q4480" s="2">
        <v>45651</v>
      </c>
      <c r="R4480" t="s">
        <v>38</v>
      </c>
      <c r="U4480">
        <v>0</v>
      </c>
      <c r="V4480" t="s">
        <v>39</v>
      </c>
      <c r="W4480" t="s">
        <v>36</v>
      </c>
      <c r="X4480" t="s">
        <v>40</v>
      </c>
      <c r="Z4480" t="s">
        <v>36</v>
      </c>
      <c r="AA4480">
        <v>48</v>
      </c>
      <c r="AB4480">
        <v>1</v>
      </c>
      <c r="AC4480">
        <v>48</v>
      </c>
      <c r="AD4480" s="2">
        <v>17324</v>
      </c>
      <c r="AE4480" t="s">
        <v>41</v>
      </c>
    </row>
    <row r="4481" spans="1:31" x14ac:dyDescent="0.3">
      <c r="A4481">
        <v>43978</v>
      </c>
      <c r="B4481" t="s">
        <v>31</v>
      </c>
      <c r="C4481">
        <v>79124319795</v>
      </c>
      <c r="D4481" s="1">
        <v>45465.395833333336</v>
      </c>
      <c r="F4481" t="s">
        <v>1709</v>
      </c>
      <c r="G4481" t="s">
        <v>1263</v>
      </c>
      <c r="H4481" t="s">
        <v>34</v>
      </c>
      <c r="K4481" t="s">
        <v>54</v>
      </c>
      <c r="L4481" t="s">
        <v>36</v>
      </c>
      <c r="M4481" t="s">
        <v>36</v>
      </c>
      <c r="N4481" s="2">
        <v>45464</v>
      </c>
      <c r="O4481" t="s">
        <v>2237</v>
      </c>
      <c r="P4481" s="2">
        <v>46677</v>
      </c>
      <c r="Q4481" s="2">
        <v>45651</v>
      </c>
      <c r="R4481" t="s">
        <v>38</v>
      </c>
      <c r="U4481">
        <v>0</v>
      </c>
      <c r="V4481" t="s">
        <v>39</v>
      </c>
      <c r="W4481" t="s">
        <v>36</v>
      </c>
      <c r="X4481" t="s">
        <v>40</v>
      </c>
      <c r="Z4481" t="s">
        <v>36</v>
      </c>
      <c r="AA4481">
        <v>48</v>
      </c>
      <c r="AB4481">
        <v>1</v>
      </c>
      <c r="AC4481">
        <v>48</v>
      </c>
      <c r="AD4481" s="2">
        <v>17324</v>
      </c>
      <c r="AE4481" t="s">
        <v>41</v>
      </c>
    </row>
    <row r="4482" spans="1:31" x14ac:dyDescent="0.3">
      <c r="A4482">
        <v>43979</v>
      </c>
      <c r="B4482" t="s">
        <v>31</v>
      </c>
      <c r="C4482">
        <v>79124319795</v>
      </c>
      <c r="D4482" s="1">
        <v>45467.402777777781</v>
      </c>
      <c r="F4482" t="s">
        <v>868</v>
      </c>
      <c r="G4482" t="s">
        <v>506</v>
      </c>
      <c r="H4482" t="s">
        <v>34</v>
      </c>
      <c r="K4482" t="s">
        <v>54</v>
      </c>
      <c r="L4482" t="s">
        <v>36</v>
      </c>
      <c r="M4482" t="s">
        <v>36</v>
      </c>
      <c r="N4482" s="2">
        <v>45464</v>
      </c>
      <c r="O4482" t="s">
        <v>2237</v>
      </c>
      <c r="P4482" s="2">
        <v>46677</v>
      </c>
      <c r="Q4482" s="2">
        <v>45651</v>
      </c>
      <c r="R4482" t="s">
        <v>38</v>
      </c>
      <c r="U4482">
        <v>0</v>
      </c>
      <c r="V4482" t="s">
        <v>39</v>
      </c>
      <c r="W4482" t="s">
        <v>36</v>
      </c>
      <c r="X4482" t="s">
        <v>40</v>
      </c>
      <c r="Z4482" t="s">
        <v>36</v>
      </c>
      <c r="AA4482">
        <v>48</v>
      </c>
      <c r="AB4482">
        <v>1</v>
      </c>
      <c r="AC4482">
        <v>48</v>
      </c>
      <c r="AD4482" s="2">
        <v>17324</v>
      </c>
      <c r="AE4482" t="s">
        <v>41</v>
      </c>
    </row>
    <row r="4483" spans="1:31" x14ac:dyDescent="0.3">
      <c r="A4483">
        <v>43980</v>
      </c>
      <c r="B4483" t="s">
        <v>31</v>
      </c>
      <c r="C4483">
        <v>79124319795</v>
      </c>
      <c r="D4483" s="1">
        <v>45472</v>
      </c>
      <c r="F4483" t="s">
        <v>52</v>
      </c>
      <c r="G4483" t="s">
        <v>32</v>
      </c>
      <c r="H4483" t="s">
        <v>34</v>
      </c>
      <c r="K4483" t="s">
        <v>54</v>
      </c>
      <c r="L4483" t="s">
        <v>36</v>
      </c>
      <c r="M4483" t="s">
        <v>36</v>
      </c>
      <c r="N4483" s="2">
        <v>45472</v>
      </c>
      <c r="O4483" t="s">
        <v>2237</v>
      </c>
      <c r="P4483" s="2">
        <v>46677</v>
      </c>
      <c r="Q4483" s="2">
        <v>45651</v>
      </c>
      <c r="R4483" t="s">
        <v>38</v>
      </c>
      <c r="U4483">
        <v>0</v>
      </c>
      <c r="V4483" t="s">
        <v>39</v>
      </c>
      <c r="W4483" t="s">
        <v>36</v>
      </c>
      <c r="X4483" t="s">
        <v>40</v>
      </c>
      <c r="Z4483" t="s">
        <v>36</v>
      </c>
      <c r="AA4483">
        <v>48</v>
      </c>
      <c r="AB4483">
        <v>1</v>
      </c>
      <c r="AC4483">
        <v>48</v>
      </c>
      <c r="AD4483" s="2">
        <v>17324</v>
      </c>
      <c r="AE4483" t="s">
        <v>41</v>
      </c>
    </row>
    <row r="4484" spans="1:31" x14ac:dyDescent="0.3">
      <c r="A4484">
        <v>43981</v>
      </c>
      <c r="B4484" t="s">
        <v>31</v>
      </c>
      <c r="C4484">
        <v>79124319795</v>
      </c>
      <c r="D4484" s="1">
        <v>45474.541666666664</v>
      </c>
      <c r="F4484" t="s">
        <v>414</v>
      </c>
      <c r="G4484" t="s">
        <v>52</v>
      </c>
      <c r="H4484" t="s">
        <v>34</v>
      </c>
      <c r="K4484" t="s">
        <v>54</v>
      </c>
      <c r="L4484" t="s">
        <v>36</v>
      </c>
      <c r="M4484" t="s">
        <v>36</v>
      </c>
      <c r="N4484" s="2">
        <v>45474</v>
      </c>
      <c r="O4484" t="s">
        <v>2237</v>
      </c>
      <c r="P4484" s="2">
        <v>46677</v>
      </c>
      <c r="Q4484" s="2">
        <v>45651</v>
      </c>
      <c r="R4484" t="s">
        <v>38</v>
      </c>
      <c r="U4484">
        <v>0</v>
      </c>
      <c r="V4484" t="s">
        <v>39</v>
      </c>
      <c r="W4484" t="s">
        <v>36</v>
      </c>
      <c r="X4484" t="s">
        <v>40</v>
      </c>
      <c r="Z4484" t="s">
        <v>36</v>
      </c>
      <c r="AA4484">
        <v>48</v>
      </c>
      <c r="AB4484">
        <v>1</v>
      </c>
      <c r="AC4484">
        <v>48</v>
      </c>
      <c r="AD4484" s="2">
        <v>17324</v>
      </c>
      <c r="AE4484" t="s">
        <v>41</v>
      </c>
    </row>
    <row r="4485" spans="1:31" x14ac:dyDescent="0.3">
      <c r="A4485">
        <v>43983</v>
      </c>
      <c r="B4485" t="s">
        <v>563</v>
      </c>
      <c r="C4485">
        <v>79222819356</v>
      </c>
      <c r="D4485" s="1">
        <v>45588.611111111109</v>
      </c>
      <c r="F4485" t="s">
        <v>243</v>
      </c>
      <c r="G4485" t="s">
        <v>506</v>
      </c>
      <c r="H4485" t="s">
        <v>34</v>
      </c>
      <c r="K4485" t="s">
        <v>54</v>
      </c>
      <c r="L4485" t="s">
        <v>36</v>
      </c>
      <c r="M4485" t="s">
        <v>36</v>
      </c>
      <c r="N4485" s="2">
        <v>45587</v>
      </c>
      <c r="O4485" t="s">
        <v>565</v>
      </c>
      <c r="P4485" s="2">
        <v>2958101</v>
      </c>
      <c r="Q4485" s="2">
        <v>45589</v>
      </c>
      <c r="R4485" t="s">
        <v>38</v>
      </c>
      <c r="U4485">
        <v>0</v>
      </c>
      <c r="V4485" t="s">
        <v>39</v>
      </c>
      <c r="W4485" t="s">
        <v>36</v>
      </c>
      <c r="X4485" t="s">
        <v>40</v>
      </c>
      <c r="Z4485" t="s">
        <v>36</v>
      </c>
      <c r="AA4485">
        <v>31</v>
      </c>
      <c r="AB4485">
        <v>11</v>
      </c>
      <c r="AC4485">
        <v>46</v>
      </c>
      <c r="AD4485" s="2">
        <v>19623</v>
      </c>
      <c r="AE4485" t="s">
        <v>41</v>
      </c>
    </row>
    <row r="4486" spans="1:31" x14ac:dyDescent="0.3">
      <c r="A4486">
        <v>43985</v>
      </c>
      <c r="B4486" t="s">
        <v>730</v>
      </c>
      <c r="C4486">
        <v>79224559323</v>
      </c>
      <c r="D4486" s="1">
        <v>45588.638888888891</v>
      </c>
      <c r="F4486" t="s">
        <v>313</v>
      </c>
      <c r="G4486" t="s">
        <v>506</v>
      </c>
      <c r="H4486" t="s">
        <v>34</v>
      </c>
      <c r="K4486" t="s">
        <v>54</v>
      </c>
      <c r="L4486" t="s">
        <v>36</v>
      </c>
      <c r="M4486" t="s">
        <v>36</v>
      </c>
      <c r="N4486" s="2">
        <v>45587</v>
      </c>
      <c r="O4486" t="s">
        <v>731</v>
      </c>
      <c r="P4486" s="2">
        <v>46019</v>
      </c>
      <c r="Q4486" s="2">
        <v>46013</v>
      </c>
      <c r="R4486" t="s">
        <v>38</v>
      </c>
      <c r="U4486">
        <v>0</v>
      </c>
      <c r="V4486" t="s">
        <v>39</v>
      </c>
      <c r="W4486" t="s">
        <v>36</v>
      </c>
      <c r="X4486" t="s">
        <v>40</v>
      </c>
      <c r="Z4486" t="s">
        <v>36</v>
      </c>
      <c r="AA4486">
        <v>22</v>
      </c>
      <c r="AB4486">
        <v>7</v>
      </c>
      <c r="AC4486">
        <v>0</v>
      </c>
      <c r="AD4486" s="2">
        <v>18584</v>
      </c>
      <c r="AE4486" t="s">
        <v>41</v>
      </c>
    </row>
    <row r="4487" spans="1:31" x14ac:dyDescent="0.3">
      <c r="A4487">
        <v>43988</v>
      </c>
      <c r="B4487" t="s">
        <v>2099</v>
      </c>
      <c r="C4487">
        <v>79088522543</v>
      </c>
      <c r="D4487" s="1">
        <v>45588.416666666664</v>
      </c>
      <c r="F4487" t="s">
        <v>2100</v>
      </c>
      <c r="G4487" t="s">
        <v>506</v>
      </c>
      <c r="H4487" t="s">
        <v>34</v>
      </c>
      <c r="K4487" t="s">
        <v>54</v>
      </c>
      <c r="L4487" t="s">
        <v>36</v>
      </c>
      <c r="M4487" t="s">
        <v>36</v>
      </c>
      <c r="N4487" s="2">
        <v>45587</v>
      </c>
      <c r="O4487" t="s">
        <v>2101</v>
      </c>
      <c r="P4487" s="2">
        <v>46622</v>
      </c>
      <c r="Q4487" s="2">
        <v>46127</v>
      </c>
      <c r="R4487" t="s">
        <v>38</v>
      </c>
      <c r="U4487">
        <v>0</v>
      </c>
      <c r="V4487" t="s">
        <v>39</v>
      </c>
      <c r="W4487" t="s">
        <v>36</v>
      </c>
      <c r="X4487" t="s">
        <v>40</v>
      </c>
      <c r="Z4487" t="s">
        <v>36</v>
      </c>
      <c r="AA4487">
        <v>9</v>
      </c>
      <c r="AB4487">
        <v>4</v>
      </c>
      <c r="AC4487">
        <v>0</v>
      </c>
      <c r="AD4487" s="2">
        <v>21187</v>
      </c>
      <c r="AE4487" t="s">
        <v>41</v>
      </c>
    </row>
    <row r="4488" spans="1:31" x14ac:dyDescent="0.3">
      <c r="A4488">
        <v>43992</v>
      </c>
      <c r="B4488" t="s">
        <v>100</v>
      </c>
      <c r="C4488">
        <v>79088533738</v>
      </c>
      <c r="D4488" s="1">
        <v>45589.309027777781</v>
      </c>
      <c r="E4488" s="1">
        <v>45589.496527777781</v>
      </c>
      <c r="F4488" t="s">
        <v>313</v>
      </c>
      <c r="G4488" t="s">
        <v>1257</v>
      </c>
      <c r="H4488" t="s">
        <v>34</v>
      </c>
      <c r="I4488" t="s">
        <v>1573</v>
      </c>
      <c r="K4488" t="s">
        <v>104</v>
      </c>
      <c r="L4488" t="s">
        <v>36</v>
      </c>
      <c r="M4488" t="s">
        <v>36</v>
      </c>
      <c r="N4488" s="2">
        <v>45588</v>
      </c>
      <c r="O4488" t="s">
        <v>105</v>
      </c>
      <c r="P4488" s="2">
        <v>2958101</v>
      </c>
      <c r="Q4488" s="2">
        <v>45589</v>
      </c>
      <c r="R4488" t="s">
        <v>38</v>
      </c>
      <c r="U4488">
        <v>80</v>
      </c>
      <c r="V4488" t="s">
        <v>39</v>
      </c>
      <c r="W4488" t="s">
        <v>36</v>
      </c>
      <c r="X4488" t="s">
        <v>40</v>
      </c>
      <c r="Z4488" t="s">
        <v>36</v>
      </c>
      <c r="AA4488">
        <v>135</v>
      </c>
      <c r="AB4488">
        <v>15</v>
      </c>
      <c r="AC4488">
        <v>13</v>
      </c>
      <c r="AD4488" s="2">
        <v>32107</v>
      </c>
      <c r="AE4488" t="s">
        <v>41</v>
      </c>
    </row>
    <row r="4489" spans="1:31" x14ac:dyDescent="0.3">
      <c r="A4489">
        <v>43993</v>
      </c>
      <c r="B4489" t="s">
        <v>2063</v>
      </c>
      <c r="C4489">
        <v>79220638640</v>
      </c>
      <c r="D4489" s="1">
        <v>45589.3125</v>
      </c>
      <c r="E4489" s="1">
        <v>45589.6875</v>
      </c>
      <c r="F4489" t="s">
        <v>273</v>
      </c>
      <c r="G4489" t="s">
        <v>134</v>
      </c>
      <c r="H4489" t="s">
        <v>34</v>
      </c>
      <c r="K4489" t="s">
        <v>104</v>
      </c>
      <c r="L4489" t="s">
        <v>36</v>
      </c>
      <c r="M4489" t="s">
        <v>36</v>
      </c>
      <c r="N4489" s="2">
        <v>45588</v>
      </c>
      <c r="O4489" t="s">
        <v>137</v>
      </c>
      <c r="P4489" s="2">
        <v>46014</v>
      </c>
      <c r="Q4489" s="2">
        <v>46017</v>
      </c>
      <c r="R4489" t="s">
        <v>38</v>
      </c>
      <c r="U4489">
        <v>0</v>
      </c>
      <c r="V4489" t="s">
        <v>39</v>
      </c>
      <c r="W4489" t="s">
        <v>36</v>
      </c>
      <c r="X4489" t="s">
        <v>40</v>
      </c>
      <c r="Z4489" t="s">
        <v>36</v>
      </c>
      <c r="AA4489">
        <v>33</v>
      </c>
      <c r="AB4489">
        <v>19</v>
      </c>
      <c r="AC4489">
        <v>0</v>
      </c>
      <c r="AD4489" s="2">
        <v>28315</v>
      </c>
      <c r="AE4489" t="s">
        <v>41</v>
      </c>
    </row>
    <row r="4490" spans="1:31" x14ac:dyDescent="0.3">
      <c r="A4490">
        <v>43994</v>
      </c>
      <c r="B4490" t="s">
        <v>821</v>
      </c>
      <c r="C4490">
        <v>79821721776</v>
      </c>
      <c r="D4490" s="1">
        <v>45589.333333333336</v>
      </c>
      <c r="F4490" t="s">
        <v>2232</v>
      </c>
      <c r="G4490" t="s">
        <v>506</v>
      </c>
      <c r="H4490" t="s">
        <v>34</v>
      </c>
      <c r="I4490" t="s">
        <v>2238</v>
      </c>
      <c r="K4490" t="s">
        <v>54</v>
      </c>
      <c r="L4490" t="s">
        <v>36</v>
      </c>
      <c r="M4490" t="s">
        <v>36</v>
      </c>
      <c r="N4490" s="2">
        <v>45588</v>
      </c>
      <c r="O4490" t="s">
        <v>823</v>
      </c>
      <c r="P4490" s="2">
        <v>2958101</v>
      </c>
      <c r="Q4490" s="2">
        <v>45624</v>
      </c>
      <c r="R4490" t="s">
        <v>38</v>
      </c>
      <c r="U4490">
        <v>0</v>
      </c>
      <c r="V4490" t="s">
        <v>39</v>
      </c>
      <c r="W4490" t="s">
        <v>36</v>
      </c>
      <c r="X4490" t="s">
        <v>40</v>
      </c>
      <c r="Z4490" t="s">
        <v>36</v>
      </c>
      <c r="AA4490">
        <v>38</v>
      </c>
      <c r="AB4490">
        <v>7</v>
      </c>
      <c r="AC4490">
        <v>47</v>
      </c>
      <c r="AD4490" s="2">
        <v>18194</v>
      </c>
      <c r="AE4490" t="s">
        <v>41</v>
      </c>
    </row>
    <row r="4491" spans="1:31" x14ac:dyDescent="0.3">
      <c r="A4491">
        <v>43995</v>
      </c>
      <c r="B4491" t="s">
        <v>106</v>
      </c>
      <c r="C4491">
        <v>79220695799</v>
      </c>
      <c r="D4491" s="1">
        <v>45589.347222222219</v>
      </c>
      <c r="E4491" s="1">
        <v>45589.697916666664</v>
      </c>
      <c r="F4491" t="s">
        <v>274</v>
      </c>
      <c r="G4491" t="s">
        <v>108</v>
      </c>
      <c r="H4491" t="s">
        <v>34</v>
      </c>
      <c r="I4491" t="s">
        <v>1574</v>
      </c>
      <c r="K4491" t="s">
        <v>104</v>
      </c>
      <c r="L4491" t="s">
        <v>36</v>
      </c>
      <c r="M4491" t="s">
        <v>36</v>
      </c>
      <c r="N4491" s="2">
        <v>45588</v>
      </c>
      <c r="O4491" t="s">
        <v>110</v>
      </c>
      <c r="P4491" s="2">
        <v>2958101</v>
      </c>
      <c r="Q4491" s="2">
        <v>45589</v>
      </c>
      <c r="R4491" t="s">
        <v>38</v>
      </c>
      <c r="U4491">
        <v>80</v>
      </c>
      <c r="V4491" t="s">
        <v>39</v>
      </c>
      <c r="W4491" t="s">
        <v>36</v>
      </c>
      <c r="X4491" t="s">
        <v>40</v>
      </c>
      <c r="Z4491" t="s">
        <v>36</v>
      </c>
      <c r="AA4491">
        <v>149</v>
      </c>
      <c r="AB4491">
        <v>15</v>
      </c>
      <c r="AC4491">
        <v>10</v>
      </c>
      <c r="AD4491" s="2">
        <v>36804</v>
      </c>
      <c r="AE4491" t="s">
        <v>41</v>
      </c>
    </row>
    <row r="4492" spans="1:31" x14ac:dyDescent="0.3">
      <c r="A4492">
        <v>43996</v>
      </c>
      <c r="B4492" t="s">
        <v>978</v>
      </c>
      <c r="C4492">
        <v>79220912960</v>
      </c>
      <c r="D4492" s="1">
        <v>45589.354166666664</v>
      </c>
      <c r="F4492" t="s">
        <v>735</v>
      </c>
      <c r="G4492" t="s">
        <v>580</v>
      </c>
      <c r="H4492" t="s">
        <v>34</v>
      </c>
      <c r="K4492" t="s">
        <v>54</v>
      </c>
      <c r="L4492" t="s">
        <v>36</v>
      </c>
      <c r="M4492" t="s">
        <v>36</v>
      </c>
      <c r="N4492" s="2">
        <v>45588</v>
      </c>
      <c r="O4492" t="s">
        <v>979</v>
      </c>
      <c r="P4492" s="2">
        <v>45734</v>
      </c>
      <c r="Q4492" s="2">
        <v>45654</v>
      </c>
      <c r="R4492" t="s">
        <v>38</v>
      </c>
      <c r="U4492">
        <v>0</v>
      </c>
      <c r="V4492" t="s">
        <v>39</v>
      </c>
      <c r="W4492" t="s">
        <v>36</v>
      </c>
      <c r="X4492" t="s">
        <v>40</v>
      </c>
      <c r="Z4492" t="s">
        <v>36</v>
      </c>
      <c r="AA4492">
        <v>21</v>
      </c>
      <c r="AB4492">
        <v>2</v>
      </c>
      <c r="AC4492">
        <v>46</v>
      </c>
      <c r="AD4492" s="2">
        <v>18470</v>
      </c>
      <c r="AE4492" t="s">
        <v>41</v>
      </c>
    </row>
    <row r="4493" spans="1:31" x14ac:dyDescent="0.3">
      <c r="A4493">
        <v>43997</v>
      </c>
      <c r="B4493" t="s">
        <v>730</v>
      </c>
      <c r="C4493">
        <v>79224559323</v>
      </c>
      <c r="D4493" s="1">
        <v>45589.375</v>
      </c>
      <c r="F4493" t="s">
        <v>313</v>
      </c>
      <c r="G4493" t="s">
        <v>506</v>
      </c>
      <c r="H4493" t="s">
        <v>34</v>
      </c>
      <c r="K4493" t="s">
        <v>54</v>
      </c>
      <c r="L4493" t="s">
        <v>36</v>
      </c>
      <c r="M4493" t="s">
        <v>36</v>
      </c>
      <c r="N4493" s="2">
        <v>45588</v>
      </c>
      <c r="O4493" t="s">
        <v>731</v>
      </c>
      <c r="P4493" s="2">
        <v>46019</v>
      </c>
      <c r="Q4493" s="2">
        <v>46013</v>
      </c>
      <c r="R4493" t="s">
        <v>38</v>
      </c>
      <c r="U4493">
        <v>0</v>
      </c>
      <c r="V4493" t="s">
        <v>39</v>
      </c>
      <c r="W4493" t="s">
        <v>36</v>
      </c>
      <c r="X4493" t="s">
        <v>40</v>
      </c>
      <c r="Z4493" t="s">
        <v>36</v>
      </c>
      <c r="AA4493">
        <v>22</v>
      </c>
      <c r="AB4493">
        <v>7</v>
      </c>
      <c r="AC4493">
        <v>0</v>
      </c>
      <c r="AD4493" s="2">
        <v>18584</v>
      </c>
      <c r="AE4493" t="s">
        <v>41</v>
      </c>
    </row>
    <row r="4494" spans="1:31" x14ac:dyDescent="0.3">
      <c r="A4494">
        <v>44000</v>
      </c>
      <c r="B4494" t="s">
        <v>430</v>
      </c>
      <c r="C4494">
        <v>79028167182</v>
      </c>
      <c r="D4494" s="1">
        <v>45589.395833333336</v>
      </c>
      <c r="F4494" t="s">
        <v>2239</v>
      </c>
      <c r="G4494" t="s">
        <v>522</v>
      </c>
      <c r="H4494" t="s">
        <v>34</v>
      </c>
      <c r="K4494" t="s">
        <v>97</v>
      </c>
      <c r="L4494" t="s">
        <v>36</v>
      </c>
      <c r="M4494" t="s">
        <v>36</v>
      </c>
      <c r="N4494" s="2">
        <v>45588</v>
      </c>
      <c r="O4494" t="s">
        <v>433</v>
      </c>
      <c r="P4494" s="2">
        <v>46187</v>
      </c>
      <c r="Q4494" s="2">
        <v>46013</v>
      </c>
      <c r="R4494" t="s">
        <v>38</v>
      </c>
      <c r="U4494">
        <v>0</v>
      </c>
      <c r="V4494" t="s">
        <v>39</v>
      </c>
      <c r="W4494" t="s">
        <v>36</v>
      </c>
      <c r="X4494" t="s">
        <v>40</v>
      </c>
      <c r="Z4494" t="s">
        <v>36</v>
      </c>
      <c r="AA4494">
        <v>41</v>
      </c>
      <c r="AB4494">
        <v>6</v>
      </c>
      <c r="AC4494">
        <v>39</v>
      </c>
      <c r="AD4494" s="2">
        <v>16941</v>
      </c>
      <c r="AE4494" t="s">
        <v>41</v>
      </c>
    </row>
    <row r="4495" spans="1:31" x14ac:dyDescent="0.3">
      <c r="A4495">
        <v>44001</v>
      </c>
      <c r="B4495" t="s">
        <v>434</v>
      </c>
      <c r="C4495">
        <v>79124226820</v>
      </c>
      <c r="D4495" s="1">
        <v>45589.416666666664</v>
      </c>
      <c r="F4495" t="s">
        <v>2240</v>
      </c>
      <c r="G4495" t="s">
        <v>2241</v>
      </c>
      <c r="H4495" t="s">
        <v>34</v>
      </c>
      <c r="K4495" t="s">
        <v>69</v>
      </c>
      <c r="L4495" t="s">
        <v>36</v>
      </c>
      <c r="M4495" t="s">
        <v>36</v>
      </c>
      <c r="N4495" s="2">
        <v>45588</v>
      </c>
      <c r="O4495" t="s">
        <v>436</v>
      </c>
      <c r="P4495" s="2">
        <v>2958101</v>
      </c>
      <c r="Q4495" s="2">
        <v>45589</v>
      </c>
      <c r="R4495" t="s">
        <v>38</v>
      </c>
      <c r="U4495">
        <v>0</v>
      </c>
      <c r="V4495" t="s">
        <v>39</v>
      </c>
      <c r="W4495" t="s">
        <v>36</v>
      </c>
      <c r="X4495" t="s">
        <v>40</v>
      </c>
      <c r="Z4495" t="s">
        <v>36</v>
      </c>
      <c r="AA4495">
        <v>18</v>
      </c>
      <c r="AB4495">
        <v>3</v>
      </c>
      <c r="AC4495">
        <v>48</v>
      </c>
      <c r="AD4495" s="2">
        <v>19232</v>
      </c>
      <c r="AE4495" t="s">
        <v>41</v>
      </c>
    </row>
    <row r="4496" spans="1:31" x14ac:dyDescent="0.3">
      <c r="A4496">
        <v>44002</v>
      </c>
      <c r="B4496" t="s">
        <v>2155</v>
      </c>
      <c r="C4496">
        <v>79224682517</v>
      </c>
      <c r="D4496" s="1">
        <v>45589.416666666664</v>
      </c>
      <c r="E4496" s="1">
        <v>45589.479166666664</v>
      </c>
      <c r="F4496" t="s">
        <v>32</v>
      </c>
      <c r="G4496" t="s">
        <v>33</v>
      </c>
      <c r="H4496" t="s">
        <v>36</v>
      </c>
      <c r="I4496" t="s">
        <v>1593</v>
      </c>
      <c r="K4496" t="s">
        <v>54</v>
      </c>
      <c r="L4496" t="s">
        <v>36</v>
      </c>
      <c r="M4496" t="s">
        <v>36</v>
      </c>
      <c r="N4496" s="2">
        <v>45588</v>
      </c>
      <c r="O4496" t="s">
        <v>415</v>
      </c>
      <c r="P4496" s="2">
        <v>45977</v>
      </c>
      <c r="Q4496" s="2">
        <v>45596</v>
      </c>
      <c r="R4496" t="s">
        <v>38</v>
      </c>
      <c r="U4496">
        <v>80</v>
      </c>
      <c r="V4496" t="s">
        <v>39</v>
      </c>
      <c r="W4496" t="s">
        <v>36</v>
      </c>
      <c r="X4496" t="s">
        <v>40</v>
      </c>
      <c r="Z4496" t="s">
        <v>36</v>
      </c>
      <c r="AA4496">
        <v>70</v>
      </c>
      <c r="AB4496">
        <v>22</v>
      </c>
      <c r="AC4496">
        <v>47</v>
      </c>
      <c r="AD4496" s="2">
        <v>27451</v>
      </c>
      <c r="AE4496" t="s">
        <v>41</v>
      </c>
    </row>
    <row r="4497" spans="1:31" x14ac:dyDescent="0.3">
      <c r="A4497">
        <v>44003</v>
      </c>
      <c r="B4497" t="s">
        <v>2069</v>
      </c>
      <c r="C4497">
        <v>79120722871</v>
      </c>
      <c r="D4497" s="1">
        <v>45589.458333333336</v>
      </c>
      <c r="F4497" t="s">
        <v>2070</v>
      </c>
      <c r="G4497" t="s">
        <v>506</v>
      </c>
      <c r="H4497" t="s">
        <v>34</v>
      </c>
      <c r="I4497" t="s">
        <v>2071</v>
      </c>
      <c r="K4497" t="s">
        <v>54</v>
      </c>
      <c r="L4497" t="s">
        <v>36</v>
      </c>
      <c r="M4497" t="s">
        <v>36</v>
      </c>
      <c r="N4497" s="2">
        <v>45588</v>
      </c>
      <c r="O4497" t="s">
        <v>2072</v>
      </c>
      <c r="P4497" s="2">
        <v>45809</v>
      </c>
      <c r="Q4497" s="2">
        <v>45678</v>
      </c>
      <c r="R4497" t="s">
        <v>38</v>
      </c>
      <c r="U4497">
        <v>0</v>
      </c>
      <c r="V4497" t="s">
        <v>39</v>
      </c>
      <c r="W4497" t="s">
        <v>36</v>
      </c>
      <c r="X4497" t="s">
        <v>40</v>
      </c>
      <c r="Z4497" t="s">
        <v>36</v>
      </c>
      <c r="AA4497">
        <v>22</v>
      </c>
      <c r="AB4497">
        <v>11</v>
      </c>
      <c r="AC4497">
        <v>0</v>
      </c>
      <c r="AD4497" s="2">
        <v>21780</v>
      </c>
      <c r="AE4497" t="s">
        <v>41</v>
      </c>
    </row>
    <row r="4498" spans="1:31" x14ac:dyDescent="0.3">
      <c r="A4498">
        <v>44005</v>
      </c>
      <c r="B4498" t="s">
        <v>2008</v>
      </c>
      <c r="C4498">
        <v>79220527015</v>
      </c>
      <c r="D4498" s="1">
        <v>45589.5</v>
      </c>
      <c r="F4498" t="s">
        <v>2023</v>
      </c>
      <c r="G4498" t="s">
        <v>33</v>
      </c>
      <c r="H4498" t="s">
        <v>34</v>
      </c>
      <c r="K4498" t="s">
        <v>54</v>
      </c>
      <c r="L4498" t="s">
        <v>36</v>
      </c>
      <c r="M4498" t="s">
        <v>36</v>
      </c>
      <c r="N4498" s="2">
        <v>45588</v>
      </c>
      <c r="O4498" t="s">
        <v>2010</v>
      </c>
      <c r="P4498" s="2">
        <v>46182</v>
      </c>
      <c r="Q4498" s="2">
        <v>45624</v>
      </c>
      <c r="R4498" t="s">
        <v>38</v>
      </c>
      <c r="U4498">
        <v>0</v>
      </c>
      <c r="V4498" t="s">
        <v>39</v>
      </c>
      <c r="W4498" t="s">
        <v>36</v>
      </c>
      <c r="X4498" t="s">
        <v>40</v>
      </c>
      <c r="Z4498" t="s">
        <v>36</v>
      </c>
      <c r="AA4498">
        <v>27</v>
      </c>
      <c r="AB4498">
        <v>9</v>
      </c>
      <c r="AC4498">
        <v>48</v>
      </c>
      <c r="AD4498" s="2">
        <v>23215</v>
      </c>
      <c r="AE4498" t="s">
        <v>41</v>
      </c>
    </row>
    <row r="4499" spans="1:31" x14ac:dyDescent="0.3">
      <c r="A4499">
        <v>44006</v>
      </c>
      <c r="B4499" t="s">
        <v>183</v>
      </c>
      <c r="C4499">
        <v>79183443874</v>
      </c>
      <c r="D4499" s="1">
        <v>45589.552083333336</v>
      </c>
      <c r="F4499" t="s">
        <v>2133</v>
      </c>
      <c r="G4499" t="s">
        <v>1460</v>
      </c>
      <c r="H4499" t="s">
        <v>34</v>
      </c>
      <c r="K4499" t="s">
        <v>35</v>
      </c>
      <c r="L4499" t="s">
        <v>36</v>
      </c>
      <c r="M4499" t="s">
        <v>36</v>
      </c>
      <c r="N4499" s="2">
        <v>45588</v>
      </c>
      <c r="O4499" t="s">
        <v>186</v>
      </c>
      <c r="P4499" s="2">
        <v>45992</v>
      </c>
      <c r="Q4499" s="2">
        <v>45615</v>
      </c>
      <c r="R4499" t="s">
        <v>38</v>
      </c>
      <c r="U4499">
        <v>0</v>
      </c>
      <c r="V4499" t="s">
        <v>39</v>
      </c>
      <c r="W4499" t="s">
        <v>36</v>
      </c>
      <c r="X4499" t="s">
        <v>40</v>
      </c>
      <c r="Z4499" t="s">
        <v>36</v>
      </c>
      <c r="AA4499">
        <v>28</v>
      </c>
      <c r="AB4499">
        <v>11</v>
      </c>
      <c r="AC4499">
        <v>48</v>
      </c>
      <c r="AD4499" s="2">
        <v>22787</v>
      </c>
      <c r="AE4499" t="s">
        <v>41</v>
      </c>
    </row>
    <row r="4500" spans="1:31" x14ac:dyDescent="0.3">
      <c r="A4500">
        <v>44007</v>
      </c>
      <c r="B4500" t="s">
        <v>852</v>
      </c>
      <c r="C4500">
        <v>79320547407</v>
      </c>
      <c r="D4500" s="1">
        <v>45589.583333333336</v>
      </c>
      <c r="F4500" t="s">
        <v>2230</v>
      </c>
      <c r="G4500" t="s">
        <v>223</v>
      </c>
      <c r="H4500" t="s">
        <v>34</v>
      </c>
      <c r="K4500" t="s">
        <v>54</v>
      </c>
      <c r="L4500" t="s">
        <v>36</v>
      </c>
      <c r="M4500" t="s">
        <v>36</v>
      </c>
      <c r="N4500" s="2">
        <v>45588</v>
      </c>
      <c r="O4500" t="s">
        <v>855</v>
      </c>
      <c r="P4500" s="2">
        <v>46434</v>
      </c>
      <c r="Q4500" s="2">
        <v>45596</v>
      </c>
      <c r="R4500" t="s">
        <v>38</v>
      </c>
      <c r="U4500">
        <v>0</v>
      </c>
      <c r="V4500" t="s">
        <v>39</v>
      </c>
      <c r="W4500" t="s">
        <v>36</v>
      </c>
      <c r="X4500" t="s">
        <v>40</v>
      </c>
      <c r="Z4500" t="s">
        <v>36</v>
      </c>
      <c r="AA4500">
        <v>29</v>
      </c>
      <c r="AB4500">
        <v>6</v>
      </c>
      <c r="AC4500">
        <v>96</v>
      </c>
      <c r="AD4500" s="2">
        <v>16081</v>
      </c>
      <c r="AE4500" t="s">
        <v>41</v>
      </c>
    </row>
    <row r="4501" spans="1:31" x14ac:dyDescent="0.3">
      <c r="A4501">
        <v>44009</v>
      </c>
      <c r="B4501" t="s">
        <v>928</v>
      </c>
      <c r="C4501">
        <v>79129199182</v>
      </c>
      <c r="D4501" s="1">
        <v>45589.625</v>
      </c>
      <c r="F4501" t="s">
        <v>2092</v>
      </c>
      <c r="G4501" t="s">
        <v>1018</v>
      </c>
      <c r="H4501" t="s">
        <v>36</v>
      </c>
      <c r="I4501" t="s">
        <v>1593</v>
      </c>
      <c r="K4501" t="s">
        <v>54</v>
      </c>
      <c r="L4501" t="s">
        <v>36</v>
      </c>
      <c r="M4501" t="s">
        <v>36</v>
      </c>
      <c r="N4501" s="2">
        <v>45588</v>
      </c>
      <c r="O4501" t="s">
        <v>929</v>
      </c>
      <c r="P4501" s="2">
        <v>46182</v>
      </c>
      <c r="Q4501" s="2">
        <v>45589</v>
      </c>
      <c r="R4501" t="s">
        <v>38</v>
      </c>
      <c r="U4501">
        <v>0</v>
      </c>
      <c r="V4501" t="s">
        <v>39</v>
      </c>
      <c r="W4501" t="s">
        <v>36</v>
      </c>
      <c r="X4501" t="s">
        <v>40</v>
      </c>
      <c r="Z4501" t="s">
        <v>36</v>
      </c>
      <c r="AA4501">
        <v>16</v>
      </c>
      <c r="AB4501">
        <v>2</v>
      </c>
      <c r="AC4501">
        <v>8</v>
      </c>
      <c r="AD4501" s="2">
        <v>22026</v>
      </c>
      <c r="AE4501" t="s">
        <v>41</v>
      </c>
    </row>
    <row r="4502" spans="1:31" x14ac:dyDescent="0.3">
      <c r="A4502">
        <v>44012</v>
      </c>
      <c r="B4502" t="s">
        <v>78</v>
      </c>
      <c r="C4502">
        <v>79091950408</v>
      </c>
      <c r="D4502" s="1">
        <v>45588.708333333336</v>
      </c>
      <c r="F4502" t="s">
        <v>33</v>
      </c>
      <c r="G4502" t="s">
        <v>372</v>
      </c>
      <c r="H4502" t="s">
        <v>34</v>
      </c>
      <c r="I4502" t="s">
        <v>279</v>
      </c>
      <c r="K4502" t="s">
        <v>373</v>
      </c>
      <c r="L4502" t="s">
        <v>36</v>
      </c>
      <c r="M4502" t="s">
        <v>36</v>
      </c>
      <c r="N4502" s="2">
        <v>45588</v>
      </c>
      <c r="O4502" t="s">
        <v>80</v>
      </c>
      <c r="P4502" s="2">
        <v>2958101</v>
      </c>
      <c r="Q4502" s="2">
        <v>45700</v>
      </c>
      <c r="R4502" t="s">
        <v>38</v>
      </c>
      <c r="U4502">
        <v>80</v>
      </c>
      <c r="V4502" t="s">
        <v>39</v>
      </c>
      <c r="W4502" t="s">
        <v>36</v>
      </c>
      <c r="X4502" t="s">
        <v>40</v>
      </c>
      <c r="Z4502" t="s">
        <v>36</v>
      </c>
      <c r="AA4502">
        <v>6</v>
      </c>
      <c r="AB4502">
        <v>2</v>
      </c>
      <c r="AC4502">
        <v>48</v>
      </c>
      <c r="AD4502" s="2">
        <v>27257</v>
      </c>
      <c r="AE4502" t="s">
        <v>41</v>
      </c>
    </row>
    <row r="4503" spans="1:31" x14ac:dyDescent="0.3">
      <c r="A4503">
        <v>44013</v>
      </c>
      <c r="B4503" t="s">
        <v>1982</v>
      </c>
      <c r="C4503">
        <v>79091950408</v>
      </c>
      <c r="D4503" s="1">
        <v>45588.625</v>
      </c>
      <c r="F4503" t="s">
        <v>79</v>
      </c>
      <c r="G4503" t="s">
        <v>33</v>
      </c>
      <c r="H4503" t="s">
        <v>34</v>
      </c>
      <c r="I4503" t="s">
        <v>279</v>
      </c>
      <c r="K4503" t="s">
        <v>104</v>
      </c>
      <c r="L4503" t="s">
        <v>36</v>
      </c>
      <c r="M4503" t="s">
        <v>36</v>
      </c>
      <c r="N4503" s="2">
        <v>45588</v>
      </c>
      <c r="O4503" t="s">
        <v>80</v>
      </c>
      <c r="P4503" s="2">
        <v>2958101</v>
      </c>
      <c r="Q4503" s="2">
        <v>45589</v>
      </c>
      <c r="R4503" t="s">
        <v>38</v>
      </c>
      <c r="U4503">
        <v>80</v>
      </c>
      <c r="V4503" t="s">
        <v>39</v>
      </c>
      <c r="W4503" t="s">
        <v>36</v>
      </c>
      <c r="X4503" t="s">
        <v>40</v>
      </c>
      <c r="Z4503" t="s">
        <v>36</v>
      </c>
      <c r="AA4503">
        <v>37</v>
      </c>
      <c r="AB4503">
        <v>13</v>
      </c>
      <c r="AC4503">
        <v>256</v>
      </c>
      <c r="AD4503" s="2">
        <v>27257</v>
      </c>
      <c r="AE4503" t="s">
        <v>41</v>
      </c>
    </row>
    <row r="4504" spans="1:31" x14ac:dyDescent="0.3">
      <c r="A4504">
        <v>44014</v>
      </c>
      <c r="B4504" t="s">
        <v>1732</v>
      </c>
      <c r="C4504">
        <v>79615570213</v>
      </c>
      <c r="D4504" s="1">
        <v>45589.604166666664</v>
      </c>
      <c r="F4504" t="s">
        <v>2242</v>
      </c>
      <c r="G4504" t="s">
        <v>313</v>
      </c>
      <c r="H4504" t="s">
        <v>34</v>
      </c>
      <c r="K4504" t="s">
        <v>69</v>
      </c>
      <c r="L4504" t="s">
        <v>36</v>
      </c>
      <c r="M4504" t="s">
        <v>36</v>
      </c>
      <c r="N4504" s="2">
        <v>45588</v>
      </c>
      <c r="O4504" t="s">
        <v>1734</v>
      </c>
      <c r="P4504" s="2">
        <v>45597</v>
      </c>
      <c r="Q4504" s="2">
        <v>45692</v>
      </c>
      <c r="R4504" t="s">
        <v>38</v>
      </c>
      <c r="U4504">
        <v>0</v>
      </c>
      <c r="V4504" t="s">
        <v>39</v>
      </c>
      <c r="W4504" t="s">
        <v>36</v>
      </c>
      <c r="X4504" t="s">
        <v>40</v>
      </c>
      <c r="Z4504" t="s">
        <v>36</v>
      </c>
      <c r="AA4504">
        <v>5</v>
      </c>
      <c r="AB4504">
        <v>1</v>
      </c>
      <c r="AC4504">
        <v>29</v>
      </c>
      <c r="AD4504" s="2">
        <v>28882</v>
      </c>
      <c r="AE4504" t="s">
        <v>41</v>
      </c>
    </row>
    <row r="4505" spans="1:31" x14ac:dyDescent="0.3">
      <c r="A4505">
        <v>44015</v>
      </c>
      <c r="B4505" t="s">
        <v>1982</v>
      </c>
      <c r="C4505">
        <v>79091950408</v>
      </c>
      <c r="D4505" s="1">
        <v>45589.4375</v>
      </c>
      <c r="F4505" t="s">
        <v>79</v>
      </c>
      <c r="G4505" t="s">
        <v>33</v>
      </c>
      <c r="H4505" t="s">
        <v>34</v>
      </c>
      <c r="I4505" t="s">
        <v>1573</v>
      </c>
      <c r="K4505" t="s">
        <v>104</v>
      </c>
      <c r="L4505" t="s">
        <v>36</v>
      </c>
      <c r="M4505" t="s">
        <v>36</v>
      </c>
      <c r="N4505" s="2">
        <v>45589</v>
      </c>
      <c r="O4505" t="s">
        <v>80</v>
      </c>
      <c r="P4505" s="2">
        <v>2958101</v>
      </c>
      <c r="Q4505" s="2">
        <v>45589</v>
      </c>
      <c r="R4505" t="s">
        <v>38</v>
      </c>
      <c r="U4505">
        <v>80</v>
      </c>
      <c r="V4505" t="s">
        <v>39</v>
      </c>
      <c r="W4505" t="s">
        <v>36</v>
      </c>
      <c r="X4505" t="s">
        <v>40</v>
      </c>
      <c r="Z4505" t="s">
        <v>36</v>
      </c>
      <c r="AA4505">
        <v>38</v>
      </c>
      <c r="AB4505">
        <v>14</v>
      </c>
      <c r="AC4505">
        <v>256</v>
      </c>
      <c r="AD4505" s="2">
        <v>27257</v>
      </c>
      <c r="AE4505" t="s">
        <v>41</v>
      </c>
    </row>
    <row r="4506" spans="1:31" x14ac:dyDescent="0.3">
      <c r="A4506">
        <v>44016</v>
      </c>
      <c r="B4506" t="s">
        <v>400</v>
      </c>
      <c r="C4506">
        <v>79124388286</v>
      </c>
      <c r="D4506" s="1">
        <v>45588.4375</v>
      </c>
      <c r="F4506" t="s">
        <v>2243</v>
      </c>
      <c r="G4506" t="s">
        <v>506</v>
      </c>
      <c r="H4506" t="s">
        <v>34</v>
      </c>
      <c r="K4506" t="s">
        <v>54</v>
      </c>
      <c r="L4506" t="s">
        <v>36</v>
      </c>
      <c r="M4506" t="s">
        <v>36</v>
      </c>
      <c r="N4506" s="2">
        <v>45589</v>
      </c>
      <c r="O4506" t="s">
        <v>402</v>
      </c>
      <c r="P4506" s="2">
        <v>45597</v>
      </c>
      <c r="Q4506" s="2">
        <v>45596</v>
      </c>
      <c r="R4506" t="s">
        <v>38</v>
      </c>
      <c r="U4506">
        <v>0</v>
      </c>
      <c r="V4506" t="s">
        <v>39</v>
      </c>
      <c r="W4506" t="s">
        <v>36</v>
      </c>
      <c r="X4506" t="s">
        <v>40</v>
      </c>
      <c r="Z4506" t="s">
        <v>36</v>
      </c>
      <c r="AA4506">
        <v>43</v>
      </c>
      <c r="AB4506">
        <v>6</v>
      </c>
      <c r="AC4506">
        <v>48</v>
      </c>
      <c r="AD4506" s="2">
        <v>25891</v>
      </c>
      <c r="AE4506" t="s">
        <v>41</v>
      </c>
    </row>
    <row r="4507" spans="1:31" x14ac:dyDescent="0.3">
      <c r="A4507">
        <v>44017</v>
      </c>
      <c r="B4507" t="s">
        <v>495</v>
      </c>
      <c r="C4507">
        <v>79824076054</v>
      </c>
      <c r="D4507" s="1">
        <v>45589.666666666664</v>
      </c>
      <c r="F4507" t="s">
        <v>1959</v>
      </c>
      <c r="G4507" t="s">
        <v>2244</v>
      </c>
      <c r="H4507" t="s">
        <v>34</v>
      </c>
      <c r="K4507" t="s">
        <v>121</v>
      </c>
      <c r="L4507" t="s">
        <v>36</v>
      </c>
      <c r="M4507" t="s">
        <v>36</v>
      </c>
      <c r="N4507" s="2">
        <v>45589</v>
      </c>
      <c r="O4507" t="s">
        <v>497</v>
      </c>
      <c r="P4507" s="2">
        <v>2958101</v>
      </c>
      <c r="Q4507" s="2">
        <v>45589</v>
      </c>
      <c r="R4507" t="s">
        <v>38</v>
      </c>
      <c r="U4507">
        <v>0</v>
      </c>
      <c r="V4507" t="s">
        <v>39</v>
      </c>
      <c r="W4507" t="s">
        <v>36</v>
      </c>
      <c r="X4507" t="s">
        <v>40</v>
      </c>
      <c r="Z4507" t="s">
        <v>36</v>
      </c>
      <c r="AA4507">
        <v>30</v>
      </c>
      <c r="AB4507">
        <v>3</v>
      </c>
      <c r="AC4507">
        <v>48</v>
      </c>
      <c r="AD4507" s="2">
        <v>20644</v>
      </c>
      <c r="AE4507" t="s">
        <v>41</v>
      </c>
    </row>
    <row r="4508" spans="1:31" x14ac:dyDescent="0.3">
      <c r="A4508">
        <v>44020</v>
      </c>
      <c r="B4508" t="s">
        <v>172</v>
      </c>
      <c r="C4508">
        <v>79954370629</v>
      </c>
      <c r="D4508" s="1">
        <v>45589.604166666664</v>
      </c>
      <c r="F4508" t="s">
        <v>79</v>
      </c>
      <c r="G4508" t="s">
        <v>33</v>
      </c>
      <c r="H4508" t="s">
        <v>34</v>
      </c>
      <c r="K4508" t="s">
        <v>54</v>
      </c>
      <c r="L4508" t="s">
        <v>36</v>
      </c>
      <c r="M4508" t="s">
        <v>36</v>
      </c>
      <c r="N4508" s="2">
        <v>45589</v>
      </c>
      <c r="O4508" t="s">
        <v>175</v>
      </c>
      <c r="P4508" s="2">
        <v>45972</v>
      </c>
      <c r="Q4508" s="2">
        <v>45589</v>
      </c>
      <c r="R4508" t="s">
        <v>38</v>
      </c>
      <c r="U4508">
        <v>0</v>
      </c>
      <c r="V4508" t="s">
        <v>39</v>
      </c>
      <c r="W4508" t="s">
        <v>36</v>
      </c>
      <c r="X4508" t="s">
        <v>40</v>
      </c>
      <c r="Z4508" t="s">
        <v>36</v>
      </c>
      <c r="AA4508">
        <v>26</v>
      </c>
      <c r="AB4508">
        <v>1</v>
      </c>
      <c r="AC4508">
        <v>40</v>
      </c>
      <c r="AD4508" s="2">
        <v>24287</v>
      </c>
      <c r="AE4508" t="s">
        <v>41</v>
      </c>
    </row>
    <row r="4509" spans="1:31" x14ac:dyDescent="0.3">
      <c r="A4509">
        <v>44021</v>
      </c>
      <c r="B4509" t="s">
        <v>2063</v>
      </c>
      <c r="C4509">
        <v>79220638640</v>
      </c>
      <c r="D4509" s="1">
        <v>45590.3125</v>
      </c>
      <c r="E4509" s="1">
        <v>45590.6875</v>
      </c>
      <c r="F4509" t="s">
        <v>273</v>
      </c>
      <c r="G4509" t="s">
        <v>134</v>
      </c>
      <c r="H4509" t="s">
        <v>34</v>
      </c>
      <c r="K4509" t="s">
        <v>104</v>
      </c>
      <c r="L4509" t="s">
        <v>36</v>
      </c>
      <c r="M4509" t="s">
        <v>36</v>
      </c>
      <c r="N4509" s="2">
        <v>45589</v>
      </c>
      <c r="O4509" t="s">
        <v>137</v>
      </c>
      <c r="P4509" s="2">
        <v>46014</v>
      </c>
      <c r="Q4509" s="2">
        <v>46017</v>
      </c>
      <c r="R4509" t="s">
        <v>38</v>
      </c>
      <c r="U4509">
        <v>0</v>
      </c>
      <c r="V4509" t="s">
        <v>39</v>
      </c>
      <c r="W4509" t="s">
        <v>36</v>
      </c>
      <c r="X4509" t="s">
        <v>40</v>
      </c>
      <c r="Z4509" t="s">
        <v>36</v>
      </c>
      <c r="AA4509">
        <v>34</v>
      </c>
      <c r="AB4509">
        <v>20</v>
      </c>
      <c r="AC4509">
        <v>0</v>
      </c>
      <c r="AD4509" s="2">
        <v>28315</v>
      </c>
      <c r="AE4509" t="s">
        <v>41</v>
      </c>
    </row>
    <row r="4510" spans="1:31" x14ac:dyDescent="0.3">
      <c r="A4510">
        <v>44022</v>
      </c>
      <c r="B4510" t="s">
        <v>2150</v>
      </c>
      <c r="C4510">
        <v>79634984899</v>
      </c>
      <c r="D4510" s="1">
        <v>45590.333333333336</v>
      </c>
      <c r="F4510" t="s">
        <v>2221</v>
      </c>
      <c r="G4510" t="s">
        <v>506</v>
      </c>
      <c r="H4510" t="s">
        <v>34</v>
      </c>
      <c r="K4510" t="s">
        <v>54</v>
      </c>
      <c r="L4510" t="s">
        <v>36</v>
      </c>
      <c r="M4510" t="s">
        <v>36</v>
      </c>
      <c r="N4510" s="2">
        <v>45589</v>
      </c>
      <c r="O4510" t="s">
        <v>2153</v>
      </c>
      <c r="P4510" s="2">
        <v>45755</v>
      </c>
      <c r="Q4510" s="2">
        <v>45590</v>
      </c>
      <c r="R4510" t="s">
        <v>38</v>
      </c>
      <c r="U4510">
        <v>0</v>
      </c>
      <c r="V4510" t="s">
        <v>39</v>
      </c>
      <c r="W4510" t="s">
        <v>36</v>
      </c>
      <c r="X4510" t="s">
        <v>40</v>
      </c>
      <c r="Z4510" t="s">
        <v>36</v>
      </c>
      <c r="AA4510">
        <v>6</v>
      </c>
      <c r="AB4510">
        <v>6</v>
      </c>
      <c r="AC4510">
        <v>0</v>
      </c>
      <c r="AD4510" s="2">
        <v>20648</v>
      </c>
      <c r="AE4510" t="s">
        <v>41</v>
      </c>
    </row>
    <row r="4511" spans="1:31" x14ac:dyDescent="0.3">
      <c r="A4511">
        <v>44023</v>
      </c>
      <c r="B4511" t="s">
        <v>106</v>
      </c>
      <c r="C4511">
        <v>79220695799</v>
      </c>
      <c r="D4511" s="1">
        <v>45590.347222222219</v>
      </c>
      <c r="E4511" s="1">
        <v>45590.697916666664</v>
      </c>
      <c r="F4511" t="s">
        <v>274</v>
      </c>
      <c r="G4511" t="s">
        <v>108</v>
      </c>
      <c r="H4511" t="s">
        <v>34</v>
      </c>
      <c r="I4511" t="s">
        <v>109</v>
      </c>
      <c r="K4511" t="s">
        <v>104</v>
      </c>
      <c r="L4511" t="s">
        <v>36</v>
      </c>
      <c r="M4511" t="s">
        <v>36</v>
      </c>
      <c r="N4511" s="2">
        <v>45589</v>
      </c>
      <c r="O4511" t="s">
        <v>110</v>
      </c>
      <c r="P4511" s="2">
        <v>2958101</v>
      </c>
      <c r="Q4511" s="2">
        <v>45590</v>
      </c>
      <c r="R4511" t="s">
        <v>38</v>
      </c>
      <c r="U4511">
        <v>80</v>
      </c>
      <c r="V4511" t="s">
        <v>39</v>
      </c>
      <c r="W4511" t="s">
        <v>36</v>
      </c>
      <c r="X4511" t="s">
        <v>40</v>
      </c>
      <c r="Z4511" t="s">
        <v>36</v>
      </c>
      <c r="AA4511">
        <v>150</v>
      </c>
      <c r="AB4511">
        <v>16</v>
      </c>
      <c r="AC4511">
        <v>10</v>
      </c>
      <c r="AD4511" s="2">
        <v>36804</v>
      </c>
      <c r="AE4511" t="s">
        <v>41</v>
      </c>
    </row>
    <row r="4512" spans="1:31" x14ac:dyDescent="0.3">
      <c r="A4512">
        <v>44024</v>
      </c>
      <c r="B4512" t="s">
        <v>2099</v>
      </c>
      <c r="C4512">
        <v>79088522543</v>
      </c>
      <c r="D4512" s="1">
        <v>45590.364583333336</v>
      </c>
      <c r="F4512" t="s">
        <v>2100</v>
      </c>
      <c r="G4512" t="s">
        <v>506</v>
      </c>
      <c r="H4512" t="s">
        <v>34</v>
      </c>
      <c r="K4512" t="s">
        <v>54</v>
      </c>
      <c r="L4512" t="s">
        <v>36</v>
      </c>
      <c r="M4512" t="s">
        <v>36</v>
      </c>
      <c r="N4512" s="2">
        <v>45589</v>
      </c>
      <c r="O4512" t="s">
        <v>2101</v>
      </c>
      <c r="P4512" s="2">
        <v>46622</v>
      </c>
      <c r="Q4512" s="2">
        <v>46127</v>
      </c>
      <c r="R4512" t="s">
        <v>38</v>
      </c>
      <c r="U4512">
        <v>0</v>
      </c>
      <c r="V4512" t="s">
        <v>39</v>
      </c>
      <c r="W4512" t="s">
        <v>36</v>
      </c>
      <c r="X4512" t="s">
        <v>40</v>
      </c>
      <c r="Z4512" t="s">
        <v>36</v>
      </c>
      <c r="AA4512">
        <v>11</v>
      </c>
      <c r="AB4512">
        <v>6</v>
      </c>
      <c r="AC4512">
        <v>0</v>
      </c>
      <c r="AD4512" s="2">
        <v>21187</v>
      </c>
      <c r="AE4512" t="s">
        <v>41</v>
      </c>
    </row>
    <row r="4513" spans="1:31" x14ac:dyDescent="0.3">
      <c r="A4513">
        <v>44025</v>
      </c>
      <c r="B4513" t="s">
        <v>603</v>
      </c>
      <c r="C4513">
        <v>79224563756</v>
      </c>
      <c r="D4513" s="1">
        <v>45590.385416666664</v>
      </c>
      <c r="F4513" t="s">
        <v>1953</v>
      </c>
      <c r="G4513" t="s">
        <v>1595</v>
      </c>
      <c r="H4513" t="s">
        <v>34</v>
      </c>
      <c r="K4513" t="s">
        <v>45</v>
      </c>
      <c r="L4513" t="s">
        <v>36</v>
      </c>
      <c r="M4513" t="s">
        <v>36</v>
      </c>
      <c r="N4513" s="2">
        <v>45589</v>
      </c>
      <c r="O4513" t="s">
        <v>605</v>
      </c>
      <c r="P4513" s="2">
        <v>45987</v>
      </c>
      <c r="Q4513" s="2">
        <v>45958</v>
      </c>
      <c r="R4513" t="s">
        <v>38</v>
      </c>
      <c r="U4513">
        <v>0</v>
      </c>
      <c r="V4513" t="s">
        <v>39</v>
      </c>
      <c r="W4513" t="s">
        <v>36</v>
      </c>
      <c r="X4513" t="s">
        <v>40</v>
      </c>
      <c r="Z4513" t="s">
        <v>36</v>
      </c>
      <c r="AA4513">
        <v>9</v>
      </c>
      <c r="AB4513">
        <v>1</v>
      </c>
      <c r="AC4513">
        <v>21</v>
      </c>
      <c r="AD4513" s="2">
        <v>21082</v>
      </c>
      <c r="AE4513" t="s">
        <v>41</v>
      </c>
    </row>
    <row r="4514" spans="1:31" x14ac:dyDescent="0.3">
      <c r="A4514">
        <v>44027</v>
      </c>
      <c r="B4514" t="s">
        <v>2155</v>
      </c>
      <c r="C4514">
        <v>79224682517</v>
      </c>
      <c r="D4514" s="1">
        <v>45590.416666666664</v>
      </c>
      <c r="F4514" t="s">
        <v>32</v>
      </c>
      <c r="G4514" t="s">
        <v>33</v>
      </c>
      <c r="H4514" t="s">
        <v>34</v>
      </c>
      <c r="I4514" t="s">
        <v>1169</v>
      </c>
      <c r="K4514" t="s">
        <v>104</v>
      </c>
      <c r="L4514" t="s">
        <v>36</v>
      </c>
      <c r="M4514" t="s">
        <v>36</v>
      </c>
      <c r="N4514" s="2">
        <v>45589</v>
      </c>
      <c r="O4514" t="s">
        <v>415</v>
      </c>
      <c r="P4514" s="2">
        <v>45977</v>
      </c>
      <c r="Q4514" s="2">
        <v>45596</v>
      </c>
      <c r="R4514" t="s">
        <v>38</v>
      </c>
      <c r="U4514">
        <v>80</v>
      </c>
      <c r="V4514" t="s">
        <v>39</v>
      </c>
      <c r="W4514" t="s">
        <v>36</v>
      </c>
      <c r="X4514" t="s">
        <v>40</v>
      </c>
      <c r="Z4514" t="s">
        <v>36</v>
      </c>
      <c r="AA4514">
        <v>70</v>
      </c>
      <c r="AB4514">
        <v>22</v>
      </c>
      <c r="AC4514">
        <v>47</v>
      </c>
      <c r="AD4514" s="2">
        <v>27451</v>
      </c>
      <c r="AE4514" t="s">
        <v>41</v>
      </c>
    </row>
    <row r="4515" spans="1:31" x14ac:dyDescent="0.3">
      <c r="A4515">
        <v>44030</v>
      </c>
      <c r="B4515" t="s">
        <v>70</v>
      </c>
      <c r="C4515">
        <v>79824000597</v>
      </c>
      <c r="D4515" s="1">
        <v>45590.479166666664</v>
      </c>
      <c r="F4515" t="s">
        <v>71</v>
      </c>
      <c r="G4515" t="s">
        <v>913</v>
      </c>
      <c r="H4515" t="s">
        <v>34</v>
      </c>
      <c r="I4515" t="s">
        <v>109</v>
      </c>
      <c r="K4515" t="s">
        <v>54</v>
      </c>
      <c r="L4515" t="s">
        <v>36</v>
      </c>
      <c r="M4515" t="s">
        <v>36</v>
      </c>
      <c r="N4515" s="2">
        <v>45589</v>
      </c>
      <c r="O4515" t="s">
        <v>1243</v>
      </c>
      <c r="P4515" s="2">
        <v>46490</v>
      </c>
      <c r="Q4515" s="2">
        <v>45678</v>
      </c>
      <c r="R4515" t="s">
        <v>38</v>
      </c>
      <c r="U4515">
        <v>0</v>
      </c>
      <c r="V4515" t="s">
        <v>39</v>
      </c>
      <c r="W4515" t="s">
        <v>36</v>
      </c>
      <c r="X4515" t="s">
        <v>40</v>
      </c>
      <c r="Z4515" t="s">
        <v>36</v>
      </c>
      <c r="AA4515">
        <v>39</v>
      </c>
      <c r="AB4515">
        <v>6</v>
      </c>
      <c r="AC4515">
        <v>41</v>
      </c>
      <c r="AD4515" s="2">
        <v>22442</v>
      </c>
      <c r="AE4515" t="s">
        <v>41</v>
      </c>
    </row>
    <row r="4516" spans="1:31" x14ac:dyDescent="0.3">
      <c r="A4516">
        <v>44031</v>
      </c>
      <c r="B4516" t="s">
        <v>434</v>
      </c>
      <c r="C4516">
        <v>79124226820</v>
      </c>
      <c r="D4516" s="1">
        <v>45590.5</v>
      </c>
      <c r="F4516" t="s">
        <v>869</v>
      </c>
      <c r="G4516" t="s">
        <v>451</v>
      </c>
      <c r="H4516" t="s">
        <v>34</v>
      </c>
      <c r="K4516" t="s">
        <v>97</v>
      </c>
      <c r="L4516" t="s">
        <v>36</v>
      </c>
      <c r="M4516" t="s">
        <v>36</v>
      </c>
      <c r="N4516" s="2">
        <v>45589</v>
      </c>
      <c r="O4516" t="s">
        <v>436</v>
      </c>
      <c r="P4516" s="2">
        <v>2958101</v>
      </c>
      <c r="Q4516" s="2">
        <v>45590</v>
      </c>
      <c r="R4516" t="s">
        <v>38</v>
      </c>
      <c r="U4516">
        <v>0</v>
      </c>
      <c r="V4516" t="s">
        <v>39</v>
      </c>
      <c r="W4516" t="s">
        <v>36</v>
      </c>
      <c r="X4516" t="s">
        <v>40</v>
      </c>
      <c r="Z4516" t="s">
        <v>36</v>
      </c>
      <c r="AA4516">
        <v>19</v>
      </c>
      <c r="AB4516">
        <v>4</v>
      </c>
      <c r="AC4516">
        <v>48</v>
      </c>
      <c r="AD4516" s="2">
        <v>19232</v>
      </c>
      <c r="AE4516" t="s">
        <v>41</v>
      </c>
    </row>
    <row r="4517" spans="1:31" x14ac:dyDescent="0.3">
      <c r="A4517">
        <v>44032</v>
      </c>
      <c r="B4517" t="s">
        <v>852</v>
      </c>
      <c r="C4517">
        <v>79320547407</v>
      </c>
      <c r="D4517" s="1">
        <v>45590.541666666664</v>
      </c>
      <c r="F4517" t="s">
        <v>2245</v>
      </c>
      <c r="G4517" t="s">
        <v>1018</v>
      </c>
      <c r="H4517" t="s">
        <v>34</v>
      </c>
      <c r="K4517" t="s">
        <v>54</v>
      </c>
      <c r="L4517" t="s">
        <v>36</v>
      </c>
      <c r="M4517" t="s">
        <v>36</v>
      </c>
      <c r="N4517" s="2">
        <v>45589</v>
      </c>
      <c r="O4517" t="s">
        <v>855</v>
      </c>
      <c r="P4517" s="2">
        <v>46434</v>
      </c>
      <c r="Q4517" s="2">
        <v>45596</v>
      </c>
      <c r="R4517" t="s">
        <v>38</v>
      </c>
      <c r="U4517">
        <v>0</v>
      </c>
      <c r="V4517" t="s">
        <v>39</v>
      </c>
      <c r="W4517" t="s">
        <v>36</v>
      </c>
      <c r="X4517" t="s">
        <v>40</v>
      </c>
      <c r="Z4517" t="s">
        <v>36</v>
      </c>
      <c r="AA4517">
        <v>29</v>
      </c>
      <c r="AB4517">
        <v>6</v>
      </c>
      <c r="AC4517">
        <v>96</v>
      </c>
      <c r="AD4517" s="2">
        <v>16081</v>
      </c>
      <c r="AE4517" t="s">
        <v>41</v>
      </c>
    </row>
    <row r="4518" spans="1:31" x14ac:dyDescent="0.3">
      <c r="A4518">
        <v>44033</v>
      </c>
      <c r="B4518" t="s">
        <v>183</v>
      </c>
      <c r="C4518">
        <v>79183443874</v>
      </c>
      <c r="D4518" s="1">
        <v>45590.552083333336</v>
      </c>
      <c r="F4518" t="s">
        <v>2133</v>
      </c>
      <c r="G4518" t="s">
        <v>1460</v>
      </c>
      <c r="H4518" t="s">
        <v>34</v>
      </c>
      <c r="K4518" t="s">
        <v>54</v>
      </c>
      <c r="L4518" t="s">
        <v>36</v>
      </c>
      <c r="M4518" t="s">
        <v>36</v>
      </c>
      <c r="N4518" s="2">
        <v>45589</v>
      </c>
      <c r="O4518" t="s">
        <v>186</v>
      </c>
      <c r="P4518" s="2">
        <v>45992</v>
      </c>
      <c r="Q4518" s="2">
        <v>45615</v>
      </c>
      <c r="R4518" t="s">
        <v>38</v>
      </c>
      <c r="U4518">
        <v>0</v>
      </c>
      <c r="V4518" t="s">
        <v>39</v>
      </c>
      <c r="W4518" t="s">
        <v>36</v>
      </c>
      <c r="X4518" t="s">
        <v>40</v>
      </c>
      <c r="Z4518" t="s">
        <v>36</v>
      </c>
      <c r="AA4518">
        <v>29</v>
      </c>
      <c r="AB4518">
        <v>12</v>
      </c>
      <c r="AC4518">
        <v>48</v>
      </c>
      <c r="AD4518" s="2">
        <v>22787</v>
      </c>
      <c r="AE4518" t="s">
        <v>41</v>
      </c>
    </row>
    <row r="4519" spans="1:31" x14ac:dyDescent="0.3">
      <c r="A4519">
        <v>44036</v>
      </c>
      <c r="B4519" t="s">
        <v>982</v>
      </c>
      <c r="C4519">
        <v>79220540432</v>
      </c>
      <c r="D4519" s="1">
        <v>45590.5625</v>
      </c>
      <c r="F4519" t="s">
        <v>2246</v>
      </c>
      <c r="G4519" t="s">
        <v>119</v>
      </c>
      <c r="H4519" t="s">
        <v>34</v>
      </c>
      <c r="K4519" t="s">
        <v>121</v>
      </c>
      <c r="L4519" t="s">
        <v>36</v>
      </c>
      <c r="M4519" t="s">
        <v>36</v>
      </c>
      <c r="N4519" s="2">
        <v>45589</v>
      </c>
      <c r="O4519" t="s">
        <v>983</v>
      </c>
      <c r="P4519" s="2">
        <v>45799</v>
      </c>
      <c r="Q4519" s="2">
        <v>45654</v>
      </c>
      <c r="R4519" t="s">
        <v>38</v>
      </c>
      <c r="U4519">
        <v>0</v>
      </c>
      <c r="V4519" t="s">
        <v>39</v>
      </c>
      <c r="W4519" t="s">
        <v>36</v>
      </c>
      <c r="X4519" t="s">
        <v>40</v>
      </c>
      <c r="Z4519" t="s">
        <v>36</v>
      </c>
      <c r="AA4519">
        <v>25</v>
      </c>
      <c r="AB4519">
        <v>1</v>
      </c>
      <c r="AC4519">
        <v>41</v>
      </c>
      <c r="AD4519" s="2">
        <v>18056</v>
      </c>
      <c r="AE4519" t="s">
        <v>41</v>
      </c>
    </row>
    <row r="4520" spans="1:31" x14ac:dyDescent="0.3">
      <c r="A4520">
        <v>44038</v>
      </c>
      <c r="B4520" t="s">
        <v>203</v>
      </c>
      <c r="C4520">
        <v>79220517325</v>
      </c>
      <c r="D4520" s="1">
        <v>45590.604166666664</v>
      </c>
      <c r="F4520" t="s">
        <v>1009</v>
      </c>
      <c r="G4520" t="s">
        <v>204</v>
      </c>
      <c r="H4520" t="s">
        <v>34</v>
      </c>
      <c r="I4520" t="s">
        <v>198</v>
      </c>
      <c r="K4520" t="s">
        <v>54</v>
      </c>
      <c r="L4520" t="s">
        <v>36</v>
      </c>
      <c r="M4520" t="s">
        <v>36</v>
      </c>
      <c r="N4520" s="2">
        <v>45589</v>
      </c>
      <c r="O4520" t="s">
        <v>205</v>
      </c>
      <c r="P4520" s="2">
        <v>45632</v>
      </c>
      <c r="Q4520" s="2">
        <v>45590</v>
      </c>
      <c r="R4520" t="s">
        <v>38</v>
      </c>
      <c r="U4520">
        <v>80</v>
      </c>
      <c r="V4520" t="s">
        <v>39</v>
      </c>
      <c r="W4520" t="s">
        <v>36</v>
      </c>
      <c r="X4520" t="s">
        <v>40</v>
      </c>
      <c r="Z4520" t="s">
        <v>36</v>
      </c>
      <c r="AA4520">
        <v>35</v>
      </c>
      <c r="AB4520">
        <v>8</v>
      </c>
      <c r="AC4520">
        <v>46</v>
      </c>
      <c r="AD4520" s="2">
        <v>17032</v>
      </c>
      <c r="AE4520" t="s">
        <v>41</v>
      </c>
    </row>
    <row r="4521" spans="1:31" x14ac:dyDescent="0.3">
      <c r="A4521">
        <v>44039</v>
      </c>
      <c r="B4521" t="s">
        <v>591</v>
      </c>
      <c r="C4521">
        <v>79124217000</v>
      </c>
      <c r="D4521" s="1">
        <v>45590.625</v>
      </c>
      <c r="F4521" t="s">
        <v>592</v>
      </c>
      <c r="G4521" t="s">
        <v>506</v>
      </c>
      <c r="H4521" t="s">
        <v>34</v>
      </c>
      <c r="K4521" t="s">
        <v>54</v>
      </c>
      <c r="L4521" t="s">
        <v>36</v>
      </c>
      <c r="M4521" t="s">
        <v>36</v>
      </c>
      <c r="N4521" s="2">
        <v>45589</v>
      </c>
      <c r="O4521" t="s">
        <v>594</v>
      </c>
      <c r="P4521" s="2">
        <v>45595</v>
      </c>
      <c r="Q4521" s="2">
        <v>45590</v>
      </c>
      <c r="R4521" t="s">
        <v>38</v>
      </c>
      <c r="U4521">
        <v>0</v>
      </c>
      <c r="V4521" t="s">
        <v>39</v>
      </c>
      <c r="W4521" t="s">
        <v>36</v>
      </c>
      <c r="X4521" t="s">
        <v>40</v>
      </c>
      <c r="Z4521" t="s">
        <v>36</v>
      </c>
      <c r="AA4521">
        <v>31</v>
      </c>
      <c r="AB4521">
        <v>4</v>
      </c>
      <c r="AC4521">
        <v>39</v>
      </c>
      <c r="AD4521" s="2">
        <v>17912</v>
      </c>
      <c r="AE4521" t="s">
        <v>41</v>
      </c>
    </row>
    <row r="4522" spans="1:31" x14ac:dyDescent="0.3">
      <c r="A4522">
        <v>44040</v>
      </c>
      <c r="B4522" t="s">
        <v>138</v>
      </c>
      <c r="C4522">
        <v>79821733646</v>
      </c>
      <c r="D4522" s="1">
        <v>45590.572916666664</v>
      </c>
      <c r="F4522" t="s">
        <v>2247</v>
      </c>
      <c r="G4522" t="s">
        <v>1018</v>
      </c>
      <c r="H4522" t="s">
        <v>34</v>
      </c>
      <c r="K4522" t="s">
        <v>54</v>
      </c>
      <c r="L4522" t="s">
        <v>36</v>
      </c>
      <c r="M4522" t="s">
        <v>36</v>
      </c>
      <c r="N4522" s="2">
        <v>45589</v>
      </c>
      <c r="O4522" t="s">
        <v>140</v>
      </c>
      <c r="P4522" s="2">
        <v>46168</v>
      </c>
      <c r="Q4522" s="2">
        <v>46079</v>
      </c>
      <c r="R4522" t="s">
        <v>38</v>
      </c>
      <c r="U4522">
        <v>0</v>
      </c>
      <c r="V4522" t="s">
        <v>39</v>
      </c>
      <c r="W4522" t="s">
        <v>36</v>
      </c>
      <c r="X4522" t="s">
        <v>40</v>
      </c>
      <c r="Z4522" t="s">
        <v>36</v>
      </c>
      <c r="AA4522">
        <v>39</v>
      </c>
      <c r="AB4522">
        <v>5</v>
      </c>
      <c r="AC4522">
        <v>48</v>
      </c>
      <c r="AD4522" s="2">
        <v>18264</v>
      </c>
      <c r="AE4522" t="s">
        <v>41</v>
      </c>
    </row>
    <row r="4523" spans="1:31" x14ac:dyDescent="0.3">
      <c r="A4523">
        <v>44042</v>
      </c>
      <c r="B4523" t="s">
        <v>1982</v>
      </c>
      <c r="C4523">
        <v>79091950408</v>
      </c>
      <c r="D4523" s="1">
        <v>45590.4375</v>
      </c>
      <c r="F4523" t="s">
        <v>1036</v>
      </c>
      <c r="G4523" t="s">
        <v>33</v>
      </c>
      <c r="H4523" t="s">
        <v>34</v>
      </c>
      <c r="I4523" t="s">
        <v>279</v>
      </c>
      <c r="K4523" t="s">
        <v>104</v>
      </c>
      <c r="L4523" t="s">
        <v>36</v>
      </c>
      <c r="M4523" t="s">
        <v>36</v>
      </c>
      <c r="N4523" s="2">
        <v>45589</v>
      </c>
      <c r="O4523" t="s">
        <v>80</v>
      </c>
      <c r="P4523" s="2">
        <v>2958101</v>
      </c>
      <c r="Q4523" s="2">
        <v>45590</v>
      </c>
      <c r="R4523" t="s">
        <v>38</v>
      </c>
      <c r="U4523">
        <v>80</v>
      </c>
      <c r="V4523" t="s">
        <v>39</v>
      </c>
      <c r="W4523" t="s">
        <v>36</v>
      </c>
      <c r="X4523" t="s">
        <v>40</v>
      </c>
      <c r="Z4523" t="s">
        <v>36</v>
      </c>
      <c r="AA4523">
        <v>38</v>
      </c>
      <c r="AB4523">
        <v>14</v>
      </c>
      <c r="AC4523">
        <v>256</v>
      </c>
      <c r="AD4523" s="2">
        <v>27257</v>
      </c>
      <c r="AE4523" t="s">
        <v>41</v>
      </c>
    </row>
    <row r="4524" spans="1:31" x14ac:dyDescent="0.3">
      <c r="A4524">
        <v>44043</v>
      </c>
      <c r="B4524" t="s">
        <v>346</v>
      </c>
      <c r="C4524">
        <v>79088531405</v>
      </c>
      <c r="D4524" s="1">
        <v>45590.4375</v>
      </c>
      <c r="F4524" t="s">
        <v>1702</v>
      </c>
      <c r="G4524" t="s">
        <v>506</v>
      </c>
      <c r="H4524" t="s">
        <v>34</v>
      </c>
      <c r="K4524" t="s">
        <v>54</v>
      </c>
      <c r="L4524" t="s">
        <v>36</v>
      </c>
      <c r="M4524" t="s">
        <v>36</v>
      </c>
      <c r="N4524" s="2">
        <v>45590</v>
      </c>
      <c r="O4524" t="s">
        <v>348</v>
      </c>
      <c r="P4524" s="2">
        <v>46031</v>
      </c>
      <c r="Q4524" s="2">
        <v>45590</v>
      </c>
      <c r="R4524" t="s">
        <v>38</v>
      </c>
      <c r="U4524">
        <v>0</v>
      </c>
      <c r="V4524" t="s">
        <v>39</v>
      </c>
      <c r="W4524" t="s">
        <v>36</v>
      </c>
      <c r="X4524" t="s">
        <v>40</v>
      </c>
      <c r="Z4524" t="s">
        <v>36</v>
      </c>
      <c r="AA4524">
        <v>26</v>
      </c>
      <c r="AB4524">
        <v>5</v>
      </c>
      <c r="AC4524">
        <v>28</v>
      </c>
      <c r="AD4524" s="2">
        <v>19022</v>
      </c>
      <c r="AE4524" t="s">
        <v>41</v>
      </c>
    </row>
    <row r="4525" spans="1:31" x14ac:dyDescent="0.3">
      <c r="A4525">
        <v>44045</v>
      </c>
      <c r="B4525" t="s">
        <v>563</v>
      </c>
      <c r="C4525">
        <v>79222819356</v>
      </c>
      <c r="D4525" s="1">
        <v>45590.611111111109</v>
      </c>
      <c r="F4525" t="s">
        <v>243</v>
      </c>
      <c r="G4525" t="s">
        <v>506</v>
      </c>
      <c r="H4525" t="s">
        <v>34</v>
      </c>
      <c r="K4525" t="s">
        <v>54</v>
      </c>
      <c r="L4525" t="s">
        <v>36</v>
      </c>
      <c r="M4525" t="s">
        <v>36</v>
      </c>
      <c r="N4525" s="2">
        <v>45590</v>
      </c>
      <c r="O4525" t="s">
        <v>565</v>
      </c>
      <c r="P4525" s="2">
        <v>2958101</v>
      </c>
      <c r="Q4525" s="2">
        <v>45590</v>
      </c>
      <c r="R4525" t="s">
        <v>38</v>
      </c>
      <c r="U4525">
        <v>0</v>
      </c>
      <c r="V4525" t="s">
        <v>39</v>
      </c>
      <c r="W4525" t="s">
        <v>36</v>
      </c>
      <c r="X4525" t="s">
        <v>40</v>
      </c>
      <c r="Z4525" t="s">
        <v>36</v>
      </c>
      <c r="AA4525">
        <v>32</v>
      </c>
      <c r="AB4525">
        <v>12</v>
      </c>
      <c r="AC4525">
        <v>46</v>
      </c>
      <c r="AD4525" s="2">
        <v>19623</v>
      </c>
      <c r="AE4525" t="s">
        <v>41</v>
      </c>
    </row>
    <row r="4526" spans="1:31" x14ac:dyDescent="0.3">
      <c r="A4526">
        <v>44046</v>
      </c>
      <c r="B4526" t="s">
        <v>2165</v>
      </c>
      <c r="C4526">
        <v>79222888683</v>
      </c>
      <c r="D4526" s="1">
        <v>45592.380555555559</v>
      </c>
      <c r="F4526" t="s">
        <v>1801</v>
      </c>
      <c r="G4526" t="s">
        <v>124</v>
      </c>
      <c r="H4526" t="s">
        <v>34</v>
      </c>
      <c r="K4526" t="s">
        <v>45</v>
      </c>
      <c r="L4526" t="s">
        <v>36</v>
      </c>
      <c r="M4526" t="s">
        <v>36</v>
      </c>
      <c r="N4526" s="2">
        <v>45590</v>
      </c>
      <c r="O4526" t="s">
        <v>2166</v>
      </c>
      <c r="P4526" s="2">
        <v>46573</v>
      </c>
      <c r="Q4526" s="2">
        <v>45678</v>
      </c>
      <c r="R4526" t="s">
        <v>38</v>
      </c>
      <c r="U4526">
        <v>0</v>
      </c>
      <c r="V4526" t="s">
        <v>39</v>
      </c>
      <c r="W4526" t="s">
        <v>36</v>
      </c>
      <c r="X4526" t="s">
        <v>40</v>
      </c>
      <c r="Z4526" t="s">
        <v>36</v>
      </c>
      <c r="AA4526">
        <v>4</v>
      </c>
      <c r="AB4526">
        <v>4</v>
      </c>
      <c r="AC4526">
        <v>19</v>
      </c>
      <c r="AD4526" s="2">
        <v>22814</v>
      </c>
      <c r="AE4526" t="s">
        <v>41</v>
      </c>
    </row>
    <row r="4527" spans="1:31" x14ac:dyDescent="0.3">
      <c r="A4527">
        <v>44047</v>
      </c>
      <c r="B4527" t="s">
        <v>978</v>
      </c>
      <c r="C4527">
        <v>79220912960</v>
      </c>
      <c r="D4527" s="1">
        <v>45591.354166666664</v>
      </c>
      <c r="F4527" t="s">
        <v>2248</v>
      </c>
      <c r="G4527" t="s">
        <v>580</v>
      </c>
      <c r="H4527" t="s">
        <v>34</v>
      </c>
      <c r="K4527" t="s">
        <v>54</v>
      </c>
      <c r="L4527" t="s">
        <v>36</v>
      </c>
      <c r="M4527" t="s">
        <v>36</v>
      </c>
      <c r="N4527" s="2">
        <v>45590</v>
      </c>
      <c r="O4527" t="s">
        <v>979</v>
      </c>
      <c r="P4527" s="2">
        <v>45734</v>
      </c>
      <c r="Q4527" s="2">
        <v>45654</v>
      </c>
      <c r="R4527" t="s">
        <v>38</v>
      </c>
      <c r="U4527">
        <v>0</v>
      </c>
      <c r="V4527" t="s">
        <v>39</v>
      </c>
      <c r="W4527" t="s">
        <v>36</v>
      </c>
      <c r="X4527" t="s">
        <v>40</v>
      </c>
      <c r="Z4527" t="s">
        <v>36</v>
      </c>
      <c r="AA4527">
        <v>22</v>
      </c>
      <c r="AB4527">
        <v>3</v>
      </c>
      <c r="AC4527">
        <v>46</v>
      </c>
      <c r="AD4527" s="2">
        <v>18470</v>
      </c>
      <c r="AE4527" t="s">
        <v>41</v>
      </c>
    </row>
    <row r="4528" spans="1:31" x14ac:dyDescent="0.3">
      <c r="A4528">
        <v>44049</v>
      </c>
      <c r="B4528" t="s">
        <v>495</v>
      </c>
      <c r="C4528">
        <v>79824076054</v>
      </c>
      <c r="D4528" s="1">
        <v>45591.402777777781</v>
      </c>
      <c r="E4528" s="1">
        <v>45591.486111111109</v>
      </c>
      <c r="F4528" t="s">
        <v>1959</v>
      </c>
      <c r="G4528" t="s">
        <v>2244</v>
      </c>
      <c r="H4528" t="s">
        <v>34</v>
      </c>
      <c r="K4528" t="s">
        <v>121</v>
      </c>
      <c r="L4528" t="s">
        <v>36</v>
      </c>
      <c r="M4528" t="s">
        <v>36</v>
      </c>
      <c r="N4528" s="2">
        <v>45590</v>
      </c>
      <c r="O4528" t="s">
        <v>497</v>
      </c>
      <c r="P4528" s="2">
        <v>2958101</v>
      </c>
      <c r="Q4528" s="2">
        <v>45591</v>
      </c>
      <c r="R4528" t="s">
        <v>38</v>
      </c>
      <c r="U4528">
        <v>0</v>
      </c>
      <c r="V4528" t="s">
        <v>39</v>
      </c>
      <c r="W4528" t="s">
        <v>36</v>
      </c>
      <c r="X4528" t="s">
        <v>40</v>
      </c>
      <c r="Z4528" t="s">
        <v>36</v>
      </c>
      <c r="AA4528">
        <v>31</v>
      </c>
      <c r="AB4528">
        <v>4</v>
      </c>
      <c r="AC4528">
        <v>48</v>
      </c>
      <c r="AD4528" s="2">
        <v>20644</v>
      </c>
      <c r="AE4528" t="s">
        <v>41</v>
      </c>
    </row>
    <row r="4529" spans="1:31" x14ac:dyDescent="0.3">
      <c r="A4529">
        <v>44050</v>
      </c>
      <c r="B4529" t="s">
        <v>145</v>
      </c>
      <c r="C4529">
        <v>79678924450</v>
      </c>
      <c r="D4529" s="1">
        <v>45591.402777777781</v>
      </c>
      <c r="E4529" s="1">
        <v>45591.486111111109</v>
      </c>
      <c r="F4529" t="s">
        <v>146</v>
      </c>
      <c r="G4529" t="s">
        <v>488</v>
      </c>
      <c r="H4529" t="s">
        <v>34</v>
      </c>
      <c r="K4529" t="s">
        <v>121</v>
      </c>
      <c r="L4529" t="s">
        <v>36</v>
      </c>
      <c r="M4529" t="s">
        <v>36</v>
      </c>
      <c r="N4529" s="2">
        <v>45590</v>
      </c>
      <c r="O4529" t="s">
        <v>147</v>
      </c>
      <c r="P4529" s="2">
        <v>2958101</v>
      </c>
      <c r="Q4529" s="2">
        <v>45700</v>
      </c>
      <c r="R4529" t="s">
        <v>38</v>
      </c>
      <c r="U4529">
        <v>0</v>
      </c>
      <c r="V4529" t="s">
        <v>39</v>
      </c>
      <c r="W4529" t="s">
        <v>36</v>
      </c>
      <c r="X4529" t="s">
        <v>40</v>
      </c>
      <c r="Z4529" t="s">
        <v>36</v>
      </c>
      <c r="AA4529">
        <v>4</v>
      </c>
      <c r="AB4529">
        <v>4</v>
      </c>
      <c r="AC4529">
        <v>46</v>
      </c>
      <c r="AD4529" s="2">
        <v>26405</v>
      </c>
      <c r="AE4529" t="s">
        <v>41</v>
      </c>
    </row>
    <row r="4530" spans="1:31" x14ac:dyDescent="0.3">
      <c r="A4530">
        <v>44051</v>
      </c>
      <c r="B4530" t="s">
        <v>434</v>
      </c>
      <c r="C4530">
        <v>79124226820</v>
      </c>
      <c r="D4530" s="1">
        <v>45591.416666666664</v>
      </c>
      <c r="F4530" t="s">
        <v>2240</v>
      </c>
      <c r="G4530" t="s">
        <v>2249</v>
      </c>
      <c r="H4530" t="s">
        <v>34</v>
      </c>
      <c r="K4530" t="s">
        <v>163</v>
      </c>
      <c r="L4530" t="s">
        <v>36</v>
      </c>
      <c r="M4530" t="s">
        <v>36</v>
      </c>
      <c r="N4530" s="2">
        <v>45590</v>
      </c>
      <c r="O4530" t="s">
        <v>436</v>
      </c>
      <c r="P4530" s="2">
        <v>2958101</v>
      </c>
      <c r="Q4530" s="2">
        <v>45591</v>
      </c>
      <c r="R4530" t="s">
        <v>38</v>
      </c>
      <c r="U4530">
        <v>0</v>
      </c>
      <c r="V4530" t="s">
        <v>39</v>
      </c>
      <c r="W4530" t="s">
        <v>36</v>
      </c>
      <c r="X4530" t="s">
        <v>40</v>
      </c>
      <c r="Z4530" t="s">
        <v>36</v>
      </c>
      <c r="AA4530">
        <v>19</v>
      </c>
      <c r="AB4530">
        <v>4</v>
      </c>
      <c r="AC4530">
        <v>48</v>
      </c>
      <c r="AD4530" s="2">
        <v>19232</v>
      </c>
      <c r="AE4530" t="s">
        <v>41</v>
      </c>
    </row>
    <row r="4531" spans="1:31" x14ac:dyDescent="0.3">
      <c r="A4531">
        <v>44052</v>
      </c>
      <c r="B4531" t="s">
        <v>1158</v>
      </c>
      <c r="C4531">
        <v>79124340489</v>
      </c>
      <c r="D4531" s="1">
        <v>45591.4375</v>
      </c>
      <c r="F4531" t="s">
        <v>2094</v>
      </c>
      <c r="G4531" t="s">
        <v>33</v>
      </c>
      <c r="H4531" t="s">
        <v>34</v>
      </c>
      <c r="K4531" t="s">
        <v>54</v>
      </c>
      <c r="L4531" t="s">
        <v>36</v>
      </c>
      <c r="M4531" t="s">
        <v>36</v>
      </c>
      <c r="N4531" s="2">
        <v>45590</v>
      </c>
      <c r="O4531" t="s">
        <v>1160</v>
      </c>
      <c r="P4531" s="2">
        <v>46010</v>
      </c>
      <c r="Q4531" s="2">
        <v>45591</v>
      </c>
      <c r="R4531" t="s">
        <v>38</v>
      </c>
      <c r="U4531">
        <v>0</v>
      </c>
      <c r="V4531" t="s">
        <v>39</v>
      </c>
      <c r="W4531" t="s">
        <v>36</v>
      </c>
      <c r="X4531" t="s">
        <v>40</v>
      </c>
      <c r="Z4531" t="s">
        <v>36</v>
      </c>
      <c r="AA4531">
        <v>19</v>
      </c>
      <c r="AB4531">
        <v>3</v>
      </c>
      <c r="AC4531">
        <v>29</v>
      </c>
      <c r="AD4531" s="2">
        <v>19770</v>
      </c>
      <c r="AE4531" t="s">
        <v>41</v>
      </c>
    </row>
    <row r="4532" spans="1:31" x14ac:dyDescent="0.3">
      <c r="A4532">
        <v>44053</v>
      </c>
      <c r="B4532" t="s">
        <v>70</v>
      </c>
      <c r="C4532">
        <v>79824000597</v>
      </c>
      <c r="D4532" s="1">
        <v>45591.479166666664</v>
      </c>
      <c r="F4532" t="s">
        <v>1175</v>
      </c>
      <c r="G4532" t="s">
        <v>913</v>
      </c>
      <c r="H4532" t="s">
        <v>34</v>
      </c>
      <c r="I4532" t="s">
        <v>1574</v>
      </c>
      <c r="K4532" t="s">
        <v>54</v>
      </c>
      <c r="L4532" t="s">
        <v>36</v>
      </c>
      <c r="M4532" t="s">
        <v>36</v>
      </c>
      <c r="N4532" s="2">
        <v>45590</v>
      </c>
      <c r="O4532" t="s">
        <v>1243</v>
      </c>
      <c r="P4532" s="2">
        <v>46490</v>
      </c>
      <c r="Q4532" s="2">
        <v>45678</v>
      </c>
      <c r="R4532" t="s">
        <v>38</v>
      </c>
      <c r="U4532">
        <v>0</v>
      </c>
      <c r="V4532" t="s">
        <v>39</v>
      </c>
      <c r="W4532" t="s">
        <v>36</v>
      </c>
      <c r="X4532" t="s">
        <v>40</v>
      </c>
      <c r="Z4532" t="s">
        <v>36</v>
      </c>
      <c r="AA4532">
        <v>39</v>
      </c>
      <c r="AB4532">
        <v>6</v>
      </c>
      <c r="AC4532">
        <v>41</v>
      </c>
      <c r="AD4532" s="2">
        <v>22442</v>
      </c>
      <c r="AE4532" t="s">
        <v>41</v>
      </c>
    </row>
    <row r="4533" spans="1:31" x14ac:dyDescent="0.3">
      <c r="A4533">
        <v>44054</v>
      </c>
      <c r="B4533" t="s">
        <v>2069</v>
      </c>
      <c r="C4533">
        <v>79120722871</v>
      </c>
      <c r="D4533" s="1">
        <v>45591.458333333336</v>
      </c>
      <c r="F4533" t="s">
        <v>2070</v>
      </c>
      <c r="G4533" t="s">
        <v>506</v>
      </c>
      <c r="H4533" t="s">
        <v>34</v>
      </c>
      <c r="I4533" t="s">
        <v>2071</v>
      </c>
      <c r="K4533" t="s">
        <v>54</v>
      </c>
      <c r="L4533" t="s">
        <v>36</v>
      </c>
      <c r="M4533" t="s">
        <v>36</v>
      </c>
      <c r="N4533" s="2">
        <v>45590</v>
      </c>
      <c r="O4533" t="s">
        <v>2072</v>
      </c>
      <c r="P4533" s="2">
        <v>45809</v>
      </c>
      <c r="Q4533" s="2">
        <v>45678</v>
      </c>
      <c r="R4533" t="s">
        <v>38</v>
      </c>
      <c r="U4533">
        <v>0</v>
      </c>
      <c r="V4533" t="s">
        <v>39</v>
      </c>
      <c r="W4533" t="s">
        <v>36</v>
      </c>
      <c r="X4533" t="s">
        <v>40</v>
      </c>
      <c r="Z4533" t="s">
        <v>36</v>
      </c>
      <c r="AA4533">
        <v>23</v>
      </c>
      <c r="AB4533">
        <v>12</v>
      </c>
      <c r="AC4533">
        <v>0</v>
      </c>
      <c r="AD4533" s="2">
        <v>21780</v>
      </c>
      <c r="AE4533" t="s">
        <v>41</v>
      </c>
    </row>
    <row r="4534" spans="1:31" x14ac:dyDescent="0.3">
      <c r="A4534">
        <v>44055</v>
      </c>
      <c r="B4534" t="s">
        <v>183</v>
      </c>
      <c r="C4534">
        <v>79183443874</v>
      </c>
      <c r="D4534" s="1">
        <v>45591.5</v>
      </c>
      <c r="F4534" t="s">
        <v>2133</v>
      </c>
      <c r="G4534" t="s">
        <v>277</v>
      </c>
      <c r="H4534" t="s">
        <v>34</v>
      </c>
      <c r="K4534" t="s">
        <v>69</v>
      </c>
      <c r="L4534" t="s">
        <v>36</v>
      </c>
      <c r="M4534" t="s">
        <v>36</v>
      </c>
      <c r="N4534" s="2">
        <v>45590</v>
      </c>
      <c r="O4534" t="s">
        <v>186</v>
      </c>
      <c r="P4534" s="2">
        <v>45992</v>
      </c>
      <c r="Q4534" s="2">
        <v>45615</v>
      </c>
      <c r="R4534" t="s">
        <v>38</v>
      </c>
      <c r="U4534">
        <v>0</v>
      </c>
      <c r="V4534" t="s">
        <v>39</v>
      </c>
      <c r="W4534" t="s">
        <v>36</v>
      </c>
      <c r="X4534" t="s">
        <v>40</v>
      </c>
      <c r="Z4534" t="s">
        <v>36</v>
      </c>
      <c r="AA4534">
        <v>30</v>
      </c>
      <c r="AB4534">
        <v>13</v>
      </c>
      <c r="AC4534">
        <v>48</v>
      </c>
      <c r="AD4534" s="2">
        <v>22787</v>
      </c>
      <c r="AE4534" t="s">
        <v>41</v>
      </c>
    </row>
    <row r="4535" spans="1:31" x14ac:dyDescent="0.3">
      <c r="A4535">
        <v>44059</v>
      </c>
      <c r="B4535" t="s">
        <v>100</v>
      </c>
      <c r="C4535">
        <v>79088533738</v>
      </c>
      <c r="D4535" s="1">
        <v>45593.309027777781</v>
      </c>
      <c r="E4535" s="1">
        <v>45593.496527777781</v>
      </c>
      <c r="F4535" t="s">
        <v>313</v>
      </c>
      <c r="G4535" t="s">
        <v>102</v>
      </c>
      <c r="H4535" t="s">
        <v>34</v>
      </c>
      <c r="I4535" t="s">
        <v>109</v>
      </c>
      <c r="K4535" t="s">
        <v>104</v>
      </c>
      <c r="L4535" t="s">
        <v>36</v>
      </c>
      <c r="M4535" t="s">
        <v>36</v>
      </c>
      <c r="N4535" s="2">
        <v>45590</v>
      </c>
      <c r="O4535" t="s">
        <v>105</v>
      </c>
      <c r="P4535" s="2">
        <v>2958101</v>
      </c>
      <c r="Q4535" s="2">
        <v>45593</v>
      </c>
      <c r="R4535" t="s">
        <v>38</v>
      </c>
      <c r="U4535">
        <v>80</v>
      </c>
      <c r="V4535" t="s">
        <v>39</v>
      </c>
      <c r="W4535" t="s">
        <v>36</v>
      </c>
      <c r="X4535" t="s">
        <v>40</v>
      </c>
      <c r="Z4535" t="s">
        <v>36</v>
      </c>
      <c r="AA4535">
        <v>137</v>
      </c>
      <c r="AB4535">
        <v>17</v>
      </c>
      <c r="AC4535">
        <v>13</v>
      </c>
      <c r="AD4535" s="2">
        <v>32107</v>
      </c>
      <c r="AE4535" t="s">
        <v>41</v>
      </c>
    </row>
    <row r="4536" spans="1:31" x14ac:dyDescent="0.3">
      <c r="A4536">
        <v>44060</v>
      </c>
      <c r="B4536" t="s">
        <v>2063</v>
      </c>
      <c r="C4536">
        <v>79220638640</v>
      </c>
      <c r="D4536" s="1">
        <v>45593.3125</v>
      </c>
      <c r="E4536" s="1">
        <v>45593.6875</v>
      </c>
      <c r="F4536" t="s">
        <v>273</v>
      </c>
      <c r="G4536" t="s">
        <v>134</v>
      </c>
      <c r="H4536" t="s">
        <v>34</v>
      </c>
      <c r="K4536" t="s">
        <v>104</v>
      </c>
      <c r="L4536" t="s">
        <v>36</v>
      </c>
      <c r="M4536" t="s">
        <v>36</v>
      </c>
      <c r="N4536" s="2">
        <v>45590</v>
      </c>
      <c r="O4536" t="s">
        <v>137</v>
      </c>
      <c r="P4536" s="2">
        <v>46014</v>
      </c>
      <c r="Q4536" s="2">
        <v>46017</v>
      </c>
      <c r="R4536" t="s">
        <v>38</v>
      </c>
      <c r="U4536">
        <v>0</v>
      </c>
      <c r="V4536" t="s">
        <v>39</v>
      </c>
      <c r="W4536" t="s">
        <v>36</v>
      </c>
      <c r="X4536" t="s">
        <v>40</v>
      </c>
      <c r="Z4536" t="s">
        <v>36</v>
      </c>
      <c r="AA4536">
        <v>35</v>
      </c>
      <c r="AB4536">
        <v>21</v>
      </c>
      <c r="AC4536">
        <v>0</v>
      </c>
      <c r="AD4536" s="2">
        <v>28315</v>
      </c>
      <c r="AE4536" t="s">
        <v>41</v>
      </c>
    </row>
    <row r="4537" spans="1:31" x14ac:dyDescent="0.3">
      <c r="A4537">
        <v>44062</v>
      </c>
      <c r="B4537" t="s">
        <v>106</v>
      </c>
      <c r="C4537">
        <v>79220695799</v>
      </c>
      <c r="D4537" s="1">
        <v>45591.347222222219</v>
      </c>
      <c r="E4537" s="1">
        <v>45593.697916666664</v>
      </c>
      <c r="F4537" t="s">
        <v>274</v>
      </c>
      <c r="G4537" t="s">
        <v>108</v>
      </c>
      <c r="H4537" t="s">
        <v>34</v>
      </c>
      <c r="I4537" t="s">
        <v>1574</v>
      </c>
      <c r="K4537" t="s">
        <v>104</v>
      </c>
      <c r="L4537" t="s">
        <v>36</v>
      </c>
      <c r="M4537" t="s">
        <v>36</v>
      </c>
      <c r="N4537" s="2">
        <v>45590</v>
      </c>
      <c r="O4537" t="s">
        <v>110</v>
      </c>
      <c r="P4537" s="2">
        <v>2958101</v>
      </c>
      <c r="Q4537" s="2">
        <v>45591</v>
      </c>
      <c r="R4537" t="s">
        <v>38</v>
      </c>
      <c r="U4537">
        <v>80</v>
      </c>
      <c r="V4537" t="s">
        <v>39</v>
      </c>
      <c r="W4537" t="s">
        <v>36</v>
      </c>
      <c r="X4537" t="s">
        <v>40</v>
      </c>
      <c r="Z4537" t="s">
        <v>36</v>
      </c>
      <c r="AA4537">
        <v>151</v>
      </c>
      <c r="AB4537">
        <v>17</v>
      </c>
      <c r="AC4537">
        <v>10</v>
      </c>
      <c r="AD4537" s="2">
        <v>36804</v>
      </c>
      <c r="AE4537" t="s">
        <v>41</v>
      </c>
    </row>
    <row r="4538" spans="1:31" x14ac:dyDescent="0.3">
      <c r="A4538">
        <v>44064</v>
      </c>
      <c r="B4538" t="s">
        <v>111</v>
      </c>
      <c r="C4538">
        <v>79222853488</v>
      </c>
      <c r="D4538" s="1">
        <v>45593.361111111109</v>
      </c>
      <c r="E4538" s="1">
        <v>45593.715277777781</v>
      </c>
      <c r="F4538" t="s">
        <v>2250</v>
      </c>
      <c r="G4538" t="s">
        <v>33</v>
      </c>
      <c r="H4538" t="s">
        <v>34</v>
      </c>
      <c r="K4538" t="s">
        <v>104</v>
      </c>
      <c r="L4538" t="s">
        <v>36</v>
      </c>
      <c r="M4538" t="s">
        <v>36</v>
      </c>
      <c r="N4538" s="2">
        <v>45590</v>
      </c>
      <c r="O4538" t="s">
        <v>49</v>
      </c>
      <c r="P4538" s="2">
        <v>2958101</v>
      </c>
      <c r="Q4538" s="2">
        <v>45593</v>
      </c>
      <c r="R4538" t="s">
        <v>38</v>
      </c>
      <c r="U4538">
        <v>0</v>
      </c>
      <c r="V4538" t="s">
        <v>39</v>
      </c>
      <c r="W4538" t="s">
        <v>36</v>
      </c>
      <c r="X4538" t="s">
        <v>40</v>
      </c>
      <c r="Z4538" t="s">
        <v>36</v>
      </c>
      <c r="AA4538">
        <v>147</v>
      </c>
      <c r="AB4538">
        <v>2</v>
      </c>
      <c r="AC4538">
        <v>15</v>
      </c>
      <c r="AD4538" s="2">
        <v>37074</v>
      </c>
      <c r="AE4538" t="s">
        <v>41</v>
      </c>
    </row>
    <row r="4539" spans="1:31" x14ac:dyDescent="0.3">
      <c r="A4539">
        <v>44065</v>
      </c>
      <c r="B4539" t="s">
        <v>326</v>
      </c>
      <c r="C4539">
        <v>79821689576</v>
      </c>
      <c r="D4539" s="1">
        <v>45593.375</v>
      </c>
      <c r="F4539" t="s">
        <v>1661</v>
      </c>
      <c r="G4539" t="s">
        <v>1018</v>
      </c>
      <c r="H4539" t="s">
        <v>34</v>
      </c>
      <c r="K4539" t="s">
        <v>54</v>
      </c>
      <c r="L4539" t="s">
        <v>36</v>
      </c>
      <c r="M4539" t="s">
        <v>36</v>
      </c>
      <c r="N4539" s="2">
        <v>45590</v>
      </c>
      <c r="O4539" t="s">
        <v>329</v>
      </c>
      <c r="P4539" s="2">
        <v>46361</v>
      </c>
      <c r="Q4539" s="2">
        <v>46013</v>
      </c>
      <c r="R4539" t="s">
        <v>38</v>
      </c>
      <c r="U4539">
        <v>80</v>
      </c>
      <c r="V4539" t="s">
        <v>39</v>
      </c>
      <c r="W4539" t="s">
        <v>36</v>
      </c>
      <c r="X4539" t="s">
        <v>40</v>
      </c>
      <c r="Z4539" t="s">
        <v>36</v>
      </c>
      <c r="AA4539">
        <v>31</v>
      </c>
      <c r="AB4539">
        <v>4</v>
      </c>
      <c r="AC4539">
        <v>19</v>
      </c>
      <c r="AD4539" s="2">
        <v>14455</v>
      </c>
      <c r="AE4539" t="s">
        <v>41</v>
      </c>
    </row>
    <row r="4540" spans="1:31" x14ac:dyDescent="0.3">
      <c r="A4540">
        <v>44067</v>
      </c>
      <c r="B4540" t="s">
        <v>2099</v>
      </c>
      <c r="C4540">
        <v>79088522543</v>
      </c>
      <c r="D4540" s="1">
        <v>45593.388888888891</v>
      </c>
      <c r="F4540" t="s">
        <v>2100</v>
      </c>
      <c r="G4540" t="s">
        <v>190</v>
      </c>
      <c r="H4540" t="s">
        <v>34</v>
      </c>
      <c r="K4540" t="s">
        <v>54</v>
      </c>
      <c r="L4540" t="s">
        <v>36</v>
      </c>
      <c r="M4540" t="s">
        <v>36</v>
      </c>
      <c r="N4540" s="2">
        <v>45590</v>
      </c>
      <c r="O4540" t="s">
        <v>2101</v>
      </c>
      <c r="P4540" s="2">
        <v>46622</v>
      </c>
      <c r="Q4540" s="2">
        <v>46127</v>
      </c>
      <c r="R4540" t="s">
        <v>38</v>
      </c>
      <c r="U4540">
        <v>0</v>
      </c>
      <c r="V4540" t="s">
        <v>39</v>
      </c>
      <c r="W4540" t="s">
        <v>36</v>
      </c>
      <c r="X4540" t="s">
        <v>40</v>
      </c>
      <c r="Z4540" t="s">
        <v>36</v>
      </c>
      <c r="AA4540">
        <v>11</v>
      </c>
      <c r="AB4540">
        <v>6</v>
      </c>
      <c r="AC4540">
        <v>0</v>
      </c>
      <c r="AD4540" s="2">
        <v>21187</v>
      </c>
      <c r="AE4540" t="s">
        <v>41</v>
      </c>
    </row>
    <row r="4541" spans="1:31" x14ac:dyDescent="0.3">
      <c r="A4541">
        <v>44069</v>
      </c>
      <c r="B4541" t="s">
        <v>2150</v>
      </c>
      <c r="C4541">
        <v>79634984899</v>
      </c>
      <c r="D4541" s="1">
        <v>45593.402777777781</v>
      </c>
      <c r="F4541" t="s">
        <v>2251</v>
      </c>
      <c r="G4541" t="s">
        <v>190</v>
      </c>
      <c r="H4541" t="s">
        <v>34</v>
      </c>
      <c r="K4541" t="s">
        <v>54</v>
      </c>
      <c r="L4541" t="s">
        <v>36</v>
      </c>
      <c r="M4541" t="s">
        <v>36</v>
      </c>
      <c r="N4541" s="2">
        <v>45590</v>
      </c>
      <c r="O4541" t="s">
        <v>2153</v>
      </c>
      <c r="P4541" s="2">
        <v>45755</v>
      </c>
      <c r="Q4541" s="2">
        <v>45593</v>
      </c>
      <c r="R4541" t="s">
        <v>38</v>
      </c>
      <c r="U4541">
        <v>0</v>
      </c>
      <c r="V4541" t="s">
        <v>39</v>
      </c>
      <c r="W4541" t="s">
        <v>36</v>
      </c>
      <c r="X4541" t="s">
        <v>40</v>
      </c>
      <c r="Z4541" t="s">
        <v>36</v>
      </c>
      <c r="AA4541">
        <v>7</v>
      </c>
      <c r="AB4541">
        <v>7</v>
      </c>
      <c r="AC4541">
        <v>0</v>
      </c>
      <c r="AD4541" s="2">
        <v>20648</v>
      </c>
      <c r="AE4541" t="s">
        <v>41</v>
      </c>
    </row>
    <row r="4542" spans="1:31" x14ac:dyDescent="0.3">
      <c r="A4542">
        <v>44070</v>
      </c>
      <c r="B4542" t="s">
        <v>2155</v>
      </c>
      <c r="C4542">
        <v>79224682517</v>
      </c>
      <c r="D4542" s="1">
        <v>45593.416666666664</v>
      </c>
      <c r="F4542" t="s">
        <v>32</v>
      </c>
      <c r="G4542" t="s">
        <v>33</v>
      </c>
      <c r="H4542" t="s">
        <v>36</v>
      </c>
      <c r="I4542" t="s">
        <v>1169</v>
      </c>
      <c r="K4542" t="s">
        <v>54</v>
      </c>
      <c r="L4542" t="s">
        <v>36</v>
      </c>
      <c r="M4542" t="s">
        <v>36</v>
      </c>
      <c r="N4542" s="2">
        <v>45590</v>
      </c>
      <c r="O4542" t="s">
        <v>415</v>
      </c>
      <c r="P4542" s="2">
        <v>45977</v>
      </c>
      <c r="Q4542" s="2">
        <v>45596</v>
      </c>
      <c r="R4542" t="s">
        <v>38</v>
      </c>
      <c r="U4542">
        <v>80</v>
      </c>
      <c r="V4542" t="s">
        <v>39</v>
      </c>
      <c r="W4542" t="s">
        <v>36</v>
      </c>
      <c r="X4542" t="s">
        <v>40</v>
      </c>
      <c r="Z4542" t="s">
        <v>36</v>
      </c>
      <c r="AA4542">
        <v>70</v>
      </c>
      <c r="AB4542">
        <v>22</v>
      </c>
      <c r="AC4542">
        <v>47</v>
      </c>
      <c r="AD4542" s="2">
        <v>27451</v>
      </c>
      <c r="AE4542" t="s">
        <v>41</v>
      </c>
    </row>
    <row r="4543" spans="1:31" x14ac:dyDescent="0.3">
      <c r="A4543">
        <v>44071</v>
      </c>
      <c r="B4543" t="s">
        <v>2225</v>
      </c>
      <c r="C4543">
        <v>79822641315</v>
      </c>
      <c r="D4543" s="1">
        <v>45593.458333333336</v>
      </c>
      <c r="F4543" t="s">
        <v>2252</v>
      </c>
      <c r="G4543" t="s">
        <v>2253</v>
      </c>
      <c r="H4543" t="s">
        <v>34</v>
      </c>
      <c r="K4543" t="s">
        <v>54</v>
      </c>
      <c r="L4543" t="s">
        <v>36</v>
      </c>
      <c r="M4543" t="s">
        <v>36</v>
      </c>
      <c r="N4543" s="2">
        <v>45590</v>
      </c>
      <c r="O4543" t="s">
        <v>2227</v>
      </c>
      <c r="P4543" s="2">
        <v>46124</v>
      </c>
      <c r="Q4543" s="2">
        <v>45678</v>
      </c>
      <c r="R4543" t="s">
        <v>38</v>
      </c>
      <c r="U4543">
        <v>0</v>
      </c>
      <c r="V4543" t="s">
        <v>39</v>
      </c>
      <c r="W4543" t="s">
        <v>36</v>
      </c>
      <c r="X4543" t="s">
        <v>40</v>
      </c>
      <c r="Z4543" t="s">
        <v>36</v>
      </c>
      <c r="AA4543">
        <v>2</v>
      </c>
      <c r="AB4543">
        <v>2</v>
      </c>
      <c r="AC4543">
        <v>2</v>
      </c>
      <c r="AD4543" s="2">
        <v>20036</v>
      </c>
      <c r="AE4543" t="s">
        <v>41</v>
      </c>
    </row>
    <row r="4544" spans="1:31" x14ac:dyDescent="0.3">
      <c r="A4544">
        <v>44073</v>
      </c>
      <c r="B4544" t="s">
        <v>1179</v>
      </c>
      <c r="C4544">
        <v>79124252661</v>
      </c>
      <c r="D4544" s="1">
        <v>45593.583333333336</v>
      </c>
      <c r="E4544" s="1">
        <v>45593.625</v>
      </c>
      <c r="F4544" t="s">
        <v>2163</v>
      </c>
      <c r="G4544" t="s">
        <v>2254</v>
      </c>
      <c r="H4544" t="s">
        <v>36</v>
      </c>
      <c r="I4544" t="s">
        <v>1593</v>
      </c>
      <c r="K4544" t="s">
        <v>54</v>
      </c>
      <c r="L4544" t="s">
        <v>36</v>
      </c>
      <c r="M4544" t="s">
        <v>36</v>
      </c>
      <c r="N4544" s="2">
        <v>45590</v>
      </c>
      <c r="O4544" t="s">
        <v>1182</v>
      </c>
      <c r="P4544" s="2">
        <v>46416</v>
      </c>
      <c r="Q4544" s="2">
        <v>45696</v>
      </c>
      <c r="R4544" t="s">
        <v>38</v>
      </c>
      <c r="U4544">
        <v>0</v>
      </c>
      <c r="V4544" t="s">
        <v>39</v>
      </c>
      <c r="W4544" t="s">
        <v>36</v>
      </c>
      <c r="X4544" t="s">
        <v>40</v>
      </c>
      <c r="Y4544" t="s">
        <v>1183</v>
      </c>
      <c r="Z4544" t="s">
        <v>36</v>
      </c>
      <c r="AA4544">
        <v>31</v>
      </c>
      <c r="AB4544">
        <v>6</v>
      </c>
      <c r="AC4544">
        <v>0</v>
      </c>
      <c r="AD4544" s="2">
        <v>41654</v>
      </c>
      <c r="AE4544" t="s">
        <v>41</v>
      </c>
    </row>
    <row r="4545" spans="1:31" x14ac:dyDescent="0.3">
      <c r="A4545">
        <v>44074</v>
      </c>
      <c r="B4545" t="s">
        <v>183</v>
      </c>
      <c r="C4545">
        <v>79183443874</v>
      </c>
      <c r="D4545" s="1">
        <v>45593.614583333336</v>
      </c>
      <c r="F4545" t="s">
        <v>2133</v>
      </c>
      <c r="G4545" t="s">
        <v>1460</v>
      </c>
      <c r="H4545" t="s">
        <v>34</v>
      </c>
      <c r="K4545" t="s">
        <v>35</v>
      </c>
      <c r="L4545" t="s">
        <v>36</v>
      </c>
      <c r="M4545" t="s">
        <v>36</v>
      </c>
      <c r="N4545" s="2">
        <v>45590</v>
      </c>
      <c r="O4545" t="s">
        <v>186</v>
      </c>
      <c r="P4545" s="2">
        <v>45992</v>
      </c>
      <c r="Q4545" s="2">
        <v>45615</v>
      </c>
      <c r="R4545" t="s">
        <v>38</v>
      </c>
      <c r="U4545">
        <v>0</v>
      </c>
      <c r="V4545" t="s">
        <v>39</v>
      </c>
      <c r="W4545" t="s">
        <v>36</v>
      </c>
      <c r="X4545" t="s">
        <v>40</v>
      </c>
      <c r="Z4545" t="s">
        <v>36</v>
      </c>
      <c r="AA4545">
        <v>30</v>
      </c>
      <c r="AB4545">
        <v>13</v>
      </c>
      <c r="AC4545">
        <v>48</v>
      </c>
      <c r="AD4545" s="2">
        <v>22787</v>
      </c>
      <c r="AE4545" t="s">
        <v>41</v>
      </c>
    </row>
    <row r="4546" spans="1:31" x14ac:dyDescent="0.3">
      <c r="A4546">
        <v>44075</v>
      </c>
      <c r="B4546" t="s">
        <v>852</v>
      </c>
      <c r="C4546">
        <v>79320547407</v>
      </c>
      <c r="D4546" s="1">
        <v>45593.770833333336</v>
      </c>
      <c r="F4546" t="s">
        <v>2230</v>
      </c>
      <c r="G4546" t="s">
        <v>1798</v>
      </c>
      <c r="H4546" t="s">
        <v>34</v>
      </c>
      <c r="K4546" t="s">
        <v>45</v>
      </c>
      <c r="L4546" t="s">
        <v>36</v>
      </c>
      <c r="M4546" t="s">
        <v>36</v>
      </c>
      <c r="N4546" s="2">
        <v>45590</v>
      </c>
      <c r="O4546" t="s">
        <v>855</v>
      </c>
      <c r="P4546" s="2">
        <v>46434</v>
      </c>
      <c r="Q4546" s="2">
        <v>45596</v>
      </c>
      <c r="R4546" t="s">
        <v>38</v>
      </c>
      <c r="U4546">
        <v>0</v>
      </c>
      <c r="V4546" t="s">
        <v>39</v>
      </c>
      <c r="W4546" t="s">
        <v>36</v>
      </c>
      <c r="X4546" t="s">
        <v>40</v>
      </c>
      <c r="Z4546" t="s">
        <v>36</v>
      </c>
      <c r="AA4546">
        <v>29</v>
      </c>
      <c r="AB4546">
        <v>6</v>
      </c>
      <c r="AC4546">
        <v>96</v>
      </c>
      <c r="AD4546" s="2">
        <v>16081</v>
      </c>
      <c r="AE4546" t="s">
        <v>41</v>
      </c>
    </row>
    <row r="4547" spans="1:31" x14ac:dyDescent="0.3">
      <c r="A4547">
        <v>44076</v>
      </c>
      <c r="B4547" t="s">
        <v>2043</v>
      </c>
      <c r="C4547">
        <v>79223703404</v>
      </c>
      <c r="D4547" s="1">
        <v>45593.645833333336</v>
      </c>
      <c r="F4547" t="s">
        <v>2066</v>
      </c>
      <c r="G4547" t="s">
        <v>506</v>
      </c>
      <c r="H4547" t="s">
        <v>34</v>
      </c>
      <c r="K4547" t="s">
        <v>54</v>
      </c>
      <c r="L4547" t="s">
        <v>36</v>
      </c>
      <c r="M4547" t="s">
        <v>36</v>
      </c>
      <c r="N4547" s="2">
        <v>45591</v>
      </c>
      <c r="O4547" t="s">
        <v>2045</v>
      </c>
      <c r="P4547" s="2">
        <v>46600</v>
      </c>
      <c r="Q4547" s="2">
        <v>45593</v>
      </c>
      <c r="R4547" t="s">
        <v>38</v>
      </c>
      <c r="U4547">
        <v>0</v>
      </c>
      <c r="V4547" t="s">
        <v>39</v>
      </c>
      <c r="W4547" t="s">
        <v>36</v>
      </c>
      <c r="X4547" t="s">
        <v>40</v>
      </c>
      <c r="Z4547" t="s">
        <v>36</v>
      </c>
      <c r="AA4547">
        <v>8</v>
      </c>
      <c r="AB4547">
        <v>3</v>
      </c>
      <c r="AC4547">
        <v>0</v>
      </c>
      <c r="AD4547" s="2">
        <v>29072</v>
      </c>
      <c r="AE4547" t="s">
        <v>41</v>
      </c>
    </row>
    <row r="4548" spans="1:31" x14ac:dyDescent="0.3">
      <c r="A4548">
        <v>44077</v>
      </c>
      <c r="B4548" t="s">
        <v>2179</v>
      </c>
      <c r="C4548">
        <v>79924084371</v>
      </c>
      <c r="D4548" s="1">
        <v>45591.479166666664</v>
      </c>
      <c r="F4548" t="s">
        <v>820</v>
      </c>
      <c r="G4548" t="s">
        <v>277</v>
      </c>
      <c r="H4548" t="s">
        <v>34</v>
      </c>
      <c r="K4548" t="s">
        <v>69</v>
      </c>
      <c r="L4548" t="s">
        <v>36</v>
      </c>
      <c r="M4548" t="s">
        <v>36</v>
      </c>
      <c r="N4548" s="2">
        <v>45591</v>
      </c>
      <c r="O4548" t="s">
        <v>2181</v>
      </c>
      <c r="P4548" s="2">
        <v>46108</v>
      </c>
      <c r="Q4548" s="2">
        <v>45643</v>
      </c>
      <c r="R4548" t="s">
        <v>38</v>
      </c>
      <c r="U4548">
        <v>0</v>
      </c>
      <c r="V4548" t="s">
        <v>39</v>
      </c>
      <c r="W4548" t="s">
        <v>36</v>
      </c>
      <c r="X4548" t="s">
        <v>40</v>
      </c>
      <c r="Z4548" t="s">
        <v>36</v>
      </c>
      <c r="AA4548">
        <v>2</v>
      </c>
      <c r="AB4548">
        <v>2</v>
      </c>
      <c r="AC4548">
        <v>4</v>
      </c>
      <c r="AD4548" s="2">
        <v>25648</v>
      </c>
      <c r="AE4548" t="s">
        <v>41</v>
      </c>
    </row>
    <row r="4549" spans="1:31" x14ac:dyDescent="0.3">
      <c r="A4549">
        <v>44078</v>
      </c>
      <c r="B4549" t="s">
        <v>106</v>
      </c>
      <c r="C4549">
        <v>79220695799</v>
      </c>
      <c r="D4549" s="1">
        <v>45593.347222222219</v>
      </c>
      <c r="E4549" s="1">
        <v>45593.697916666664</v>
      </c>
      <c r="F4549" t="s">
        <v>1497</v>
      </c>
      <c r="G4549" t="s">
        <v>108</v>
      </c>
      <c r="H4549" t="s">
        <v>34</v>
      </c>
      <c r="I4549" t="s">
        <v>1574</v>
      </c>
      <c r="K4549" t="s">
        <v>104</v>
      </c>
      <c r="L4549" t="s">
        <v>36</v>
      </c>
      <c r="M4549" t="s">
        <v>36</v>
      </c>
      <c r="N4549" s="2">
        <v>45591</v>
      </c>
      <c r="O4549" t="s">
        <v>110</v>
      </c>
      <c r="P4549" s="2">
        <v>2958101</v>
      </c>
      <c r="Q4549" s="2">
        <v>45593</v>
      </c>
      <c r="R4549" t="s">
        <v>38</v>
      </c>
      <c r="U4549">
        <v>80</v>
      </c>
      <c r="V4549" t="s">
        <v>39</v>
      </c>
      <c r="W4549" t="s">
        <v>36</v>
      </c>
      <c r="X4549" t="s">
        <v>40</v>
      </c>
      <c r="Z4549" t="s">
        <v>36</v>
      </c>
      <c r="AA4549">
        <v>152</v>
      </c>
      <c r="AB4549">
        <v>18</v>
      </c>
      <c r="AC4549">
        <v>10</v>
      </c>
      <c r="AD4549" s="2">
        <v>36804</v>
      </c>
      <c r="AE4549" t="s">
        <v>41</v>
      </c>
    </row>
    <row r="4550" spans="1:31" x14ac:dyDescent="0.3">
      <c r="A4550">
        <v>44079</v>
      </c>
      <c r="B4550" t="s">
        <v>400</v>
      </c>
      <c r="C4550">
        <v>79124388286</v>
      </c>
      <c r="D4550" s="1">
        <v>45593.354166666664</v>
      </c>
      <c r="F4550" t="s">
        <v>1877</v>
      </c>
      <c r="G4550" t="s">
        <v>506</v>
      </c>
      <c r="H4550" t="s">
        <v>34</v>
      </c>
      <c r="K4550" t="s">
        <v>54</v>
      </c>
      <c r="L4550" t="s">
        <v>36</v>
      </c>
      <c r="M4550" t="s">
        <v>36</v>
      </c>
      <c r="N4550" s="2">
        <v>45591</v>
      </c>
      <c r="O4550" t="s">
        <v>402</v>
      </c>
      <c r="P4550" s="2">
        <v>45597</v>
      </c>
      <c r="Q4550" s="2">
        <v>45596</v>
      </c>
      <c r="R4550" t="s">
        <v>38</v>
      </c>
      <c r="U4550">
        <v>0</v>
      </c>
      <c r="V4550" t="s">
        <v>39</v>
      </c>
      <c r="W4550" t="s">
        <v>36</v>
      </c>
      <c r="X4550" t="s">
        <v>40</v>
      </c>
      <c r="Z4550" t="s">
        <v>36</v>
      </c>
      <c r="AA4550">
        <v>43</v>
      </c>
      <c r="AB4550">
        <v>6</v>
      </c>
      <c r="AC4550">
        <v>48</v>
      </c>
      <c r="AD4550" s="2">
        <v>25891</v>
      </c>
      <c r="AE4550" t="s">
        <v>41</v>
      </c>
    </row>
    <row r="4551" spans="1:31" x14ac:dyDescent="0.3">
      <c r="A4551">
        <v>44083</v>
      </c>
      <c r="B4551" t="s">
        <v>100</v>
      </c>
      <c r="C4551">
        <v>79088533738</v>
      </c>
      <c r="D4551" s="1">
        <v>45594.309027777781</v>
      </c>
      <c r="E4551" s="1">
        <v>45594.496527777781</v>
      </c>
      <c r="F4551" t="s">
        <v>313</v>
      </c>
      <c r="G4551" t="s">
        <v>102</v>
      </c>
      <c r="H4551" t="s">
        <v>34</v>
      </c>
      <c r="I4551" t="s">
        <v>109</v>
      </c>
      <c r="K4551" t="s">
        <v>104</v>
      </c>
      <c r="L4551" t="s">
        <v>36</v>
      </c>
      <c r="M4551" t="s">
        <v>36</v>
      </c>
      <c r="N4551" s="2">
        <v>45593</v>
      </c>
      <c r="O4551" t="s">
        <v>105</v>
      </c>
      <c r="P4551" s="2">
        <v>2958101</v>
      </c>
      <c r="Q4551" s="2">
        <v>45594</v>
      </c>
      <c r="R4551" t="s">
        <v>38</v>
      </c>
      <c r="U4551">
        <v>80</v>
      </c>
      <c r="V4551" t="s">
        <v>39</v>
      </c>
      <c r="W4551" t="s">
        <v>36</v>
      </c>
      <c r="X4551" t="s">
        <v>40</v>
      </c>
      <c r="Z4551" t="s">
        <v>36</v>
      </c>
      <c r="AA4551">
        <v>137</v>
      </c>
      <c r="AB4551">
        <v>17</v>
      </c>
      <c r="AC4551">
        <v>13</v>
      </c>
      <c r="AD4551" s="2">
        <v>32107</v>
      </c>
      <c r="AE4551" t="s">
        <v>41</v>
      </c>
    </row>
    <row r="4552" spans="1:31" x14ac:dyDescent="0.3">
      <c r="A4552">
        <v>44084</v>
      </c>
      <c r="B4552" t="s">
        <v>2063</v>
      </c>
      <c r="C4552">
        <v>79220638640</v>
      </c>
      <c r="D4552" s="1">
        <v>45594.3125</v>
      </c>
      <c r="E4552" s="1">
        <v>45594.6875</v>
      </c>
      <c r="F4552" t="s">
        <v>273</v>
      </c>
      <c r="G4552" t="s">
        <v>134</v>
      </c>
      <c r="H4552" t="s">
        <v>34</v>
      </c>
      <c r="K4552" t="s">
        <v>104</v>
      </c>
      <c r="L4552" t="s">
        <v>36</v>
      </c>
      <c r="M4552" t="s">
        <v>36</v>
      </c>
      <c r="N4552" s="2">
        <v>45593</v>
      </c>
      <c r="O4552" t="s">
        <v>137</v>
      </c>
      <c r="P4552" s="2">
        <v>46014</v>
      </c>
      <c r="Q4552" s="2">
        <v>46017</v>
      </c>
      <c r="R4552" t="s">
        <v>38</v>
      </c>
      <c r="U4552">
        <v>0</v>
      </c>
      <c r="V4552" t="s">
        <v>39</v>
      </c>
      <c r="W4552" t="s">
        <v>36</v>
      </c>
      <c r="X4552" t="s">
        <v>40</v>
      </c>
      <c r="Z4552" t="s">
        <v>36</v>
      </c>
      <c r="AA4552">
        <v>35</v>
      </c>
      <c r="AB4552">
        <v>21</v>
      </c>
      <c r="AC4552">
        <v>0</v>
      </c>
      <c r="AD4552" s="2">
        <v>28315</v>
      </c>
      <c r="AE4552" t="s">
        <v>41</v>
      </c>
    </row>
    <row r="4553" spans="1:31" x14ac:dyDescent="0.3">
      <c r="A4553">
        <v>44085</v>
      </c>
      <c r="B4553" t="s">
        <v>199</v>
      </c>
      <c r="C4553">
        <v>79028168293</v>
      </c>
      <c r="D4553" s="1">
        <v>45594.333333333336</v>
      </c>
      <c r="F4553" t="s">
        <v>862</v>
      </c>
      <c r="G4553" t="s">
        <v>190</v>
      </c>
      <c r="H4553" t="s">
        <v>34</v>
      </c>
      <c r="K4553" t="s">
        <v>54</v>
      </c>
      <c r="L4553" t="s">
        <v>36</v>
      </c>
      <c r="M4553" t="s">
        <v>36</v>
      </c>
      <c r="N4553" s="2">
        <v>45593</v>
      </c>
      <c r="O4553" t="s">
        <v>202</v>
      </c>
      <c r="P4553" s="2">
        <v>46035</v>
      </c>
      <c r="Q4553" s="2">
        <v>45594</v>
      </c>
      <c r="R4553" t="s">
        <v>38</v>
      </c>
      <c r="U4553">
        <v>0</v>
      </c>
      <c r="V4553" t="s">
        <v>39</v>
      </c>
      <c r="W4553" t="s">
        <v>36</v>
      </c>
      <c r="X4553" t="s">
        <v>40</v>
      </c>
      <c r="Z4553" t="s">
        <v>36</v>
      </c>
      <c r="AA4553">
        <v>31</v>
      </c>
      <c r="AB4553">
        <v>1</v>
      </c>
      <c r="AC4553">
        <v>43</v>
      </c>
      <c r="AD4553" s="2">
        <v>17298</v>
      </c>
      <c r="AE4553" t="s">
        <v>41</v>
      </c>
    </row>
    <row r="4554" spans="1:31" x14ac:dyDescent="0.3">
      <c r="A4554">
        <v>44086</v>
      </c>
      <c r="B4554" t="s">
        <v>1982</v>
      </c>
      <c r="C4554">
        <v>79091950408</v>
      </c>
      <c r="D4554" s="1">
        <v>45594.354166666664</v>
      </c>
      <c r="F4554" t="s">
        <v>1036</v>
      </c>
      <c r="G4554" t="s">
        <v>372</v>
      </c>
      <c r="H4554" t="s">
        <v>34</v>
      </c>
      <c r="I4554" t="s">
        <v>279</v>
      </c>
      <c r="K4554" t="s">
        <v>373</v>
      </c>
      <c r="L4554" t="s">
        <v>36</v>
      </c>
      <c r="M4554" t="s">
        <v>36</v>
      </c>
      <c r="N4554" s="2">
        <v>45593</v>
      </c>
      <c r="O4554" t="s">
        <v>80</v>
      </c>
      <c r="P4554" s="2">
        <v>2958101</v>
      </c>
      <c r="Q4554" s="2">
        <v>45594</v>
      </c>
      <c r="R4554" t="s">
        <v>38</v>
      </c>
      <c r="U4554">
        <v>80</v>
      </c>
      <c r="V4554" t="s">
        <v>39</v>
      </c>
      <c r="W4554" t="s">
        <v>36</v>
      </c>
      <c r="X4554" t="s">
        <v>40</v>
      </c>
      <c r="Z4554" t="s">
        <v>36</v>
      </c>
      <c r="AA4554">
        <v>39</v>
      </c>
      <c r="AB4554">
        <v>15</v>
      </c>
      <c r="AC4554">
        <v>256</v>
      </c>
      <c r="AD4554" s="2">
        <v>27257</v>
      </c>
      <c r="AE4554" t="s">
        <v>41</v>
      </c>
    </row>
    <row r="4555" spans="1:31" x14ac:dyDescent="0.3">
      <c r="A4555">
        <v>44087</v>
      </c>
      <c r="B4555" t="s">
        <v>106</v>
      </c>
      <c r="C4555">
        <v>79220695799</v>
      </c>
      <c r="D4555" s="1">
        <v>45594.347222222219</v>
      </c>
      <c r="E4555" s="1">
        <v>45594.697916666664</v>
      </c>
      <c r="F4555" t="s">
        <v>274</v>
      </c>
      <c r="G4555" t="s">
        <v>108</v>
      </c>
      <c r="H4555" t="s">
        <v>34</v>
      </c>
      <c r="I4555" t="s">
        <v>109</v>
      </c>
      <c r="K4555" t="s">
        <v>104</v>
      </c>
      <c r="L4555" t="s">
        <v>36</v>
      </c>
      <c r="M4555" t="s">
        <v>36</v>
      </c>
      <c r="N4555" s="2">
        <v>45593</v>
      </c>
      <c r="O4555" t="s">
        <v>110</v>
      </c>
      <c r="P4555" s="2">
        <v>2958101</v>
      </c>
      <c r="Q4555" s="2">
        <v>45594</v>
      </c>
      <c r="R4555" t="s">
        <v>38</v>
      </c>
      <c r="U4555">
        <v>80</v>
      </c>
      <c r="V4555" t="s">
        <v>39</v>
      </c>
      <c r="W4555" t="s">
        <v>36</v>
      </c>
      <c r="X4555" t="s">
        <v>40</v>
      </c>
      <c r="Z4555" t="s">
        <v>36</v>
      </c>
      <c r="AA4555">
        <v>152</v>
      </c>
      <c r="AB4555">
        <v>18</v>
      </c>
      <c r="AC4555">
        <v>10</v>
      </c>
      <c r="AD4555" s="2">
        <v>36804</v>
      </c>
      <c r="AE4555" t="s">
        <v>41</v>
      </c>
    </row>
    <row r="4556" spans="1:31" x14ac:dyDescent="0.3">
      <c r="A4556">
        <v>44088</v>
      </c>
      <c r="B4556" t="s">
        <v>111</v>
      </c>
      <c r="C4556">
        <v>79222853488</v>
      </c>
      <c r="D4556" s="1">
        <v>45594.361111111109</v>
      </c>
      <c r="E4556" s="1">
        <v>45594.715277777781</v>
      </c>
      <c r="F4556" t="s">
        <v>48</v>
      </c>
      <c r="G4556" t="s">
        <v>33</v>
      </c>
      <c r="H4556" t="s">
        <v>34</v>
      </c>
      <c r="K4556" t="s">
        <v>104</v>
      </c>
      <c r="L4556" t="s">
        <v>36</v>
      </c>
      <c r="M4556" t="s">
        <v>36</v>
      </c>
      <c r="N4556" s="2">
        <v>45593</v>
      </c>
      <c r="O4556" t="s">
        <v>49</v>
      </c>
      <c r="P4556" s="2">
        <v>2958101</v>
      </c>
      <c r="Q4556" s="2">
        <v>45594</v>
      </c>
      <c r="R4556" t="s">
        <v>38</v>
      </c>
      <c r="U4556">
        <v>0</v>
      </c>
      <c r="V4556" t="s">
        <v>39</v>
      </c>
      <c r="W4556" t="s">
        <v>36</v>
      </c>
      <c r="X4556" t="s">
        <v>40</v>
      </c>
      <c r="Z4556" t="s">
        <v>36</v>
      </c>
      <c r="AA4556">
        <v>147</v>
      </c>
      <c r="AB4556">
        <v>2</v>
      </c>
      <c r="AC4556">
        <v>15</v>
      </c>
      <c r="AD4556" s="2">
        <v>37074</v>
      </c>
      <c r="AE4556" t="s">
        <v>41</v>
      </c>
    </row>
    <row r="4557" spans="1:31" x14ac:dyDescent="0.3">
      <c r="A4557">
        <v>44089</v>
      </c>
      <c r="B4557" t="s">
        <v>330</v>
      </c>
      <c r="C4557">
        <v>79195520638</v>
      </c>
      <c r="D4557" s="1">
        <v>45594.354166666664</v>
      </c>
      <c r="F4557" t="s">
        <v>331</v>
      </c>
      <c r="G4557" t="s">
        <v>2255</v>
      </c>
      <c r="H4557" t="s">
        <v>34</v>
      </c>
      <c r="K4557" t="s">
        <v>212</v>
      </c>
      <c r="L4557" t="s">
        <v>36</v>
      </c>
      <c r="M4557" t="s">
        <v>36</v>
      </c>
      <c r="N4557" s="2">
        <v>45593</v>
      </c>
      <c r="O4557" t="s">
        <v>333</v>
      </c>
      <c r="P4557" s="2">
        <v>46066</v>
      </c>
      <c r="Q4557" s="2">
        <v>45678</v>
      </c>
      <c r="R4557" t="s">
        <v>38</v>
      </c>
      <c r="U4557">
        <v>0</v>
      </c>
      <c r="V4557" t="s">
        <v>39</v>
      </c>
      <c r="W4557" t="s">
        <v>36</v>
      </c>
      <c r="X4557" t="s">
        <v>40</v>
      </c>
      <c r="Z4557" t="s">
        <v>36</v>
      </c>
      <c r="AA4557">
        <v>3</v>
      </c>
      <c r="AB4557">
        <v>2</v>
      </c>
      <c r="AC4557">
        <v>9</v>
      </c>
      <c r="AD4557" s="2">
        <v>20288</v>
      </c>
      <c r="AE4557" t="s">
        <v>41</v>
      </c>
    </row>
    <row r="4558" spans="1:31" x14ac:dyDescent="0.3">
      <c r="A4558">
        <v>44092</v>
      </c>
      <c r="B4558" t="s">
        <v>588</v>
      </c>
      <c r="C4558">
        <v>79824049026</v>
      </c>
      <c r="D4558" s="1">
        <v>45594.395833333336</v>
      </c>
      <c r="F4558" t="s">
        <v>662</v>
      </c>
      <c r="G4558" t="s">
        <v>506</v>
      </c>
      <c r="H4558" t="s">
        <v>34</v>
      </c>
      <c r="K4558" t="s">
        <v>54</v>
      </c>
      <c r="L4558" t="s">
        <v>36</v>
      </c>
      <c r="M4558" t="s">
        <v>36</v>
      </c>
      <c r="N4558" s="2">
        <v>45593</v>
      </c>
      <c r="O4558" t="s">
        <v>590</v>
      </c>
      <c r="P4558" s="2">
        <v>46010</v>
      </c>
      <c r="Q4558" s="2">
        <v>45594</v>
      </c>
      <c r="R4558" t="s">
        <v>38</v>
      </c>
      <c r="U4558">
        <v>0</v>
      </c>
      <c r="V4558" t="s">
        <v>39</v>
      </c>
      <c r="W4558" t="s">
        <v>36</v>
      </c>
      <c r="X4558" t="s">
        <v>40</v>
      </c>
      <c r="Z4558" t="s">
        <v>36</v>
      </c>
      <c r="AA4558">
        <v>23</v>
      </c>
      <c r="AB4558">
        <v>5</v>
      </c>
      <c r="AC4558">
        <v>22</v>
      </c>
      <c r="AD4558" s="2">
        <v>21890</v>
      </c>
      <c r="AE4558" t="s">
        <v>41</v>
      </c>
    </row>
    <row r="4559" spans="1:31" x14ac:dyDescent="0.3">
      <c r="A4559">
        <v>44093</v>
      </c>
      <c r="B4559" t="s">
        <v>203</v>
      </c>
      <c r="C4559">
        <v>79220517325</v>
      </c>
      <c r="D4559" s="1">
        <v>45594.395833333336</v>
      </c>
      <c r="F4559" t="s">
        <v>204</v>
      </c>
      <c r="G4559" t="s">
        <v>506</v>
      </c>
      <c r="H4559" t="s">
        <v>34</v>
      </c>
      <c r="K4559" t="s">
        <v>54</v>
      </c>
      <c r="L4559" t="s">
        <v>36</v>
      </c>
      <c r="M4559" t="s">
        <v>36</v>
      </c>
      <c r="N4559" s="2">
        <v>45593</v>
      </c>
      <c r="O4559" t="s">
        <v>205</v>
      </c>
      <c r="P4559" s="2">
        <v>45632</v>
      </c>
      <c r="Q4559" s="2">
        <v>45594</v>
      </c>
      <c r="R4559" t="s">
        <v>38</v>
      </c>
      <c r="U4559">
        <v>80</v>
      </c>
      <c r="V4559" t="s">
        <v>39</v>
      </c>
      <c r="W4559" t="s">
        <v>36</v>
      </c>
      <c r="X4559" t="s">
        <v>40</v>
      </c>
      <c r="Z4559" t="s">
        <v>36</v>
      </c>
      <c r="AA4559">
        <v>35</v>
      </c>
      <c r="AB4559">
        <v>8</v>
      </c>
      <c r="AC4559">
        <v>46</v>
      </c>
      <c r="AD4559" s="2">
        <v>17032</v>
      </c>
      <c r="AE4559" t="s">
        <v>41</v>
      </c>
    </row>
    <row r="4560" spans="1:31" x14ac:dyDescent="0.3">
      <c r="A4560">
        <v>44094</v>
      </c>
      <c r="B4560" t="s">
        <v>117</v>
      </c>
      <c r="C4560">
        <v>79224663146</v>
      </c>
      <c r="D4560" s="1">
        <v>45594.416666666664</v>
      </c>
      <c r="F4560" t="s">
        <v>118</v>
      </c>
      <c r="G4560" t="s">
        <v>241</v>
      </c>
      <c r="H4560" t="s">
        <v>34</v>
      </c>
      <c r="K4560" t="s">
        <v>212</v>
      </c>
      <c r="L4560" t="s">
        <v>36</v>
      </c>
      <c r="M4560" t="s">
        <v>36</v>
      </c>
      <c r="N4560" s="2">
        <v>45593</v>
      </c>
      <c r="O4560" t="s">
        <v>940</v>
      </c>
      <c r="P4560" s="2">
        <v>45717</v>
      </c>
      <c r="Q4560" s="2">
        <v>45596</v>
      </c>
      <c r="R4560" t="s">
        <v>38</v>
      </c>
      <c r="U4560">
        <v>0</v>
      </c>
      <c r="V4560" t="s">
        <v>39</v>
      </c>
      <c r="W4560" t="s">
        <v>36</v>
      </c>
      <c r="X4560" t="s">
        <v>40</v>
      </c>
      <c r="Z4560" t="s">
        <v>36</v>
      </c>
      <c r="AA4560">
        <v>36</v>
      </c>
      <c r="AB4560">
        <v>4</v>
      </c>
      <c r="AC4560">
        <v>48</v>
      </c>
      <c r="AD4560" s="2">
        <v>24741</v>
      </c>
      <c r="AE4560" t="s">
        <v>41</v>
      </c>
    </row>
    <row r="4561" spans="1:31" x14ac:dyDescent="0.3">
      <c r="A4561">
        <v>44095</v>
      </c>
      <c r="B4561" t="s">
        <v>928</v>
      </c>
      <c r="C4561">
        <v>79129199182</v>
      </c>
      <c r="D4561" s="1">
        <v>45594.416666666664</v>
      </c>
      <c r="F4561" t="s">
        <v>2256</v>
      </c>
      <c r="G4561" t="s">
        <v>1018</v>
      </c>
      <c r="H4561" t="s">
        <v>34</v>
      </c>
      <c r="I4561" t="s">
        <v>1169</v>
      </c>
      <c r="K4561" t="s">
        <v>54</v>
      </c>
      <c r="L4561" t="s">
        <v>36</v>
      </c>
      <c r="M4561" t="s">
        <v>36</v>
      </c>
      <c r="N4561" s="2">
        <v>45593</v>
      </c>
      <c r="O4561" t="s">
        <v>929</v>
      </c>
      <c r="P4561" s="2">
        <v>46182</v>
      </c>
      <c r="Q4561" s="2">
        <v>45594</v>
      </c>
      <c r="R4561" t="s">
        <v>38</v>
      </c>
      <c r="U4561">
        <v>0</v>
      </c>
      <c r="V4561" t="s">
        <v>39</v>
      </c>
      <c r="W4561" t="s">
        <v>36</v>
      </c>
      <c r="X4561" t="s">
        <v>40</v>
      </c>
      <c r="Z4561" t="s">
        <v>36</v>
      </c>
      <c r="AA4561">
        <v>17</v>
      </c>
      <c r="AB4561">
        <v>3</v>
      </c>
      <c r="AC4561">
        <v>8</v>
      </c>
      <c r="AD4561" s="2">
        <v>22026</v>
      </c>
      <c r="AE4561" t="s">
        <v>41</v>
      </c>
    </row>
    <row r="4562" spans="1:31" x14ac:dyDescent="0.3">
      <c r="A4562">
        <v>44096</v>
      </c>
      <c r="B4562" t="s">
        <v>2069</v>
      </c>
      <c r="C4562">
        <v>79120722871</v>
      </c>
      <c r="D4562" s="1">
        <v>45594.458333333336</v>
      </c>
      <c r="F4562" t="s">
        <v>2109</v>
      </c>
      <c r="G4562" t="s">
        <v>506</v>
      </c>
      <c r="H4562" t="s">
        <v>34</v>
      </c>
      <c r="I4562" t="s">
        <v>116</v>
      </c>
      <c r="K4562" t="s">
        <v>54</v>
      </c>
      <c r="L4562" t="s">
        <v>36</v>
      </c>
      <c r="M4562" t="s">
        <v>36</v>
      </c>
      <c r="N4562" s="2">
        <v>45593</v>
      </c>
      <c r="O4562" t="s">
        <v>2072</v>
      </c>
      <c r="P4562" s="2">
        <v>45809</v>
      </c>
      <c r="Q4562" s="2">
        <v>45678</v>
      </c>
      <c r="R4562" t="s">
        <v>38</v>
      </c>
      <c r="U4562">
        <v>0</v>
      </c>
      <c r="V4562" t="s">
        <v>39</v>
      </c>
      <c r="W4562" t="s">
        <v>36</v>
      </c>
      <c r="X4562" t="s">
        <v>40</v>
      </c>
      <c r="Z4562" t="s">
        <v>36</v>
      </c>
      <c r="AA4562">
        <v>24</v>
      </c>
      <c r="AB4562">
        <v>13</v>
      </c>
      <c r="AC4562">
        <v>0</v>
      </c>
      <c r="AD4562" s="2">
        <v>21780</v>
      </c>
      <c r="AE4562" t="s">
        <v>41</v>
      </c>
    </row>
    <row r="4563" spans="1:31" x14ac:dyDescent="0.3">
      <c r="A4563">
        <v>44097</v>
      </c>
      <c r="B4563" t="s">
        <v>154</v>
      </c>
      <c r="C4563">
        <v>79220530810</v>
      </c>
      <c r="D4563" s="1">
        <v>45594.458333333336</v>
      </c>
      <c r="F4563" t="s">
        <v>155</v>
      </c>
      <c r="G4563" t="s">
        <v>277</v>
      </c>
      <c r="H4563" t="s">
        <v>34</v>
      </c>
      <c r="K4563" t="s">
        <v>69</v>
      </c>
      <c r="L4563" t="s">
        <v>36</v>
      </c>
      <c r="M4563" t="s">
        <v>36</v>
      </c>
      <c r="N4563" s="2">
        <v>45593</v>
      </c>
      <c r="O4563" t="s">
        <v>156</v>
      </c>
      <c r="P4563" s="2">
        <v>46187</v>
      </c>
      <c r="Q4563" s="2">
        <v>46013</v>
      </c>
      <c r="R4563" t="s">
        <v>38</v>
      </c>
      <c r="U4563">
        <v>0</v>
      </c>
      <c r="V4563" t="s">
        <v>39</v>
      </c>
      <c r="W4563" t="s">
        <v>36</v>
      </c>
      <c r="X4563" t="s">
        <v>40</v>
      </c>
      <c r="Z4563" t="s">
        <v>36</v>
      </c>
      <c r="AA4563">
        <v>25</v>
      </c>
      <c r="AB4563">
        <v>3</v>
      </c>
      <c r="AC4563">
        <v>34</v>
      </c>
      <c r="AD4563" s="2">
        <v>17353</v>
      </c>
      <c r="AE4563" t="s">
        <v>41</v>
      </c>
    </row>
    <row r="4564" spans="1:31" x14ac:dyDescent="0.3">
      <c r="A4564">
        <v>44098</v>
      </c>
      <c r="B4564" t="s">
        <v>2150</v>
      </c>
      <c r="C4564">
        <v>79634984899</v>
      </c>
      <c r="D4564" s="1">
        <v>45594.479166666664</v>
      </c>
      <c r="F4564" t="s">
        <v>2221</v>
      </c>
      <c r="G4564" t="s">
        <v>506</v>
      </c>
      <c r="H4564" t="s">
        <v>34</v>
      </c>
      <c r="K4564" t="s">
        <v>54</v>
      </c>
      <c r="L4564" t="s">
        <v>36</v>
      </c>
      <c r="M4564" t="s">
        <v>36</v>
      </c>
      <c r="N4564" s="2">
        <v>45593</v>
      </c>
      <c r="O4564" t="s">
        <v>2153</v>
      </c>
      <c r="P4564" s="2">
        <v>45755</v>
      </c>
      <c r="Q4564" s="2">
        <v>45594</v>
      </c>
      <c r="R4564" t="s">
        <v>38</v>
      </c>
      <c r="U4564">
        <v>0</v>
      </c>
      <c r="V4564" t="s">
        <v>39</v>
      </c>
      <c r="W4564" t="s">
        <v>36</v>
      </c>
      <c r="X4564" t="s">
        <v>40</v>
      </c>
      <c r="Z4564" t="s">
        <v>36</v>
      </c>
      <c r="AA4564">
        <v>7</v>
      </c>
      <c r="AB4564">
        <v>7</v>
      </c>
      <c r="AC4564">
        <v>0</v>
      </c>
      <c r="AD4564" s="2">
        <v>20648</v>
      </c>
      <c r="AE4564" t="s">
        <v>41</v>
      </c>
    </row>
    <row r="4565" spans="1:31" x14ac:dyDescent="0.3">
      <c r="A4565">
        <v>44101</v>
      </c>
      <c r="B4565" t="s">
        <v>730</v>
      </c>
      <c r="C4565">
        <v>79224559323</v>
      </c>
      <c r="D4565" s="1">
        <v>45594.625</v>
      </c>
      <c r="F4565" t="s">
        <v>278</v>
      </c>
      <c r="G4565" t="s">
        <v>182</v>
      </c>
      <c r="H4565" t="s">
        <v>34</v>
      </c>
      <c r="K4565" t="s">
        <v>69</v>
      </c>
      <c r="L4565" t="s">
        <v>36</v>
      </c>
      <c r="M4565" t="s">
        <v>36</v>
      </c>
      <c r="N4565" s="2">
        <v>45593</v>
      </c>
      <c r="O4565" t="s">
        <v>731</v>
      </c>
      <c r="P4565" s="2">
        <v>46019</v>
      </c>
      <c r="Q4565" s="2">
        <v>46013</v>
      </c>
      <c r="R4565" t="s">
        <v>38</v>
      </c>
      <c r="U4565">
        <v>0</v>
      </c>
      <c r="V4565" t="s">
        <v>39</v>
      </c>
      <c r="W4565" t="s">
        <v>36</v>
      </c>
      <c r="X4565" t="s">
        <v>40</v>
      </c>
      <c r="Z4565" t="s">
        <v>36</v>
      </c>
      <c r="AA4565">
        <v>23</v>
      </c>
      <c r="AB4565">
        <v>8</v>
      </c>
      <c r="AC4565">
        <v>0</v>
      </c>
      <c r="AD4565" s="2">
        <v>18584</v>
      </c>
      <c r="AE4565" t="s">
        <v>41</v>
      </c>
    </row>
    <row r="4566" spans="1:31" x14ac:dyDescent="0.3">
      <c r="A4566">
        <v>44102</v>
      </c>
      <c r="B4566" t="s">
        <v>145</v>
      </c>
      <c r="C4566">
        <v>79678924450</v>
      </c>
      <c r="D4566" s="1">
        <v>45594.680555555555</v>
      </c>
      <c r="F4566" t="s">
        <v>370</v>
      </c>
      <c r="G4566" t="s">
        <v>488</v>
      </c>
      <c r="H4566" t="s">
        <v>34</v>
      </c>
      <c r="I4566" t="s">
        <v>2257</v>
      </c>
      <c r="K4566" t="s">
        <v>121</v>
      </c>
      <c r="L4566" t="s">
        <v>36</v>
      </c>
      <c r="M4566" t="s">
        <v>36</v>
      </c>
      <c r="N4566" s="2">
        <v>45593</v>
      </c>
      <c r="O4566" t="s">
        <v>147</v>
      </c>
      <c r="P4566" s="2">
        <v>2958101</v>
      </c>
      <c r="Q4566" s="2">
        <v>45700</v>
      </c>
      <c r="R4566" t="s">
        <v>38</v>
      </c>
      <c r="U4566">
        <v>0</v>
      </c>
      <c r="V4566" t="s">
        <v>39</v>
      </c>
      <c r="W4566" t="s">
        <v>36</v>
      </c>
      <c r="X4566" t="s">
        <v>40</v>
      </c>
      <c r="Z4566" t="s">
        <v>36</v>
      </c>
      <c r="AA4566">
        <v>4</v>
      </c>
      <c r="AB4566">
        <v>4</v>
      </c>
      <c r="AC4566">
        <v>46</v>
      </c>
      <c r="AD4566" s="2">
        <v>26405</v>
      </c>
      <c r="AE4566" t="s">
        <v>41</v>
      </c>
    </row>
    <row r="4567" spans="1:31" x14ac:dyDescent="0.3">
      <c r="A4567">
        <v>44103</v>
      </c>
      <c r="B4567" t="s">
        <v>2008</v>
      </c>
      <c r="C4567">
        <v>79220527015</v>
      </c>
      <c r="D4567" s="1">
        <v>45594.447916666664</v>
      </c>
      <c r="F4567" t="s">
        <v>2089</v>
      </c>
      <c r="G4567" t="s">
        <v>335</v>
      </c>
      <c r="H4567" t="s">
        <v>34</v>
      </c>
      <c r="K4567" t="s">
        <v>54</v>
      </c>
      <c r="L4567" t="s">
        <v>36</v>
      </c>
      <c r="M4567" t="s">
        <v>36</v>
      </c>
      <c r="N4567" s="2">
        <v>45593</v>
      </c>
      <c r="O4567" t="s">
        <v>2010</v>
      </c>
      <c r="P4567" s="2">
        <v>46182</v>
      </c>
      <c r="Q4567" s="2">
        <v>45624</v>
      </c>
      <c r="R4567" t="s">
        <v>38</v>
      </c>
      <c r="U4567">
        <v>0</v>
      </c>
      <c r="V4567" t="s">
        <v>39</v>
      </c>
      <c r="W4567" t="s">
        <v>36</v>
      </c>
      <c r="X4567" t="s">
        <v>40</v>
      </c>
      <c r="Z4567" t="s">
        <v>36</v>
      </c>
      <c r="AA4567">
        <v>28</v>
      </c>
      <c r="AB4567">
        <v>10</v>
      </c>
      <c r="AC4567">
        <v>48</v>
      </c>
      <c r="AD4567" s="2">
        <v>23215</v>
      </c>
      <c r="AE4567" t="s">
        <v>41</v>
      </c>
    </row>
    <row r="4568" spans="1:31" x14ac:dyDescent="0.3">
      <c r="A4568">
        <v>44105</v>
      </c>
      <c r="B4568" t="s">
        <v>2155</v>
      </c>
      <c r="C4568">
        <v>79224682517</v>
      </c>
      <c r="D4568" s="1">
        <v>45594.416666666664</v>
      </c>
      <c r="F4568" t="s">
        <v>32</v>
      </c>
      <c r="G4568" t="s">
        <v>33</v>
      </c>
      <c r="H4568" t="s">
        <v>34</v>
      </c>
      <c r="I4568" t="s">
        <v>1169</v>
      </c>
      <c r="K4568" t="s">
        <v>104</v>
      </c>
      <c r="L4568" t="s">
        <v>36</v>
      </c>
      <c r="M4568" t="s">
        <v>36</v>
      </c>
      <c r="N4568" s="2">
        <v>45593</v>
      </c>
      <c r="O4568" t="s">
        <v>415</v>
      </c>
      <c r="P4568" s="2">
        <v>45977</v>
      </c>
      <c r="Q4568" s="2">
        <v>45596</v>
      </c>
      <c r="R4568" t="s">
        <v>38</v>
      </c>
      <c r="U4568">
        <v>80</v>
      </c>
      <c r="V4568" t="s">
        <v>39</v>
      </c>
      <c r="W4568" t="s">
        <v>36</v>
      </c>
      <c r="X4568" t="s">
        <v>40</v>
      </c>
      <c r="Z4568" t="s">
        <v>36</v>
      </c>
      <c r="AA4568">
        <v>70</v>
      </c>
      <c r="AB4568">
        <v>22</v>
      </c>
      <c r="AC4568">
        <v>47</v>
      </c>
      <c r="AD4568" s="2">
        <v>27451</v>
      </c>
      <c r="AE4568" t="s">
        <v>41</v>
      </c>
    </row>
    <row r="4569" spans="1:31" x14ac:dyDescent="0.3">
      <c r="A4569">
        <v>44106</v>
      </c>
      <c r="B4569" t="s">
        <v>925</v>
      </c>
      <c r="C4569">
        <v>79129199182</v>
      </c>
      <c r="D4569" s="1">
        <v>45594.5</v>
      </c>
      <c r="F4569" t="s">
        <v>1563</v>
      </c>
      <c r="G4569" t="s">
        <v>506</v>
      </c>
      <c r="H4569" t="s">
        <v>34</v>
      </c>
      <c r="K4569" t="s">
        <v>54</v>
      </c>
      <c r="L4569" t="s">
        <v>36</v>
      </c>
      <c r="M4569" t="s">
        <v>36</v>
      </c>
      <c r="N4569" s="2">
        <v>45594</v>
      </c>
      <c r="O4569" t="s">
        <v>927</v>
      </c>
      <c r="P4569" s="2">
        <v>46182</v>
      </c>
      <c r="Q4569" s="2">
        <v>45642</v>
      </c>
      <c r="R4569" t="s">
        <v>38</v>
      </c>
      <c r="U4569">
        <v>0</v>
      </c>
      <c r="V4569" t="s">
        <v>39</v>
      </c>
      <c r="W4569" t="s">
        <v>36</v>
      </c>
      <c r="X4569" t="s">
        <v>40</v>
      </c>
      <c r="Z4569" t="s">
        <v>36</v>
      </c>
      <c r="AA4569">
        <v>18</v>
      </c>
      <c r="AB4569">
        <v>2</v>
      </c>
      <c r="AC4569">
        <v>14</v>
      </c>
      <c r="AD4569" s="2">
        <v>21375</v>
      </c>
      <c r="AE4569" t="s">
        <v>41</v>
      </c>
    </row>
    <row r="4570" spans="1:31" x14ac:dyDescent="0.3">
      <c r="A4570">
        <v>44107</v>
      </c>
      <c r="B4570" t="s">
        <v>78</v>
      </c>
      <c r="C4570">
        <v>79091950408</v>
      </c>
      <c r="D4570" s="1">
        <v>45594.645833333336</v>
      </c>
      <c r="F4570" t="s">
        <v>33</v>
      </c>
      <c r="G4570" t="s">
        <v>79</v>
      </c>
      <c r="H4570" t="s">
        <v>34</v>
      </c>
      <c r="K4570" t="s">
        <v>69</v>
      </c>
      <c r="L4570" t="s">
        <v>36</v>
      </c>
      <c r="M4570" t="s">
        <v>36</v>
      </c>
      <c r="N4570" s="2">
        <v>45594</v>
      </c>
      <c r="O4570" t="s">
        <v>80</v>
      </c>
      <c r="P4570" s="2">
        <v>2958101</v>
      </c>
      <c r="Q4570" s="2">
        <v>45700</v>
      </c>
      <c r="R4570" t="s">
        <v>38</v>
      </c>
      <c r="U4570">
        <v>80</v>
      </c>
      <c r="V4570" t="s">
        <v>39</v>
      </c>
      <c r="W4570" t="s">
        <v>36</v>
      </c>
      <c r="X4570" t="s">
        <v>40</v>
      </c>
      <c r="Z4570" t="s">
        <v>36</v>
      </c>
      <c r="AA4570">
        <v>6</v>
      </c>
      <c r="AB4570">
        <v>2</v>
      </c>
      <c r="AC4570">
        <v>48</v>
      </c>
      <c r="AD4570" s="2">
        <v>27257</v>
      </c>
      <c r="AE4570" t="s">
        <v>41</v>
      </c>
    </row>
    <row r="4571" spans="1:31" x14ac:dyDescent="0.3">
      <c r="A4571">
        <v>44108</v>
      </c>
      <c r="B4571" t="s">
        <v>100</v>
      </c>
      <c r="C4571">
        <v>79088533738</v>
      </c>
      <c r="D4571" s="1">
        <v>45595.309027777781</v>
      </c>
      <c r="F4571" t="s">
        <v>313</v>
      </c>
      <c r="G4571" t="s">
        <v>102</v>
      </c>
      <c r="H4571" t="s">
        <v>34</v>
      </c>
      <c r="I4571" t="s">
        <v>1574</v>
      </c>
      <c r="K4571" t="s">
        <v>104</v>
      </c>
      <c r="L4571" t="s">
        <v>36</v>
      </c>
      <c r="M4571" t="s">
        <v>36</v>
      </c>
      <c r="N4571" s="2">
        <v>45594</v>
      </c>
      <c r="O4571" t="s">
        <v>105</v>
      </c>
      <c r="P4571" s="2">
        <v>2958101</v>
      </c>
      <c r="Q4571" s="2">
        <v>45595</v>
      </c>
      <c r="R4571" t="s">
        <v>38</v>
      </c>
      <c r="U4571">
        <v>80</v>
      </c>
      <c r="V4571" t="s">
        <v>39</v>
      </c>
      <c r="W4571" t="s">
        <v>36</v>
      </c>
      <c r="X4571" t="s">
        <v>40</v>
      </c>
      <c r="Z4571" t="s">
        <v>36</v>
      </c>
      <c r="AA4571">
        <v>139</v>
      </c>
      <c r="AB4571">
        <v>19</v>
      </c>
      <c r="AC4571">
        <v>13</v>
      </c>
      <c r="AD4571" s="2">
        <v>32107</v>
      </c>
      <c r="AE4571" t="s">
        <v>41</v>
      </c>
    </row>
    <row r="4572" spans="1:31" x14ac:dyDescent="0.3">
      <c r="A4572">
        <v>44109</v>
      </c>
      <c r="B4572" t="s">
        <v>2063</v>
      </c>
      <c r="C4572">
        <v>79220638640</v>
      </c>
      <c r="D4572" s="1">
        <v>45595.305555555555</v>
      </c>
      <c r="E4572" s="1">
        <v>45595.6875</v>
      </c>
      <c r="F4572" t="s">
        <v>273</v>
      </c>
      <c r="G4572" t="s">
        <v>482</v>
      </c>
      <c r="H4572" t="s">
        <v>34</v>
      </c>
      <c r="K4572" t="s">
        <v>104</v>
      </c>
      <c r="L4572" t="s">
        <v>36</v>
      </c>
      <c r="M4572" t="s">
        <v>36</v>
      </c>
      <c r="N4572" s="2">
        <v>45594</v>
      </c>
      <c r="O4572" t="s">
        <v>137</v>
      </c>
      <c r="P4572" s="2">
        <v>46014</v>
      </c>
      <c r="Q4572" s="2">
        <v>46017</v>
      </c>
      <c r="R4572" t="s">
        <v>38</v>
      </c>
      <c r="U4572">
        <v>0</v>
      </c>
      <c r="V4572" t="s">
        <v>39</v>
      </c>
      <c r="W4572" t="s">
        <v>36</v>
      </c>
      <c r="X4572" t="s">
        <v>40</v>
      </c>
      <c r="Z4572" t="s">
        <v>36</v>
      </c>
      <c r="AA4572">
        <v>36</v>
      </c>
      <c r="AB4572">
        <v>22</v>
      </c>
      <c r="AC4572">
        <v>0</v>
      </c>
      <c r="AD4572" s="2">
        <v>28315</v>
      </c>
      <c r="AE4572" t="s">
        <v>41</v>
      </c>
    </row>
    <row r="4573" spans="1:31" x14ac:dyDescent="0.3">
      <c r="A4573">
        <v>44110</v>
      </c>
      <c r="B4573" t="s">
        <v>314</v>
      </c>
      <c r="C4573">
        <v>79824096355</v>
      </c>
      <c r="D4573" s="1">
        <v>45595.319444444445</v>
      </c>
      <c r="F4573" t="s">
        <v>1875</v>
      </c>
      <c r="G4573" t="s">
        <v>506</v>
      </c>
      <c r="H4573" t="s">
        <v>34</v>
      </c>
      <c r="I4573" t="s">
        <v>2258</v>
      </c>
      <c r="K4573" t="s">
        <v>54</v>
      </c>
      <c r="L4573" t="s">
        <v>36</v>
      </c>
      <c r="M4573" t="s">
        <v>36</v>
      </c>
      <c r="N4573" s="2">
        <v>45594</v>
      </c>
      <c r="O4573" t="s">
        <v>318</v>
      </c>
      <c r="P4573" s="2">
        <v>46071</v>
      </c>
      <c r="Q4573" s="2">
        <v>45713</v>
      </c>
      <c r="R4573" t="s">
        <v>38</v>
      </c>
      <c r="U4573">
        <v>0</v>
      </c>
      <c r="V4573" t="s">
        <v>39</v>
      </c>
      <c r="W4573" t="s">
        <v>36</v>
      </c>
      <c r="X4573" t="s">
        <v>40</v>
      </c>
      <c r="Z4573" t="s">
        <v>36</v>
      </c>
      <c r="AA4573">
        <v>38</v>
      </c>
      <c r="AB4573">
        <v>8</v>
      </c>
      <c r="AC4573">
        <v>46</v>
      </c>
      <c r="AD4573" s="2">
        <v>21135</v>
      </c>
      <c r="AE4573" t="s">
        <v>41</v>
      </c>
    </row>
    <row r="4574" spans="1:31" x14ac:dyDescent="0.3">
      <c r="A4574">
        <v>44111</v>
      </c>
      <c r="B4574" t="s">
        <v>203</v>
      </c>
      <c r="C4574">
        <v>79220517325</v>
      </c>
      <c r="D4574" s="1">
        <v>45595.326388888891</v>
      </c>
      <c r="F4574" t="s">
        <v>1940</v>
      </c>
      <c r="G4574" t="s">
        <v>308</v>
      </c>
      <c r="H4574" t="s">
        <v>34</v>
      </c>
      <c r="K4574" t="s">
        <v>97</v>
      </c>
      <c r="L4574" t="s">
        <v>36</v>
      </c>
      <c r="M4574" t="s">
        <v>36</v>
      </c>
      <c r="N4574" s="2">
        <v>45594</v>
      </c>
      <c r="O4574" t="s">
        <v>205</v>
      </c>
      <c r="P4574" s="2">
        <v>45632</v>
      </c>
      <c r="Q4574" s="2">
        <v>45595</v>
      </c>
      <c r="R4574" t="s">
        <v>38</v>
      </c>
      <c r="U4574">
        <v>80</v>
      </c>
      <c r="V4574" t="s">
        <v>39</v>
      </c>
      <c r="W4574" t="s">
        <v>36</v>
      </c>
      <c r="X4574" t="s">
        <v>40</v>
      </c>
      <c r="Z4574" t="s">
        <v>36</v>
      </c>
      <c r="AA4574">
        <v>36</v>
      </c>
      <c r="AB4574">
        <v>9</v>
      </c>
      <c r="AC4574">
        <v>46</v>
      </c>
      <c r="AD4574" s="2">
        <v>17032</v>
      </c>
      <c r="AE4574" t="s">
        <v>41</v>
      </c>
    </row>
    <row r="4575" spans="1:31" x14ac:dyDescent="0.3">
      <c r="A4575">
        <v>44112</v>
      </c>
      <c r="B4575" t="s">
        <v>1719</v>
      </c>
      <c r="C4575">
        <v>79821636854</v>
      </c>
      <c r="D4575" s="1">
        <v>45595.347222222219</v>
      </c>
      <c r="F4575" t="s">
        <v>1837</v>
      </c>
      <c r="G4575" t="s">
        <v>1212</v>
      </c>
      <c r="H4575" t="s">
        <v>34</v>
      </c>
      <c r="K4575" t="s">
        <v>54</v>
      </c>
      <c r="L4575" t="s">
        <v>36</v>
      </c>
      <c r="M4575" t="s">
        <v>36</v>
      </c>
      <c r="N4575" s="2">
        <v>45594</v>
      </c>
      <c r="O4575" t="s">
        <v>1721</v>
      </c>
      <c r="P4575" s="2">
        <v>45809</v>
      </c>
      <c r="Q4575" s="2">
        <v>45595</v>
      </c>
      <c r="R4575" t="s">
        <v>38</v>
      </c>
      <c r="U4575">
        <v>0</v>
      </c>
      <c r="V4575" t="s">
        <v>39</v>
      </c>
      <c r="W4575" t="s">
        <v>36</v>
      </c>
      <c r="X4575" t="s">
        <v>40</v>
      </c>
      <c r="Z4575" t="s">
        <v>36</v>
      </c>
      <c r="AA4575">
        <v>13</v>
      </c>
      <c r="AB4575">
        <v>2</v>
      </c>
      <c r="AC4575">
        <v>0</v>
      </c>
      <c r="AD4575" s="2">
        <v>24440</v>
      </c>
      <c r="AE4575" t="s">
        <v>41</v>
      </c>
    </row>
    <row r="4576" spans="1:31" x14ac:dyDescent="0.3">
      <c r="A4576">
        <v>44113</v>
      </c>
      <c r="B4576" t="s">
        <v>106</v>
      </c>
      <c r="C4576">
        <v>79220695799</v>
      </c>
      <c r="D4576" s="1">
        <v>45595.347222222219</v>
      </c>
      <c r="E4576" s="1">
        <v>45595.697916666664</v>
      </c>
      <c r="F4576" t="s">
        <v>1497</v>
      </c>
      <c r="G4576" t="s">
        <v>1910</v>
      </c>
      <c r="H4576" t="s">
        <v>34</v>
      </c>
      <c r="I4576" t="s">
        <v>1574</v>
      </c>
      <c r="K4576" t="s">
        <v>104</v>
      </c>
      <c r="L4576" t="s">
        <v>36</v>
      </c>
      <c r="M4576" t="s">
        <v>36</v>
      </c>
      <c r="N4576" s="2">
        <v>45594</v>
      </c>
      <c r="O4576" t="s">
        <v>110</v>
      </c>
      <c r="P4576" s="2">
        <v>2958101</v>
      </c>
      <c r="Q4576" s="2">
        <v>45595</v>
      </c>
      <c r="R4576" t="s">
        <v>38</v>
      </c>
      <c r="U4576">
        <v>80</v>
      </c>
      <c r="V4576" t="s">
        <v>39</v>
      </c>
      <c r="W4576" t="s">
        <v>36</v>
      </c>
      <c r="X4576" t="s">
        <v>40</v>
      </c>
      <c r="Z4576" t="s">
        <v>36</v>
      </c>
      <c r="AA4576">
        <v>153</v>
      </c>
      <c r="AB4576">
        <v>19</v>
      </c>
      <c r="AC4576">
        <v>10</v>
      </c>
      <c r="AD4576" s="2">
        <v>36804</v>
      </c>
      <c r="AE4576" t="s">
        <v>41</v>
      </c>
    </row>
    <row r="4577" spans="1:31" x14ac:dyDescent="0.3">
      <c r="A4577">
        <v>44114</v>
      </c>
      <c r="B4577" t="s">
        <v>111</v>
      </c>
      <c r="C4577">
        <v>79222853488</v>
      </c>
      <c r="D4577" s="1">
        <v>45595.361111111109</v>
      </c>
      <c r="E4577" s="1">
        <v>45595.715277777781</v>
      </c>
      <c r="F4577" t="s">
        <v>2250</v>
      </c>
      <c r="G4577" t="s">
        <v>33</v>
      </c>
      <c r="H4577" t="s">
        <v>34</v>
      </c>
      <c r="K4577" t="s">
        <v>104</v>
      </c>
      <c r="L4577" t="s">
        <v>36</v>
      </c>
      <c r="M4577" t="s">
        <v>36</v>
      </c>
      <c r="N4577" s="2">
        <v>45594</v>
      </c>
      <c r="O4577" t="s">
        <v>49</v>
      </c>
      <c r="P4577" s="2">
        <v>2958101</v>
      </c>
      <c r="Q4577" s="2">
        <v>45595</v>
      </c>
      <c r="R4577" t="s">
        <v>38</v>
      </c>
      <c r="U4577">
        <v>0</v>
      </c>
      <c r="V4577" t="s">
        <v>39</v>
      </c>
      <c r="W4577" t="s">
        <v>36</v>
      </c>
      <c r="X4577" t="s">
        <v>40</v>
      </c>
      <c r="Z4577" t="s">
        <v>36</v>
      </c>
      <c r="AA4577">
        <v>149</v>
      </c>
      <c r="AB4577">
        <v>4</v>
      </c>
      <c r="AC4577">
        <v>15</v>
      </c>
      <c r="AD4577" s="2">
        <v>37074</v>
      </c>
      <c r="AE4577" t="s">
        <v>41</v>
      </c>
    </row>
    <row r="4578" spans="1:31" x14ac:dyDescent="0.3">
      <c r="A4578">
        <v>44119</v>
      </c>
      <c r="B4578" t="s">
        <v>2155</v>
      </c>
      <c r="C4578">
        <v>79224682517</v>
      </c>
      <c r="D4578" s="1">
        <v>45595.416666666664</v>
      </c>
      <c r="F4578" t="s">
        <v>32</v>
      </c>
      <c r="G4578" t="s">
        <v>33</v>
      </c>
      <c r="H4578" t="s">
        <v>36</v>
      </c>
      <c r="I4578" t="s">
        <v>1593</v>
      </c>
      <c r="K4578" t="s">
        <v>54</v>
      </c>
      <c r="L4578" t="s">
        <v>36</v>
      </c>
      <c r="M4578" t="s">
        <v>36</v>
      </c>
      <c r="N4578" s="2">
        <v>45594</v>
      </c>
      <c r="O4578" t="s">
        <v>415</v>
      </c>
      <c r="P4578" s="2">
        <v>45977</v>
      </c>
      <c r="Q4578" s="2">
        <v>45596</v>
      </c>
      <c r="R4578" t="s">
        <v>38</v>
      </c>
      <c r="U4578">
        <v>80</v>
      </c>
      <c r="V4578" t="s">
        <v>39</v>
      </c>
      <c r="W4578" t="s">
        <v>36</v>
      </c>
      <c r="X4578" t="s">
        <v>40</v>
      </c>
      <c r="Z4578" t="s">
        <v>36</v>
      </c>
      <c r="AA4578">
        <v>70</v>
      </c>
      <c r="AB4578">
        <v>22</v>
      </c>
      <c r="AC4578">
        <v>47</v>
      </c>
      <c r="AD4578" s="2">
        <v>27451</v>
      </c>
      <c r="AE4578" t="s">
        <v>41</v>
      </c>
    </row>
    <row r="4579" spans="1:31" x14ac:dyDescent="0.3">
      <c r="A4579">
        <v>44120</v>
      </c>
      <c r="B4579" t="s">
        <v>1236</v>
      </c>
      <c r="C4579">
        <v>79224556945</v>
      </c>
      <c r="D4579" s="1">
        <v>45595.4375</v>
      </c>
      <c r="F4579" t="s">
        <v>1756</v>
      </c>
      <c r="G4579" t="s">
        <v>2259</v>
      </c>
      <c r="H4579" t="s">
        <v>34</v>
      </c>
      <c r="K4579" t="s">
        <v>54</v>
      </c>
      <c r="L4579" t="s">
        <v>36</v>
      </c>
      <c r="M4579" t="s">
        <v>36</v>
      </c>
      <c r="N4579" s="2">
        <v>45594</v>
      </c>
      <c r="O4579" t="s">
        <v>1238</v>
      </c>
      <c r="P4579" s="2">
        <v>46440</v>
      </c>
      <c r="Q4579" s="2">
        <v>46013</v>
      </c>
      <c r="R4579" t="s">
        <v>38</v>
      </c>
      <c r="U4579">
        <v>0</v>
      </c>
      <c r="V4579" t="s">
        <v>39</v>
      </c>
      <c r="W4579" t="s">
        <v>36</v>
      </c>
      <c r="X4579" t="s">
        <v>40</v>
      </c>
      <c r="Z4579" t="s">
        <v>36</v>
      </c>
      <c r="AA4579">
        <v>27</v>
      </c>
      <c r="AB4579">
        <v>6</v>
      </c>
      <c r="AC4579">
        <v>0</v>
      </c>
      <c r="AD4579" s="2">
        <v>17930</v>
      </c>
      <c r="AE4579" t="s">
        <v>41</v>
      </c>
    </row>
    <row r="4580" spans="1:31" x14ac:dyDescent="0.3">
      <c r="A4580">
        <v>44123</v>
      </c>
      <c r="B4580" t="s">
        <v>787</v>
      </c>
      <c r="C4580">
        <v>79124351586</v>
      </c>
      <c r="D4580" s="1">
        <v>45595.46875</v>
      </c>
      <c r="F4580" t="s">
        <v>1264</v>
      </c>
      <c r="G4580" t="s">
        <v>1018</v>
      </c>
      <c r="H4580" t="s">
        <v>34</v>
      </c>
      <c r="K4580" t="s">
        <v>54</v>
      </c>
      <c r="L4580" t="s">
        <v>36</v>
      </c>
      <c r="M4580" t="s">
        <v>36</v>
      </c>
      <c r="N4580" s="2">
        <v>45594</v>
      </c>
      <c r="O4580" t="s">
        <v>1558</v>
      </c>
      <c r="P4580" s="2">
        <v>46520</v>
      </c>
      <c r="Q4580" s="2">
        <v>45595</v>
      </c>
      <c r="R4580" t="s">
        <v>38</v>
      </c>
      <c r="U4580">
        <v>0</v>
      </c>
      <c r="V4580" t="s">
        <v>39</v>
      </c>
      <c r="W4580" t="s">
        <v>36</v>
      </c>
      <c r="X4580" t="s">
        <v>40</v>
      </c>
      <c r="Z4580" t="s">
        <v>36</v>
      </c>
      <c r="AA4580">
        <v>36</v>
      </c>
      <c r="AB4580">
        <v>3</v>
      </c>
      <c r="AC4580">
        <v>37</v>
      </c>
      <c r="AD4580" s="2">
        <v>21236</v>
      </c>
      <c r="AE4580" t="s">
        <v>41</v>
      </c>
    </row>
    <row r="4581" spans="1:31" x14ac:dyDescent="0.3">
      <c r="A4581">
        <v>44124</v>
      </c>
      <c r="B4581" t="s">
        <v>2150</v>
      </c>
      <c r="C4581">
        <v>79634984899</v>
      </c>
      <c r="D4581" s="1">
        <v>45595.472222222219</v>
      </c>
      <c r="F4581" t="s">
        <v>2251</v>
      </c>
      <c r="G4581" t="s">
        <v>506</v>
      </c>
      <c r="H4581" t="s">
        <v>34</v>
      </c>
      <c r="K4581" t="s">
        <v>54</v>
      </c>
      <c r="L4581" t="s">
        <v>36</v>
      </c>
      <c r="M4581" t="s">
        <v>36</v>
      </c>
      <c r="N4581" s="2">
        <v>45594</v>
      </c>
      <c r="O4581" t="s">
        <v>2153</v>
      </c>
      <c r="P4581" s="2">
        <v>45755</v>
      </c>
      <c r="Q4581" s="2">
        <v>45595</v>
      </c>
      <c r="R4581" t="s">
        <v>38</v>
      </c>
      <c r="U4581">
        <v>0</v>
      </c>
      <c r="V4581" t="s">
        <v>39</v>
      </c>
      <c r="W4581" t="s">
        <v>36</v>
      </c>
      <c r="X4581" t="s">
        <v>40</v>
      </c>
      <c r="Z4581" t="s">
        <v>36</v>
      </c>
      <c r="AA4581">
        <v>9</v>
      </c>
      <c r="AB4581">
        <v>9</v>
      </c>
      <c r="AC4581">
        <v>0</v>
      </c>
      <c r="AD4581" s="2">
        <v>20648</v>
      </c>
      <c r="AE4581" t="s">
        <v>41</v>
      </c>
    </row>
    <row r="4582" spans="1:31" x14ac:dyDescent="0.3">
      <c r="A4582">
        <v>44128</v>
      </c>
      <c r="B4582" t="s">
        <v>1982</v>
      </c>
      <c r="C4582">
        <v>79091950408</v>
      </c>
      <c r="D4582" s="1">
        <v>45595.541666666664</v>
      </c>
      <c r="F4582" t="s">
        <v>2167</v>
      </c>
      <c r="G4582" t="s">
        <v>1094</v>
      </c>
      <c r="H4582" t="s">
        <v>34</v>
      </c>
      <c r="I4582" t="s">
        <v>1573</v>
      </c>
      <c r="K4582" t="s">
        <v>104</v>
      </c>
      <c r="L4582" t="s">
        <v>36</v>
      </c>
      <c r="M4582" t="s">
        <v>36</v>
      </c>
      <c r="N4582" s="2">
        <v>45594</v>
      </c>
      <c r="O4582" t="s">
        <v>80</v>
      </c>
      <c r="P4582" s="2">
        <v>2958101</v>
      </c>
      <c r="Q4582" s="2">
        <v>45595</v>
      </c>
      <c r="R4582" t="s">
        <v>38</v>
      </c>
      <c r="U4582">
        <v>80</v>
      </c>
      <c r="V4582" t="s">
        <v>39</v>
      </c>
      <c r="W4582" t="s">
        <v>36</v>
      </c>
      <c r="X4582" t="s">
        <v>40</v>
      </c>
      <c r="Z4582" t="s">
        <v>36</v>
      </c>
      <c r="AA4582">
        <v>40</v>
      </c>
      <c r="AB4582">
        <v>16</v>
      </c>
      <c r="AC4582">
        <v>256</v>
      </c>
      <c r="AD4582" s="2">
        <v>27257</v>
      </c>
      <c r="AE4582" t="s">
        <v>41</v>
      </c>
    </row>
    <row r="4583" spans="1:31" x14ac:dyDescent="0.3">
      <c r="A4583">
        <v>44129</v>
      </c>
      <c r="B4583" t="s">
        <v>183</v>
      </c>
      <c r="C4583">
        <v>79183443874</v>
      </c>
      <c r="D4583" s="1">
        <v>45595.614583333336</v>
      </c>
      <c r="F4583" t="s">
        <v>2133</v>
      </c>
      <c r="G4583" t="s">
        <v>1460</v>
      </c>
      <c r="H4583" t="s">
        <v>34</v>
      </c>
      <c r="K4583" t="s">
        <v>35</v>
      </c>
      <c r="L4583" t="s">
        <v>36</v>
      </c>
      <c r="M4583" t="s">
        <v>36</v>
      </c>
      <c r="N4583" s="2">
        <v>45594</v>
      </c>
      <c r="O4583" t="s">
        <v>186</v>
      </c>
      <c r="P4583" s="2">
        <v>45992</v>
      </c>
      <c r="Q4583" s="2">
        <v>45615</v>
      </c>
      <c r="R4583" t="s">
        <v>38</v>
      </c>
      <c r="U4583">
        <v>0</v>
      </c>
      <c r="V4583" t="s">
        <v>39</v>
      </c>
      <c r="W4583" t="s">
        <v>36</v>
      </c>
      <c r="X4583" t="s">
        <v>40</v>
      </c>
      <c r="Z4583" t="s">
        <v>36</v>
      </c>
      <c r="AA4583">
        <v>32</v>
      </c>
      <c r="AB4583">
        <v>15</v>
      </c>
      <c r="AC4583">
        <v>48</v>
      </c>
      <c r="AD4583" s="2">
        <v>22787</v>
      </c>
      <c r="AE4583" t="s">
        <v>41</v>
      </c>
    </row>
    <row r="4584" spans="1:31" x14ac:dyDescent="0.3">
      <c r="A4584">
        <v>44130</v>
      </c>
      <c r="B4584" t="s">
        <v>756</v>
      </c>
      <c r="C4584">
        <v>79044585911</v>
      </c>
      <c r="D4584" s="1">
        <v>45595.583333333336</v>
      </c>
      <c r="F4584" t="s">
        <v>1837</v>
      </c>
      <c r="G4584" t="s">
        <v>190</v>
      </c>
      <c r="H4584" t="s">
        <v>34</v>
      </c>
      <c r="K4584" t="s">
        <v>54</v>
      </c>
      <c r="L4584" t="s">
        <v>36</v>
      </c>
      <c r="M4584" t="s">
        <v>36</v>
      </c>
      <c r="N4584" s="2">
        <v>45594</v>
      </c>
      <c r="O4584" t="s">
        <v>758</v>
      </c>
      <c r="P4584" s="2">
        <v>45658</v>
      </c>
      <c r="Q4584" s="2">
        <v>45595</v>
      </c>
      <c r="R4584" t="s">
        <v>38</v>
      </c>
      <c r="U4584">
        <v>0</v>
      </c>
      <c r="V4584" t="s">
        <v>39</v>
      </c>
      <c r="W4584" t="s">
        <v>36</v>
      </c>
      <c r="X4584" t="s">
        <v>40</v>
      </c>
      <c r="Z4584" t="s">
        <v>36</v>
      </c>
      <c r="AA4584">
        <v>46</v>
      </c>
      <c r="AB4584">
        <v>9</v>
      </c>
      <c r="AC4584">
        <v>0</v>
      </c>
      <c r="AD4584" s="2">
        <v>26863</v>
      </c>
      <c r="AE4584" t="s">
        <v>41</v>
      </c>
    </row>
    <row r="4585" spans="1:31" x14ac:dyDescent="0.3">
      <c r="A4585">
        <v>44131</v>
      </c>
      <c r="B4585" t="s">
        <v>2165</v>
      </c>
      <c r="C4585">
        <v>79222888683</v>
      </c>
      <c r="D4585" s="1">
        <v>45595.625</v>
      </c>
      <c r="F4585" t="s">
        <v>2260</v>
      </c>
      <c r="G4585" t="s">
        <v>190</v>
      </c>
      <c r="H4585" t="s">
        <v>34</v>
      </c>
      <c r="K4585" t="s">
        <v>54</v>
      </c>
      <c r="L4585" t="s">
        <v>36</v>
      </c>
      <c r="M4585" t="s">
        <v>36</v>
      </c>
      <c r="N4585" s="2">
        <v>45594</v>
      </c>
      <c r="O4585" t="s">
        <v>2166</v>
      </c>
      <c r="P4585" s="2">
        <v>46573</v>
      </c>
      <c r="Q4585" s="2">
        <v>45678</v>
      </c>
      <c r="R4585" t="s">
        <v>38</v>
      </c>
      <c r="U4585">
        <v>0</v>
      </c>
      <c r="V4585" t="s">
        <v>39</v>
      </c>
      <c r="W4585" t="s">
        <v>36</v>
      </c>
      <c r="X4585" t="s">
        <v>40</v>
      </c>
      <c r="Z4585" t="s">
        <v>36</v>
      </c>
      <c r="AA4585">
        <v>5</v>
      </c>
      <c r="AB4585">
        <v>5</v>
      </c>
      <c r="AC4585">
        <v>19</v>
      </c>
      <c r="AD4585" s="2">
        <v>22814</v>
      </c>
      <c r="AE4585" t="s">
        <v>41</v>
      </c>
    </row>
    <row r="4586" spans="1:31" x14ac:dyDescent="0.3">
      <c r="A4586">
        <v>44133</v>
      </c>
      <c r="B4586" t="s">
        <v>730</v>
      </c>
      <c r="C4586">
        <v>79224559323</v>
      </c>
      <c r="D4586" s="1">
        <v>45595.635416666664</v>
      </c>
      <c r="F4586" t="s">
        <v>313</v>
      </c>
      <c r="G4586" t="s">
        <v>506</v>
      </c>
      <c r="H4586" t="s">
        <v>34</v>
      </c>
      <c r="K4586" t="s">
        <v>54</v>
      </c>
      <c r="L4586" t="s">
        <v>36</v>
      </c>
      <c r="M4586" t="s">
        <v>36</v>
      </c>
      <c r="N4586" s="2">
        <v>45594</v>
      </c>
      <c r="O4586" t="s">
        <v>731</v>
      </c>
      <c r="P4586" s="2">
        <v>46019</v>
      </c>
      <c r="Q4586" s="2">
        <v>46013</v>
      </c>
      <c r="R4586" t="s">
        <v>38</v>
      </c>
      <c r="U4586">
        <v>0</v>
      </c>
      <c r="V4586" t="s">
        <v>39</v>
      </c>
      <c r="W4586" t="s">
        <v>36</v>
      </c>
      <c r="X4586" t="s">
        <v>40</v>
      </c>
      <c r="Z4586" t="s">
        <v>36</v>
      </c>
      <c r="AA4586">
        <v>25</v>
      </c>
      <c r="AB4586">
        <v>10</v>
      </c>
      <c r="AC4586">
        <v>0</v>
      </c>
      <c r="AD4586" s="2">
        <v>18584</v>
      </c>
      <c r="AE4586" t="s">
        <v>41</v>
      </c>
    </row>
    <row r="4587" spans="1:31" x14ac:dyDescent="0.3">
      <c r="A4587">
        <v>44138</v>
      </c>
      <c r="B4587" t="s">
        <v>100</v>
      </c>
      <c r="C4587">
        <v>79088533738</v>
      </c>
      <c r="D4587" s="1">
        <v>45596.309027777781</v>
      </c>
      <c r="E4587" s="1">
        <v>45596.496527777781</v>
      </c>
      <c r="F4587" t="s">
        <v>313</v>
      </c>
      <c r="G4587" t="s">
        <v>102</v>
      </c>
      <c r="H4587" t="s">
        <v>34</v>
      </c>
      <c r="I4587" t="s">
        <v>109</v>
      </c>
      <c r="K4587" t="s">
        <v>104</v>
      </c>
      <c r="L4587" t="s">
        <v>36</v>
      </c>
      <c r="M4587" t="s">
        <v>36</v>
      </c>
      <c r="N4587" s="2">
        <v>45595</v>
      </c>
      <c r="O4587" t="s">
        <v>105</v>
      </c>
      <c r="P4587" s="2">
        <v>2958101</v>
      </c>
      <c r="Q4587" s="2">
        <v>45596</v>
      </c>
      <c r="R4587" t="s">
        <v>38</v>
      </c>
      <c r="U4587">
        <v>80</v>
      </c>
      <c r="V4587" t="s">
        <v>39</v>
      </c>
      <c r="W4587" t="s">
        <v>36</v>
      </c>
      <c r="X4587" t="s">
        <v>40</v>
      </c>
      <c r="Z4587" t="s">
        <v>36</v>
      </c>
      <c r="AA4587">
        <v>140</v>
      </c>
      <c r="AB4587">
        <v>19</v>
      </c>
      <c r="AC4587">
        <v>13</v>
      </c>
      <c r="AD4587" s="2">
        <v>32107</v>
      </c>
      <c r="AE4587" t="s">
        <v>41</v>
      </c>
    </row>
    <row r="4588" spans="1:31" x14ac:dyDescent="0.3">
      <c r="A4588">
        <v>44140</v>
      </c>
      <c r="B4588" t="s">
        <v>954</v>
      </c>
      <c r="C4588">
        <v>79129122827</v>
      </c>
      <c r="D4588" s="1">
        <v>45596.333333333336</v>
      </c>
      <c r="E4588" s="1">
        <v>45596.427083333336</v>
      </c>
      <c r="F4588" t="s">
        <v>963</v>
      </c>
      <c r="G4588" t="s">
        <v>223</v>
      </c>
      <c r="H4588" t="s">
        <v>34</v>
      </c>
      <c r="K4588" t="s">
        <v>54</v>
      </c>
      <c r="L4588" t="s">
        <v>36</v>
      </c>
      <c r="M4588" t="s">
        <v>36</v>
      </c>
      <c r="N4588" s="2">
        <v>45595</v>
      </c>
      <c r="O4588" t="s">
        <v>956</v>
      </c>
      <c r="P4588" s="2">
        <v>46091</v>
      </c>
      <c r="Q4588" s="2">
        <v>45596</v>
      </c>
      <c r="R4588" t="s">
        <v>38</v>
      </c>
      <c r="U4588">
        <v>0</v>
      </c>
      <c r="V4588" t="s">
        <v>39</v>
      </c>
      <c r="W4588" t="s">
        <v>36</v>
      </c>
      <c r="X4588" t="s">
        <v>40</v>
      </c>
      <c r="Z4588" t="s">
        <v>36</v>
      </c>
      <c r="AA4588">
        <v>8</v>
      </c>
      <c r="AB4588">
        <v>1</v>
      </c>
      <c r="AC4588">
        <v>18</v>
      </c>
      <c r="AD4588" s="2">
        <v>27312</v>
      </c>
      <c r="AE4588" t="s">
        <v>41</v>
      </c>
    </row>
    <row r="4589" spans="1:31" x14ac:dyDescent="0.3">
      <c r="A4589">
        <v>44142</v>
      </c>
      <c r="B4589" t="s">
        <v>111</v>
      </c>
      <c r="C4589">
        <v>79222853488</v>
      </c>
      <c r="D4589" s="1">
        <v>45596.361111111109</v>
      </c>
      <c r="E4589" s="1">
        <v>45596.715277777781</v>
      </c>
      <c r="F4589" t="s">
        <v>48</v>
      </c>
      <c r="G4589" t="s">
        <v>33</v>
      </c>
      <c r="H4589" t="s">
        <v>34</v>
      </c>
      <c r="K4589" t="s">
        <v>104</v>
      </c>
      <c r="L4589" t="s">
        <v>36</v>
      </c>
      <c r="M4589" t="s">
        <v>36</v>
      </c>
      <c r="N4589" s="2">
        <v>45595</v>
      </c>
      <c r="O4589" t="s">
        <v>49</v>
      </c>
      <c r="P4589" s="2">
        <v>2958101</v>
      </c>
      <c r="Q4589" s="2">
        <v>45596</v>
      </c>
      <c r="R4589" t="s">
        <v>38</v>
      </c>
      <c r="U4589">
        <v>0</v>
      </c>
      <c r="V4589" t="s">
        <v>39</v>
      </c>
      <c r="W4589" t="s">
        <v>36</v>
      </c>
      <c r="X4589" t="s">
        <v>40</v>
      </c>
      <c r="Z4589" t="s">
        <v>36</v>
      </c>
      <c r="AA4589">
        <v>150</v>
      </c>
      <c r="AB4589">
        <v>4</v>
      </c>
      <c r="AC4589">
        <v>15</v>
      </c>
      <c r="AD4589" s="2">
        <v>37074</v>
      </c>
      <c r="AE4589" t="s">
        <v>41</v>
      </c>
    </row>
    <row r="4590" spans="1:31" x14ac:dyDescent="0.3">
      <c r="A4590">
        <v>44143</v>
      </c>
      <c r="B4590" t="s">
        <v>89</v>
      </c>
      <c r="C4590">
        <v>79224605950</v>
      </c>
      <c r="D4590" s="1">
        <v>45596.354166666664</v>
      </c>
      <c r="F4590" t="s">
        <v>904</v>
      </c>
      <c r="G4590" t="s">
        <v>1553</v>
      </c>
      <c r="H4590" t="s">
        <v>34</v>
      </c>
      <c r="K4590" t="s">
        <v>54</v>
      </c>
      <c r="L4590" t="s">
        <v>36</v>
      </c>
      <c r="M4590" t="s">
        <v>36</v>
      </c>
      <c r="N4590" s="2">
        <v>45595</v>
      </c>
      <c r="O4590" t="s">
        <v>92</v>
      </c>
      <c r="P4590" s="2">
        <v>46122</v>
      </c>
      <c r="Q4590" s="2">
        <v>45678</v>
      </c>
      <c r="R4590" t="s">
        <v>38</v>
      </c>
      <c r="U4590">
        <v>0</v>
      </c>
      <c r="V4590" t="s">
        <v>39</v>
      </c>
      <c r="W4590" t="s">
        <v>36</v>
      </c>
      <c r="X4590" t="s">
        <v>40</v>
      </c>
      <c r="Z4590" t="s">
        <v>36</v>
      </c>
      <c r="AA4590">
        <v>27</v>
      </c>
      <c r="AB4590">
        <v>3</v>
      </c>
      <c r="AC4590">
        <v>47</v>
      </c>
      <c r="AD4590" s="2">
        <v>19872</v>
      </c>
      <c r="AE4590" t="s">
        <v>41</v>
      </c>
    </row>
    <row r="4591" spans="1:31" x14ac:dyDescent="0.3">
      <c r="A4591">
        <v>44146</v>
      </c>
      <c r="B4591" t="s">
        <v>2043</v>
      </c>
      <c r="C4591">
        <v>79223703404</v>
      </c>
      <c r="D4591" s="1">
        <v>45596.395833333336</v>
      </c>
      <c r="F4591" t="s">
        <v>2119</v>
      </c>
      <c r="G4591" t="s">
        <v>190</v>
      </c>
      <c r="H4591" t="s">
        <v>34</v>
      </c>
      <c r="K4591" t="s">
        <v>54</v>
      </c>
      <c r="L4591" t="s">
        <v>36</v>
      </c>
      <c r="M4591" t="s">
        <v>36</v>
      </c>
      <c r="N4591" s="2">
        <v>45595</v>
      </c>
      <c r="O4591" t="s">
        <v>2045</v>
      </c>
      <c r="P4591" s="2">
        <v>46600</v>
      </c>
      <c r="Q4591" s="2">
        <v>45596</v>
      </c>
      <c r="R4591" t="s">
        <v>38</v>
      </c>
      <c r="U4591">
        <v>0</v>
      </c>
      <c r="V4591" t="s">
        <v>39</v>
      </c>
      <c r="W4591" t="s">
        <v>36</v>
      </c>
      <c r="X4591" t="s">
        <v>40</v>
      </c>
      <c r="Z4591" t="s">
        <v>36</v>
      </c>
      <c r="AA4591">
        <v>9</v>
      </c>
      <c r="AB4591">
        <v>4</v>
      </c>
      <c r="AC4591">
        <v>0</v>
      </c>
      <c r="AD4591" s="2">
        <v>29072</v>
      </c>
      <c r="AE4591" t="s">
        <v>41</v>
      </c>
    </row>
    <row r="4592" spans="1:31" x14ac:dyDescent="0.3">
      <c r="A4592">
        <v>44149</v>
      </c>
      <c r="B4592" t="s">
        <v>2069</v>
      </c>
      <c r="C4592">
        <v>79120722871</v>
      </c>
      <c r="D4592" s="1">
        <v>45596.458333333336</v>
      </c>
      <c r="F4592" t="s">
        <v>2109</v>
      </c>
      <c r="G4592" t="s">
        <v>506</v>
      </c>
      <c r="H4592" t="s">
        <v>34</v>
      </c>
      <c r="I4592" t="s">
        <v>116</v>
      </c>
      <c r="K4592" t="s">
        <v>54</v>
      </c>
      <c r="L4592" t="s">
        <v>36</v>
      </c>
      <c r="M4592" t="s">
        <v>36</v>
      </c>
      <c r="N4592" s="2">
        <v>45595</v>
      </c>
      <c r="O4592" t="s">
        <v>2072</v>
      </c>
      <c r="P4592" s="2">
        <v>45809</v>
      </c>
      <c r="Q4592" s="2">
        <v>45678</v>
      </c>
      <c r="R4592" t="s">
        <v>38</v>
      </c>
      <c r="U4592">
        <v>0</v>
      </c>
      <c r="V4592" t="s">
        <v>39</v>
      </c>
      <c r="W4592" t="s">
        <v>36</v>
      </c>
      <c r="X4592" t="s">
        <v>40</v>
      </c>
      <c r="Z4592" t="s">
        <v>36</v>
      </c>
      <c r="AA4592">
        <v>25</v>
      </c>
      <c r="AB4592">
        <v>14</v>
      </c>
      <c r="AC4592">
        <v>0</v>
      </c>
      <c r="AD4592" s="2">
        <v>21780</v>
      </c>
      <c r="AE4592" t="s">
        <v>41</v>
      </c>
    </row>
    <row r="4593" spans="1:31" x14ac:dyDescent="0.3">
      <c r="A4593">
        <v>44150</v>
      </c>
      <c r="B4593" t="s">
        <v>2150</v>
      </c>
      <c r="C4593">
        <v>79634984899</v>
      </c>
      <c r="D4593" s="1">
        <v>45596.472222222219</v>
      </c>
      <c r="F4593" t="s">
        <v>2221</v>
      </c>
      <c r="G4593" t="s">
        <v>506</v>
      </c>
      <c r="H4593" t="s">
        <v>34</v>
      </c>
      <c r="K4593" t="s">
        <v>54</v>
      </c>
      <c r="L4593" t="s">
        <v>36</v>
      </c>
      <c r="M4593" t="s">
        <v>36</v>
      </c>
      <c r="N4593" s="2">
        <v>45595</v>
      </c>
      <c r="O4593" t="s">
        <v>2153</v>
      </c>
      <c r="P4593" s="2">
        <v>45755</v>
      </c>
      <c r="Q4593" s="2">
        <v>45596</v>
      </c>
      <c r="R4593" t="s">
        <v>38</v>
      </c>
      <c r="U4593">
        <v>0</v>
      </c>
      <c r="V4593" t="s">
        <v>39</v>
      </c>
      <c r="W4593" t="s">
        <v>36</v>
      </c>
      <c r="X4593" t="s">
        <v>40</v>
      </c>
      <c r="Z4593" t="s">
        <v>36</v>
      </c>
      <c r="AA4593">
        <v>10</v>
      </c>
      <c r="AB4593">
        <v>9</v>
      </c>
      <c r="AC4593">
        <v>0</v>
      </c>
      <c r="AD4593" s="2">
        <v>20648</v>
      </c>
      <c r="AE4593" t="s">
        <v>41</v>
      </c>
    </row>
    <row r="4594" spans="1:31" x14ac:dyDescent="0.3">
      <c r="A4594">
        <v>44151</v>
      </c>
      <c r="B4594" t="s">
        <v>269</v>
      </c>
      <c r="C4594">
        <v>79924023376</v>
      </c>
      <c r="D4594" s="1">
        <v>45596.479166666664</v>
      </c>
      <c r="E4594" s="1">
        <v>45596.604166666664</v>
      </c>
      <c r="F4594" t="s">
        <v>458</v>
      </c>
      <c r="G4594" t="s">
        <v>1967</v>
      </c>
      <c r="H4594" t="s">
        <v>34</v>
      </c>
      <c r="K4594" t="s">
        <v>69</v>
      </c>
      <c r="L4594" t="s">
        <v>36</v>
      </c>
      <c r="M4594" t="s">
        <v>36</v>
      </c>
      <c r="N4594" s="2">
        <v>45595</v>
      </c>
      <c r="O4594" t="s">
        <v>272</v>
      </c>
      <c r="P4594" s="2">
        <v>2958465</v>
      </c>
      <c r="Q4594" s="2">
        <v>45700</v>
      </c>
      <c r="R4594" t="s">
        <v>38</v>
      </c>
      <c r="U4594">
        <v>0</v>
      </c>
      <c r="V4594" t="s">
        <v>39</v>
      </c>
      <c r="W4594" t="s">
        <v>36</v>
      </c>
      <c r="X4594" t="s">
        <v>40</v>
      </c>
      <c r="Z4594" t="s">
        <v>36</v>
      </c>
      <c r="AA4594">
        <v>5</v>
      </c>
      <c r="AB4594">
        <v>1</v>
      </c>
      <c r="AC4594">
        <v>47</v>
      </c>
      <c r="AD4594" s="2">
        <v>16968</v>
      </c>
      <c r="AE4594" t="s">
        <v>41</v>
      </c>
    </row>
    <row r="4595" spans="1:31" x14ac:dyDescent="0.3">
      <c r="A4595">
        <v>44153</v>
      </c>
      <c r="B4595" t="s">
        <v>2155</v>
      </c>
      <c r="C4595">
        <v>79224682517</v>
      </c>
      <c r="D4595" s="1">
        <v>45596.541666666664</v>
      </c>
      <c r="F4595" t="s">
        <v>32</v>
      </c>
      <c r="G4595" t="s">
        <v>33</v>
      </c>
      <c r="H4595" t="s">
        <v>34</v>
      </c>
      <c r="I4595" t="s">
        <v>1169</v>
      </c>
      <c r="K4595" t="s">
        <v>104</v>
      </c>
      <c r="L4595" t="s">
        <v>36</v>
      </c>
      <c r="M4595" t="s">
        <v>36</v>
      </c>
      <c r="N4595" s="2">
        <v>45595</v>
      </c>
      <c r="O4595" t="s">
        <v>415</v>
      </c>
      <c r="P4595" s="2">
        <v>45977</v>
      </c>
      <c r="Q4595" s="2">
        <v>45596</v>
      </c>
      <c r="R4595" t="s">
        <v>38</v>
      </c>
      <c r="U4595">
        <v>80</v>
      </c>
      <c r="V4595" t="s">
        <v>39</v>
      </c>
      <c r="W4595" t="s">
        <v>36</v>
      </c>
      <c r="X4595" t="s">
        <v>40</v>
      </c>
      <c r="Z4595" t="s">
        <v>36</v>
      </c>
      <c r="AA4595">
        <v>71</v>
      </c>
      <c r="AB4595">
        <v>22</v>
      </c>
      <c r="AC4595">
        <v>47</v>
      </c>
      <c r="AD4595" s="2">
        <v>27451</v>
      </c>
      <c r="AE4595" t="s">
        <v>41</v>
      </c>
    </row>
    <row r="4596" spans="1:31" x14ac:dyDescent="0.3">
      <c r="A4596">
        <v>44154</v>
      </c>
      <c r="B4596" t="s">
        <v>434</v>
      </c>
      <c r="C4596">
        <v>79124226820</v>
      </c>
      <c r="D4596" s="1">
        <v>45596.583333333336</v>
      </c>
      <c r="F4596" t="s">
        <v>869</v>
      </c>
      <c r="G4596" t="s">
        <v>2195</v>
      </c>
      <c r="H4596" t="s">
        <v>34</v>
      </c>
      <c r="K4596" t="s">
        <v>163</v>
      </c>
      <c r="L4596" t="s">
        <v>36</v>
      </c>
      <c r="M4596" t="s">
        <v>36</v>
      </c>
      <c r="N4596" s="2">
        <v>45595</v>
      </c>
      <c r="O4596" t="s">
        <v>436</v>
      </c>
      <c r="P4596" s="2">
        <v>2958101</v>
      </c>
      <c r="Q4596" s="2">
        <v>45596</v>
      </c>
      <c r="R4596" t="s">
        <v>38</v>
      </c>
      <c r="U4596">
        <v>0</v>
      </c>
      <c r="V4596" t="s">
        <v>39</v>
      </c>
      <c r="W4596" t="s">
        <v>36</v>
      </c>
      <c r="X4596" t="s">
        <v>40</v>
      </c>
      <c r="Z4596" t="s">
        <v>36</v>
      </c>
      <c r="AA4596">
        <v>21</v>
      </c>
      <c r="AB4596">
        <v>5</v>
      </c>
      <c r="AC4596">
        <v>48</v>
      </c>
      <c r="AD4596" s="2">
        <v>19232</v>
      </c>
      <c r="AE4596" t="s">
        <v>41</v>
      </c>
    </row>
    <row r="4597" spans="1:31" x14ac:dyDescent="0.3">
      <c r="A4597">
        <v>44155</v>
      </c>
      <c r="B4597" t="s">
        <v>117</v>
      </c>
      <c r="C4597">
        <v>79224663146</v>
      </c>
      <c r="D4597" s="1">
        <v>45596.583333333336</v>
      </c>
      <c r="F4597" t="s">
        <v>118</v>
      </c>
      <c r="G4597" t="s">
        <v>2261</v>
      </c>
      <c r="H4597" t="s">
        <v>34</v>
      </c>
      <c r="K4597" t="s">
        <v>212</v>
      </c>
      <c r="L4597" t="s">
        <v>36</v>
      </c>
      <c r="M4597" t="s">
        <v>36</v>
      </c>
      <c r="N4597" s="2">
        <v>45595</v>
      </c>
      <c r="O4597" t="s">
        <v>940</v>
      </c>
      <c r="P4597" s="2">
        <v>45717</v>
      </c>
      <c r="Q4597" s="2">
        <v>45596</v>
      </c>
      <c r="R4597" t="s">
        <v>38</v>
      </c>
      <c r="U4597">
        <v>0</v>
      </c>
      <c r="V4597" t="s">
        <v>39</v>
      </c>
      <c r="W4597" t="s">
        <v>36</v>
      </c>
      <c r="X4597" t="s">
        <v>40</v>
      </c>
      <c r="Z4597" t="s">
        <v>36</v>
      </c>
      <c r="AA4597">
        <v>36</v>
      </c>
      <c r="AB4597">
        <v>4</v>
      </c>
      <c r="AC4597">
        <v>48</v>
      </c>
      <c r="AD4597" s="2">
        <v>24741</v>
      </c>
      <c r="AE4597" t="s">
        <v>41</v>
      </c>
    </row>
    <row r="4598" spans="1:31" x14ac:dyDescent="0.3">
      <c r="A4598">
        <v>44156</v>
      </c>
      <c r="B4598" t="s">
        <v>183</v>
      </c>
      <c r="C4598">
        <v>79183443874</v>
      </c>
      <c r="D4598" s="1">
        <v>45596.614583333336</v>
      </c>
      <c r="F4598" t="s">
        <v>661</v>
      </c>
      <c r="G4598" t="s">
        <v>1460</v>
      </c>
      <c r="H4598" t="s">
        <v>34</v>
      </c>
      <c r="K4598" t="s">
        <v>54</v>
      </c>
      <c r="L4598" t="s">
        <v>36</v>
      </c>
      <c r="M4598" t="s">
        <v>36</v>
      </c>
      <c r="N4598" s="2">
        <v>45595</v>
      </c>
      <c r="O4598" t="s">
        <v>186</v>
      </c>
      <c r="P4598" s="2">
        <v>45992</v>
      </c>
      <c r="Q4598" s="2">
        <v>45615</v>
      </c>
      <c r="R4598" t="s">
        <v>38</v>
      </c>
      <c r="U4598">
        <v>0</v>
      </c>
      <c r="V4598" t="s">
        <v>39</v>
      </c>
      <c r="W4598" t="s">
        <v>36</v>
      </c>
      <c r="X4598" t="s">
        <v>40</v>
      </c>
      <c r="Z4598" t="s">
        <v>36</v>
      </c>
      <c r="AA4598">
        <v>33</v>
      </c>
      <c r="AB4598">
        <v>15</v>
      </c>
      <c r="AC4598">
        <v>48</v>
      </c>
      <c r="AD4598" s="2">
        <v>22787</v>
      </c>
      <c r="AE4598" t="s">
        <v>41</v>
      </c>
    </row>
    <row r="4599" spans="1:31" x14ac:dyDescent="0.3">
      <c r="A4599">
        <v>44158</v>
      </c>
      <c r="B4599" t="s">
        <v>730</v>
      </c>
      <c r="C4599">
        <v>79224559323</v>
      </c>
      <c r="D4599" s="1">
        <v>45596.666666666664</v>
      </c>
      <c r="F4599" t="s">
        <v>313</v>
      </c>
      <c r="G4599" t="s">
        <v>241</v>
      </c>
      <c r="H4599" t="s">
        <v>34</v>
      </c>
      <c r="K4599" t="s">
        <v>97</v>
      </c>
      <c r="L4599" t="s">
        <v>36</v>
      </c>
      <c r="M4599" t="s">
        <v>36</v>
      </c>
      <c r="N4599" s="2">
        <v>45595</v>
      </c>
      <c r="O4599" t="s">
        <v>731</v>
      </c>
      <c r="P4599" s="2">
        <v>46019</v>
      </c>
      <c r="Q4599" s="2">
        <v>46013</v>
      </c>
      <c r="R4599" t="s">
        <v>38</v>
      </c>
      <c r="U4599">
        <v>0</v>
      </c>
      <c r="V4599" t="s">
        <v>39</v>
      </c>
      <c r="W4599" t="s">
        <v>36</v>
      </c>
      <c r="X4599" t="s">
        <v>40</v>
      </c>
      <c r="Z4599" t="s">
        <v>36</v>
      </c>
      <c r="AA4599">
        <v>26</v>
      </c>
      <c r="AB4599">
        <v>10</v>
      </c>
      <c r="AC4599">
        <v>0</v>
      </c>
      <c r="AD4599" s="2">
        <v>18584</v>
      </c>
      <c r="AE4599" t="s">
        <v>41</v>
      </c>
    </row>
    <row r="4600" spans="1:31" x14ac:dyDescent="0.3">
      <c r="A4600">
        <v>44159</v>
      </c>
      <c r="B4600" t="s">
        <v>495</v>
      </c>
      <c r="C4600">
        <v>79824076054</v>
      </c>
      <c r="D4600" s="1">
        <v>45596.680555555555</v>
      </c>
      <c r="F4600" t="s">
        <v>496</v>
      </c>
      <c r="G4600" t="s">
        <v>488</v>
      </c>
      <c r="H4600" t="s">
        <v>34</v>
      </c>
      <c r="I4600" t="s">
        <v>2262</v>
      </c>
      <c r="K4600" t="s">
        <v>121</v>
      </c>
      <c r="L4600" t="s">
        <v>36</v>
      </c>
      <c r="M4600" t="s">
        <v>36</v>
      </c>
      <c r="N4600" s="2">
        <v>45595</v>
      </c>
      <c r="O4600" t="s">
        <v>497</v>
      </c>
      <c r="P4600" s="2">
        <v>2958101</v>
      </c>
      <c r="Q4600" s="2">
        <v>45596</v>
      </c>
      <c r="R4600" t="s">
        <v>38</v>
      </c>
      <c r="U4600">
        <v>0</v>
      </c>
      <c r="V4600" t="s">
        <v>39</v>
      </c>
      <c r="W4600" t="s">
        <v>36</v>
      </c>
      <c r="X4600" t="s">
        <v>40</v>
      </c>
      <c r="Z4600" t="s">
        <v>36</v>
      </c>
      <c r="AA4600">
        <v>32</v>
      </c>
      <c r="AB4600">
        <v>5</v>
      </c>
      <c r="AC4600">
        <v>48</v>
      </c>
      <c r="AD4600" s="2">
        <v>20644</v>
      </c>
      <c r="AE4600" t="s">
        <v>41</v>
      </c>
    </row>
    <row r="4601" spans="1:31" x14ac:dyDescent="0.3">
      <c r="A4601">
        <v>44160</v>
      </c>
      <c r="B4601" t="s">
        <v>982</v>
      </c>
      <c r="C4601">
        <v>79220540432</v>
      </c>
      <c r="D4601" s="1">
        <v>45596.708333333336</v>
      </c>
      <c r="F4601" t="s">
        <v>2263</v>
      </c>
      <c r="G4601" t="s">
        <v>1018</v>
      </c>
      <c r="H4601" t="s">
        <v>34</v>
      </c>
      <c r="K4601" t="s">
        <v>54</v>
      </c>
      <c r="L4601" t="s">
        <v>36</v>
      </c>
      <c r="M4601" t="s">
        <v>36</v>
      </c>
      <c r="N4601" s="2">
        <v>45595</v>
      </c>
      <c r="O4601" t="s">
        <v>983</v>
      </c>
      <c r="P4601" s="2">
        <v>45799</v>
      </c>
      <c r="Q4601" s="2">
        <v>45654</v>
      </c>
      <c r="R4601" t="s">
        <v>38</v>
      </c>
      <c r="U4601">
        <v>0</v>
      </c>
      <c r="V4601" t="s">
        <v>39</v>
      </c>
      <c r="W4601" t="s">
        <v>36</v>
      </c>
      <c r="X4601" t="s">
        <v>40</v>
      </c>
      <c r="Z4601" t="s">
        <v>36</v>
      </c>
      <c r="AA4601">
        <v>26</v>
      </c>
      <c r="AB4601">
        <v>2</v>
      </c>
      <c r="AC4601">
        <v>41</v>
      </c>
      <c r="AD4601" s="2">
        <v>18056</v>
      </c>
      <c r="AE4601" t="s">
        <v>41</v>
      </c>
    </row>
    <row r="4602" spans="1:31" x14ac:dyDescent="0.3">
      <c r="A4602">
        <v>44211</v>
      </c>
      <c r="B4602" t="s">
        <v>191</v>
      </c>
      <c r="C4602">
        <v>79220557427</v>
      </c>
      <c r="D4602" s="1">
        <v>45350.583333333336</v>
      </c>
      <c r="F4602" t="s">
        <v>192</v>
      </c>
      <c r="G4602" t="s">
        <v>193</v>
      </c>
      <c r="H4602" t="s">
        <v>34</v>
      </c>
      <c r="K4602" t="s">
        <v>194</v>
      </c>
      <c r="L4602" t="s">
        <v>36</v>
      </c>
      <c r="M4602" t="s">
        <v>36</v>
      </c>
      <c r="N4602" s="2">
        <v>45301</v>
      </c>
      <c r="O4602" t="s">
        <v>2264</v>
      </c>
      <c r="P4602" s="2">
        <v>45962</v>
      </c>
      <c r="Q4602" s="2">
        <v>45677</v>
      </c>
      <c r="R4602" t="s">
        <v>38</v>
      </c>
      <c r="U4602">
        <v>0</v>
      </c>
      <c r="V4602" t="s">
        <v>39</v>
      </c>
      <c r="W4602" t="s">
        <v>36</v>
      </c>
      <c r="X4602" t="s">
        <v>40</v>
      </c>
      <c r="Z4602" t="s">
        <v>36</v>
      </c>
      <c r="AA4602">
        <v>0</v>
      </c>
      <c r="AB4602">
        <v>0</v>
      </c>
      <c r="AC4602">
        <v>13</v>
      </c>
      <c r="AD4602" s="2">
        <v>24567</v>
      </c>
      <c r="AE4602" t="s">
        <v>41</v>
      </c>
    </row>
    <row r="4603" spans="1:31" x14ac:dyDescent="0.3">
      <c r="A4603">
        <v>44212</v>
      </c>
      <c r="B4603" t="s">
        <v>191</v>
      </c>
      <c r="C4603">
        <v>79220557427</v>
      </c>
      <c r="D4603" s="1">
        <v>45350.59375</v>
      </c>
      <c r="F4603" t="s">
        <v>196</v>
      </c>
      <c r="G4603" t="s">
        <v>197</v>
      </c>
      <c r="H4603" t="s">
        <v>34</v>
      </c>
      <c r="K4603" t="s">
        <v>97</v>
      </c>
      <c r="L4603" t="s">
        <v>36</v>
      </c>
      <c r="M4603" t="s">
        <v>36</v>
      </c>
      <c r="N4603" s="2">
        <v>45301</v>
      </c>
      <c r="O4603" t="s">
        <v>2264</v>
      </c>
      <c r="P4603" s="2">
        <v>45962</v>
      </c>
      <c r="Q4603" s="2">
        <v>45608</v>
      </c>
      <c r="R4603" t="s">
        <v>38</v>
      </c>
      <c r="U4603">
        <v>0</v>
      </c>
      <c r="V4603" t="s">
        <v>39</v>
      </c>
      <c r="W4603" t="s">
        <v>36</v>
      </c>
      <c r="X4603" t="s">
        <v>40</v>
      </c>
      <c r="Z4603" t="s">
        <v>36</v>
      </c>
      <c r="AA4603">
        <v>2</v>
      </c>
      <c r="AB4603">
        <v>0</v>
      </c>
      <c r="AC4603">
        <v>13</v>
      </c>
      <c r="AD4603" s="2">
        <v>24567</v>
      </c>
      <c r="AE4603" t="s">
        <v>41</v>
      </c>
    </row>
    <row r="4604" spans="1:31" x14ac:dyDescent="0.3">
      <c r="A4604">
        <v>44213</v>
      </c>
      <c r="B4604" t="s">
        <v>191</v>
      </c>
      <c r="C4604">
        <v>79220557427</v>
      </c>
      <c r="D4604" s="1">
        <v>45350.708333333336</v>
      </c>
      <c r="F4604" t="s">
        <v>52</v>
      </c>
      <c r="G4604" t="s">
        <v>356</v>
      </c>
      <c r="H4604" t="s">
        <v>34</v>
      </c>
      <c r="K4604" t="s">
        <v>54</v>
      </c>
      <c r="L4604" t="s">
        <v>36</v>
      </c>
      <c r="M4604" t="s">
        <v>36</v>
      </c>
      <c r="N4604" s="2">
        <v>45307</v>
      </c>
      <c r="O4604" t="s">
        <v>2264</v>
      </c>
      <c r="P4604" s="2">
        <v>45962</v>
      </c>
      <c r="Q4604" s="2">
        <v>45608</v>
      </c>
      <c r="R4604" t="s">
        <v>38</v>
      </c>
      <c r="U4604">
        <v>0</v>
      </c>
      <c r="V4604" t="s">
        <v>39</v>
      </c>
      <c r="W4604" t="s">
        <v>36</v>
      </c>
      <c r="X4604" t="s">
        <v>40</v>
      </c>
      <c r="Z4604" t="s">
        <v>36</v>
      </c>
      <c r="AA4604">
        <v>3</v>
      </c>
      <c r="AB4604">
        <v>0</v>
      </c>
      <c r="AC4604">
        <v>13</v>
      </c>
      <c r="AD4604" s="2">
        <v>24567</v>
      </c>
      <c r="AE4604" t="s">
        <v>41</v>
      </c>
    </row>
    <row r="4605" spans="1:31" x14ac:dyDescent="0.3">
      <c r="A4605">
        <v>44214</v>
      </c>
      <c r="B4605" t="s">
        <v>191</v>
      </c>
      <c r="C4605">
        <v>79220557427</v>
      </c>
      <c r="D4605" s="1">
        <v>45351.458333333336</v>
      </c>
      <c r="F4605" t="s">
        <v>462</v>
      </c>
      <c r="G4605" t="s">
        <v>463</v>
      </c>
      <c r="H4605" t="s">
        <v>34</v>
      </c>
      <c r="K4605" t="s">
        <v>245</v>
      </c>
      <c r="L4605" t="s">
        <v>36</v>
      </c>
      <c r="M4605" t="s">
        <v>36</v>
      </c>
      <c r="N4605" s="2">
        <v>45307</v>
      </c>
      <c r="O4605" t="s">
        <v>2264</v>
      </c>
      <c r="P4605" s="2">
        <v>45962</v>
      </c>
      <c r="Q4605" s="2">
        <v>45677</v>
      </c>
      <c r="R4605" t="s">
        <v>38</v>
      </c>
      <c r="U4605">
        <v>0</v>
      </c>
      <c r="V4605" t="s">
        <v>39</v>
      </c>
      <c r="W4605" t="s">
        <v>36</v>
      </c>
      <c r="X4605" t="s">
        <v>40</v>
      </c>
      <c r="Z4605" t="s">
        <v>36</v>
      </c>
      <c r="AA4605">
        <v>0</v>
      </c>
      <c r="AB4605">
        <v>0</v>
      </c>
      <c r="AC4605">
        <v>13</v>
      </c>
      <c r="AD4605" s="2">
        <v>24567</v>
      </c>
      <c r="AE4605" t="s">
        <v>41</v>
      </c>
    </row>
    <row r="4606" spans="1:31" x14ac:dyDescent="0.3">
      <c r="A4606">
        <v>44215</v>
      </c>
      <c r="B4606" t="s">
        <v>191</v>
      </c>
      <c r="C4606">
        <v>79220557427</v>
      </c>
      <c r="D4606" s="1">
        <v>45351.333333333336</v>
      </c>
      <c r="F4606" t="s">
        <v>843</v>
      </c>
      <c r="G4606" t="s">
        <v>844</v>
      </c>
      <c r="H4606" t="s">
        <v>34</v>
      </c>
      <c r="K4606" t="s">
        <v>194</v>
      </c>
      <c r="L4606" t="s">
        <v>36</v>
      </c>
      <c r="M4606" t="s">
        <v>36</v>
      </c>
      <c r="N4606" s="2">
        <v>45337</v>
      </c>
      <c r="O4606" t="s">
        <v>2264</v>
      </c>
      <c r="P4606" s="2">
        <v>45962</v>
      </c>
      <c r="Q4606" s="2">
        <v>45677</v>
      </c>
      <c r="R4606" t="s">
        <v>38</v>
      </c>
      <c r="U4606">
        <v>0</v>
      </c>
      <c r="V4606" t="s">
        <v>39</v>
      </c>
      <c r="W4606" t="s">
        <v>36</v>
      </c>
      <c r="X4606" t="s">
        <v>40</v>
      </c>
      <c r="Z4606" t="s">
        <v>36</v>
      </c>
      <c r="AA4606">
        <v>0</v>
      </c>
      <c r="AB4606">
        <v>0</v>
      </c>
      <c r="AC4606">
        <v>13</v>
      </c>
      <c r="AD4606" s="2">
        <v>24567</v>
      </c>
      <c r="AE4606" t="s">
        <v>41</v>
      </c>
    </row>
    <row r="4607" spans="1:31" x14ac:dyDescent="0.3">
      <c r="A4607">
        <v>44216</v>
      </c>
      <c r="B4607" t="s">
        <v>191</v>
      </c>
      <c r="C4607">
        <v>79220557427</v>
      </c>
      <c r="D4607" s="1">
        <v>45352.506944444445</v>
      </c>
      <c r="F4607" t="s">
        <v>962</v>
      </c>
      <c r="G4607" t="s">
        <v>506</v>
      </c>
      <c r="H4607" t="s">
        <v>34</v>
      </c>
      <c r="K4607" t="s">
        <v>54</v>
      </c>
      <c r="L4607" t="s">
        <v>36</v>
      </c>
      <c r="M4607" t="s">
        <v>36</v>
      </c>
      <c r="N4607" s="2">
        <v>45351</v>
      </c>
      <c r="O4607" t="s">
        <v>2264</v>
      </c>
      <c r="P4607" s="2">
        <v>45962</v>
      </c>
      <c r="Q4607" s="2">
        <v>45608</v>
      </c>
      <c r="R4607" t="s">
        <v>38</v>
      </c>
      <c r="U4607">
        <v>0</v>
      </c>
      <c r="V4607" t="s">
        <v>39</v>
      </c>
      <c r="W4607" t="s">
        <v>36</v>
      </c>
      <c r="X4607" t="s">
        <v>40</v>
      </c>
      <c r="Z4607" t="s">
        <v>36</v>
      </c>
      <c r="AA4607">
        <v>6</v>
      </c>
      <c r="AB4607">
        <v>0</v>
      </c>
      <c r="AC4607">
        <v>13</v>
      </c>
      <c r="AD4607" s="2">
        <v>24567</v>
      </c>
      <c r="AE4607" t="s">
        <v>41</v>
      </c>
    </row>
    <row r="4608" spans="1:31" x14ac:dyDescent="0.3">
      <c r="A4608">
        <v>44217</v>
      </c>
      <c r="B4608" t="s">
        <v>191</v>
      </c>
      <c r="C4608">
        <v>79220557427</v>
      </c>
      <c r="D4608" s="1">
        <v>45367.416666666664</v>
      </c>
      <c r="F4608" t="s">
        <v>1107</v>
      </c>
      <c r="G4608" t="s">
        <v>1108</v>
      </c>
      <c r="H4608" t="s">
        <v>34</v>
      </c>
      <c r="K4608" t="s">
        <v>194</v>
      </c>
      <c r="L4608" t="s">
        <v>36</v>
      </c>
      <c r="M4608" t="s">
        <v>36</v>
      </c>
      <c r="N4608" s="2">
        <v>45366</v>
      </c>
      <c r="O4608" t="s">
        <v>2264</v>
      </c>
      <c r="P4608" s="2">
        <v>45962</v>
      </c>
      <c r="Q4608" s="2">
        <v>45677</v>
      </c>
      <c r="R4608" t="s">
        <v>38</v>
      </c>
      <c r="U4608">
        <v>0</v>
      </c>
      <c r="V4608" t="s">
        <v>39</v>
      </c>
      <c r="W4608" t="s">
        <v>36</v>
      </c>
      <c r="X4608" t="s">
        <v>40</v>
      </c>
      <c r="Z4608" t="s">
        <v>36</v>
      </c>
      <c r="AA4608">
        <v>0</v>
      </c>
      <c r="AB4608">
        <v>0</v>
      </c>
      <c r="AC4608">
        <v>13</v>
      </c>
      <c r="AD4608" s="2">
        <v>24567</v>
      </c>
      <c r="AE4608" t="s">
        <v>41</v>
      </c>
    </row>
    <row r="4609" spans="1:31" x14ac:dyDescent="0.3">
      <c r="A4609">
        <v>44218</v>
      </c>
      <c r="B4609" t="s">
        <v>191</v>
      </c>
      <c r="C4609">
        <v>79220557427</v>
      </c>
      <c r="D4609" s="1">
        <v>45393.715277777781</v>
      </c>
      <c r="F4609" t="s">
        <v>1347</v>
      </c>
      <c r="G4609" t="s">
        <v>190</v>
      </c>
      <c r="H4609" t="s">
        <v>34</v>
      </c>
      <c r="K4609" t="s">
        <v>54</v>
      </c>
      <c r="L4609" t="s">
        <v>36</v>
      </c>
      <c r="M4609" t="s">
        <v>36</v>
      </c>
      <c r="N4609" s="2">
        <v>45392</v>
      </c>
      <c r="O4609" t="s">
        <v>2264</v>
      </c>
      <c r="P4609" s="2">
        <v>45962</v>
      </c>
      <c r="Q4609" s="2">
        <v>45608</v>
      </c>
      <c r="R4609" t="s">
        <v>38</v>
      </c>
      <c r="U4609">
        <v>0</v>
      </c>
      <c r="V4609" t="s">
        <v>39</v>
      </c>
      <c r="W4609" t="s">
        <v>36</v>
      </c>
      <c r="X4609" t="s">
        <v>40</v>
      </c>
      <c r="Z4609" t="s">
        <v>36</v>
      </c>
      <c r="AA4609">
        <v>8</v>
      </c>
      <c r="AB4609">
        <v>0</v>
      </c>
      <c r="AC4609">
        <v>13</v>
      </c>
      <c r="AD4609" s="2">
        <v>24567</v>
      </c>
      <c r="AE4609" t="s">
        <v>41</v>
      </c>
    </row>
    <row r="4610" spans="1:31" x14ac:dyDescent="0.3">
      <c r="A4610">
        <v>44219</v>
      </c>
      <c r="B4610" t="s">
        <v>191</v>
      </c>
      <c r="C4610">
        <v>79220557427</v>
      </c>
      <c r="D4610" s="1">
        <v>45394.333333333336</v>
      </c>
      <c r="F4610" t="s">
        <v>1351</v>
      </c>
      <c r="G4610" t="s">
        <v>190</v>
      </c>
      <c r="H4610" t="s">
        <v>34</v>
      </c>
      <c r="K4610" t="s">
        <v>54</v>
      </c>
      <c r="L4610" t="s">
        <v>36</v>
      </c>
      <c r="M4610" t="s">
        <v>36</v>
      </c>
      <c r="N4610" s="2">
        <v>45393</v>
      </c>
      <c r="O4610" t="s">
        <v>2264</v>
      </c>
      <c r="P4610" s="2">
        <v>45962</v>
      </c>
      <c r="Q4610" s="2">
        <v>45608</v>
      </c>
      <c r="R4610" t="s">
        <v>38</v>
      </c>
      <c r="U4610">
        <v>0</v>
      </c>
      <c r="V4610" t="s">
        <v>39</v>
      </c>
      <c r="W4610" t="s">
        <v>36</v>
      </c>
      <c r="X4610" t="s">
        <v>40</v>
      </c>
      <c r="Z4610" t="s">
        <v>36</v>
      </c>
      <c r="AA4610">
        <v>9</v>
      </c>
      <c r="AB4610">
        <v>0</v>
      </c>
      <c r="AC4610">
        <v>13</v>
      </c>
      <c r="AD4610" s="2">
        <v>24567</v>
      </c>
      <c r="AE4610" t="s">
        <v>41</v>
      </c>
    </row>
    <row r="4611" spans="1:31" x14ac:dyDescent="0.3">
      <c r="A4611">
        <v>44220</v>
      </c>
      <c r="B4611" t="s">
        <v>191</v>
      </c>
      <c r="C4611">
        <v>79220557427</v>
      </c>
      <c r="D4611" s="1">
        <v>45398.520833333336</v>
      </c>
      <c r="F4611" t="s">
        <v>1107</v>
      </c>
      <c r="G4611" t="s">
        <v>1373</v>
      </c>
      <c r="H4611" t="s">
        <v>34</v>
      </c>
      <c r="K4611" t="s">
        <v>194</v>
      </c>
      <c r="L4611" t="s">
        <v>36</v>
      </c>
      <c r="M4611" t="s">
        <v>36</v>
      </c>
      <c r="N4611" s="2">
        <v>45397</v>
      </c>
      <c r="O4611" t="s">
        <v>2264</v>
      </c>
      <c r="P4611" s="2">
        <v>45962</v>
      </c>
      <c r="Q4611" s="2">
        <v>45677</v>
      </c>
      <c r="R4611" t="s">
        <v>38</v>
      </c>
      <c r="U4611">
        <v>0</v>
      </c>
      <c r="V4611" t="s">
        <v>39</v>
      </c>
      <c r="W4611" t="s">
        <v>36</v>
      </c>
      <c r="X4611" t="s">
        <v>40</v>
      </c>
      <c r="Z4611" t="s">
        <v>36</v>
      </c>
      <c r="AA4611">
        <v>0</v>
      </c>
      <c r="AB4611">
        <v>0</v>
      </c>
      <c r="AC4611">
        <v>13</v>
      </c>
      <c r="AD4611" s="2">
        <v>24567</v>
      </c>
      <c r="AE4611" t="s">
        <v>41</v>
      </c>
    </row>
    <row r="4612" spans="1:31" x14ac:dyDescent="0.3">
      <c r="A4612">
        <v>44221</v>
      </c>
      <c r="B4612" t="s">
        <v>191</v>
      </c>
      <c r="C4612">
        <v>79220557427</v>
      </c>
      <c r="D4612" s="1">
        <v>45416.354166666664</v>
      </c>
      <c r="F4612" t="s">
        <v>1508</v>
      </c>
      <c r="G4612" t="s">
        <v>506</v>
      </c>
      <c r="H4612" t="s">
        <v>34</v>
      </c>
      <c r="K4612" t="s">
        <v>54</v>
      </c>
      <c r="L4612" t="s">
        <v>36</v>
      </c>
      <c r="M4612" t="s">
        <v>36</v>
      </c>
      <c r="N4612" s="2">
        <v>45416</v>
      </c>
      <c r="O4612" t="s">
        <v>2264</v>
      </c>
      <c r="P4612" s="2">
        <v>45962</v>
      </c>
      <c r="Q4612" s="2">
        <v>45608</v>
      </c>
      <c r="R4612" t="s">
        <v>38</v>
      </c>
      <c r="U4612">
        <v>0</v>
      </c>
      <c r="V4612" t="s">
        <v>39</v>
      </c>
      <c r="W4612" t="s">
        <v>36</v>
      </c>
      <c r="X4612" t="s">
        <v>40</v>
      </c>
      <c r="Z4612" t="s">
        <v>36</v>
      </c>
      <c r="AA4612">
        <v>11</v>
      </c>
      <c r="AB4612">
        <v>0</v>
      </c>
      <c r="AC4612">
        <v>13</v>
      </c>
      <c r="AD4612" s="2">
        <v>24567</v>
      </c>
      <c r="AE4612" t="s">
        <v>41</v>
      </c>
    </row>
    <row r="4613" spans="1:31" x14ac:dyDescent="0.3">
      <c r="A4613">
        <v>44222</v>
      </c>
      <c r="B4613" t="s">
        <v>191</v>
      </c>
      <c r="C4613">
        <v>79220557427</v>
      </c>
      <c r="D4613" s="1">
        <v>45460.611111111109</v>
      </c>
      <c r="F4613" t="s">
        <v>1681</v>
      </c>
      <c r="G4613" t="s">
        <v>506</v>
      </c>
      <c r="H4613" t="s">
        <v>34</v>
      </c>
      <c r="K4613" t="s">
        <v>54</v>
      </c>
      <c r="L4613" t="s">
        <v>36</v>
      </c>
      <c r="M4613" t="s">
        <v>36</v>
      </c>
      <c r="N4613" s="2">
        <v>45457</v>
      </c>
      <c r="O4613" t="s">
        <v>2264</v>
      </c>
      <c r="P4613" s="2">
        <v>45962</v>
      </c>
      <c r="Q4613" s="2">
        <v>45608</v>
      </c>
      <c r="R4613" t="s">
        <v>38</v>
      </c>
      <c r="U4613">
        <v>0</v>
      </c>
      <c r="V4613" t="s">
        <v>39</v>
      </c>
      <c r="W4613" t="s">
        <v>36</v>
      </c>
      <c r="X4613" t="s">
        <v>40</v>
      </c>
      <c r="Z4613" t="s">
        <v>36</v>
      </c>
      <c r="AA4613">
        <v>12</v>
      </c>
      <c r="AB4613">
        <v>0</v>
      </c>
      <c r="AC4613">
        <v>13</v>
      </c>
      <c r="AD4613" s="2">
        <v>24567</v>
      </c>
      <c r="AE4613" t="s">
        <v>41</v>
      </c>
    </row>
    <row r="4614" spans="1:31" x14ac:dyDescent="0.3">
      <c r="A4614">
        <v>44223</v>
      </c>
      <c r="B4614" t="s">
        <v>191</v>
      </c>
      <c r="C4614">
        <v>79220557427</v>
      </c>
      <c r="D4614" s="1">
        <v>45458.5</v>
      </c>
      <c r="F4614" t="s">
        <v>1107</v>
      </c>
      <c r="G4614" t="s">
        <v>1684</v>
      </c>
      <c r="H4614" t="s">
        <v>34</v>
      </c>
      <c r="K4614" t="s">
        <v>54</v>
      </c>
      <c r="L4614" t="s">
        <v>36</v>
      </c>
      <c r="M4614" t="s">
        <v>36</v>
      </c>
      <c r="N4614" s="2">
        <v>45458</v>
      </c>
      <c r="O4614" t="s">
        <v>2264</v>
      </c>
      <c r="P4614" s="2">
        <v>45962</v>
      </c>
      <c r="Q4614" s="2">
        <v>45608</v>
      </c>
      <c r="R4614" t="s">
        <v>38</v>
      </c>
      <c r="U4614">
        <v>0</v>
      </c>
      <c r="V4614" t="s">
        <v>39</v>
      </c>
      <c r="W4614" t="s">
        <v>36</v>
      </c>
      <c r="X4614" t="s">
        <v>40</v>
      </c>
      <c r="Z4614" t="s">
        <v>36</v>
      </c>
      <c r="AA4614">
        <v>13</v>
      </c>
      <c r="AB4614">
        <v>0</v>
      </c>
      <c r="AC4614">
        <v>13</v>
      </c>
      <c r="AD4614" s="2">
        <v>24567</v>
      </c>
      <c r="AE4614" t="s">
        <v>41</v>
      </c>
    </row>
    <row r="4615" spans="1:31" x14ac:dyDescent="0.3">
      <c r="A4615">
        <v>44224</v>
      </c>
      <c r="B4615" t="s">
        <v>191</v>
      </c>
      <c r="C4615">
        <v>79220557427</v>
      </c>
      <c r="D4615" s="1">
        <v>45461.402777777781</v>
      </c>
      <c r="F4615" t="s">
        <v>1107</v>
      </c>
      <c r="G4615" t="s">
        <v>1212</v>
      </c>
      <c r="H4615" t="s">
        <v>34</v>
      </c>
      <c r="K4615" t="s">
        <v>54</v>
      </c>
      <c r="L4615" t="s">
        <v>36</v>
      </c>
      <c r="M4615" t="s">
        <v>36</v>
      </c>
      <c r="N4615" s="2">
        <v>45460</v>
      </c>
      <c r="O4615" t="s">
        <v>2264</v>
      </c>
      <c r="P4615" s="2">
        <v>45962</v>
      </c>
      <c r="Q4615" s="2">
        <v>45608</v>
      </c>
      <c r="R4615" t="s">
        <v>38</v>
      </c>
      <c r="U4615">
        <v>0</v>
      </c>
      <c r="V4615" t="s">
        <v>39</v>
      </c>
      <c r="W4615" t="s">
        <v>36</v>
      </c>
      <c r="X4615" t="s">
        <v>40</v>
      </c>
      <c r="Z4615" t="s">
        <v>36</v>
      </c>
      <c r="AA4615">
        <v>14</v>
      </c>
      <c r="AB4615">
        <v>0</v>
      </c>
      <c r="AC4615">
        <v>13</v>
      </c>
      <c r="AD4615" s="2">
        <v>24567</v>
      </c>
      <c r="AE4615" t="s">
        <v>41</v>
      </c>
    </row>
    <row r="4616" spans="1:31" x14ac:dyDescent="0.3">
      <c r="A4616">
        <v>44225</v>
      </c>
      <c r="B4616" t="s">
        <v>191</v>
      </c>
      <c r="C4616">
        <v>79220557427</v>
      </c>
      <c r="D4616" s="1">
        <v>45462.635416666664</v>
      </c>
      <c r="F4616" t="s">
        <v>1107</v>
      </c>
      <c r="G4616" t="s">
        <v>506</v>
      </c>
      <c r="H4616" t="s">
        <v>34</v>
      </c>
      <c r="K4616" t="s">
        <v>54</v>
      </c>
      <c r="L4616" t="s">
        <v>36</v>
      </c>
      <c r="M4616" t="s">
        <v>36</v>
      </c>
      <c r="N4616" s="2">
        <v>45462</v>
      </c>
      <c r="O4616" t="s">
        <v>2264</v>
      </c>
      <c r="P4616" s="2">
        <v>45962</v>
      </c>
      <c r="Q4616" s="2">
        <v>45608</v>
      </c>
      <c r="R4616" t="s">
        <v>38</v>
      </c>
      <c r="U4616">
        <v>0</v>
      </c>
      <c r="V4616" t="s">
        <v>39</v>
      </c>
      <c r="W4616" t="s">
        <v>36</v>
      </c>
      <c r="X4616" t="s">
        <v>40</v>
      </c>
      <c r="Z4616" t="s">
        <v>36</v>
      </c>
      <c r="AA4616">
        <v>15</v>
      </c>
      <c r="AB4616">
        <v>0</v>
      </c>
      <c r="AC4616">
        <v>13</v>
      </c>
      <c r="AD4616" s="2">
        <v>24567</v>
      </c>
      <c r="AE4616" t="s">
        <v>41</v>
      </c>
    </row>
    <row r="4617" spans="1:31" x14ac:dyDescent="0.3">
      <c r="A4617">
        <v>44226</v>
      </c>
      <c r="B4617" t="s">
        <v>191</v>
      </c>
      <c r="C4617">
        <v>79220557427</v>
      </c>
      <c r="D4617" s="1">
        <v>45471.416666666664</v>
      </c>
      <c r="F4617" t="s">
        <v>1749</v>
      </c>
      <c r="G4617" t="s">
        <v>1212</v>
      </c>
      <c r="H4617" t="s">
        <v>34</v>
      </c>
      <c r="K4617" t="s">
        <v>54</v>
      </c>
      <c r="L4617" t="s">
        <v>36</v>
      </c>
      <c r="M4617" t="s">
        <v>36</v>
      </c>
      <c r="N4617" s="2">
        <v>45470</v>
      </c>
      <c r="O4617" t="s">
        <v>2264</v>
      </c>
      <c r="P4617" s="2">
        <v>45962</v>
      </c>
      <c r="Q4617" s="2">
        <v>45608</v>
      </c>
      <c r="R4617" t="s">
        <v>38</v>
      </c>
      <c r="U4617">
        <v>0</v>
      </c>
      <c r="V4617" t="s">
        <v>39</v>
      </c>
      <c r="W4617" t="s">
        <v>36</v>
      </c>
      <c r="X4617" t="s">
        <v>40</v>
      </c>
      <c r="Z4617" t="s">
        <v>36</v>
      </c>
      <c r="AA4617">
        <v>16</v>
      </c>
      <c r="AB4617">
        <v>0</v>
      </c>
      <c r="AC4617">
        <v>13</v>
      </c>
      <c r="AD4617" s="2">
        <v>24567</v>
      </c>
      <c r="AE4617" t="s">
        <v>41</v>
      </c>
    </row>
    <row r="4618" spans="1:31" x14ac:dyDescent="0.3">
      <c r="A4618">
        <v>44227</v>
      </c>
      <c r="B4618" t="s">
        <v>191</v>
      </c>
      <c r="C4618">
        <v>79220557427</v>
      </c>
      <c r="D4618" s="1">
        <v>45474.354166666664</v>
      </c>
      <c r="F4618" t="s">
        <v>1759</v>
      </c>
      <c r="G4618" t="s">
        <v>52</v>
      </c>
      <c r="H4618" t="s">
        <v>34</v>
      </c>
      <c r="K4618" t="s">
        <v>54</v>
      </c>
      <c r="L4618" t="s">
        <v>36</v>
      </c>
      <c r="M4618" t="s">
        <v>36</v>
      </c>
      <c r="N4618" s="2">
        <v>45472</v>
      </c>
      <c r="O4618" t="s">
        <v>2264</v>
      </c>
      <c r="P4618" s="2">
        <v>45962</v>
      </c>
      <c r="Q4618" s="2">
        <v>45608</v>
      </c>
      <c r="R4618" t="s">
        <v>38</v>
      </c>
      <c r="U4618">
        <v>0</v>
      </c>
      <c r="V4618" t="s">
        <v>39</v>
      </c>
      <c r="W4618" t="s">
        <v>36</v>
      </c>
      <c r="X4618" t="s">
        <v>40</v>
      </c>
      <c r="Z4618" t="s">
        <v>36</v>
      </c>
      <c r="AA4618">
        <v>17</v>
      </c>
      <c r="AB4618">
        <v>0</v>
      </c>
      <c r="AC4618">
        <v>13</v>
      </c>
      <c r="AD4618" s="2">
        <v>24567</v>
      </c>
      <c r="AE4618" t="s">
        <v>41</v>
      </c>
    </row>
    <row r="4619" spans="1:31" x14ac:dyDescent="0.3">
      <c r="A4619">
        <v>44228</v>
      </c>
      <c r="B4619" t="s">
        <v>191</v>
      </c>
      <c r="C4619">
        <v>79220557427</v>
      </c>
      <c r="D4619" s="1">
        <v>45483.520833333336</v>
      </c>
      <c r="F4619" t="s">
        <v>1749</v>
      </c>
      <c r="G4619" t="s">
        <v>506</v>
      </c>
      <c r="H4619" t="s">
        <v>34</v>
      </c>
      <c r="K4619" t="s">
        <v>54</v>
      </c>
      <c r="L4619" t="s">
        <v>36</v>
      </c>
      <c r="M4619" t="s">
        <v>36</v>
      </c>
      <c r="N4619" s="2">
        <v>45482</v>
      </c>
      <c r="O4619" t="s">
        <v>2264</v>
      </c>
      <c r="P4619" s="2">
        <v>45962</v>
      </c>
      <c r="Q4619" s="2">
        <v>45608</v>
      </c>
      <c r="R4619" t="s">
        <v>38</v>
      </c>
      <c r="U4619">
        <v>0</v>
      </c>
      <c r="V4619" t="s">
        <v>39</v>
      </c>
      <c r="W4619" t="s">
        <v>36</v>
      </c>
      <c r="X4619" t="s">
        <v>40</v>
      </c>
      <c r="Z4619" t="s">
        <v>36</v>
      </c>
      <c r="AA4619">
        <v>18</v>
      </c>
      <c r="AB4619">
        <v>0</v>
      </c>
      <c r="AC4619">
        <v>13</v>
      </c>
      <c r="AD4619" s="2">
        <v>24567</v>
      </c>
      <c r="AE4619" t="s">
        <v>41</v>
      </c>
    </row>
    <row r="4620" spans="1:31" x14ac:dyDescent="0.3">
      <c r="A4620">
        <v>44229</v>
      </c>
      <c r="B4620" t="s">
        <v>191</v>
      </c>
      <c r="C4620">
        <v>79220557427</v>
      </c>
      <c r="D4620" s="1">
        <v>45497.458333333336</v>
      </c>
      <c r="F4620" t="s">
        <v>1749</v>
      </c>
      <c r="G4620" t="s">
        <v>506</v>
      </c>
      <c r="H4620" t="s">
        <v>34</v>
      </c>
      <c r="K4620" t="s">
        <v>54</v>
      </c>
      <c r="L4620" t="s">
        <v>36</v>
      </c>
      <c r="M4620" t="s">
        <v>36</v>
      </c>
      <c r="N4620" s="2">
        <v>45496</v>
      </c>
      <c r="O4620" t="s">
        <v>2264</v>
      </c>
      <c r="P4620" s="2">
        <v>45962</v>
      </c>
      <c r="Q4620" s="2">
        <v>45608</v>
      </c>
      <c r="R4620" t="s">
        <v>38</v>
      </c>
      <c r="U4620">
        <v>0</v>
      </c>
      <c r="V4620" t="s">
        <v>39</v>
      </c>
      <c r="W4620" t="s">
        <v>36</v>
      </c>
      <c r="X4620" t="s">
        <v>40</v>
      </c>
      <c r="Z4620" t="s">
        <v>36</v>
      </c>
      <c r="AA4620">
        <v>19</v>
      </c>
      <c r="AB4620">
        <v>0</v>
      </c>
      <c r="AC4620">
        <v>13</v>
      </c>
      <c r="AD4620" s="2">
        <v>24567</v>
      </c>
      <c r="AE4620" t="s">
        <v>41</v>
      </c>
    </row>
    <row r="4621" spans="1:31" x14ac:dyDescent="0.3">
      <c r="A4621">
        <v>44230</v>
      </c>
      <c r="B4621" t="s">
        <v>191</v>
      </c>
      <c r="C4621">
        <v>79220557427</v>
      </c>
      <c r="D4621" s="1">
        <v>45513.375</v>
      </c>
      <c r="F4621" t="s">
        <v>1749</v>
      </c>
      <c r="G4621" t="s">
        <v>506</v>
      </c>
      <c r="H4621" t="s">
        <v>34</v>
      </c>
      <c r="K4621" t="s">
        <v>54</v>
      </c>
      <c r="L4621" t="s">
        <v>36</v>
      </c>
      <c r="M4621" t="s">
        <v>36</v>
      </c>
      <c r="N4621" s="2">
        <v>45512</v>
      </c>
      <c r="O4621" t="s">
        <v>2264</v>
      </c>
      <c r="P4621" s="2">
        <v>45962</v>
      </c>
      <c r="Q4621" s="2">
        <v>45608</v>
      </c>
      <c r="R4621" t="s">
        <v>38</v>
      </c>
      <c r="U4621">
        <v>0</v>
      </c>
      <c r="V4621" t="s">
        <v>39</v>
      </c>
      <c r="W4621" t="s">
        <v>36</v>
      </c>
      <c r="X4621" t="s">
        <v>40</v>
      </c>
      <c r="Z4621" t="s">
        <v>36</v>
      </c>
      <c r="AA4621">
        <v>20</v>
      </c>
      <c r="AB4621">
        <v>0</v>
      </c>
      <c r="AC4621">
        <v>13</v>
      </c>
      <c r="AD4621" s="2">
        <v>24567</v>
      </c>
      <c r="AE4621" t="s">
        <v>41</v>
      </c>
    </row>
    <row r="4622" spans="1:31" x14ac:dyDescent="0.3">
      <c r="A4622">
        <v>44231</v>
      </c>
      <c r="B4622" t="s">
        <v>191</v>
      </c>
      <c r="C4622">
        <v>79220557427</v>
      </c>
      <c r="D4622" s="1">
        <v>45560.729166666664</v>
      </c>
      <c r="F4622" t="s">
        <v>843</v>
      </c>
      <c r="G4622" t="s">
        <v>501</v>
      </c>
      <c r="H4622" t="s">
        <v>34</v>
      </c>
      <c r="K4622" t="s">
        <v>54</v>
      </c>
      <c r="L4622" t="s">
        <v>36</v>
      </c>
      <c r="M4622" t="s">
        <v>36</v>
      </c>
      <c r="N4622" s="2">
        <v>45559</v>
      </c>
      <c r="O4622" t="s">
        <v>2264</v>
      </c>
      <c r="P4622" s="2">
        <v>45962</v>
      </c>
      <c r="Q4622" s="2">
        <v>45608</v>
      </c>
      <c r="R4622" t="s">
        <v>38</v>
      </c>
      <c r="U4622">
        <v>0</v>
      </c>
      <c r="V4622" t="s">
        <v>39</v>
      </c>
      <c r="W4622" t="s">
        <v>36</v>
      </c>
      <c r="X4622" t="s">
        <v>40</v>
      </c>
      <c r="Z4622" t="s">
        <v>36</v>
      </c>
      <c r="AA4622">
        <v>21</v>
      </c>
      <c r="AB4622">
        <v>0</v>
      </c>
      <c r="AC4622">
        <v>13</v>
      </c>
      <c r="AD4622" s="2">
        <v>24567</v>
      </c>
      <c r="AE4622" t="s">
        <v>41</v>
      </c>
    </row>
    <row r="4623" spans="1:31" x14ac:dyDescent="0.3">
      <c r="A4623">
        <v>44232</v>
      </c>
      <c r="B4623" t="s">
        <v>756</v>
      </c>
      <c r="C4623">
        <v>79044585911</v>
      </c>
      <c r="D4623" s="1">
        <v>45596.659722222219</v>
      </c>
      <c r="F4623" t="s">
        <v>1831</v>
      </c>
      <c r="G4623" t="s">
        <v>190</v>
      </c>
      <c r="H4623" t="s">
        <v>34</v>
      </c>
      <c r="K4623" t="s">
        <v>54</v>
      </c>
      <c r="L4623" t="s">
        <v>36</v>
      </c>
      <c r="M4623" t="s">
        <v>36</v>
      </c>
      <c r="N4623" s="2">
        <v>45595</v>
      </c>
      <c r="O4623" t="s">
        <v>758</v>
      </c>
      <c r="P4623" s="2">
        <v>45658</v>
      </c>
      <c r="Q4623" s="2">
        <v>45596</v>
      </c>
      <c r="R4623" t="s">
        <v>38</v>
      </c>
      <c r="U4623">
        <v>0</v>
      </c>
      <c r="V4623" t="s">
        <v>39</v>
      </c>
      <c r="W4623" t="s">
        <v>36</v>
      </c>
      <c r="X4623" t="s">
        <v>40</v>
      </c>
      <c r="Z4623" t="s">
        <v>36</v>
      </c>
      <c r="AA4623">
        <v>46</v>
      </c>
      <c r="AB4623">
        <v>9</v>
      </c>
      <c r="AC4623">
        <v>0</v>
      </c>
      <c r="AD4623" s="2">
        <v>26863</v>
      </c>
      <c r="AE4623" t="s">
        <v>41</v>
      </c>
    </row>
    <row r="4624" spans="1:31" x14ac:dyDescent="0.3">
      <c r="A4624">
        <v>44233</v>
      </c>
      <c r="B4624" t="s">
        <v>1982</v>
      </c>
      <c r="C4624">
        <v>79091950408</v>
      </c>
      <c r="D4624" s="1">
        <v>45596.520833333336</v>
      </c>
      <c r="F4624" t="s">
        <v>1036</v>
      </c>
      <c r="G4624" t="s">
        <v>33</v>
      </c>
      <c r="H4624" t="s">
        <v>34</v>
      </c>
      <c r="I4624" t="s">
        <v>279</v>
      </c>
      <c r="K4624" t="s">
        <v>104</v>
      </c>
      <c r="L4624" t="s">
        <v>36</v>
      </c>
      <c r="M4624" t="s">
        <v>36</v>
      </c>
      <c r="N4624" s="2">
        <v>45596</v>
      </c>
      <c r="O4624" t="s">
        <v>80</v>
      </c>
      <c r="P4624" s="2">
        <v>2958101</v>
      </c>
      <c r="Q4624" s="2">
        <v>45596</v>
      </c>
      <c r="R4624" t="s">
        <v>38</v>
      </c>
      <c r="U4624">
        <v>80</v>
      </c>
      <c r="V4624" t="s">
        <v>39</v>
      </c>
      <c r="W4624" t="s">
        <v>36</v>
      </c>
      <c r="X4624" t="s">
        <v>40</v>
      </c>
      <c r="Z4624" t="s">
        <v>36</v>
      </c>
      <c r="AA4624">
        <v>41</v>
      </c>
      <c r="AB4624">
        <v>17</v>
      </c>
      <c r="AC4624">
        <v>256</v>
      </c>
      <c r="AD4624" s="2">
        <v>27257</v>
      </c>
      <c r="AE4624" t="s">
        <v>41</v>
      </c>
    </row>
    <row r="4625" spans="1:31" x14ac:dyDescent="0.3">
      <c r="A4625">
        <v>44234</v>
      </c>
      <c r="B4625" t="s">
        <v>489</v>
      </c>
      <c r="C4625">
        <v>79224509177</v>
      </c>
      <c r="D4625" s="1">
        <v>45596.541666666664</v>
      </c>
      <c r="F4625" t="s">
        <v>1618</v>
      </c>
      <c r="G4625" t="s">
        <v>2265</v>
      </c>
      <c r="H4625" t="s">
        <v>34</v>
      </c>
      <c r="K4625" t="s">
        <v>69</v>
      </c>
      <c r="L4625" t="s">
        <v>36</v>
      </c>
      <c r="M4625" t="s">
        <v>36</v>
      </c>
      <c r="N4625" s="2">
        <v>45596</v>
      </c>
      <c r="O4625" t="s">
        <v>491</v>
      </c>
      <c r="P4625" s="2">
        <v>2958101</v>
      </c>
      <c r="Q4625" s="2">
        <v>45596</v>
      </c>
      <c r="R4625" t="s">
        <v>38</v>
      </c>
      <c r="U4625">
        <v>0</v>
      </c>
      <c r="V4625" t="s">
        <v>39</v>
      </c>
      <c r="W4625" t="s">
        <v>36</v>
      </c>
      <c r="X4625" t="s">
        <v>40</v>
      </c>
      <c r="Z4625" t="s">
        <v>36</v>
      </c>
      <c r="AA4625">
        <v>30</v>
      </c>
      <c r="AB4625">
        <v>2</v>
      </c>
      <c r="AC4625">
        <v>32</v>
      </c>
      <c r="AD4625" s="2">
        <v>21032</v>
      </c>
      <c r="AE4625" t="s">
        <v>41</v>
      </c>
    </row>
    <row r="4626" spans="1:31" x14ac:dyDescent="0.3">
      <c r="A4626">
        <v>44235</v>
      </c>
      <c r="B4626" t="s">
        <v>100</v>
      </c>
      <c r="C4626">
        <v>79088533738</v>
      </c>
      <c r="D4626" s="1">
        <v>45597.309027777781</v>
      </c>
      <c r="E4626" s="1">
        <v>45597.496527777781</v>
      </c>
      <c r="F4626" t="s">
        <v>313</v>
      </c>
      <c r="G4626" t="s">
        <v>102</v>
      </c>
      <c r="H4626" t="s">
        <v>34</v>
      </c>
      <c r="I4626" t="s">
        <v>1574</v>
      </c>
      <c r="K4626" t="s">
        <v>104</v>
      </c>
      <c r="L4626" t="s">
        <v>36</v>
      </c>
      <c r="M4626" t="s">
        <v>36</v>
      </c>
      <c r="N4626" s="2">
        <v>45596</v>
      </c>
      <c r="O4626" t="s">
        <v>105</v>
      </c>
      <c r="P4626" s="2">
        <v>2958101</v>
      </c>
      <c r="Q4626" s="2">
        <v>45637</v>
      </c>
      <c r="R4626" t="s">
        <v>38</v>
      </c>
      <c r="U4626">
        <v>80</v>
      </c>
      <c r="V4626" t="s">
        <v>39</v>
      </c>
      <c r="W4626" t="s">
        <v>36</v>
      </c>
      <c r="X4626" t="s">
        <v>40</v>
      </c>
      <c r="Z4626" t="s">
        <v>36</v>
      </c>
      <c r="AA4626">
        <v>164</v>
      </c>
      <c r="AB4626">
        <v>8</v>
      </c>
      <c r="AC4626">
        <v>13</v>
      </c>
      <c r="AD4626" s="2">
        <v>32107</v>
      </c>
      <c r="AE4626" t="s">
        <v>41</v>
      </c>
    </row>
    <row r="4627" spans="1:31" x14ac:dyDescent="0.3">
      <c r="A4627">
        <v>44236</v>
      </c>
      <c r="B4627" t="s">
        <v>2063</v>
      </c>
      <c r="C4627">
        <v>79220638640</v>
      </c>
      <c r="D4627" s="1">
        <v>45597.3125</v>
      </c>
      <c r="E4627" s="1">
        <v>45597.6875</v>
      </c>
      <c r="F4627" t="s">
        <v>273</v>
      </c>
      <c r="G4627" t="s">
        <v>134</v>
      </c>
      <c r="H4627" t="s">
        <v>34</v>
      </c>
      <c r="K4627" t="s">
        <v>104</v>
      </c>
      <c r="L4627" t="s">
        <v>36</v>
      </c>
      <c r="M4627" t="s">
        <v>36</v>
      </c>
      <c r="N4627" s="2">
        <v>45596</v>
      </c>
      <c r="O4627" t="s">
        <v>137</v>
      </c>
      <c r="P4627" s="2">
        <v>46014</v>
      </c>
      <c r="Q4627" s="2">
        <v>46017</v>
      </c>
      <c r="R4627" t="s">
        <v>38</v>
      </c>
      <c r="U4627">
        <v>0</v>
      </c>
      <c r="V4627" t="s">
        <v>39</v>
      </c>
      <c r="W4627" t="s">
        <v>36</v>
      </c>
      <c r="X4627" t="s">
        <v>40</v>
      </c>
      <c r="Z4627" t="s">
        <v>36</v>
      </c>
      <c r="AA4627">
        <v>55</v>
      </c>
      <c r="AB4627">
        <v>19</v>
      </c>
      <c r="AC4627">
        <v>0</v>
      </c>
      <c r="AD4627" s="2">
        <v>28315</v>
      </c>
      <c r="AE4627" t="s">
        <v>41</v>
      </c>
    </row>
    <row r="4628" spans="1:31" x14ac:dyDescent="0.3">
      <c r="A4628">
        <v>44237</v>
      </c>
      <c r="B4628" t="s">
        <v>954</v>
      </c>
      <c r="C4628">
        <v>79129122827</v>
      </c>
      <c r="D4628" s="1">
        <v>45597.340277777781</v>
      </c>
      <c r="E4628" s="1">
        <v>45597.427083333336</v>
      </c>
      <c r="F4628" t="s">
        <v>963</v>
      </c>
      <c r="G4628" t="s">
        <v>223</v>
      </c>
      <c r="H4628" t="s">
        <v>34</v>
      </c>
      <c r="K4628" t="s">
        <v>54</v>
      </c>
      <c r="L4628" t="s">
        <v>36</v>
      </c>
      <c r="M4628" t="s">
        <v>36</v>
      </c>
      <c r="N4628" s="2">
        <v>45596</v>
      </c>
      <c r="O4628" t="s">
        <v>956</v>
      </c>
      <c r="P4628" s="2">
        <v>46091</v>
      </c>
      <c r="Q4628" s="2">
        <v>45637</v>
      </c>
      <c r="R4628" t="s">
        <v>38</v>
      </c>
      <c r="U4628">
        <v>0</v>
      </c>
      <c r="V4628" t="s">
        <v>39</v>
      </c>
      <c r="W4628" t="s">
        <v>36</v>
      </c>
      <c r="X4628" t="s">
        <v>40</v>
      </c>
      <c r="Z4628" t="s">
        <v>36</v>
      </c>
      <c r="AA4628">
        <v>14</v>
      </c>
      <c r="AB4628">
        <v>7</v>
      </c>
      <c r="AC4628">
        <v>18</v>
      </c>
      <c r="AD4628" s="2">
        <v>27312</v>
      </c>
      <c r="AE4628" t="s">
        <v>41</v>
      </c>
    </row>
    <row r="4629" spans="1:31" x14ac:dyDescent="0.3">
      <c r="A4629">
        <v>44238</v>
      </c>
      <c r="B4629" t="s">
        <v>106</v>
      </c>
      <c r="C4629">
        <v>79220695799</v>
      </c>
      <c r="D4629" s="1">
        <v>45597.347222222219</v>
      </c>
      <c r="E4629" s="1">
        <v>45597.697916666664</v>
      </c>
      <c r="F4629" t="s">
        <v>274</v>
      </c>
      <c r="G4629" t="s">
        <v>108</v>
      </c>
      <c r="H4629" t="s">
        <v>34</v>
      </c>
      <c r="I4629" t="s">
        <v>1574</v>
      </c>
      <c r="K4629" t="s">
        <v>104</v>
      </c>
      <c r="L4629" t="s">
        <v>36</v>
      </c>
      <c r="M4629" t="s">
        <v>36</v>
      </c>
      <c r="N4629" s="2">
        <v>45596</v>
      </c>
      <c r="O4629" t="s">
        <v>110</v>
      </c>
      <c r="P4629" s="2">
        <v>2958101</v>
      </c>
      <c r="Q4629" s="2">
        <v>45637</v>
      </c>
      <c r="R4629" t="s">
        <v>38</v>
      </c>
      <c r="U4629">
        <v>80</v>
      </c>
      <c r="V4629" t="s">
        <v>39</v>
      </c>
      <c r="W4629" t="s">
        <v>36</v>
      </c>
      <c r="X4629" t="s">
        <v>40</v>
      </c>
      <c r="Z4629" t="s">
        <v>36</v>
      </c>
      <c r="AA4629">
        <v>183</v>
      </c>
      <c r="AB4629">
        <v>9</v>
      </c>
      <c r="AC4629">
        <v>10</v>
      </c>
      <c r="AD4629" s="2">
        <v>36804</v>
      </c>
      <c r="AE4629" t="s">
        <v>41</v>
      </c>
    </row>
    <row r="4630" spans="1:31" x14ac:dyDescent="0.3">
      <c r="A4630">
        <v>44239</v>
      </c>
      <c r="B4630" t="s">
        <v>111</v>
      </c>
      <c r="C4630">
        <v>79222853488</v>
      </c>
      <c r="D4630" s="1">
        <v>45597.361111111109</v>
      </c>
      <c r="E4630" s="1">
        <v>45597.715277777781</v>
      </c>
      <c r="F4630" t="s">
        <v>48</v>
      </c>
      <c r="G4630" t="s">
        <v>33</v>
      </c>
      <c r="H4630" t="s">
        <v>34</v>
      </c>
      <c r="K4630" t="s">
        <v>104</v>
      </c>
      <c r="L4630" t="s">
        <v>36</v>
      </c>
      <c r="M4630" t="s">
        <v>36</v>
      </c>
      <c r="N4630" s="2">
        <v>45596</v>
      </c>
      <c r="O4630" t="s">
        <v>49</v>
      </c>
      <c r="P4630" s="2">
        <v>2958101</v>
      </c>
      <c r="Q4630" s="2">
        <v>45637</v>
      </c>
      <c r="R4630" t="s">
        <v>38</v>
      </c>
      <c r="U4630">
        <v>0</v>
      </c>
      <c r="V4630" t="s">
        <v>39</v>
      </c>
      <c r="W4630" t="s">
        <v>36</v>
      </c>
      <c r="X4630" t="s">
        <v>40</v>
      </c>
      <c r="Z4630" t="s">
        <v>36</v>
      </c>
      <c r="AA4630">
        <v>179</v>
      </c>
      <c r="AB4630">
        <v>9</v>
      </c>
      <c r="AC4630">
        <v>15</v>
      </c>
      <c r="AD4630" s="2">
        <v>37074</v>
      </c>
      <c r="AE4630" t="s">
        <v>41</v>
      </c>
    </row>
    <row r="4631" spans="1:31" x14ac:dyDescent="0.3">
      <c r="A4631">
        <v>44241</v>
      </c>
      <c r="B4631" t="s">
        <v>2179</v>
      </c>
      <c r="C4631">
        <v>79924084371</v>
      </c>
      <c r="D4631" s="1">
        <v>45597.375</v>
      </c>
      <c r="F4631" t="s">
        <v>2266</v>
      </c>
      <c r="G4631" t="s">
        <v>1725</v>
      </c>
      <c r="H4631" t="s">
        <v>34</v>
      </c>
      <c r="K4631" t="s">
        <v>54</v>
      </c>
      <c r="L4631" t="s">
        <v>36</v>
      </c>
      <c r="M4631" t="s">
        <v>36</v>
      </c>
      <c r="N4631" s="2">
        <v>45596</v>
      </c>
      <c r="O4631" t="s">
        <v>2181</v>
      </c>
      <c r="P4631" s="2">
        <v>46108</v>
      </c>
      <c r="Q4631" s="2">
        <v>45643</v>
      </c>
      <c r="R4631" t="s">
        <v>38</v>
      </c>
      <c r="U4631">
        <v>0</v>
      </c>
      <c r="V4631" t="s">
        <v>39</v>
      </c>
      <c r="W4631" t="s">
        <v>36</v>
      </c>
      <c r="X4631" t="s">
        <v>40</v>
      </c>
      <c r="Z4631" t="s">
        <v>36</v>
      </c>
      <c r="AA4631">
        <v>21</v>
      </c>
      <c r="AB4631">
        <v>4</v>
      </c>
      <c r="AC4631">
        <v>4</v>
      </c>
      <c r="AD4631" s="2">
        <v>25648</v>
      </c>
      <c r="AE4631" t="s">
        <v>41</v>
      </c>
    </row>
    <row r="4632" spans="1:31" x14ac:dyDescent="0.3">
      <c r="A4632">
        <v>44242</v>
      </c>
      <c r="B4632" t="s">
        <v>2099</v>
      </c>
      <c r="C4632">
        <v>79088522543</v>
      </c>
      <c r="D4632" s="1">
        <v>45597.375</v>
      </c>
      <c r="F4632" t="s">
        <v>2107</v>
      </c>
      <c r="G4632" t="s">
        <v>506</v>
      </c>
      <c r="H4632" t="s">
        <v>34</v>
      </c>
      <c r="K4632" t="s">
        <v>54</v>
      </c>
      <c r="L4632" t="s">
        <v>36</v>
      </c>
      <c r="M4632" t="s">
        <v>36</v>
      </c>
      <c r="N4632" s="2">
        <v>45596</v>
      </c>
      <c r="O4632" t="s">
        <v>2101</v>
      </c>
      <c r="P4632" s="2">
        <v>46622</v>
      </c>
      <c r="Q4632" s="2">
        <v>46127</v>
      </c>
      <c r="R4632" t="s">
        <v>38</v>
      </c>
      <c r="U4632">
        <v>0</v>
      </c>
      <c r="V4632" t="s">
        <v>39</v>
      </c>
      <c r="W4632" t="s">
        <v>36</v>
      </c>
      <c r="X4632" t="s">
        <v>40</v>
      </c>
      <c r="Z4632" t="s">
        <v>36</v>
      </c>
      <c r="AA4632">
        <v>15</v>
      </c>
      <c r="AB4632">
        <v>4</v>
      </c>
      <c r="AC4632">
        <v>0</v>
      </c>
      <c r="AD4632" s="2">
        <v>21187</v>
      </c>
      <c r="AE4632" t="s">
        <v>41</v>
      </c>
    </row>
    <row r="4633" spans="1:31" x14ac:dyDescent="0.3">
      <c r="A4633">
        <v>44243</v>
      </c>
      <c r="B4633" t="s">
        <v>430</v>
      </c>
      <c r="C4633">
        <v>79028167182</v>
      </c>
      <c r="D4633" s="1">
        <v>45596.395833333336</v>
      </c>
      <c r="F4633" t="s">
        <v>1696</v>
      </c>
      <c r="G4633" t="s">
        <v>506</v>
      </c>
      <c r="H4633" t="s">
        <v>34</v>
      </c>
      <c r="K4633" t="s">
        <v>54</v>
      </c>
      <c r="L4633" t="s">
        <v>36</v>
      </c>
      <c r="M4633" t="s">
        <v>36</v>
      </c>
      <c r="N4633" s="2">
        <v>45596</v>
      </c>
      <c r="O4633" t="s">
        <v>433</v>
      </c>
      <c r="P4633" s="2">
        <v>46187</v>
      </c>
      <c r="Q4633" s="2">
        <v>46013</v>
      </c>
      <c r="R4633" t="s">
        <v>38</v>
      </c>
      <c r="U4633">
        <v>0</v>
      </c>
      <c r="V4633" t="s">
        <v>39</v>
      </c>
      <c r="W4633" t="s">
        <v>36</v>
      </c>
      <c r="X4633" t="s">
        <v>40</v>
      </c>
      <c r="Z4633" t="s">
        <v>36</v>
      </c>
      <c r="AA4633">
        <v>43</v>
      </c>
      <c r="AB4633">
        <v>7</v>
      </c>
      <c r="AC4633">
        <v>39</v>
      </c>
      <c r="AD4633" s="2">
        <v>16941</v>
      </c>
      <c r="AE4633" t="s">
        <v>41</v>
      </c>
    </row>
    <row r="4634" spans="1:31" x14ac:dyDescent="0.3">
      <c r="A4634">
        <v>44244</v>
      </c>
      <c r="B4634" t="s">
        <v>928</v>
      </c>
      <c r="C4634">
        <v>79129199182</v>
      </c>
      <c r="D4634" s="1">
        <v>45597.395833333336</v>
      </c>
      <c r="F4634" t="s">
        <v>2092</v>
      </c>
      <c r="G4634" t="s">
        <v>506</v>
      </c>
      <c r="H4634" t="s">
        <v>36</v>
      </c>
      <c r="I4634" t="s">
        <v>1169</v>
      </c>
      <c r="K4634" t="s">
        <v>54</v>
      </c>
      <c r="L4634" t="s">
        <v>36</v>
      </c>
      <c r="M4634" t="s">
        <v>36</v>
      </c>
      <c r="N4634" s="2">
        <v>45596</v>
      </c>
      <c r="O4634" t="s">
        <v>929</v>
      </c>
      <c r="P4634" s="2">
        <v>46182</v>
      </c>
      <c r="Q4634" s="2">
        <v>45637</v>
      </c>
      <c r="R4634" t="s">
        <v>38</v>
      </c>
      <c r="U4634">
        <v>0</v>
      </c>
      <c r="V4634" t="s">
        <v>39</v>
      </c>
      <c r="W4634" t="s">
        <v>36</v>
      </c>
      <c r="X4634" t="s">
        <v>40</v>
      </c>
      <c r="Z4634" t="s">
        <v>36</v>
      </c>
      <c r="AA4634">
        <v>30</v>
      </c>
      <c r="AB4634">
        <v>6</v>
      </c>
      <c r="AC4634">
        <v>8</v>
      </c>
      <c r="AD4634" s="2">
        <v>22026</v>
      </c>
      <c r="AE4634" t="s">
        <v>41</v>
      </c>
    </row>
    <row r="4635" spans="1:31" x14ac:dyDescent="0.3">
      <c r="A4635">
        <v>44245</v>
      </c>
      <c r="B4635" t="s">
        <v>434</v>
      </c>
      <c r="C4635">
        <v>79124226820</v>
      </c>
      <c r="D4635" s="1">
        <v>45597.416666666664</v>
      </c>
      <c r="F4635" t="s">
        <v>2240</v>
      </c>
      <c r="G4635" t="s">
        <v>223</v>
      </c>
      <c r="H4635" t="s">
        <v>34</v>
      </c>
      <c r="K4635" t="s">
        <v>54</v>
      </c>
      <c r="L4635" t="s">
        <v>36</v>
      </c>
      <c r="M4635" t="s">
        <v>36</v>
      </c>
      <c r="N4635" s="2">
        <v>45596</v>
      </c>
      <c r="O4635" t="s">
        <v>436</v>
      </c>
      <c r="P4635" s="2">
        <v>2958101</v>
      </c>
      <c r="Q4635" s="2">
        <v>45637</v>
      </c>
      <c r="R4635" t="s">
        <v>38</v>
      </c>
      <c r="U4635">
        <v>0</v>
      </c>
      <c r="V4635" t="s">
        <v>39</v>
      </c>
      <c r="W4635" t="s">
        <v>36</v>
      </c>
      <c r="X4635" t="s">
        <v>40</v>
      </c>
      <c r="Z4635" t="s">
        <v>36</v>
      </c>
      <c r="AA4635">
        <v>39</v>
      </c>
      <c r="AB4635">
        <v>2</v>
      </c>
      <c r="AC4635">
        <v>48</v>
      </c>
      <c r="AD4635" s="2">
        <v>19232</v>
      </c>
      <c r="AE4635" t="s">
        <v>41</v>
      </c>
    </row>
    <row r="4636" spans="1:31" x14ac:dyDescent="0.3">
      <c r="A4636">
        <v>44246</v>
      </c>
      <c r="B4636" t="s">
        <v>2008</v>
      </c>
      <c r="C4636">
        <v>79220527015</v>
      </c>
      <c r="D4636" s="1">
        <v>45597.416666666664</v>
      </c>
      <c r="F4636" t="s">
        <v>2057</v>
      </c>
      <c r="G4636" t="s">
        <v>33</v>
      </c>
      <c r="H4636" t="s">
        <v>34</v>
      </c>
      <c r="K4636" t="s">
        <v>54</v>
      </c>
      <c r="L4636" t="s">
        <v>36</v>
      </c>
      <c r="M4636" t="s">
        <v>36</v>
      </c>
      <c r="N4636" s="2">
        <v>45596</v>
      </c>
      <c r="O4636" t="s">
        <v>2010</v>
      </c>
      <c r="P4636" s="2">
        <v>46182</v>
      </c>
      <c r="Q4636" s="2">
        <v>45637</v>
      </c>
      <c r="R4636" t="s">
        <v>38</v>
      </c>
      <c r="U4636">
        <v>0</v>
      </c>
      <c r="V4636" t="s">
        <v>39</v>
      </c>
      <c r="W4636" t="s">
        <v>36</v>
      </c>
      <c r="X4636" t="s">
        <v>40</v>
      </c>
      <c r="Z4636" t="s">
        <v>36</v>
      </c>
      <c r="AA4636">
        <v>38</v>
      </c>
      <c r="AB4636">
        <v>5</v>
      </c>
      <c r="AC4636">
        <v>48</v>
      </c>
      <c r="AD4636" s="2">
        <v>23215</v>
      </c>
      <c r="AE4636" t="s">
        <v>41</v>
      </c>
    </row>
    <row r="4637" spans="1:31" x14ac:dyDescent="0.3">
      <c r="A4637">
        <v>44247</v>
      </c>
      <c r="B4637" t="s">
        <v>2155</v>
      </c>
      <c r="C4637">
        <v>79224682517</v>
      </c>
      <c r="D4637" s="1">
        <v>45597.416666666664</v>
      </c>
      <c r="F4637" t="s">
        <v>32</v>
      </c>
      <c r="G4637" t="s">
        <v>33</v>
      </c>
      <c r="H4637" t="s">
        <v>36</v>
      </c>
      <c r="I4637" t="s">
        <v>1593</v>
      </c>
      <c r="K4637" t="s">
        <v>104</v>
      </c>
      <c r="L4637" t="s">
        <v>36</v>
      </c>
      <c r="M4637" t="s">
        <v>36</v>
      </c>
      <c r="N4637" s="2">
        <v>45596</v>
      </c>
      <c r="O4637" t="s">
        <v>415</v>
      </c>
      <c r="P4637" s="2">
        <v>45977</v>
      </c>
      <c r="Q4637" s="2">
        <v>45637</v>
      </c>
      <c r="R4637" t="s">
        <v>38</v>
      </c>
      <c r="U4637">
        <v>80</v>
      </c>
      <c r="V4637" t="s">
        <v>39</v>
      </c>
      <c r="W4637" t="s">
        <v>36</v>
      </c>
      <c r="X4637" t="s">
        <v>40</v>
      </c>
      <c r="Z4637" t="s">
        <v>36</v>
      </c>
      <c r="AA4637">
        <v>98</v>
      </c>
      <c r="AB4637">
        <v>9</v>
      </c>
      <c r="AC4637">
        <v>47</v>
      </c>
      <c r="AD4637" s="2">
        <v>27451</v>
      </c>
      <c r="AE4637" t="s">
        <v>41</v>
      </c>
    </row>
    <row r="4638" spans="1:31" x14ac:dyDescent="0.3">
      <c r="A4638">
        <v>44249</v>
      </c>
      <c r="B4638" t="s">
        <v>430</v>
      </c>
      <c r="C4638">
        <v>79028167182</v>
      </c>
      <c r="D4638" s="1">
        <v>45597.395833333336</v>
      </c>
      <c r="F4638" t="s">
        <v>1696</v>
      </c>
      <c r="G4638" t="s">
        <v>506</v>
      </c>
      <c r="H4638" t="s">
        <v>34</v>
      </c>
      <c r="K4638" t="s">
        <v>54</v>
      </c>
      <c r="L4638" t="s">
        <v>36</v>
      </c>
      <c r="M4638" t="s">
        <v>36</v>
      </c>
      <c r="N4638" s="2">
        <v>45596</v>
      </c>
      <c r="O4638" t="s">
        <v>433</v>
      </c>
      <c r="P4638" s="2">
        <v>46187</v>
      </c>
      <c r="Q4638" s="2">
        <v>46013</v>
      </c>
      <c r="R4638" t="s">
        <v>38</v>
      </c>
      <c r="U4638">
        <v>0</v>
      </c>
      <c r="V4638" t="s">
        <v>39</v>
      </c>
      <c r="W4638" t="s">
        <v>36</v>
      </c>
      <c r="X4638" t="s">
        <v>40</v>
      </c>
      <c r="Z4638" t="s">
        <v>36</v>
      </c>
      <c r="AA4638">
        <v>48</v>
      </c>
      <c r="AB4638">
        <v>6</v>
      </c>
      <c r="AC4638">
        <v>39</v>
      </c>
      <c r="AD4638" s="2">
        <v>16941</v>
      </c>
      <c r="AE4638" t="s">
        <v>41</v>
      </c>
    </row>
    <row r="4639" spans="1:31" x14ac:dyDescent="0.3">
      <c r="A4639">
        <v>44251</v>
      </c>
      <c r="B4639" t="s">
        <v>2150</v>
      </c>
      <c r="C4639">
        <v>79634984899</v>
      </c>
      <c r="D4639" s="1">
        <v>45597.458333333336</v>
      </c>
      <c r="F4639" t="s">
        <v>2267</v>
      </c>
      <c r="G4639" t="s">
        <v>506</v>
      </c>
      <c r="H4639" t="s">
        <v>34</v>
      </c>
      <c r="K4639" t="s">
        <v>54</v>
      </c>
      <c r="L4639" t="s">
        <v>36</v>
      </c>
      <c r="M4639" t="s">
        <v>36</v>
      </c>
      <c r="N4639" s="2">
        <v>45596</v>
      </c>
      <c r="O4639" t="s">
        <v>2153</v>
      </c>
      <c r="P4639" s="2">
        <v>45755</v>
      </c>
      <c r="Q4639" s="2">
        <v>45637</v>
      </c>
      <c r="R4639" t="s">
        <v>38</v>
      </c>
      <c r="U4639">
        <v>0</v>
      </c>
      <c r="V4639" t="s">
        <v>39</v>
      </c>
      <c r="W4639" t="s">
        <v>36</v>
      </c>
      <c r="X4639" t="s">
        <v>40</v>
      </c>
      <c r="Z4639" t="s">
        <v>36</v>
      </c>
      <c r="AA4639">
        <v>26</v>
      </c>
      <c r="AB4639">
        <v>4</v>
      </c>
      <c r="AC4639">
        <v>0</v>
      </c>
      <c r="AD4639" s="2">
        <v>20648</v>
      </c>
      <c r="AE4639" t="s">
        <v>41</v>
      </c>
    </row>
    <row r="4640" spans="1:31" x14ac:dyDescent="0.3">
      <c r="A4640">
        <v>44254</v>
      </c>
      <c r="B4640" t="s">
        <v>56</v>
      </c>
      <c r="C4640">
        <v>79026210199</v>
      </c>
      <c r="D4640" s="1">
        <v>45597.541666666664</v>
      </c>
      <c r="E4640" s="1">
        <v>45597.583333333336</v>
      </c>
      <c r="F4640" t="s">
        <v>2268</v>
      </c>
      <c r="G4640" t="s">
        <v>1946</v>
      </c>
      <c r="H4640" t="s">
        <v>34</v>
      </c>
      <c r="K4640" t="s">
        <v>69</v>
      </c>
      <c r="L4640" t="s">
        <v>36</v>
      </c>
      <c r="M4640" t="s">
        <v>36</v>
      </c>
      <c r="N4640" s="2">
        <v>45596</v>
      </c>
      <c r="O4640" t="s">
        <v>61</v>
      </c>
      <c r="P4640" s="2">
        <v>2958101</v>
      </c>
      <c r="Q4640" s="2">
        <v>45637</v>
      </c>
      <c r="R4640" t="s">
        <v>38</v>
      </c>
      <c r="U4640">
        <v>0</v>
      </c>
      <c r="V4640" t="s">
        <v>39</v>
      </c>
      <c r="W4640" t="s">
        <v>36</v>
      </c>
      <c r="X4640" t="s">
        <v>40</v>
      </c>
      <c r="Z4640" t="s">
        <v>36</v>
      </c>
      <c r="AA4640">
        <v>36</v>
      </c>
      <c r="AB4640">
        <v>3</v>
      </c>
      <c r="AC4640">
        <v>45</v>
      </c>
      <c r="AD4640" s="2">
        <v>20817</v>
      </c>
      <c r="AE4640" t="s">
        <v>41</v>
      </c>
    </row>
    <row r="4641" spans="1:31" x14ac:dyDescent="0.3">
      <c r="A4641">
        <v>44256</v>
      </c>
      <c r="B4641" t="s">
        <v>2269</v>
      </c>
      <c r="C4641">
        <v>79822643358</v>
      </c>
      <c r="D4641" s="1">
        <v>45597.583333333336</v>
      </c>
      <c r="F4641" t="s">
        <v>2270</v>
      </c>
      <c r="G4641" t="s">
        <v>771</v>
      </c>
      <c r="H4641" t="s">
        <v>36</v>
      </c>
      <c r="I4641" s="3" t="s">
        <v>2271</v>
      </c>
      <c r="K4641" t="s">
        <v>54</v>
      </c>
      <c r="L4641" t="s">
        <v>36</v>
      </c>
      <c r="M4641" t="s">
        <v>36</v>
      </c>
      <c r="N4641" s="2">
        <v>45596</v>
      </c>
      <c r="O4641" t="s">
        <v>2272</v>
      </c>
      <c r="P4641" s="2">
        <v>46228</v>
      </c>
      <c r="Q4641" s="2">
        <v>45637</v>
      </c>
      <c r="R4641" t="s">
        <v>38</v>
      </c>
      <c r="U4641">
        <v>0</v>
      </c>
      <c r="V4641" t="s">
        <v>39</v>
      </c>
      <c r="W4641" t="s">
        <v>36</v>
      </c>
      <c r="X4641" t="s">
        <v>40</v>
      </c>
      <c r="Y4641" t="s">
        <v>2273</v>
      </c>
      <c r="Z4641" t="s">
        <v>36</v>
      </c>
      <c r="AA4641">
        <v>5</v>
      </c>
      <c r="AB4641">
        <v>1</v>
      </c>
      <c r="AC4641">
        <v>0</v>
      </c>
      <c r="AD4641" s="2">
        <v>39654</v>
      </c>
      <c r="AE4641" t="s">
        <v>41</v>
      </c>
    </row>
    <row r="4642" spans="1:31" x14ac:dyDescent="0.3">
      <c r="A4642">
        <v>44257</v>
      </c>
      <c r="B4642" t="s">
        <v>183</v>
      </c>
      <c r="C4642">
        <v>79183443874</v>
      </c>
      <c r="D4642" s="1">
        <v>45597.614583333336</v>
      </c>
      <c r="F4642" t="s">
        <v>2274</v>
      </c>
      <c r="G4642" t="s">
        <v>1460</v>
      </c>
      <c r="H4642" t="s">
        <v>34</v>
      </c>
      <c r="K4642" t="s">
        <v>35</v>
      </c>
      <c r="L4642" t="s">
        <v>36</v>
      </c>
      <c r="M4642" t="s">
        <v>36</v>
      </c>
      <c r="N4642" s="2">
        <v>45596</v>
      </c>
      <c r="O4642" t="s">
        <v>186</v>
      </c>
      <c r="P4642" s="2">
        <v>45992</v>
      </c>
      <c r="Q4642" s="2">
        <v>45637</v>
      </c>
      <c r="R4642" t="s">
        <v>38</v>
      </c>
      <c r="U4642">
        <v>0</v>
      </c>
      <c r="V4642" t="s">
        <v>39</v>
      </c>
      <c r="W4642" t="s">
        <v>36</v>
      </c>
      <c r="X4642" t="s">
        <v>40</v>
      </c>
      <c r="Z4642" t="s">
        <v>36</v>
      </c>
      <c r="AA4642">
        <v>47</v>
      </c>
      <c r="AB4642">
        <v>2</v>
      </c>
      <c r="AC4642">
        <v>48</v>
      </c>
      <c r="AD4642" s="2">
        <v>22787</v>
      </c>
      <c r="AE4642" t="s">
        <v>41</v>
      </c>
    </row>
    <row r="4643" spans="1:31" x14ac:dyDescent="0.3">
      <c r="A4643">
        <v>44258</v>
      </c>
      <c r="B4643" t="s">
        <v>730</v>
      </c>
      <c r="C4643">
        <v>79224559323</v>
      </c>
      <c r="D4643" s="1">
        <v>45597.625</v>
      </c>
      <c r="F4643" t="s">
        <v>313</v>
      </c>
      <c r="G4643" t="s">
        <v>241</v>
      </c>
      <c r="H4643" t="s">
        <v>34</v>
      </c>
      <c r="K4643" t="s">
        <v>97</v>
      </c>
      <c r="L4643" t="s">
        <v>36</v>
      </c>
      <c r="M4643" t="s">
        <v>36</v>
      </c>
      <c r="N4643" s="2">
        <v>45596</v>
      </c>
      <c r="O4643" t="s">
        <v>731</v>
      </c>
      <c r="P4643" s="2">
        <v>46019</v>
      </c>
      <c r="Q4643" s="2">
        <v>46013</v>
      </c>
      <c r="R4643" t="s">
        <v>38</v>
      </c>
      <c r="U4643">
        <v>0</v>
      </c>
      <c r="V4643" t="s">
        <v>39</v>
      </c>
      <c r="W4643" t="s">
        <v>36</v>
      </c>
      <c r="X4643" t="s">
        <v>40</v>
      </c>
      <c r="Z4643" t="s">
        <v>36</v>
      </c>
      <c r="AA4643">
        <v>33</v>
      </c>
      <c r="AB4643">
        <v>3</v>
      </c>
      <c r="AC4643">
        <v>0</v>
      </c>
      <c r="AD4643" s="2">
        <v>18584</v>
      </c>
      <c r="AE4643" t="s">
        <v>41</v>
      </c>
    </row>
    <row r="4644" spans="1:31" x14ac:dyDescent="0.3">
      <c r="A4644">
        <v>44259</v>
      </c>
      <c r="B4644" t="s">
        <v>138</v>
      </c>
      <c r="C4644">
        <v>79821733646</v>
      </c>
      <c r="D4644" s="1">
        <v>45597.65625</v>
      </c>
      <c r="F4644" t="s">
        <v>2275</v>
      </c>
      <c r="G4644" t="s">
        <v>1018</v>
      </c>
      <c r="H4644" t="s">
        <v>34</v>
      </c>
      <c r="K4644" t="s">
        <v>54</v>
      </c>
      <c r="L4644" t="s">
        <v>36</v>
      </c>
      <c r="M4644" t="s">
        <v>36</v>
      </c>
      <c r="N4644" s="2">
        <v>45596</v>
      </c>
      <c r="O4644" t="s">
        <v>140</v>
      </c>
      <c r="P4644" s="2">
        <v>46168</v>
      </c>
      <c r="Q4644" s="2">
        <v>46079</v>
      </c>
      <c r="R4644" t="s">
        <v>38</v>
      </c>
      <c r="U4644">
        <v>0</v>
      </c>
      <c r="V4644" t="s">
        <v>39</v>
      </c>
      <c r="W4644" t="s">
        <v>36</v>
      </c>
      <c r="X4644" t="s">
        <v>40</v>
      </c>
      <c r="Z4644" t="s">
        <v>36</v>
      </c>
      <c r="AA4644">
        <v>48</v>
      </c>
      <c r="AB4644">
        <v>1</v>
      </c>
      <c r="AC4644">
        <v>48</v>
      </c>
      <c r="AD4644" s="2">
        <v>18264</v>
      </c>
      <c r="AE4644" t="s">
        <v>41</v>
      </c>
    </row>
    <row r="4645" spans="1:31" x14ac:dyDescent="0.3">
      <c r="A4645">
        <v>44264</v>
      </c>
      <c r="B4645" t="s">
        <v>388</v>
      </c>
      <c r="C4645">
        <v>79615586755</v>
      </c>
      <c r="D4645" s="1">
        <v>45598.041666666664</v>
      </c>
      <c r="F4645" t="s">
        <v>1512</v>
      </c>
      <c r="G4645" t="s">
        <v>389</v>
      </c>
      <c r="H4645" t="s">
        <v>34</v>
      </c>
      <c r="K4645" t="s">
        <v>45</v>
      </c>
      <c r="L4645" t="s">
        <v>36</v>
      </c>
      <c r="M4645" t="s">
        <v>36</v>
      </c>
      <c r="N4645" s="2">
        <v>45597</v>
      </c>
      <c r="O4645" t="s">
        <v>390</v>
      </c>
      <c r="P4645" s="2">
        <v>2958101</v>
      </c>
      <c r="Q4645" s="2">
        <v>45674</v>
      </c>
      <c r="R4645" t="s">
        <v>38</v>
      </c>
      <c r="U4645">
        <v>0</v>
      </c>
      <c r="V4645" t="s">
        <v>39</v>
      </c>
      <c r="W4645" t="s">
        <v>36</v>
      </c>
      <c r="X4645" t="s">
        <v>40</v>
      </c>
      <c r="Z4645" t="s">
        <v>36</v>
      </c>
      <c r="AA4645">
        <v>36</v>
      </c>
      <c r="AB4645">
        <v>4</v>
      </c>
      <c r="AC4645">
        <v>48</v>
      </c>
      <c r="AD4645" s="2">
        <v>21991</v>
      </c>
      <c r="AE4645" t="s">
        <v>41</v>
      </c>
    </row>
    <row r="4646" spans="1:31" x14ac:dyDescent="0.3">
      <c r="A4646">
        <v>44266</v>
      </c>
      <c r="B4646" t="s">
        <v>106</v>
      </c>
      <c r="C4646">
        <v>79220695799</v>
      </c>
      <c r="D4646" s="1">
        <v>45598.347222222219</v>
      </c>
      <c r="E4646" s="1">
        <v>45598.645833333336</v>
      </c>
      <c r="F4646" t="s">
        <v>274</v>
      </c>
      <c r="G4646" t="s">
        <v>108</v>
      </c>
      <c r="H4646" t="s">
        <v>34</v>
      </c>
      <c r="I4646" t="s">
        <v>109</v>
      </c>
      <c r="K4646" t="s">
        <v>104</v>
      </c>
      <c r="L4646" t="s">
        <v>36</v>
      </c>
      <c r="M4646" t="s">
        <v>36</v>
      </c>
      <c r="N4646" s="2">
        <v>45597</v>
      </c>
      <c r="O4646" t="s">
        <v>110</v>
      </c>
      <c r="P4646" s="2">
        <v>2958101</v>
      </c>
      <c r="Q4646" s="2">
        <v>45637</v>
      </c>
      <c r="R4646" t="s">
        <v>38</v>
      </c>
      <c r="U4646">
        <v>80</v>
      </c>
      <c r="V4646" t="s">
        <v>39</v>
      </c>
      <c r="W4646" t="s">
        <v>36</v>
      </c>
      <c r="X4646" t="s">
        <v>40</v>
      </c>
      <c r="Z4646" t="s">
        <v>36</v>
      </c>
      <c r="AA4646">
        <v>183</v>
      </c>
      <c r="AB4646">
        <v>9</v>
      </c>
      <c r="AC4646">
        <v>10</v>
      </c>
      <c r="AD4646" s="2">
        <v>36804</v>
      </c>
      <c r="AE4646" t="s">
        <v>41</v>
      </c>
    </row>
    <row r="4647" spans="1:31" x14ac:dyDescent="0.3">
      <c r="A4647">
        <v>44267</v>
      </c>
      <c r="B4647" t="s">
        <v>111</v>
      </c>
      <c r="C4647">
        <v>79222853488</v>
      </c>
      <c r="D4647" s="1">
        <v>45598.361111111109</v>
      </c>
      <c r="E4647" s="1">
        <v>45598.673611111109</v>
      </c>
      <c r="F4647" t="s">
        <v>48</v>
      </c>
      <c r="G4647" t="s">
        <v>33</v>
      </c>
      <c r="H4647" t="s">
        <v>34</v>
      </c>
      <c r="I4647" t="s">
        <v>2276</v>
      </c>
      <c r="K4647" t="s">
        <v>104</v>
      </c>
      <c r="L4647" t="s">
        <v>36</v>
      </c>
      <c r="M4647" t="s">
        <v>36</v>
      </c>
      <c r="N4647" s="2">
        <v>45597</v>
      </c>
      <c r="O4647" t="s">
        <v>49</v>
      </c>
      <c r="P4647" s="2">
        <v>2958101</v>
      </c>
      <c r="Q4647" s="2">
        <v>45637</v>
      </c>
      <c r="R4647" t="s">
        <v>38</v>
      </c>
      <c r="U4647">
        <v>0</v>
      </c>
      <c r="V4647" t="s">
        <v>39</v>
      </c>
      <c r="W4647" t="s">
        <v>36</v>
      </c>
      <c r="X4647" t="s">
        <v>40</v>
      </c>
      <c r="Z4647" t="s">
        <v>36</v>
      </c>
      <c r="AA4647">
        <v>179</v>
      </c>
      <c r="AB4647">
        <v>9</v>
      </c>
      <c r="AC4647">
        <v>15</v>
      </c>
      <c r="AD4647" s="2">
        <v>37074</v>
      </c>
      <c r="AE4647" t="s">
        <v>41</v>
      </c>
    </row>
    <row r="4648" spans="1:31" x14ac:dyDescent="0.3">
      <c r="A4648">
        <v>44269</v>
      </c>
      <c r="B4648" t="s">
        <v>2063</v>
      </c>
      <c r="C4648">
        <v>79220638640</v>
      </c>
      <c r="D4648" s="1">
        <v>45598.3125</v>
      </c>
      <c r="E4648" s="1">
        <v>45598.625</v>
      </c>
      <c r="F4648" t="s">
        <v>273</v>
      </c>
      <c r="G4648" t="s">
        <v>134</v>
      </c>
      <c r="H4648" t="s">
        <v>34</v>
      </c>
      <c r="K4648" t="s">
        <v>104</v>
      </c>
      <c r="L4648" t="s">
        <v>36</v>
      </c>
      <c r="M4648" t="s">
        <v>36</v>
      </c>
      <c r="N4648" s="2">
        <v>45597</v>
      </c>
      <c r="O4648" t="s">
        <v>137</v>
      </c>
      <c r="P4648" s="2">
        <v>46014</v>
      </c>
      <c r="Q4648" s="2">
        <v>46017</v>
      </c>
      <c r="R4648" t="s">
        <v>38</v>
      </c>
      <c r="U4648">
        <v>0</v>
      </c>
      <c r="V4648" t="s">
        <v>39</v>
      </c>
      <c r="W4648" t="s">
        <v>36</v>
      </c>
      <c r="X4648" t="s">
        <v>40</v>
      </c>
      <c r="Z4648" t="s">
        <v>36</v>
      </c>
      <c r="AA4648">
        <v>55</v>
      </c>
      <c r="AB4648">
        <v>19</v>
      </c>
      <c r="AC4648">
        <v>0</v>
      </c>
      <c r="AD4648" s="2">
        <v>28315</v>
      </c>
      <c r="AE4648" t="s">
        <v>41</v>
      </c>
    </row>
    <row r="4649" spans="1:31" x14ac:dyDescent="0.3">
      <c r="A4649">
        <v>44270</v>
      </c>
      <c r="B4649" t="s">
        <v>1982</v>
      </c>
      <c r="C4649">
        <v>79091950408</v>
      </c>
      <c r="D4649" s="1">
        <v>45598.354166666664</v>
      </c>
      <c r="F4649" t="s">
        <v>1036</v>
      </c>
      <c r="G4649" t="s">
        <v>33</v>
      </c>
      <c r="H4649" t="s">
        <v>34</v>
      </c>
      <c r="I4649" t="s">
        <v>279</v>
      </c>
      <c r="K4649" t="s">
        <v>104</v>
      </c>
      <c r="L4649" t="s">
        <v>36</v>
      </c>
      <c r="M4649" t="s">
        <v>36</v>
      </c>
      <c r="N4649" s="2">
        <v>45597</v>
      </c>
      <c r="O4649" t="s">
        <v>80</v>
      </c>
      <c r="P4649" s="2">
        <v>2958101</v>
      </c>
      <c r="Q4649" s="2">
        <v>45637</v>
      </c>
      <c r="R4649" t="s">
        <v>38</v>
      </c>
      <c r="U4649">
        <v>0</v>
      </c>
      <c r="V4649" t="s">
        <v>39</v>
      </c>
      <c r="W4649" t="s">
        <v>36</v>
      </c>
      <c r="X4649" t="s">
        <v>40</v>
      </c>
      <c r="Z4649" t="s">
        <v>36</v>
      </c>
      <c r="AA4649">
        <v>68</v>
      </c>
      <c r="AB4649">
        <v>8</v>
      </c>
      <c r="AC4649">
        <v>256</v>
      </c>
      <c r="AD4649" s="2">
        <v>27257</v>
      </c>
      <c r="AE4649" t="s">
        <v>41</v>
      </c>
    </row>
    <row r="4650" spans="1:31" x14ac:dyDescent="0.3">
      <c r="A4650">
        <v>44271</v>
      </c>
      <c r="B4650" t="s">
        <v>495</v>
      </c>
      <c r="C4650">
        <v>79824076054</v>
      </c>
      <c r="D4650" s="1">
        <v>45598.395833333336</v>
      </c>
      <c r="E4650" s="1">
        <v>45598.486111111109</v>
      </c>
      <c r="F4650" t="s">
        <v>496</v>
      </c>
      <c r="G4650" t="s">
        <v>488</v>
      </c>
      <c r="H4650" t="s">
        <v>34</v>
      </c>
      <c r="K4650" t="s">
        <v>121</v>
      </c>
      <c r="L4650" t="s">
        <v>36</v>
      </c>
      <c r="M4650" t="s">
        <v>36</v>
      </c>
      <c r="N4650" s="2">
        <v>45597</v>
      </c>
      <c r="O4650" t="s">
        <v>497</v>
      </c>
      <c r="P4650" s="2">
        <v>2958101</v>
      </c>
      <c r="Q4650" s="2">
        <v>45637</v>
      </c>
      <c r="R4650" t="s">
        <v>38</v>
      </c>
      <c r="U4650">
        <v>0</v>
      </c>
      <c r="V4650" t="s">
        <v>39</v>
      </c>
      <c r="W4650" t="s">
        <v>36</v>
      </c>
      <c r="X4650" t="s">
        <v>40</v>
      </c>
      <c r="Z4650" t="s">
        <v>36</v>
      </c>
      <c r="AA4650">
        <v>43</v>
      </c>
      <c r="AB4650">
        <v>1</v>
      </c>
      <c r="AC4650">
        <v>48</v>
      </c>
      <c r="AD4650" s="2">
        <v>20644</v>
      </c>
      <c r="AE4650" t="s">
        <v>41</v>
      </c>
    </row>
    <row r="4651" spans="1:31" x14ac:dyDescent="0.3">
      <c r="A4651">
        <v>44272</v>
      </c>
      <c r="B4651" t="s">
        <v>138</v>
      </c>
      <c r="C4651">
        <v>79821733646</v>
      </c>
      <c r="D4651" s="1">
        <v>45598.409722222219</v>
      </c>
      <c r="F4651" t="s">
        <v>2247</v>
      </c>
      <c r="G4651" t="s">
        <v>506</v>
      </c>
      <c r="H4651" t="s">
        <v>34</v>
      </c>
      <c r="K4651" t="s">
        <v>54</v>
      </c>
      <c r="L4651" t="s">
        <v>36</v>
      </c>
      <c r="M4651" t="s">
        <v>36</v>
      </c>
      <c r="N4651" s="2">
        <v>45597</v>
      </c>
      <c r="O4651" t="s">
        <v>140</v>
      </c>
      <c r="P4651" s="2">
        <v>46168</v>
      </c>
      <c r="Q4651" s="2">
        <v>46079</v>
      </c>
      <c r="R4651" t="s">
        <v>38</v>
      </c>
      <c r="U4651">
        <v>0</v>
      </c>
      <c r="V4651" t="s">
        <v>39</v>
      </c>
      <c r="W4651" t="s">
        <v>36</v>
      </c>
      <c r="X4651" t="s">
        <v>40</v>
      </c>
      <c r="Z4651" t="s">
        <v>36</v>
      </c>
      <c r="AA4651">
        <v>48</v>
      </c>
      <c r="AB4651">
        <v>1</v>
      </c>
      <c r="AC4651">
        <v>48</v>
      </c>
      <c r="AD4651" s="2">
        <v>18264</v>
      </c>
      <c r="AE4651" t="s">
        <v>41</v>
      </c>
    </row>
    <row r="4652" spans="1:31" x14ac:dyDescent="0.3">
      <c r="A4652">
        <v>44274</v>
      </c>
      <c r="B4652" t="s">
        <v>1158</v>
      </c>
      <c r="C4652">
        <v>79124340489</v>
      </c>
      <c r="D4652" s="1">
        <v>45598.4375</v>
      </c>
      <c r="F4652" t="s">
        <v>1634</v>
      </c>
      <c r="G4652" t="s">
        <v>33</v>
      </c>
      <c r="H4652" t="s">
        <v>34</v>
      </c>
      <c r="K4652" t="s">
        <v>35</v>
      </c>
      <c r="L4652" t="s">
        <v>36</v>
      </c>
      <c r="M4652" t="s">
        <v>36</v>
      </c>
      <c r="N4652" s="2">
        <v>45597</v>
      </c>
      <c r="O4652" t="s">
        <v>1160</v>
      </c>
      <c r="P4652" s="2">
        <v>46010</v>
      </c>
      <c r="Q4652" s="2">
        <v>45637</v>
      </c>
      <c r="R4652" t="s">
        <v>38</v>
      </c>
      <c r="U4652">
        <v>0</v>
      </c>
      <c r="V4652" t="s">
        <v>39</v>
      </c>
      <c r="W4652" t="s">
        <v>36</v>
      </c>
      <c r="X4652" t="s">
        <v>40</v>
      </c>
      <c r="Z4652" t="s">
        <v>36</v>
      </c>
      <c r="AA4652">
        <v>23</v>
      </c>
      <c r="AB4652">
        <v>1</v>
      </c>
      <c r="AC4652">
        <v>29</v>
      </c>
      <c r="AD4652" s="2">
        <v>19770</v>
      </c>
      <c r="AE4652" t="s">
        <v>41</v>
      </c>
    </row>
    <row r="4653" spans="1:31" x14ac:dyDescent="0.3">
      <c r="A4653">
        <v>44275</v>
      </c>
      <c r="B4653" t="s">
        <v>2069</v>
      </c>
      <c r="C4653">
        <v>79120722871</v>
      </c>
      <c r="D4653" s="1">
        <v>45598.458333333336</v>
      </c>
      <c r="F4653" t="s">
        <v>2109</v>
      </c>
      <c r="G4653" t="s">
        <v>506</v>
      </c>
      <c r="H4653" t="s">
        <v>34</v>
      </c>
      <c r="I4653" t="s">
        <v>116</v>
      </c>
      <c r="K4653" t="s">
        <v>54</v>
      </c>
      <c r="L4653" t="s">
        <v>36</v>
      </c>
      <c r="M4653" t="s">
        <v>36</v>
      </c>
      <c r="N4653" s="2">
        <v>45597</v>
      </c>
      <c r="O4653" t="s">
        <v>2072</v>
      </c>
      <c r="P4653" s="2">
        <v>45809</v>
      </c>
      <c r="Q4653" s="2">
        <v>45678</v>
      </c>
      <c r="R4653" t="s">
        <v>38</v>
      </c>
      <c r="U4653">
        <v>0</v>
      </c>
      <c r="V4653" t="s">
        <v>39</v>
      </c>
      <c r="W4653" t="s">
        <v>36</v>
      </c>
      <c r="X4653" t="s">
        <v>40</v>
      </c>
      <c r="Z4653" t="s">
        <v>36</v>
      </c>
      <c r="AA4653">
        <v>26</v>
      </c>
      <c r="AB4653">
        <v>1</v>
      </c>
      <c r="AC4653">
        <v>0</v>
      </c>
      <c r="AD4653" s="2">
        <v>21780</v>
      </c>
      <c r="AE4653" t="s">
        <v>41</v>
      </c>
    </row>
    <row r="4654" spans="1:31" x14ac:dyDescent="0.3">
      <c r="A4654">
        <v>44276</v>
      </c>
      <c r="B4654" t="s">
        <v>2150</v>
      </c>
      <c r="C4654">
        <v>79634984899</v>
      </c>
      <c r="D4654" s="1">
        <v>45598.472222222219</v>
      </c>
      <c r="F4654" t="s">
        <v>2221</v>
      </c>
      <c r="G4654" t="s">
        <v>506</v>
      </c>
      <c r="H4654" t="s">
        <v>34</v>
      </c>
      <c r="K4654" t="s">
        <v>54</v>
      </c>
      <c r="L4654" t="s">
        <v>36</v>
      </c>
      <c r="M4654" t="s">
        <v>36</v>
      </c>
      <c r="N4654" s="2">
        <v>45597</v>
      </c>
      <c r="O4654" t="s">
        <v>2153</v>
      </c>
      <c r="P4654" s="2">
        <v>45755</v>
      </c>
      <c r="Q4654" s="2">
        <v>45637</v>
      </c>
      <c r="R4654" t="s">
        <v>38</v>
      </c>
      <c r="U4654">
        <v>0</v>
      </c>
      <c r="V4654" t="s">
        <v>39</v>
      </c>
      <c r="W4654" t="s">
        <v>36</v>
      </c>
      <c r="X4654" t="s">
        <v>40</v>
      </c>
      <c r="Z4654" t="s">
        <v>36</v>
      </c>
      <c r="AA4654">
        <v>26</v>
      </c>
      <c r="AB4654">
        <v>4</v>
      </c>
      <c r="AC4654">
        <v>0</v>
      </c>
      <c r="AD4654" s="2">
        <v>20648</v>
      </c>
      <c r="AE4654" t="s">
        <v>41</v>
      </c>
    </row>
    <row r="4655" spans="1:31" x14ac:dyDescent="0.3">
      <c r="A4655">
        <v>44277</v>
      </c>
      <c r="B4655" t="s">
        <v>117</v>
      </c>
      <c r="C4655">
        <v>79224663146</v>
      </c>
      <c r="D4655" s="1">
        <v>45598.520833333336</v>
      </c>
      <c r="F4655" t="s">
        <v>118</v>
      </c>
      <c r="G4655" t="s">
        <v>506</v>
      </c>
      <c r="H4655" t="s">
        <v>34</v>
      </c>
      <c r="K4655" t="s">
        <v>54</v>
      </c>
      <c r="L4655" t="s">
        <v>36</v>
      </c>
      <c r="M4655" t="s">
        <v>36</v>
      </c>
      <c r="N4655" s="2">
        <v>45597</v>
      </c>
      <c r="O4655" t="s">
        <v>940</v>
      </c>
      <c r="P4655" s="2">
        <v>45717</v>
      </c>
      <c r="Q4655" s="2">
        <v>45637</v>
      </c>
      <c r="R4655" t="s">
        <v>38</v>
      </c>
      <c r="U4655">
        <v>0</v>
      </c>
      <c r="V4655" t="s">
        <v>39</v>
      </c>
      <c r="W4655" t="s">
        <v>36</v>
      </c>
      <c r="X4655" t="s">
        <v>40</v>
      </c>
      <c r="Z4655" t="s">
        <v>36</v>
      </c>
      <c r="AA4655">
        <v>41</v>
      </c>
      <c r="AB4655">
        <v>2</v>
      </c>
      <c r="AC4655">
        <v>48</v>
      </c>
      <c r="AD4655" s="2">
        <v>24741</v>
      </c>
      <c r="AE4655" t="s">
        <v>41</v>
      </c>
    </row>
    <row r="4656" spans="1:31" x14ac:dyDescent="0.3">
      <c r="A4656">
        <v>44279</v>
      </c>
      <c r="B4656" t="s">
        <v>954</v>
      </c>
      <c r="C4656">
        <v>79129122827</v>
      </c>
      <c r="D4656" s="1">
        <v>45598.5625</v>
      </c>
      <c r="E4656" s="1">
        <v>45598.677083333336</v>
      </c>
      <c r="F4656" t="s">
        <v>963</v>
      </c>
      <c r="G4656" t="s">
        <v>223</v>
      </c>
      <c r="H4656" t="s">
        <v>34</v>
      </c>
      <c r="K4656" t="s">
        <v>54</v>
      </c>
      <c r="L4656" t="s">
        <v>36</v>
      </c>
      <c r="M4656" t="s">
        <v>36</v>
      </c>
      <c r="N4656" s="2">
        <v>45597</v>
      </c>
      <c r="O4656" t="s">
        <v>956</v>
      </c>
      <c r="P4656" s="2">
        <v>46091</v>
      </c>
      <c r="Q4656" s="2">
        <v>45637</v>
      </c>
      <c r="R4656" t="s">
        <v>38</v>
      </c>
      <c r="U4656">
        <v>0</v>
      </c>
      <c r="V4656" t="s">
        <v>39</v>
      </c>
      <c r="W4656" t="s">
        <v>36</v>
      </c>
      <c r="X4656" t="s">
        <v>40</v>
      </c>
      <c r="Z4656" t="s">
        <v>36</v>
      </c>
      <c r="AA4656">
        <v>14</v>
      </c>
      <c r="AB4656">
        <v>7</v>
      </c>
      <c r="AC4656">
        <v>18</v>
      </c>
      <c r="AD4656" s="2">
        <v>27312</v>
      </c>
      <c r="AE4656" t="s">
        <v>41</v>
      </c>
    </row>
    <row r="4657" spans="1:31" x14ac:dyDescent="0.3">
      <c r="A4657">
        <v>44280</v>
      </c>
      <c r="B4657" t="s">
        <v>2179</v>
      </c>
      <c r="C4657">
        <v>79924084371</v>
      </c>
      <c r="D4657" s="1">
        <v>45598.541666666664</v>
      </c>
      <c r="F4657" t="s">
        <v>2277</v>
      </c>
      <c r="G4657" t="s">
        <v>1725</v>
      </c>
      <c r="H4657" t="s">
        <v>34</v>
      </c>
      <c r="K4657" t="s">
        <v>54</v>
      </c>
      <c r="L4657" t="s">
        <v>36</v>
      </c>
      <c r="M4657" t="s">
        <v>36</v>
      </c>
      <c r="N4657" s="2">
        <v>45597</v>
      </c>
      <c r="O4657" t="s">
        <v>2181</v>
      </c>
      <c r="P4657" s="2">
        <v>46108</v>
      </c>
      <c r="Q4657" s="2">
        <v>45643</v>
      </c>
      <c r="R4657" t="s">
        <v>38</v>
      </c>
      <c r="U4657">
        <v>0</v>
      </c>
      <c r="V4657" t="s">
        <v>39</v>
      </c>
      <c r="W4657" t="s">
        <v>36</v>
      </c>
      <c r="X4657" t="s">
        <v>40</v>
      </c>
      <c r="Z4657" t="s">
        <v>36</v>
      </c>
      <c r="AA4657">
        <v>21</v>
      </c>
      <c r="AB4657">
        <v>4</v>
      </c>
      <c r="AC4657">
        <v>4</v>
      </c>
      <c r="AD4657" s="2">
        <v>25648</v>
      </c>
      <c r="AE4657" t="s">
        <v>41</v>
      </c>
    </row>
    <row r="4658" spans="1:31" x14ac:dyDescent="0.3">
      <c r="A4658">
        <v>44282</v>
      </c>
      <c r="B4658" t="s">
        <v>183</v>
      </c>
      <c r="C4658">
        <v>79183443874</v>
      </c>
      <c r="D4658" s="1">
        <v>45598.614583333336</v>
      </c>
      <c r="F4658" t="s">
        <v>661</v>
      </c>
      <c r="G4658" t="s">
        <v>1460</v>
      </c>
      <c r="H4658" t="s">
        <v>34</v>
      </c>
      <c r="K4658" t="s">
        <v>54</v>
      </c>
      <c r="L4658" t="s">
        <v>36</v>
      </c>
      <c r="M4658" t="s">
        <v>36</v>
      </c>
      <c r="N4658" s="2">
        <v>45597</v>
      </c>
      <c r="O4658" t="s">
        <v>186</v>
      </c>
      <c r="P4658" s="2">
        <v>45992</v>
      </c>
      <c r="Q4658" s="2">
        <v>45637</v>
      </c>
      <c r="R4658" t="s">
        <v>38</v>
      </c>
      <c r="U4658">
        <v>0</v>
      </c>
      <c r="V4658" t="s">
        <v>39</v>
      </c>
      <c r="W4658" t="s">
        <v>36</v>
      </c>
      <c r="X4658" t="s">
        <v>40</v>
      </c>
      <c r="Z4658" t="s">
        <v>36</v>
      </c>
      <c r="AA4658">
        <v>47</v>
      </c>
      <c r="AB4658">
        <v>2</v>
      </c>
      <c r="AC4658">
        <v>48</v>
      </c>
      <c r="AD4658" s="2">
        <v>22787</v>
      </c>
      <c r="AE4658" t="s">
        <v>41</v>
      </c>
    </row>
    <row r="4659" spans="1:31" x14ac:dyDescent="0.3">
      <c r="A4659">
        <v>44284</v>
      </c>
      <c r="B4659" t="s">
        <v>145</v>
      </c>
      <c r="C4659">
        <v>79678924450</v>
      </c>
      <c r="D4659" s="1">
        <v>45598.59375</v>
      </c>
      <c r="F4659" t="s">
        <v>298</v>
      </c>
      <c r="G4659" t="s">
        <v>2278</v>
      </c>
      <c r="H4659" t="s">
        <v>34</v>
      </c>
      <c r="K4659" t="s">
        <v>69</v>
      </c>
      <c r="L4659" t="s">
        <v>36</v>
      </c>
      <c r="M4659" t="s">
        <v>36</v>
      </c>
      <c r="N4659" s="2">
        <v>45598</v>
      </c>
      <c r="O4659" t="s">
        <v>147</v>
      </c>
      <c r="P4659" s="2">
        <v>2958101</v>
      </c>
      <c r="Q4659" s="2">
        <v>45700</v>
      </c>
      <c r="R4659" t="s">
        <v>38</v>
      </c>
      <c r="U4659">
        <v>0</v>
      </c>
      <c r="V4659" t="s">
        <v>39</v>
      </c>
      <c r="W4659" t="s">
        <v>36</v>
      </c>
      <c r="X4659" t="s">
        <v>40</v>
      </c>
      <c r="Z4659" t="s">
        <v>36</v>
      </c>
      <c r="AA4659">
        <v>4</v>
      </c>
      <c r="AB4659">
        <v>4</v>
      </c>
      <c r="AC4659">
        <v>46</v>
      </c>
      <c r="AD4659" s="2">
        <v>26405</v>
      </c>
      <c r="AE4659" t="s">
        <v>41</v>
      </c>
    </row>
    <row r="4660" spans="1:31" x14ac:dyDescent="0.3">
      <c r="A4660">
        <v>44380</v>
      </c>
      <c r="B4660" t="s">
        <v>903</v>
      </c>
      <c r="C4660">
        <v>79124378322</v>
      </c>
      <c r="D4660" s="1">
        <v>45600.9375</v>
      </c>
      <c r="F4660" t="s">
        <v>2279</v>
      </c>
      <c r="G4660" t="s">
        <v>1798</v>
      </c>
      <c r="H4660" t="s">
        <v>34</v>
      </c>
      <c r="K4660" t="s">
        <v>45</v>
      </c>
      <c r="L4660" t="s">
        <v>36</v>
      </c>
      <c r="M4660" t="s">
        <v>36</v>
      </c>
      <c r="N4660" s="2">
        <v>45598</v>
      </c>
      <c r="O4660" t="s">
        <v>905</v>
      </c>
      <c r="P4660" s="2">
        <v>2958101</v>
      </c>
      <c r="Q4660" s="2">
        <v>45700</v>
      </c>
      <c r="R4660" t="s">
        <v>38</v>
      </c>
      <c r="U4660">
        <v>0</v>
      </c>
      <c r="V4660" t="s">
        <v>39</v>
      </c>
      <c r="W4660" t="s">
        <v>36</v>
      </c>
      <c r="X4660" t="s">
        <v>40</v>
      </c>
      <c r="Z4660" t="s">
        <v>36</v>
      </c>
      <c r="AA4660">
        <v>2</v>
      </c>
      <c r="AB4660">
        <v>1</v>
      </c>
      <c r="AC4660">
        <v>35</v>
      </c>
      <c r="AD4660" s="2">
        <v>18837</v>
      </c>
      <c r="AE4660" t="s">
        <v>41</v>
      </c>
    </row>
    <row r="4661" spans="1:31" x14ac:dyDescent="0.3">
      <c r="A4661">
        <v>44381</v>
      </c>
      <c r="B4661" t="s">
        <v>1005</v>
      </c>
      <c r="C4661">
        <v>79872392623</v>
      </c>
      <c r="D4661" s="1">
        <v>45601.142361111109</v>
      </c>
      <c r="F4661" t="s">
        <v>1801</v>
      </c>
      <c r="G4661" t="s">
        <v>1050</v>
      </c>
      <c r="H4661" t="s">
        <v>34</v>
      </c>
      <c r="K4661" t="s">
        <v>45</v>
      </c>
      <c r="L4661" t="s">
        <v>36</v>
      </c>
      <c r="M4661" t="s">
        <v>36</v>
      </c>
      <c r="N4661" s="2">
        <v>45598</v>
      </c>
      <c r="O4661" t="s">
        <v>1007</v>
      </c>
      <c r="P4661" s="2">
        <v>2958101</v>
      </c>
      <c r="Q4661" s="2">
        <v>46013</v>
      </c>
      <c r="R4661" t="s">
        <v>38</v>
      </c>
      <c r="U4661">
        <v>0</v>
      </c>
      <c r="V4661" t="s">
        <v>39</v>
      </c>
      <c r="W4661" t="s">
        <v>36</v>
      </c>
      <c r="X4661" t="s">
        <v>40</v>
      </c>
      <c r="Z4661" t="s">
        <v>36</v>
      </c>
      <c r="AA4661">
        <v>0</v>
      </c>
      <c r="AB4661">
        <v>4</v>
      </c>
      <c r="AC4661">
        <v>13</v>
      </c>
      <c r="AD4661" s="2">
        <v>18223</v>
      </c>
      <c r="AE4661" t="s">
        <v>41</v>
      </c>
    </row>
    <row r="4662" spans="1:31" x14ac:dyDescent="0.3">
      <c r="A4662">
        <v>44382</v>
      </c>
      <c r="B4662" t="s">
        <v>2063</v>
      </c>
      <c r="C4662">
        <v>79220638640</v>
      </c>
      <c r="D4662" s="1">
        <v>45601.3125</v>
      </c>
      <c r="E4662" s="1">
        <v>45601.6875</v>
      </c>
      <c r="F4662" t="s">
        <v>273</v>
      </c>
      <c r="G4662" t="s">
        <v>134</v>
      </c>
      <c r="H4662" t="s">
        <v>34</v>
      </c>
      <c r="K4662" t="s">
        <v>104</v>
      </c>
      <c r="L4662" t="s">
        <v>36</v>
      </c>
      <c r="M4662" t="s">
        <v>36</v>
      </c>
      <c r="N4662" s="2">
        <v>45598</v>
      </c>
      <c r="O4662" t="s">
        <v>137</v>
      </c>
      <c r="P4662" s="2">
        <v>46014</v>
      </c>
      <c r="Q4662" s="2">
        <v>46017</v>
      </c>
      <c r="R4662" t="s">
        <v>38</v>
      </c>
      <c r="U4662">
        <v>0</v>
      </c>
      <c r="V4662" t="s">
        <v>39</v>
      </c>
      <c r="W4662" t="s">
        <v>36</v>
      </c>
      <c r="X4662" t="s">
        <v>40</v>
      </c>
      <c r="Z4662" t="s">
        <v>36</v>
      </c>
      <c r="AA4662">
        <v>55</v>
      </c>
      <c r="AB4662">
        <v>19</v>
      </c>
      <c r="AC4662">
        <v>0</v>
      </c>
      <c r="AD4662" s="2">
        <v>28315</v>
      </c>
      <c r="AE4662" t="s">
        <v>41</v>
      </c>
    </row>
    <row r="4663" spans="1:31" x14ac:dyDescent="0.3">
      <c r="A4663">
        <v>44383</v>
      </c>
      <c r="B4663" t="s">
        <v>100</v>
      </c>
      <c r="C4663">
        <v>79088533738</v>
      </c>
      <c r="D4663" s="1">
        <v>45601.309027777781</v>
      </c>
      <c r="E4663" s="1">
        <v>45601.496527777781</v>
      </c>
      <c r="F4663" t="s">
        <v>313</v>
      </c>
      <c r="G4663" t="s">
        <v>102</v>
      </c>
      <c r="H4663" t="s">
        <v>34</v>
      </c>
      <c r="I4663" t="s">
        <v>109</v>
      </c>
      <c r="K4663" t="s">
        <v>104</v>
      </c>
      <c r="L4663" t="s">
        <v>36</v>
      </c>
      <c r="M4663" t="s">
        <v>36</v>
      </c>
      <c r="N4663" s="2">
        <v>45598</v>
      </c>
      <c r="O4663" t="s">
        <v>105</v>
      </c>
      <c r="P4663" s="2">
        <v>2958101</v>
      </c>
      <c r="Q4663" s="2">
        <v>45637</v>
      </c>
      <c r="R4663" t="s">
        <v>38</v>
      </c>
      <c r="U4663">
        <v>80</v>
      </c>
      <c r="V4663" t="s">
        <v>39</v>
      </c>
      <c r="W4663" t="s">
        <v>36</v>
      </c>
      <c r="X4663" t="s">
        <v>40</v>
      </c>
      <c r="Z4663" t="s">
        <v>36</v>
      </c>
      <c r="AA4663">
        <v>164</v>
      </c>
      <c r="AB4663">
        <v>8</v>
      </c>
      <c r="AC4663">
        <v>13</v>
      </c>
      <c r="AD4663" s="2">
        <v>32107</v>
      </c>
      <c r="AE4663" t="s">
        <v>41</v>
      </c>
    </row>
    <row r="4664" spans="1:31" x14ac:dyDescent="0.3">
      <c r="A4664">
        <v>44385</v>
      </c>
      <c r="B4664" t="s">
        <v>106</v>
      </c>
      <c r="C4664">
        <v>79220695799</v>
      </c>
      <c r="D4664" s="1">
        <v>45601.347222222219</v>
      </c>
      <c r="E4664" s="1">
        <v>45601.697916666664</v>
      </c>
      <c r="F4664" t="s">
        <v>1497</v>
      </c>
      <c r="G4664" t="s">
        <v>108</v>
      </c>
      <c r="H4664" t="s">
        <v>34</v>
      </c>
      <c r="I4664" t="s">
        <v>109</v>
      </c>
      <c r="K4664" t="s">
        <v>104</v>
      </c>
      <c r="L4664" t="s">
        <v>36</v>
      </c>
      <c r="M4664" t="s">
        <v>36</v>
      </c>
      <c r="N4664" s="2">
        <v>45598</v>
      </c>
      <c r="O4664" t="s">
        <v>110</v>
      </c>
      <c r="P4664" s="2">
        <v>2958101</v>
      </c>
      <c r="Q4664" s="2">
        <v>45637</v>
      </c>
      <c r="R4664" t="s">
        <v>38</v>
      </c>
      <c r="U4664">
        <v>80</v>
      </c>
      <c r="V4664" t="s">
        <v>39</v>
      </c>
      <c r="W4664" t="s">
        <v>36</v>
      </c>
      <c r="X4664" t="s">
        <v>40</v>
      </c>
      <c r="Z4664" t="s">
        <v>36</v>
      </c>
      <c r="AA4664">
        <v>183</v>
      </c>
      <c r="AB4664">
        <v>9</v>
      </c>
      <c r="AC4664">
        <v>10</v>
      </c>
      <c r="AD4664" s="2">
        <v>36804</v>
      </c>
      <c r="AE4664" t="s">
        <v>41</v>
      </c>
    </row>
    <row r="4665" spans="1:31" x14ac:dyDescent="0.3">
      <c r="A4665">
        <v>44386</v>
      </c>
      <c r="B4665" t="s">
        <v>111</v>
      </c>
      <c r="C4665">
        <v>79222853488</v>
      </c>
      <c r="D4665" s="1">
        <v>45601.361111111109</v>
      </c>
      <c r="E4665" s="1">
        <v>45601.715277777781</v>
      </c>
      <c r="F4665" t="s">
        <v>48</v>
      </c>
      <c r="G4665" t="s">
        <v>33</v>
      </c>
      <c r="H4665" t="s">
        <v>34</v>
      </c>
      <c r="I4665" s="3" t="s">
        <v>2280</v>
      </c>
      <c r="K4665" t="s">
        <v>104</v>
      </c>
      <c r="L4665" t="s">
        <v>36</v>
      </c>
      <c r="M4665" t="s">
        <v>36</v>
      </c>
      <c r="N4665" s="2">
        <v>45598</v>
      </c>
      <c r="O4665" t="s">
        <v>49</v>
      </c>
      <c r="P4665" s="2">
        <v>2958101</v>
      </c>
      <c r="Q4665" s="2">
        <v>45637</v>
      </c>
      <c r="R4665" t="s">
        <v>38</v>
      </c>
      <c r="U4665">
        <v>0</v>
      </c>
      <c r="V4665" t="s">
        <v>39</v>
      </c>
      <c r="W4665" t="s">
        <v>36</v>
      </c>
      <c r="X4665" t="s">
        <v>40</v>
      </c>
      <c r="Z4665" t="s">
        <v>36</v>
      </c>
      <c r="AA4665">
        <v>179</v>
      </c>
      <c r="AB4665">
        <v>9</v>
      </c>
      <c r="AC4665">
        <v>15</v>
      </c>
      <c r="AD4665" s="2">
        <v>37074</v>
      </c>
      <c r="AE4665" t="s">
        <v>41</v>
      </c>
    </row>
    <row r="4666" spans="1:31" x14ac:dyDescent="0.3">
      <c r="A4666">
        <v>44388</v>
      </c>
      <c r="B4666" t="s">
        <v>427</v>
      </c>
      <c r="C4666">
        <v>79124229694</v>
      </c>
      <c r="D4666" s="1">
        <v>45601.375</v>
      </c>
      <c r="F4666" t="s">
        <v>1046</v>
      </c>
      <c r="G4666" t="s">
        <v>223</v>
      </c>
      <c r="H4666" t="s">
        <v>34</v>
      </c>
      <c r="K4666" t="s">
        <v>54</v>
      </c>
      <c r="L4666" t="s">
        <v>36</v>
      </c>
      <c r="M4666" t="s">
        <v>36</v>
      </c>
      <c r="N4666" s="2">
        <v>45598</v>
      </c>
      <c r="O4666" t="s">
        <v>1857</v>
      </c>
      <c r="P4666" s="2">
        <v>46580</v>
      </c>
      <c r="Q4666" s="2">
        <v>45637</v>
      </c>
      <c r="R4666" t="s">
        <v>38</v>
      </c>
      <c r="U4666">
        <v>0</v>
      </c>
      <c r="V4666" t="s">
        <v>39</v>
      </c>
      <c r="W4666" t="s">
        <v>36</v>
      </c>
      <c r="X4666" t="s">
        <v>40</v>
      </c>
      <c r="Z4666" t="s">
        <v>36</v>
      </c>
      <c r="AA4666">
        <v>32</v>
      </c>
      <c r="AB4666">
        <v>1</v>
      </c>
      <c r="AC4666">
        <v>37</v>
      </c>
      <c r="AD4666" s="2">
        <v>22679</v>
      </c>
      <c r="AE4666" t="s">
        <v>41</v>
      </c>
    </row>
    <row r="4667" spans="1:31" x14ac:dyDescent="0.3">
      <c r="A4667">
        <v>44389</v>
      </c>
      <c r="B4667" t="s">
        <v>2008</v>
      </c>
      <c r="C4667">
        <v>79220527015</v>
      </c>
      <c r="D4667" s="1">
        <v>45601.375</v>
      </c>
      <c r="F4667" t="s">
        <v>2057</v>
      </c>
      <c r="G4667" t="s">
        <v>33</v>
      </c>
      <c r="H4667" t="s">
        <v>34</v>
      </c>
      <c r="K4667" t="s">
        <v>54</v>
      </c>
      <c r="L4667" t="s">
        <v>36</v>
      </c>
      <c r="M4667" t="s">
        <v>36</v>
      </c>
      <c r="N4667" s="2">
        <v>45598</v>
      </c>
      <c r="O4667" t="s">
        <v>2010</v>
      </c>
      <c r="P4667" s="2">
        <v>46182</v>
      </c>
      <c r="Q4667" s="2">
        <v>45637</v>
      </c>
      <c r="R4667" t="s">
        <v>38</v>
      </c>
      <c r="U4667">
        <v>0</v>
      </c>
      <c r="V4667" t="s">
        <v>39</v>
      </c>
      <c r="W4667" t="s">
        <v>36</v>
      </c>
      <c r="X4667" t="s">
        <v>40</v>
      </c>
      <c r="Z4667" t="s">
        <v>36</v>
      </c>
      <c r="AA4667">
        <v>38</v>
      </c>
      <c r="AB4667">
        <v>5</v>
      </c>
      <c r="AC4667">
        <v>48</v>
      </c>
      <c r="AD4667" s="2">
        <v>23215</v>
      </c>
      <c r="AE4667" t="s">
        <v>41</v>
      </c>
    </row>
    <row r="4668" spans="1:31" x14ac:dyDescent="0.3">
      <c r="A4668">
        <v>44392</v>
      </c>
      <c r="B4668" t="s">
        <v>2155</v>
      </c>
      <c r="C4668">
        <v>79224682517</v>
      </c>
      <c r="D4668" s="1">
        <v>45601.416666666664</v>
      </c>
      <c r="F4668" t="s">
        <v>32</v>
      </c>
      <c r="G4668" t="s">
        <v>33</v>
      </c>
      <c r="H4668" t="s">
        <v>34</v>
      </c>
      <c r="I4668" t="s">
        <v>1593</v>
      </c>
      <c r="K4668" t="s">
        <v>54</v>
      </c>
      <c r="L4668" t="s">
        <v>36</v>
      </c>
      <c r="M4668" t="s">
        <v>36</v>
      </c>
      <c r="N4668" s="2">
        <v>45598</v>
      </c>
      <c r="O4668" t="s">
        <v>415</v>
      </c>
      <c r="P4668" s="2">
        <v>45977</v>
      </c>
      <c r="Q4668" s="2">
        <v>45637</v>
      </c>
      <c r="R4668" t="s">
        <v>38</v>
      </c>
      <c r="U4668">
        <v>80</v>
      </c>
      <c r="V4668" t="s">
        <v>39</v>
      </c>
      <c r="W4668" t="s">
        <v>36</v>
      </c>
      <c r="X4668" t="s">
        <v>40</v>
      </c>
      <c r="Z4668" t="s">
        <v>36</v>
      </c>
      <c r="AA4668">
        <v>98</v>
      </c>
      <c r="AB4668">
        <v>9</v>
      </c>
      <c r="AC4668">
        <v>47</v>
      </c>
      <c r="AD4668" s="2">
        <v>27451</v>
      </c>
      <c r="AE4668" t="s">
        <v>41</v>
      </c>
    </row>
    <row r="4669" spans="1:31" x14ac:dyDescent="0.3">
      <c r="A4669">
        <v>44393</v>
      </c>
      <c r="B4669" t="s">
        <v>821</v>
      </c>
      <c r="C4669">
        <v>79821721776</v>
      </c>
      <c r="D4669" s="1">
        <v>45601.4375</v>
      </c>
      <c r="F4669" t="s">
        <v>2281</v>
      </c>
      <c r="G4669" t="s">
        <v>506</v>
      </c>
      <c r="H4669" t="s">
        <v>34</v>
      </c>
      <c r="K4669" t="s">
        <v>54</v>
      </c>
      <c r="L4669" t="s">
        <v>36</v>
      </c>
      <c r="M4669" t="s">
        <v>36</v>
      </c>
      <c r="N4669" s="2">
        <v>45598</v>
      </c>
      <c r="O4669" t="s">
        <v>823</v>
      </c>
      <c r="P4669" s="2">
        <v>2958101</v>
      </c>
      <c r="Q4669" s="2">
        <v>45637</v>
      </c>
      <c r="R4669" t="s">
        <v>38</v>
      </c>
      <c r="U4669">
        <v>0</v>
      </c>
      <c r="V4669" t="s">
        <v>39</v>
      </c>
      <c r="W4669" t="s">
        <v>36</v>
      </c>
      <c r="X4669" t="s">
        <v>40</v>
      </c>
      <c r="Z4669" t="s">
        <v>36</v>
      </c>
      <c r="AA4669">
        <v>45</v>
      </c>
      <c r="AB4669">
        <v>2</v>
      </c>
      <c r="AC4669">
        <v>47</v>
      </c>
      <c r="AD4669" s="2">
        <v>18194</v>
      </c>
      <c r="AE4669" t="s">
        <v>41</v>
      </c>
    </row>
    <row r="4670" spans="1:31" x14ac:dyDescent="0.3">
      <c r="A4670">
        <v>44394</v>
      </c>
      <c r="B4670" t="s">
        <v>165</v>
      </c>
      <c r="C4670">
        <v>79129174203</v>
      </c>
      <c r="D4670" s="1">
        <v>45601.444444444445</v>
      </c>
      <c r="E4670" s="1">
        <v>45601.677083333336</v>
      </c>
      <c r="F4670" t="s">
        <v>1046</v>
      </c>
      <c r="G4670" t="s">
        <v>33</v>
      </c>
      <c r="H4670" t="s">
        <v>34</v>
      </c>
      <c r="I4670" t="s">
        <v>1573</v>
      </c>
      <c r="K4670" t="s">
        <v>104</v>
      </c>
      <c r="L4670" t="s">
        <v>36</v>
      </c>
      <c r="M4670" t="s">
        <v>36</v>
      </c>
      <c r="N4670" s="2">
        <v>45598</v>
      </c>
      <c r="O4670" t="s">
        <v>66</v>
      </c>
      <c r="P4670" s="2">
        <v>2958101</v>
      </c>
      <c r="Q4670" s="2">
        <v>45637</v>
      </c>
      <c r="R4670" t="s">
        <v>38</v>
      </c>
      <c r="U4670">
        <v>80</v>
      </c>
      <c r="V4670" t="s">
        <v>39</v>
      </c>
      <c r="W4670" t="s">
        <v>36</v>
      </c>
      <c r="X4670" t="s">
        <v>40</v>
      </c>
      <c r="Z4670" t="s">
        <v>36</v>
      </c>
      <c r="AA4670">
        <v>200</v>
      </c>
      <c r="AB4670">
        <v>9</v>
      </c>
      <c r="AC4670">
        <v>12</v>
      </c>
      <c r="AD4670" s="2">
        <v>29936</v>
      </c>
      <c r="AE4670" t="s">
        <v>41</v>
      </c>
    </row>
    <row r="4671" spans="1:31" x14ac:dyDescent="0.3">
      <c r="A4671">
        <v>44396</v>
      </c>
      <c r="B4671" t="s">
        <v>2150</v>
      </c>
      <c r="C4671">
        <v>79634984899</v>
      </c>
      <c r="D4671" s="1">
        <v>45601.472222222219</v>
      </c>
      <c r="F4671" t="s">
        <v>2282</v>
      </c>
      <c r="G4671" t="s">
        <v>506</v>
      </c>
      <c r="H4671" t="s">
        <v>34</v>
      </c>
      <c r="K4671" t="s">
        <v>54</v>
      </c>
      <c r="L4671" t="s">
        <v>36</v>
      </c>
      <c r="M4671" t="s">
        <v>36</v>
      </c>
      <c r="N4671" s="2">
        <v>45598</v>
      </c>
      <c r="O4671" t="s">
        <v>2153</v>
      </c>
      <c r="P4671" s="2">
        <v>45755</v>
      </c>
      <c r="Q4671" s="2">
        <v>45637</v>
      </c>
      <c r="R4671" t="s">
        <v>38</v>
      </c>
      <c r="U4671">
        <v>0</v>
      </c>
      <c r="V4671" t="s">
        <v>39</v>
      </c>
      <c r="W4671" t="s">
        <v>36</v>
      </c>
      <c r="X4671" t="s">
        <v>40</v>
      </c>
      <c r="Z4671" t="s">
        <v>36</v>
      </c>
      <c r="AA4671">
        <v>26</v>
      </c>
      <c r="AB4671">
        <v>4</v>
      </c>
      <c r="AC4671">
        <v>0</v>
      </c>
      <c r="AD4671" s="2">
        <v>20648</v>
      </c>
      <c r="AE4671" t="s">
        <v>41</v>
      </c>
    </row>
    <row r="4672" spans="1:31" x14ac:dyDescent="0.3">
      <c r="A4672">
        <v>44398</v>
      </c>
      <c r="B4672" t="s">
        <v>183</v>
      </c>
      <c r="C4672">
        <v>79183443874</v>
      </c>
      <c r="D4672" s="1">
        <v>45601.552083333336</v>
      </c>
      <c r="F4672" t="s">
        <v>2283</v>
      </c>
      <c r="G4672" t="s">
        <v>1460</v>
      </c>
      <c r="H4672" t="s">
        <v>34</v>
      </c>
      <c r="K4672" t="s">
        <v>35</v>
      </c>
      <c r="L4672" t="s">
        <v>36</v>
      </c>
      <c r="M4672" t="s">
        <v>36</v>
      </c>
      <c r="N4672" s="2">
        <v>45598</v>
      </c>
      <c r="O4672" t="s">
        <v>186</v>
      </c>
      <c r="P4672" s="2">
        <v>45992</v>
      </c>
      <c r="Q4672" s="2">
        <v>45637</v>
      </c>
      <c r="R4672" t="s">
        <v>38</v>
      </c>
      <c r="U4672">
        <v>0</v>
      </c>
      <c r="V4672" t="s">
        <v>39</v>
      </c>
      <c r="W4672" t="s">
        <v>36</v>
      </c>
      <c r="X4672" t="s">
        <v>40</v>
      </c>
      <c r="Z4672" t="s">
        <v>36</v>
      </c>
      <c r="AA4672">
        <v>47</v>
      </c>
      <c r="AB4672">
        <v>2</v>
      </c>
      <c r="AC4672">
        <v>48</v>
      </c>
      <c r="AD4672" s="2">
        <v>22787</v>
      </c>
      <c r="AE4672" t="s">
        <v>41</v>
      </c>
    </row>
    <row r="4673" spans="1:31" x14ac:dyDescent="0.3">
      <c r="A4673">
        <v>44400</v>
      </c>
      <c r="B4673" t="s">
        <v>1719</v>
      </c>
      <c r="C4673">
        <v>79821636854</v>
      </c>
      <c r="D4673" s="1">
        <v>45601.583333333336</v>
      </c>
      <c r="F4673" t="s">
        <v>2284</v>
      </c>
      <c r="G4673" t="s">
        <v>2285</v>
      </c>
      <c r="H4673" t="s">
        <v>34</v>
      </c>
      <c r="K4673" t="s">
        <v>212</v>
      </c>
      <c r="L4673" t="s">
        <v>36</v>
      </c>
      <c r="M4673" t="s">
        <v>36</v>
      </c>
      <c r="N4673" s="2">
        <v>45598</v>
      </c>
      <c r="O4673" t="s">
        <v>1721</v>
      </c>
      <c r="P4673" s="2">
        <v>45809</v>
      </c>
      <c r="Q4673" s="2">
        <v>45637</v>
      </c>
      <c r="R4673" t="s">
        <v>38</v>
      </c>
      <c r="U4673">
        <v>0</v>
      </c>
      <c r="V4673" t="s">
        <v>39</v>
      </c>
      <c r="W4673" t="s">
        <v>36</v>
      </c>
      <c r="X4673" t="s">
        <v>40</v>
      </c>
      <c r="Z4673" t="s">
        <v>36</v>
      </c>
      <c r="AA4673">
        <v>19</v>
      </c>
      <c r="AB4673">
        <v>1</v>
      </c>
      <c r="AC4673">
        <v>0</v>
      </c>
      <c r="AD4673" s="2">
        <v>24440</v>
      </c>
      <c r="AE4673" t="s">
        <v>41</v>
      </c>
    </row>
    <row r="4674" spans="1:31" x14ac:dyDescent="0.3">
      <c r="A4674">
        <v>44401</v>
      </c>
      <c r="B4674" t="s">
        <v>31</v>
      </c>
      <c r="C4674">
        <v>79124319795</v>
      </c>
      <c r="D4674" s="1">
        <v>45601.625</v>
      </c>
      <c r="F4674" t="s">
        <v>2286</v>
      </c>
      <c r="G4674" t="s">
        <v>2287</v>
      </c>
      <c r="H4674" t="s">
        <v>34</v>
      </c>
      <c r="K4674" t="s">
        <v>69</v>
      </c>
      <c r="L4674" t="s">
        <v>36</v>
      </c>
      <c r="M4674" t="s">
        <v>36</v>
      </c>
      <c r="N4674" s="2">
        <v>45598</v>
      </c>
      <c r="O4674" t="s">
        <v>2237</v>
      </c>
      <c r="P4674" s="2">
        <v>46677</v>
      </c>
      <c r="Q4674" s="2">
        <v>45651</v>
      </c>
      <c r="R4674" t="s">
        <v>38</v>
      </c>
      <c r="U4674">
        <v>0</v>
      </c>
      <c r="V4674" t="s">
        <v>39</v>
      </c>
      <c r="W4674" t="s">
        <v>36</v>
      </c>
      <c r="X4674" t="s">
        <v>40</v>
      </c>
      <c r="Z4674" t="s">
        <v>36</v>
      </c>
      <c r="AA4674">
        <v>48</v>
      </c>
      <c r="AB4674">
        <v>1</v>
      </c>
      <c r="AC4674">
        <v>48</v>
      </c>
      <c r="AD4674" s="2">
        <v>17324</v>
      </c>
      <c r="AE4674" t="s">
        <v>41</v>
      </c>
    </row>
    <row r="4675" spans="1:31" x14ac:dyDescent="0.3">
      <c r="A4675">
        <v>44403</v>
      </c>
      <c r="B4675" t="s">
        <v>730</v>
      </c>
      <c r="C4675">
        <v>79224559323</v>
      </c>
      <c r="D4675" s="1">
        <v>45601.604166666664</v>
      </c>
      <c r="F4675" t="s">
        <v>313</v>
      </c>
      <c r="G4675" t="s">
        <v>1770</v>
      </c>
      <c r="H4675" t="s">
        <v>34</v>
      </c>
      <c r="K4675" t="s">
        <v>54</v>
      </c>
      <c r="L4675" t="s">
        <v>36</v>
      </c>
      <c r="M4675" t="s">
        <v>36</v>
      </c>
      <c r="N4675" s="2">
        <v>45601</v>
      </c>
      <c r="O4675" t="s">
        <v>731</v>
      </c>
      <c r="P4675" s="2">
        <v>46019</v>
      </c>
      <c r="Q4675" s="2">
        <v>46013</v>
      </c>
      <c r="R4675" t="s">
        <v>38</v>
      </c>
      <c r="U4675">
        <v>0</v>
      </c>
      <c r="V4675" t="s">
        <v>39</v>
      </c>
      <c r="W4675" t="s">
        <v>36</v>
      </c>
      <c r="X4675" t="s">
        <v>40</v>
      </c>
      <c r="Z4675" t="s">
        <v>36</v>
      </c>
      <c r="AA4675">
        <v>33</v>
      </c>
      <c r="AB4675">
        <v>3</v>
      </c>
      <c r="AC4675">
        <v>0</v>
      </c>
      <c r="AD4675" s="2">
        <v>18584</v>
      </c>
      <c r="AE4675" t="s">
        <v>41</v>
      </c>
    </row>
    <row r="4676" spans="1:31" x14ac:dyDescent="0.3">
      <c r="A4676">
        <v>44404</v>
      </c>
      <c r="B4676" t="s">
        <v>1297</v>
      </c>
      <c r="C4676">
        <v>79220662205</v>
      </c>
      <c r="D4676" s="1">
        <v>45601.486111111109</v>
      </c>
      <c r="F4676" t="s">
        <v>2288</v>
      </c>
      <c r="G4676" t="s">
        <v>2289</v>
      </c>
      <c r="H4676" t="s">
        <v>34</v>
      </c>
      <c r="K4676" t="s">
        <v>54</v>
      </c>
      <c r="L4676" t="s">
        <v>36</v>
      </c>
      <c r="M4676" t="s">
        <v>36</v>
      </c>
      <c r="N4676" s="2">
        <v>45601</v>
      </c>
      <c r="O4676" t="s">
        <v>1299</v>
      </c>
      <c r="P4676" s="2">
        <v>45717</v>
      </c>
      <c r="Q4676" s="2">
        <v>45705</v>
      </c>
      <c r="R4676" t="s">
        <v>38</v>
      </c>
      <c r="U4676">
        <v>0</v>
      </c>
      <c r="V4676" t="s">
        <v>39</v>
      </c>
      <c r="W4676" t="s">
        <v>36</v>
      </c>
      <c r="X4676" t="s">
        <v>40</v>
      </c>
      <c r="Z4676" t="s">
        <v>36</v>
      </c>
      <c r="AA4676">
        <v>12</v>
      </c>
      <c r="AB4676">
        <v>10</v>
      </c>
      <c r="AC4676">
        <v>0</v>
      </c>
      <c r="AD4676" s="2">
        <v>30573</v>
      </c>
      <c r="AE4676" t="s">
        <v>41</v>
      </c>
    </row>
    <row r="4677" spans="1:31" x14ac:dyDescent="0.3">
      <c r="A4677">
        <v>44405</v>
      </c>
      <c r="B4677" t="s">
        <v>172</v>
      </c>
      <c r="C4677">
        <v>79954370629</v>
      </c>
      <c r="D4677" s="1">
        <v>45601.548611111109</v>
      </c>
      <c r="F4677" t="s">
        <v>52</v>
      </c>
      <c r="G4677" t="s">
        <v>2290</v>
      </c>
      <c r="H4677" t="s">
        <v>34</v>
      </c>
      <c r="K4677" t="s">
        <v>54</v>
      </c>
      <c r="L4677" t="s">
        <v>36</v>
      </c>
      <c r="M4677" t="s">
        <v>36</v>
      </c>
      <c r="N4677" s="2">
        <v>45601</v>
      </c>
      <c r="O4677" t="s">
        <v>175</v>
      </c>
      <c r="P4677" s="2">
        <v>45972</v>
      </c>
      <c r="Q4677" s="2">
        <v>45637</v>
      </c>
      <c r="R4677" t="s">
        <v>38</v>
      </c>
      <c r="U4677">
        <v>0</v>
      </c>
      <c r="V4677" t="s">
        <v>39</v>
      </c>
      <c r="W4677" t="s">
        <v>36</v>
      </c>
      <c r="X4677" t="s">
        <v>40</v>
      </c>
      <c r="Z4677" t="s">
        <v>36</v>
      </c>
      <c r="AA4677">
        <v>27</v>
      </c>
      <c r="AB4677">
        <v>1</v>
      </c>
      <c r="AC4677">
        <v>40</v>
      </c>
      <c r="AD4677" s="2">
        <v>24287</v>
      </c>
      <c r="AE4677" t="s">
        <v>41</v>
      </c>
    </row>
    <row r="4678" spans="1:31" x14ac:dyDescent="0.3">
      <c r="A4678">
        <v>44408</v>
      </c>
      <c r="B4678" t="s">
        <v>515</v>
      </c>
      <c r="C4678">
        <v>79320932814</v>
      </c>
      <c r="D4678" s="1">
        <v>45602.048611111109</v>
      </c>
      <c r="F4678" t="s">
        <v>1801</v>
      </c>
      <c r="G4678" t="s">
        <v>536</v>
      </c>
      <c r="H4678" t="s">
        <v>34</v>
      </c>
      <c r="I4678" s="3" t="s">
        <v>2291</v>
      </c>
      <c r="K4678" t="s">
        <v>680</v>
      </c>
      <c r="L4678" t="s">
        <v>36</v>
      </c>
      <c r="M4678" t="s">
        <v>36</v>
      </c>
      <c r="N4678" s="2">
        <v>45601</v>
      </c>
      <c r="O4678" t="s">
        <v>518</v>
      </c>
      <c r="P4678" s="2">
        <v>46328</v>
      </c>
      <c r="Q4678" s="2">
        <v>45744</v>
      </c>
      <c r="R4678" t="s">
        <v>38</v>
      </c>
      <c r="U4678">
        <v>0</v>
      </c>
      <c r="V4678" t="s">
        <v>39</v>
      </c>
      <c r="W4678" t="s">
        <v>36</v>
      </c>
      <c r="X4678" t="s">
        <v>40</v>
      </c>
      <c r="Y4678" t="s">
        <v>519</v>
      </c>
      <c r="Z4678" t="s">
        <v>36</v>
      </c>
      <c r="AA4678">
        <v>0</v>
      </c>
      <c r="AB4678">
        <v>5</v>
      </c>
      <c r="AC4678">
        <v>46</v>
      </c>
      <c r="AD4678" s="2">
        <v>39823</v>
      </c>
      <c r="AE4678" t="s">
        <v>41</v>
      </c>
    </row>
    <row r="4679" spans="1:31" x14ac:dyDescent="0.3">
      <c r="A4679">
        <v>44409</v>
      </c>
      <c r="B4679" t="s">
        <v>100</v>
      </c>
      <c r="C4679">
        <v>79088533738</v>
      </c>
      <c r="D4679" s="1">
        <v>45602.309027777781</v>
      </c>
      <c r="E4679" s="1">
        <v>45602.496527777781</v>
      </c>
      <c r="F4679" t="s">
        <v>313</v>
      </c>
      <c r="G4679" t="s">
        <v>102</v>
      </c>
      <c r="H4679" t="s">
        <v>34</v>
      </c>
      <c r="I4679" t="s">
        <v>1574</v>
      </c>
      <c r="K4679" t="s">
        <v>104</v>
      </c>
      <c r="L4679" t="s">
        <v>36</v>
      </c>
      <c r="M4679" t="s">
        <v>36</v>
      </c>
      <c r="N4679" s="2">
        <v>45601</v>
      </c>
      <c r="O4679" t="s">
        <v>105</v>
      </c>
      <c r="P4679" s="2">
        <v>2958101</v>
      </c>
      <c r="Q4679" s="2">
        <v>45637</v>
      </c>
      <c r="R4679" t="s">
        <v>38</v>
      </c>
      <c r="U4679">
        <v>80</v>
      </c>
      <c r="V4679" t="s">
        <v>39</v>
      </c>
      <c r="W4679" t="s">
        <v>36</v>
      </c>
      <c r="X4679" t="s">
        <v>40</v>
      </c>
      <c r="Z4679" t="s">
        <v>36</v>
      </c>
      <c r="AA4679">
        <v>164</v>
      </c>
      <c r="AB4679">
        <v>8</v>
      </c>
      <c r="AC4679">
        <v>13</v>
      </c>
      <c r="AD4679" s="2">
        <v>32107</v>
      </c>
      <c r="AE4679" t="s">
        <v>41</v>
      </c>
    </row>
    <row r="4680" spans="1:31" x14ac:dyDescent="0.3">
      <c r="A4680">
        <v>44410</v>
      </c>
      <c r="B4680" t="s">
        <v>2063</v>
      </c>
      <c r="C4680">
        <v>79220638640</v>
      </c>
      <c r="D4680" s="1">
        <v>45602.3125</v>
      </c>
      <c r="F4680" t="s">
        <v>273</v>
      </c>
      <c r="G4680" t="s">
        <v>134</v>
      </c>
      <c r="H4680" t="s">
        <v>34</v>
      </c>
      <c r="K4680" t="s">
        <v>104</v>
      </c>
      <c r="L4680" t="s">
        <v>36</v>
      </c>
      <c r="M4680" t="s">
        <v>36</v>
      </c>
      <c r="N4680" s="2">
        <v>45601</v>
      </c>
      <c r="O4680" t="s">
        <v>137</v>
      </c>
      <c r="P4680" s="2">
        <v>46014</v>
      </c>
      <c r="Q4680" s="2">
        <v>46017</v>
      </c>
      <c r="R4680" t="s">
        <v>38</v>
      </c>
      <c r="U4680">
        <v>0</v>
      </c>
      <c r="V4680" t="s">
        <v>39</v>
      </c>
      <c r="W4680" t="s">
        <v>36</v>
      </c>
      <c r="X4680" t="s">
        <v>40</v>
      </c>
      <c r="Z4680" t="s">
        <v>36</v>
      </c>
      <c r="AA4680">
        <v>55</v>
      </c>
      <c r="AB4680">
        <v>19</v>
      </c>
      <c r="AC4680">
        <v>0</v>
      </c>
      <c r="AD4680" s="2">
        <v>28315</v>
      </c>
      <c r="AE4680" t="s">
        <v>41</v>
      </c>
    </row>
    <row r="4681" spans="1:31" x14ac:dyDescent="0.3">
      <c r="A4681">
        <v>44411</v>
      </c>
      <c r="B4681" t="s">
        <v>787</v>
      </c>
      <c r="C4681">
        <v>79124351586</v>
      </c>
      <c r="D4681" s="1">
        <v>45602.354166666664</v>
      </c>
      <c r="F4681" t="s">
        <v>2147</v>
      </c>
      <c r="G4681" t="s">
        <v>506</v>
      </c>
      <c r="H4681" t="s">
        <v>34</v>
      </c>
      <c r="K4681" t="s">
        <v>54</v>
      </c>
      <c r="L4681" t="s">
        <v>36</v>
      </c>
      <c r="M4681" t="s">
        <v>36</v>
      </c>
      <c r="N4681" s="2">
        <v>45601</v>
      </c>
      <c r="O4681" t="s">
        <v>1558</v>
      </c>
      <c r="P4681" s="2">
        <v>46520</v>
      </c>
      <c r="Q4681" s="2">
        <v>45637</v>
      </c>
      <c r="R4681" t="s">
        <v>38</v>
      </c>
      <c r="U4681">
        <v>0</v>
      </c>
      <c r="V4681" t="s">
        <v>39</v>
      </c>
      <c r="W4681" t="s">
        <v>36</v>
      </c>
      <c r="X4681" t="s">
        <v>40</v>
      </c>
      <c r="Z4681" t="s">
        <v>36</v>
      </c>
      <c r="AA4681">
        <v>42</v>
      </c>
      <c r="AB4681">
        <v>1</v>
      </c>
      <c r="AC4681">
        <v>37</v>
      </c>
      <c r="AD4681" s="2">
        <v>21236</v>
      </c>
      <c r="AE4681" t="s">
        <v>41</v>
      </c>
    </row>
    <row r="4682" spans="1:31" x14ac:dyDescent="0.3">
      <c r="A4682">
        <v>44412</v>
      </c>
      <c r="B4682" t="s">
        <v>106</v>
      </c>
      <c r="C4682">
        <v>79220695799</v>
      </c>
      <c r="D4682" s="1">
        <v>45602.347222222219</v>
      </c>
      <c r="E4682" s="1">
        <v>45602.697916666664</v>
      </c>
      <c r="F4682" t="s">
        <v>274</v>
      </c>
      <c r="G4682" t="s">
        <v>108</v>
      </c>
      <c r="H4682" t="s">
        <v>34</v>
      </c>
      <c r="I4682" t="s">
        <v>109</v>
      </c>
      <c r="K4682" t="s">
        <v>104</v>
      </c>
      <c r="L4682" t="s">
        <v>36</v>
      </c>
      <c r="M4682" t="s">
        <v>36</v>
      </c>
      <c r="N4682" s="2">
        <v>45601</v>
      </c>
      <c r="O4682" t="s">
        <v>110</v>
      </c>
      <c r="P4682" s="2">
        <v>2958101</v>
      </c>
      <c r="Q4682" s="2">
        <v>45637</v>
      </c>
      <c r="R4682" t="s">
        <v>38</v>
      </c>
      <c r="U4682">
        <v>80</v>
      </c>
      <c r="V4682" t="s">
        <v>39</v>
      </c>
      <c r="W4682" t="s">
        <v>36</v>
      </c>
      <c r="X4682" t="s">
        <v>40</v>
      </c>
      <c r="Z4682" t="s">
        <v>36</v>
      </c>
      <c r="AA4682">
        <v>183</v>
      </c>
      <c r="AB4682">
        <v>9</v>
      </c>
      <c r="AC4682">
        <v>10</v>
      </c>
      <c r="AD4682" s="2">
        <v>36804</v>
      </c>
      <c r="AE4682" t="s">
        <v>41</v>
      </c>
    </row>
    <row r="4683" spans="1:31" x14ac:dyDescent="0.3">
      <c r="A4683">
        <v>44413</v>
      </c>
      <c r="B4683" t="s">
        <v>111</v>
      </c>
      <c r="C4683">
        <v>79222853488</v>
      </c>
      <c r="D4683" s="1">
        <v>45602.361111111109</v>
      </c>
      <c r="E4683" s="1">
        <v>45602.715277777781</v>
      </c>
      <c r="F4683" t="s">
        <v>48</v>
      </c>
      <c r="G4683" t="s">
        <v>33</v>
      </c>
      <c r="H4683" t="s">
        <v>34</v>
      </c>
      <c r="I4683" s="3" t="s">
        <v>2292</v>
      </c>
      <c r="K4683" t="s">
        <v>104</v>
      </c>
      <c r="L4683" t="s">
        <v>36</v>
      </c>
      <c r="M4683" t="s">
        <v>36</v>
      </c>
      <c r="N4683" s="2">
        <v>45601</v>
      </c>
      <c r="O4683" t="s">
        <v>49</v>
      </c>
      <c r="P4683" s="2">
        <v>2958101</v>
      </c>
      <c r="Q4683" s="2">
        <v>45637</v>
      </c>
      <c r="R4683" t="s">
        <v>38</v>
      </c>
      <c r="U4683">
        <v>0</v>
      </c>
      <c r="V4683" t="s">
        <v>39</v>
      </c>
      <c r="W4683" t="s">
        <v>36</v>
      </c>
      <c r="X4683" t="s">
        <v>40</v>
      </c>
      <c r="Z4683" t="s">
        <v>36</v>
      </c>
      <c r="AA4683">
        <v>179</v>
      </c>
      <c r="AB4683">
        <v>9</v>
      </c>
      <c r="AC4683">
        <v>15</v>
      </c>
      <c r="AD4683" s="2">
        <v>37074</v>
      </c>
      <c r="AE4683" t="s">
        <v>41</v>
      </c>
    </row>
    <row r="4684" spans="1:31" x14ac:dyDescent="0.3">
      <c r="A4684">
        <v>44415</v>
      </c>
      <c r="B4684" t="s">
        <v>89</v>
      </c>
      <c r="C4684">
        <v>79224605950</v>
      </c>
      <c r="D4684" s="1">
        <v>45602.375</v>
      </c>
      <c r="F4684" t="s">
        <v>1636</v>
      </c>
      <c r="G4684" t="s">
        <v>223</v>
      </c>
      <c r="H4684" t="s">
        <v>34</v>
      </c>
      <c r="K4684" t="s">
        <v>54</v>
      </c>
      <c r="L4684" t="s">
        <v>36</v>
      </c>
      <c r="M4684" t="s">
        <v>36</v>
      </c>
      <c r="N4684" s="2">
        <v>45601</v>
      </c>
      <c r="O4684" t="s">
        <v>92</v>
      </c>
      <c r="P4684" s="2">
        <v>46122</v>
      </c>
      <c r="Q4684" s="2">
        <v>45678</v>
      </c>
      <c r="R4684" t="s">
        <v>38</v>
      </c>
      <c r="U4684">
        <v>0</v>
      </c>
      <c r="V4684" t="s">
        <v>39</v>
      </c>
      <c r="W4684" t="s">
        <v>36</v>
      </c>
      <c r="X4684" t="s">
        <v>40</v>
      </c>
      <c r="Z4684" t="s">
        <v>36</v>
      </c>
      <c r="AA4684">
        <v>41</v>
      </c>
      <c r="AB4684">
        <v>5</v>
      </c>
      <c r="AC4684">
        <v>47</v>
      </c>
      <c r="AD4684" s="2">
        <v>19872</v>
      </c>
      <c r="AE4684" t="s">
        <v>41</v>
      </c>
    </row>
    <row r="4685" spans="1:31" x14ac:dyDescent="0.3">
      <c r="A4685">
        <v>44417</v>
      </c>
      <c r="B4685" t="s">
        <v>1297</v>
      </c>
      <c r="C4685">
        <v>79220662205</v>
      </c>
      <c r="D4685" s="1">
        <v>45602.375</v>
      </c>
      <c r="F4685" t="s">
        <v>2293</v>
      </c>
      <c r="G4685" t="s">
        <v>2294</v>
      </c>
      <c r="H4685" t="s">
        <v>34</v>
      </c>
      <c r="K4685" t="s">
        <v>69</v>
      </c>
      <c r="L4685" t="s">
        <v>36</v>
      </c>
      <c r="M4685" t="s">
        <v>36</v>
      </c>
      <c r="N4685" s="2">
        <v>45601</v>
      </c>
      <c r="O4685" t="s">
        <v>1299</v>
      </c>
      <c r="P4685" s="2">
        <v>45717</v>
      </c>
      <c r="Q4685" s="2">
        <v>45705</v>
      </c>
      <c r="R4685" t="s">
        <v>38</v>
      </c>
      <c r="U4685">
        <v>0</v>
      </c>
      <c r="V4685" t="s">
        <v>39</v>
      </c>
      <c r="W4685" t="s">
        <v>36</v>
      </c>
      <c r="X4685" t="s">
        <v>40</v>
      </c>
      <c r="Z4685" t="s">
        <v>36</v>
      </c>
      <c r="AA4685">
        <v>12</v>
      </c>
      <c r="AB4685">
        <v>10</v>
      </c>
      <c r="AC4685">
        <v>0</v>
      </c>
      <c r="AD4685" s="2">
        <v>30573</v>
      </c>
      <c r="AE4685" t="s">
        <v>41</v>
      </c>
    </row>
    <row r="4686" spans="1:31" x14ac:dyDescent="0.3">
      <c r="A4686">
        <v>44418</v>
      </c>
      <c r="B4686" t="s">
        <v>2207</v>
      </c>
      <c r="C4686">
        <v>79124247956</v>
      </c>
      <c r="D4686" s="1">
        <v>45602.416666666664</v>
      </c>
      <c r="F4686" t="s">
        <v>2295</v>
      </c>
      <c r="G4686" t="s">
        <v>2296</v>
      </c>
      <c r="H4686" t="s">
        <v>34</v>
      </c>
      <c r="K4686" t="s">
        <v>163</v>
      </c>
      <c r="L4686" t="s">
        <v>36</v>
      </c>
      <c r="M4686" t="s">
        <v>36</v>
      </c>
      <c r="N4686" s="2">
        <v>45601</v>
      </c>
      <c r="O4686" t="s">
        <v>2209</v>
      </c>
      <c r="P4686" s="2">
        <v>46080</v>
      </c>
      <c r="Q4686" s="2">
        <v>45678</v>
      </c>
      <c r="R4686" t="s">
        <v>38</v>
      </c>
      <c r="U4686">
        <v>0</v>
      </c>
      <c r="V4686" t="s">
        <v>39</v>
      </c>
      <c r="W4686" t="s">
        <v>36</v>
      </c>
      <c r="X4686" t="s">
        <v>40</v>
      </c>
      <c r="Z4686" t="s">
        <v>36</v>
      </c>
      <c r="AA4686">
        <v>5</v>
      </c>
      <c r="AB4686">
        <v>3</v>
      </c>
      <c r="AC4686">
        <v>0</v>
      </c>
      <c r="AD4686" s="2">
        <v>16951</v>
      </c>
      <c r="AE4686" t="s">
        <v>41</v>
      </c>
    </row>
    <row r="4687" spans="1:31" x14ac:dyDescent="0.3">
      <c r="A4687">
        <v>44419</v>
      </c>
      <c r="B4687" t="s">
        <v>2155</v>
      </c>
      <c r="C4687">
        <v>79224682517</v>
      </c>
      <c r="D4687" s="1">
        <v>45602.416666666664</v>
      </c>
      <c r="F4687" t="s">
        <v>32</v>
      </c>
      <c r="G4687" t="s">
        <v>33</v>
      </c>
      <c r="H4687" t="s">
        <v>36</v>
      </c>
      <c r="I4687" t="s">
        <v>1169</v>
      </c>
      <c r="K4687" t="s">
        <v>104</v>
      </c>
      <c r="L4687" t="s">
        <v>36</v>
      </c>
      <c r="M4687" t="s">
        <v>36</v>
      </c>
      <c r="N4687" s="2">
        <v>45601</v>
      </c>
      <c r="O4687" t="s">
        <v>415</v>
      </c>
      <c r="P4687" s="2">
        <v>45977</v>
      </c>
      <c r="Q4687" s="2">
        <v>45637</v>
      </c>
      <c r="R4687" t="s">
        <v>38</v>
      </c>
      <c r="U4687">
        <v>80</v>
      </c>
      <c r="V4687" t="s">
        <v>39</v>
      </c>
      <c r="W4687" t="s">
        <v>36</v>
      </c>
      <c r="X4687" t="s">
        <v>40</v>
      </c>
      <c r="Z4687" t="s">
        <v>36</v>
      </c>
      <c r="AA4687">
        <v>98</v>
      </c>
      <c r="AB4687">
        <v>9</v>
      </c>
      <c r="AC4687">
        <v>47</v>
      </c>
      <c r="AD4687" s="2">
        <v>27451</v>
      </c>
      <c r="AE4687" t="s">
        <v>41</v>
      </c>
    </row>
    <row r="4688" spans="1:31" x14ac:dyDescent="0.3">
      <c r="A4688">
        <v>44420</v>
      </c>
      <c r="B4688" t="s">
        <v>165</v>
      </c>
      <c r="C4688">
        <v>79129174203</v>
      </c>
      <c r="D4688" s="1">
        <v>45602.444444444445</v>
      </c>
      <c r="E4688" s="1">
        <v>45602.677083333336</v>
      </c>
      <c r="F4688" t="s">
        <v>923</v>
      </c>
      <c r="G4688" t="s">
        <v>33</v>
      </c>
      <c r="H4688" t="s">
        <v>34</v>
      </c>
      <c r="I4688" t="s">
        <v>1573</v>
      </c>
      <c r="K4688" t="s">
        <v>104</v>
      </c>
      <c r="L4688" t="s">
        <v>36</v>
      </c>
      <c r="M4688" t="s">
        <v>36</v>
      </c>
      <c r="N4688" s="2">
        <v>45601</v>
      </c>
      <c r="O4688" t="s">
        <v>66</v>
      </c>
      <c r="P4688" s="2">
        <v>2958101</v>
      </c>
      <c r="Q4688" s="2">
        <v>45637</v>
      </c>
      <c r="R4688" t="s">
        <v>38</v>
      </c>
      <c r="U4688">
        <v>80</v>
      </c>
      <c r="V4688" t="s">
        <v>39</v>
      </c>
      <c r="W4688" t="s">
        <v>36</v>
      </c>
      <c r="X4688" t="s">
        <v>40</v>
      </c>
      <c r="Z4688" t="s">
        <v>36</v>
      </c>
      <c r="AA4688">
        <v>200</v>
      </c>
      <c r="AB4688">
        <v>9</v>
      </c>
      <c r="AC4688">
        <v>12</v>
      </c>
      <c r="AD4688" s="2">
        <v>29936</v>
      </c>
      <c r="AE4688" t="s">
        <v>41</v>
      </c>
    </row>
    <row r="4689" spans="1:31" x14ac:dyDescent="0.3">
      <c r="A4689">
        <v>44422</v>
      </c>
      <c r="B4689" t="s">
        <v>2150</v>
      </c>
      <c r="C4689">
        <v>79634984899</v>
      </c>
      <c r="D4689" s="1">
        <v>45602.472222222219</v>
      </c>
      <c r="F4689" t="s">
        <v>2297</v>
      </c>
      <c r="G4689" t="s">
        <v>506</v>
      </c>
      <c r="H4689" t="s">
        <v>34</v>
      </c>
      <c r="K4689" t="s">
        <v>54</v>
      </c>
      <c r="L4689" t="s">
        <v>36</v>
      </c>
      <c r="M4689" t="s">
        <v>36</v>
      </c>
      <c r="N4689" s="2">
        <v>45601</v>
      </c>
      <c r="O4689" t="s">
        <v>2153</v>
      </c>
      <c r="P4689" s="2">
        <v>45755</v>
      </c>
      <c r="Q4689" s="2">
        <v>45637</v>
      </c>
      <c r="R4689" t="s">
        <v>38</v>
      </c>
      <c r="U4689">
        <v>0</v>
      </c>
      <c r="V4689" t="s">
        <v>39</v>
      </c>
      <c r="W4689" t="s">
        <v>36</v>
      </c>
      <c r="X4689" t="s">
        <v>40</v>
      </c>
      <c r="Z4689" t="s">
        <v>36</v>
      </c>
      <c r="AA4689">
        <v>26</v>
      </c>
      <c r="AB4689">
        <v>4</v>
      </c>
      <c r="AC4689">
        <v>0</v>
      </c>
      <c r="AD4689" s="2">
        <v>20648</v>
      </c>
      <c r="AE4689" t="s">
        <v>41</v>
      </c>
    </row>
    <row r="4690" spans="1:31" x14ac:dyDescent="0.3">
      <c r="A4690">
        <v>44426</v>
      </c>
      <c r="B4690" t="s">
        <v>183</v>
      </c>
      <c r="C4690">
        <v>79183443874</v>
      </c>
      <c r="D4690" s="1">
        <v>45602.552083333336</v>
      </c>
      <c r="F4690" t="s">
        <v>2283</v>
      </c>
      <c r="G4690" t="s">
        <v>1460</v>
      </c>
      <c r="H4690" t="s">
        <v>34</v>
      </c>
      <c r="K4690" t="s">
        <v>35</v>
      </c>
      <c r="L4690" t="s">
        <v>36</v>
      </c>
      <c r="M4690" t="s">
        <v>36</v>
      </c>
      <c r="N4690" s="2">
        <v>45601</v>
      </c>
      <c r="O4690" t="s">
        <v>186</v>
      </c>
      <c r="P4690" s="2">
        <v>45992</v>
      </c>
      <c r="Q4690" s="2">
        <v>45637</v>
      </c>
      <c r="R4690" t="s">
        <v>38</v>
      </c>
      <c r="U4690">
        <v>0</v>
      </c>
      <c r="V4690" t="s">
        <v>39</v>
      </c>
      <c r="W4690" t="s">
        <v>36</v>
      </c>
      <c r="X4690" t="s">
        <v>40</v>
      </c>
      <c r="Z4690" t="s">
        <v>36</v>
      </c>
      <c r="AA4690">
        <v>47</v>
      </c>
      <c r="AB4690">
        <v>2</v>
      </c>
      <c r="AC4690">
        <v>48</v>
      </c>
      <c r="AD4690" s="2">
        <v>22787</v>
      </c>
      <c r="AE4690" t="s">
        <v>41</v>
      </c>
    </row>
    <row r="4691" spans="1:31" x14ac:dyDescent="0.3">
      <c r="A4691">
        <v>44427</v>
      </c>
      <c r="B4691" t="s">
        <v>928</v>
      </c>
      <c r="C4691">
        <v>79129199182</v>
      </c>
      <c r="D4691" s="1">
        <v>45602.583333333336</v>
      </c>
      <c r="F4691" t="s">
        <v>2298</v>
      </c>
      <c r="G4691" t="s">
        <v>1018</v>
      </c>
      <c r="H4691" t="s">
        <v>36</v>
      </c>
      <c r="I4691" t="s">
        <v>1169</v>
      </c>
      <c r="K4691" t="s">
        <v>54</v>
      </c>
      <c r="L4691" t="s">
        <v>36</v>
      </c>
      <c r="M4691" t="s">
        <v>36</v>
      </c>
      <c r="N4691" s="2">
        <v>45601</v>
      </c>
      <c r="O4691" t="s">
        <v>929</v>
      </c>
      <c r="P4691" s="2">
        <v>46182</v>
      </c>
      <c r="Q4691" s="2">
        <v>45637</v>
      </c>
      <c r="R4691" t="s">
        <v>38</v>
      </c>
      <c r="U4691">
        <v>0</v>
      </c>
      <c r="V4691" t="s">
        <v>39</v>
      </c>
      <c r="W4691" t="s">
        <v>36</v>
      </c>
      <c r="X4691" t="s">
        <v>40</v>
      </c>
      <c r="Z4691" t="s">
        <v>36</v>
      </c>
      <c r="AA4691">
        <v>30</v>
      </c>
      <c r="AB4691">
        <v>6</v>
      </c>
      <c r="AC4691">
        <v>8</v>
      </c>
      <c r="AD4691" s="2">
        <v>22026</v>
      </c>
      <c r="AE4691" t="s">
        <v>41</v>
      </c>
    </row>
    <row r="4692" spans="1:31" x14ac:dyDescent="0.3">
      <c r="A4692">
        <v>44428</v>
      </c>
      <c r="B4692" t="s">
        <v>42</v>
      </c>
      <c r="C4692">
        <v>79124234593</v>
      </c>
      <c r="D4692" s="1">
        <v>45602.583333333336</v>
      </c>
      <c r="F4692" t="s">
        <v>44</v>
      </c>
      <c r="G4692" t="s">
        <v>506</v>
      </c>
      <c r="H4692" t="s">
        <v>34</v>
      </c>
      <c r="K4692" t="s">
        <v>54</v>
      </c>
      <c r="L4692" t="s">
        <v>36</v>
      </c>
      <c r="M4692" t="s">
        <v>36</v>
      </c>
      <c r="N4692" s="2">
        <v>45601</v>
      </c>
      <c r="O4692" t="s">
        <v>46</v>
      </c>
      <c r="P4692" s="2">
        <v>46125</v>
      </c>
      <c r="Q4692" s="2">
        <v>45762</v>
      </c>
      <c r="R4692" t="s">
        <v>38</v>
      </c>
      <c r="U4692">
        <v>0</v>
      </c>
      <c r="V4692" t="s">
        <v>39</v>
      </c>
      <c r="W4692" t="s">
        <v>36</v>
      </c>
      <c r="X4692" t="s">
        <v>40</v>
      </c>
      <c r="Z4692" t="s">
        <v>36</v>
      </c>
      <c r="AA4692">
        <v>48</v>
      </c>
      <c r="AB4692">
        <v>6</v>
      </c>
      <c r="AC4692">
        <v>48</v>
      </c>
      <c r="AD4692" s="2">
        <v>22606</v>
      </c>
      <c r="AE4692" t="s">
        <v>41</v>
      </c>
    </row>
    <row r="4693" spans="1:31" x14ac:dyDescent="0.3">
      <c r="A4693">
        <v>44430</v>
      </c>
      <c r="B4693" t="s">
        <v>85</v>
      </c>
      <c r="C4693">
        <v>79124336104</v>
      </c>
      <c r="D4693" s="1">
        <v>45602.604166666664</v>
      </c>
      <c r="E4693" s="1">
        <v>45602.645833333336</v>
      </c>
      <c r="F4693" t="s">
        <v>1526</v>
      </c>
      <c r="G4693" t="s">
        <v>2299</v>
      </c>
      <c r="H4693" t="s">
        <v>34</v>
      </c>
      <c r="K4693" t="s">
        <v>69</v>
      </c>
      <c r="L4693" t="s">
        <v>36</v>
      </c>
      <c r="M4693" t="s">
        <v>36</v>
      </c>
      <c r="N4693" s="2">
        <v>45601</v>
      </c>
      <c r="O4693" t="s">
        <v>87</v>
      </c>
      <c r="P4693" s="2">
        <v>2958101</v>
      </c>
      <c r="Q4693" s="2">
        <v>45637</v>
      </c>
      <c r="R4693" t="s">
        <v>38</v>
      </c>
      <c r="U4693">
        <v>0</v>
      </c>
      <c r="V4693" t="s">
        <v>39</v>
      </c>
      <c r="W4693" t="s">
        <v>36</v>
      </c>
      <c r="X4693" t="s">
        <v>40</v>
      </c>
      <c r="Z4693" t="s">
        <v>36</v>
      </c>
      <c r="AA4693">
        <v>47</v>
      </c>
      <c r="AB4693">
        <v>1</v>
      </c>
      <c r="AC4693">
        <v>45</v>
      </c>
      <c r="AD4693" s="2">
        <v>16963</v>
      </c>
      <c r="AE4693" t="s">
        <v>41</v>
      </c>
    </row>
    <row r="4694" spans="1:31" x14ac:dyDescent="0.3">
      <c r="A4694">
        <v>44431</v>
      </c>
      <c r="B4694" t="s">
        <v>1864</v>
      </c>
      <c r="C4694">
        <v>79028297516</v>
      </c>
      <c r="D4694" s="1">
        <v>45602.604166666664</v>
      </c>
      <c r="E4694" s="1">
        <v>45602.645833333336</v>
      </c>
      <c r="F4694" t="s">
        <v>2067</v>
      </c>
      <c r="G4694" t="s">
        <v>1994</v>
      </c>
      <c r="H4694" t="s">
        <v>34</v>
      </c>
      <c r="I4694" t="s">
        <v>2300</v>
      </c>
      <c r="K4694" t="s">
        <v>69</v>
      </c>
      <c r="L4694" t="s">
        <v>36</v>
      </c>
      <c r="M4694" t="s">
        <v>36</v>
      </c>
      <c r="N4694" s="2">
        <v>45601</v>
      </c>
      <c r="O4694" t="s">
        <v>1867</v>
      </c>
      <c r="P4694" s="2">
        <v>46427</v>
      </c>
      <c r="Q4694" s="2">
        <v>45678</v>
      </c>
      <c r="R4694" t="s">
        <v>38</v>
      </c>
      <c r="U4694">
        <v>0</v>
      </c>
      <c r="V4694" t="s">
        <v>39</v>
      </c>
      <c r="W4694" t="s">
        <v>36</v>
      </c>
      <c r="X4694" t="s">
        <v>40</v>
      </c>
      <c r="Z4694" t="s">
        <v>36</v>
      </c>
      <c r="AA4694">
        <v>17</v>
      </c>
      <c r="AB4694">
        <v>3</v>
      </c>
      <c r="AC4694">
        <v>0</v>
      </c>
      <c r="AD4694" s="2">
        <v>22885</v>
      </c>
      <c r="AE4694" t="s">
        <v>41</v>
      </c>
    </row>
    <row r="4695" spans="1:31" x14ac:dyDescent="0.3">
      <c r="A4695">
        <v>44432</v>
      </c>
      <c r="B4695" t="s">
        <v>1982</v>
      </c>
      <c r="C4695">
        <v>79091950408</v>
      </c>
      <c r="D4695" s="1">
        <v>45602.520833333336</v>
      </c>
      <c r="F4695" t="s">
        <v>79</v>
      </c>
      <c r="G4695" t="s">
        <v>33</v>
      </c>
      <c r="H4695" t="s">
        <v>34</v>
      </c>
      <c r="I4695" t="s">
        <v>279</v>
      </c>
      <c r="K4695" t="s">
        <v>104</v>
      </c>
      <c r="L4695" t="s">
        <v>36</v>
      </c>
      <c r="M4695" t="s">
        <v>36</v>
      </c>
      <c r="N4695" s="2">
        <v>45601</v>
      </c>
      <c r="O4695" t="s">
        <v>80</v>
      </c>
      <c r="P4695" s="2">
        <v>2958101</v>
      </c>
      <c r="Q4695" s="2">
        <v>45637</v>
      </c>
      <c r="R4695" t="s">
        <v>38</v>
      </c>
      <c r="U4695">
        <v>0</v>
      </c>
      <c r="V4695" t="s">
        <v>39</v>
      </c>
      <c r="W4695" t="s">
        <v>36</v>
      </c>
      <c r="X4695" t="s">
        <v>40</v>
      </c>
      <c r="Z4695" t="s">
        <v>36</v>
      </c>
      <c r="AA4695">
        <v>68</v>
      </c>
      <c r="AB4695">
        <v>8</v>
      </c>
      <c r="AC4695">
        <v>256</v>
      </c>
      <c r="AD4695" s="2">
        <v>27257</v>
      </c>
      <c r="AE4695" t="s">
        <v>41</v>
      </c>
    </row>
    <row r="4696" spans="1:31" x14ac:dyDescent="0.3">
      <c r="A4696">
        <v>44433</v>
      </c>
      <c r="B4696" t="s">
        <v>430</v>
      </c>
      <c r="C4696">
        <v>79028167182</v>
      </c>
      <c r="D4696" s="1">
        <v>45602.4375</v>
      </c>
      <c r="F4696" t="s">
        <v>2301</v>
      </c>
      <c r="G4696" t="s">
        <v>241</v>
      </c>
      <c r="H4696" t="s">
        <v>34</v>
      </c>
      <c r="K4696" t="s">
        <v>54</v>
      </c>
      <c r="L4696" t="s">
        <v>36</v>
      </c>
      <c r="M4696" t="s">
        <v>36</v>
      </c>
      <c r="N4696" s="2">
        <v>45602</v>
      </c>
      <c r="O4696" t="s">
        <v>433</v>
      </c>
      <c r="P4696" s="2">
        <v>46187</v>
      </c>
      <c r="Q4696" s="2">
        <v>46013</v>
      </c>
      <c r="R4696" t="s">
        <v>38</v>
      </c>
      <c r="U4696">
        <v>0</v>
      </c>
      <c r="V4696" t="s">
        <v>39</v>
      </c>
      <c r="W4696" t="s">
        <v>36</v>
      </c>
      <c r="X4696" t="s">
        <v>40</v>
      </c>
      <c r="Z4696" t="s">
        <v>36</v>
      </c>
      <c r="AA4696">
        <v>48</v>
      </c>
      <c r="AB4696">
        <v>6</v>
      </c>
      <c r="AC4696">
        <v>39</v>
      </c>
      <c r="AD4696" s="2">
        <v>16941</v>
      </c>
      <c r="AE4696" t="s">
        <v>41</v>
      </c>
    </row>
    <row r="4697" spans="1:31" x14ac:dyDescent="0.3">
      <c r="A4697">
        <v>44436</v>
      </c>
      <c r="B4697" t="s">
        <v>2302</v>
      </c>
      <c r="C4697">
        <v>79631436520</v>
      </c>
      <c r="D4697" s="1">
        <v>45602.625</v>
      </c>
      <c r="F4697" t="s">
        <v>2303</v>
      </c>
      <c r="G4697" t="s">
        <v>1018</v>
      </c>
      <c r="H4697" t="s">
        <v>34</v>
      </c>
      <c r="K4697" t="s">
        <v>54</v>
      </c>
      <c r="L4697" t="s">
        <v>36</v>
      </c>
      <c r="M4697" t="s">
        <v>36</v>
      </c>
      <c r="N4697" s="2">
        <v>45602</v>
      </c>
      <c r="O4697" t="s">
        <v>2304</v>
      </c>
      <c r="P4697" s="2">
        <v>46075</v>
      </c>
      <c r="Q4697" s="2">
        <v>45637</v>
      </c>
      <c r="R4697" t="s">
        <v>38</v>
      </c>
      <c r="U4697">
        <v>0</v>
      </c>
      <c r="V4697" t="s">
        <v>39</v>
      </c>
      <c r="W4697" t="s">
        <v>36</v>
      </c>
      <c r="X4697" t="s">
        <v>40</v>
      </c>
      <c r="Z4697" t="s">
        <v>36</v>
      </c>
      <c r="AA4697">
        <v>14</v>
      </c>
      <c r="AB4697">
        <v>6</v>
      </c>
      <c r="AC4697">
        <v>19</v>
      </c>
      <c r="AD4697" s="2">
        <v>16589</v>
      </c>
      <c r="AE4697" t="s">
        <v>41</v>
      </c>
    </row>
    <row r="4698" spans="1:31" x14ac:dyDescent="0.3">
      <c r="A4698">
        <v>44438</v>
      </c>
      <c r="B4698" t="s">
        <v>100</v>
      </c>
      <c r="C4698">
        <v>79088533738</v>
      </c>
      <c r="D4698" s="1">
        <v>45603.309027777781</v>
      </c>
      <c r="E4698" s="1">
        <v>45603.496527777781</v>
      </c>
      <c r="F4698" t="s">
        <v>313</v>
      </c>
      <c r="G4698" t="s">
        <v>102</v>
      </c>
      <c r="H4698" t="s">
        <v>34</v>
      </c>
      <c r="I4698" t="s">
        <v>109</v>
      </c>
      <c r="K4698" t="s">
        <v>104</v>
      </c>
      <c r="L4698" t="s">
        <v>36</v>
      </c>
      <c r="M4698" t="s">
        <v>36</v>
      </c>
      <c r="N4698" s="2">
        <v>45602</v>
      </c>
      <c r="O4698" t="s">
        <v>105</v>
      </c>
      <c r="P4698" s="2">
        <v>2958101</v>
      </c>
      <c r="Q4698" s="2">
        <v>45637</v>
      </c>
      <c r="R4698" t="s">
        <v>38</v>
      </c>
      <c r="U4698">
        <v>80</v>
      </c>
      <c r="V4698" t="s">
        <v>39</v>
      </c>
      <c r="W4698" t="s">
        <v>36</v>
      </c>
      <c r="X4698" t="s">
        <v>40</v>
      </c>
      <c r="Z4698" t="s">
        <v>36</v>
      </c>
      <c r="AA4698">
        <v>164</v>
      </c>
      <c r="AB4698">
        <v>8</v>
      </c>
      <c r="AC4698">
        <v>13</v>
      </c>
      <c r="AD4698" s="2">
        <v>32107</v>
      </c>
      <c r="AE4698" t="s">
        <v>41</v>
      </c>
    </row>
    <row r="4699" spans="1:31" x14ac:dyDescent="0.3">
      <c r="A4699">
        <v>44439</v>
      </c>
      <c r="B4699" t="s">
        <v>2063</v>
      </c>
      <c r="C4699">
        <v>79220638640</v>
      </c>
      <c r="D4699" s="1">
        <v>45603.3125</v>
      </c>
      <c r="E4699" s="1">
        <v>45603.6875</v>
      </c>
      <c r="F4699" t="s">
        <v>273</v>
      </c>
      <c r="G4699" t="s">
        <v>134</v>
      </c>
      <c r="H4699" t="s">
        <v>34</v>
      </c>
      <c r="K4699" t="s">
        <v>104</v>
      </c>
      <c r="L4699" t="s">
        <v>36</v>
      </c>
      <c r="M4699" t="s">
        <v>36</v>
      </c>
      <c r="N4699" s="2">
        <v>45602</v>
      </c>
      <c r="O4699" t="s">
        <v>137</v>
      </c>
      <c r="P4699" s="2">
        <v>46014</v>
      </c>
      <c r="Q4699" s="2">
        <v>46017</v>
      </c>
      <c r="R4699" t="s">
        <v>38</v>
      </c>
      <c r="U4699">
        <v>0</v>
      </c>
      <c r="V4699" t="s">
        <v>39</v>
      </c>
      <c r="W4699" t="s">
        <v>36</v>
      </c>
      <c r="X4699" t="s">
        <v>40</v>
      </c>
      <c r="Z4699" t="s">
        <v>36</v>
      </c>
      <c r="AA4699">
        <v>55</v>
      </c>
      <c r="AB4699">
        <v>19</v>
      </c>
      <c r="AC4699">
        <v>0</v>
      </c>
      <c r="AD4699" s="2">
        <v>28315</v>
      </c>
      <c r="AE4699" t="s">
        <v>41</v>
      </c>
    </row>
    <row r="4700" spans="1:31" x14ac:dyDescent="0.3">
      <c r="A4700">
        <v>44440</v>
      </c>
      <c r="B4700" t="s">
        <v>2150</v>
      </c>
      <c r="C4700">
        <v>79634984899</v>
      </c>
      <c r="D4700" s="1">
        <v>45603.333333333336</v>
      </c>
      <c r="F4700" t="s">
        <v>2221</v>
      </c>
      <c r="G4700" t="s">
        <v>506</v>
      </c>
      <c r="H4700" t="s">
        <v>34</v>
      </c>
      <c r="K4700" t="s">
        <v>54</v>
      </c>
      <c r="L4700" t="s">
        <v>36</v>
      </c>
      <c r="M4700" t="s">
        <v>36</v>
      </c>
      <c r="N4700" s="2">
        <v>45602</v>
      </c>
      <c r="O4700" t="s">
        <v>2153</v>
      </c>
      <c r="P4700" s="2">
        <v>45755</v>
      </c>
      <c r="Q4700" s="2">
        <v>45615</v>
      </c>
      <c r="R4700" t="s">
        <v>38</v>
      </c>
      <c r="U4700">
        <v>0</v>
      </c>
      <c r="V4700" t="s">
        <v>39</v>
      </c>
      <c r="W4700" t="s">
        <v>36</v>
      </c>
      <c r="X4700" t="s">
        <v>40</v>
      </c>
      <c r="Z4700" t="s">
        <v>36</v>
      </c>
      <c r="AA4700">
        <v>20</v>
      </c>
      <c r="AB4700">
        <v>11</v>
      </c>
      <c r="AC4700">
        <v>0</v>
      </c>
      <c r="AD4700" s="2">
        <v>20648</v>
      </c>
      <c r="AE4700" t="s">
        <v>41</v>
      </c>
    </row>
    <row r="4701" spans="1:31" x14ac:dyDescent="0.3">
      <c r="A4701">
        <v>44442</v>
      </c>
      <c r="B4701" t="s">
        <v>106</v>
      </c>
      <c r="C4701">
        <v>79220695799</v>
      </c>
      <c r="D4701" s="1">
        <v>45603.347222222219</v>
      </c>
      <c r="E4701" s="1">
        <v>45603.697916666664</v>
      </c>
      <c r="F4701" t="s">
        <v>274</v>
      </c>
      <c r="G4701" t="s">
        <v>108</v>
      </c>
      <c r="H4701" t="s">
        <v>34</v>
      </c>
      <c r="I4701" t="s">
        <v>109</v>
      </c>
      <c r="K4701" t="s">
        <v>104</v>
      </c>
      <c r="L4701" t="s">
        <v>36</v>
      </c>
      <c r="M4701" t="s">
        <v>36</v>
      </c>
      <c r="N4701" s="2">
        <v>45602</v>
      </c>
      <c r="O4701" t="s">
        <v>110</v>
      </c>
      <c r="P4701" s="2">
        <v>2958101</v>
      </c>
      <c r="Q4701" s="2">
        <v>45615</v>
      </c>
      <c r="R4701" t="s">
        <v>38</v>
      </c>
      <c r="U4701">
        <v>80</v>
      </c>
      <c r="V4701" t="s">
        <v>39</v>
      </c>
      <c r="W4701" t="s">
        <v>36</v>
      </c>
      <c r="X4701" t="s">
        <v>40</v>
      </c>
      <c r="Z4701" t="s">
        <v>36</v>
      </c>
      <c r="AA4701">
        <v>167</v>
      </c>
      <c r="AB4701">
        <v>14</v>
      </c>
      <c r="AC4701">
        <v>10</v>
      </c>
      <c r="AD4701" s="2">
        <v>36804</v>
      </c>
      <c r="AE4701" t="s">
        <v>41</v>
      </c>
    </row>
    <row r="4702" spans="1:31" x14ac:dyDescent="0.3">
      <c r="A4702">
        <v>44443</v>
      </c>
      <c r="B4702" t="s">
        <v>111</v>
      </c>
      <c r="C4702">
        <v>79222853488</v>
      </c>
      <c r="D4702" s="1">
        <v>45603.361111111109</v>
      </c>
      <c r="E4702" s="1">
        <v>45603.715277777781</v>
      </c>
      <c r="F4702" t="s">
        <v>48</v>
      </c>
      <c r="G4702" t="s">
        <v>33</v>
      </c>
      <c r="H4702" t="s">
        <v>34</v>
      </c>
      <c r="I4702" t="s">
        <v>2305</v>
      </c>
      <c r="K4702" t="s">
        <v>104</v>
      </c>
      <c r="L4702" t="s">
        <v>36</v>
      </c>
      <c r="M4702" t="s">
        <v>36</v>
      </c>
      <c r="N4702" s="2">
        <v>45602</v>
      </c>
      <c r="O4702" t="s">
        <v>49</v>
      </c>
      <c r="P4702" s="2">
        <v>2958101</v>
      </c>
      <c r="Q4702" s="2">
        <v>45625</v>
      </c>
      <c r="R4702" t="s">
        <v>38</v>
      </c>
      <c r="U4702">
        <v>0</v>
      </c>
      <c r="V4702" t="s">
        <v>39</v>
      </c>
      <c r="W4702" t="s">
        <v>36</v>
      </c>
      <c r="X4702" t="s">
        <v>40</v>
      </c>
      <c r="Z4702" t="s">
        <v>36</v>
      </c>
      <c r="AA4702">
        <v>170</v>
      </c>
      <c r="AB4702">
        <v>21</v>
      </c>
      <c r="AC4702">
        <v>15</v>
      </c>
      <c r="AD4702" s="2">
        <v>37074</v>
      </c>
      <c r="AE4702" t="s">
        <v>41</v>
      </c>
    </row>
    <row r="4703" spans="1:31" x14ac:dyDescent="0.3">
      <c r="A4703">
        <v>44444</v>
      </c>
      <c r="B4703" t="s">
        <v>2179</v>
      </c>
      <c r="C4703">
        <v>79924084371</v>
      </c>
      <c r="D4703" s="1">
        <v>45603.361111111109</v>
      </c>
      <c r="F4703" t="s">
        <v>2277</v>
      </c>
      <c r="G4703" t="s">
        <v>506</v>
      </c>
      <c r="H4703" t="s">
        <v>34</v>
      </c>
      <c r="K4703" t="s">
        <v>54</v>
      </c>
      <c r="L4703" t="s">
        <v>36</v>
      </c>
      <c r="M4703" t="s">
        <v>36</v>
      </c>
      <c r="N4703" s="2">
        <v>45602</v>
      </c>
      <c r="O4703" t="s">
        <v>2181</v>
      </c>
      <c r="P4703" s="2">
        <v>46108</v>
      </c>
      <c r="Q4703" s="2">
        <v>45643</v>
      </c>
      <c r="R4703" t="s">
        <v>38</v>
      </c>
      <c r="U4703">
        <v>0</v>
      </c>
      <c r="V4703" t="s">
        <v>39</v>
      </c>
      <c r="W4703" t="s">
        <v>36</v>
      </c>
      <c r="X4703" t="s">
        <v>40</v>
      </c>
      <c r="Z4703" t="s">
        <v>36</v>
      </c>
      <c r="AA4703">
        <v>12</v>
      </c>
      <c r="AB4703">
        <v>10</v>
      </c>
      <c r="AC4703">
        <v>4</v>
      </c>
      <c r="AD4703" s="2">
        <v>25648</v>
      </c>
      <c r="AE4703" t="s">
        <v>41</v>
      </c>
    </row>
    <row r="4704" spans="1:31" x14ac:dyDescent="0.3">
      <c r="A4704">
        <v>44445</v>
      </c>
      <c r="B4704" t="s">
        <v>138</v>
      </c>
      <c r="C4704">
        <v>79821733646</v>
      </c>
      <c r="D4704" s="1">
        <v>45603.395833333336</v>
      </c>
      <c r="F4704" t="s">
        <v>229</v>
      </c>
      <c r="G4704" t="s">
        <v>506</v>
      </c>
      <c r="H4704" t="s">
        <v>34</v>
      </c>
      <c r="K4704" t="s">
        <v>54</v>
      </c>
      <c r="L4704" t="s">
        <v>36</v>
      </c>
      <c r="M4704" t="s">
        <v>36</v>
      </c>
      <c r="N4704" s="2">
        <v>45602</v>
      </c>
      <c r="O4704" t="s">
        <v>140</v>
      </c>
      <c r="P4704" s="2">
        <v>46168</v>
      </c>
      <c r="Q4704" s="2">
        <v>46079</v>
      </c>
      <c r="R4704" t="s">
        <v>38</v>
      </c>
      <c r="U4704">
        <v>0</v>
      </c>
      <c r="V4704" t="s">
        <v>39</v>
      </c>
      <c r="W4704" t="s">
        <v>36</v>
      </c>
      <c r="X4704" t="s">
        <v>40</v>
      </c>
      <c r="Z4704" t="s">
        <v>36</v>
      </c>
      <c r="AA4704">
        <v>44</v>
      </c>
      <c r="AB4704">
        <v>5</v>
      </c>
      <c r="AC4704">
        <v>48</v>
      </c>
      <c r="AD4704" s="2">
        <v>18264</v>
      </c>
      <c r="AE4704" t="s">
        <v>41</v>
      </c>
    </row>
    <row r="4705" spans="1:31" x14ac:dyDescent="0.3">
      <c r="A4705">
        <v>44447</v>
      </c>
      <c r="B4705" t="s">
        <v>2302</v>
      </c>
      <c r="C4705">
        <v>79631436520</v>
      </c>
      <c r="D4705" s="1">
        <v>45603.4375</v>
      </c>
      <c r="F4705" t="s">
        <v>2306</v>
      </c>
      <c r="G4705" t="s">
        <v>506</v>
      </c>
      <c r="H4705" t="s">
        <v>34</v>
      </c>
      <c r="K4705" t="s">
        <v>54</v>
      </c>
      <c r="L4705" t="s">
        <v>36</v>
      </c>
      <c r="M4705" t="s">
        <v>36</v>
      </c>
      <c r="N4705" s="2">
        <v>45602</v>
      </c>
      <c r="O4705" t="s">
        <v>2304</v>
      </c>
      <c r="P4705" s="2">
        <v>46075</v>
      </c>
      <c r="Q4705" s="2">
        <v>45626</v>
      </c>
      <c r="R4705" t="s">
        <v>38</v>
      </c>
      <c r="U4705">
        <v>0</v>
      </c>
      <c r="V4705" t="s">
        <v>39</v>
      </c>
      <c r="W4705" t="s">
        <v>36</v>
      </c>
      <c r="X4705" t="s">
        <v>40</v>
      </c>
      <c r="Z4705" t="s">
        <v>36</v>
      </c>
      <c r="AA4705">
        <v>8</v>
      </c>
      <c r="AB4705">
        <v>8</v>
      </c>
      <c r="AC4705">
        <v>19</v>
      </c>
      <c r="AD4705" s="2">
        <v>16589</v>
      </c>
      <c r="AE4705" t="s">
        <v>41</v>
      </c>
    </row>
    <row r="4706" spans="1:31" x14ac:dyDescent="0.3">
      <c r="A4706">
        <v>44448</v>
      </c>
      <c r="B4706" t="s">
        <v>2155</v>
      </c>
      <c r="C4706">
        <v>79224682517</v>
      </c>
      <c r="D4706" s="1">
        <v>45603.416666666664</v>
      </c>
      <c r="F4706" t="s">
        <v>32</v>
      </c>
      <c r="G4706" t="s">
        <v>33</v>
      </c>
      <c r="H4706" t="s">
        <v>34</v>
      </c>
      <c r="I4706" t="s">
        <v>1169</v>
      </c>
      <c r="K4706" t="s">
        <v>104</v>
      </c>
      <c r="L4706" t="s">
        <v>36</v>
      </c>
      <c r="M4706" t="s">
        <v>36</v>
      </c>
      <c r="N4706" s="2">
        <v>45602</v>
      </c>
      <c r="O4706" t="s">
        <v>415</v>
      </c>
      <c r="P4706" s="2">
        <v>45977</v>
      </c>
      <c r="Q4706" s="2">
        <v>45625</v>
      </c>
      <c r="R4706" t="s">
        <v>38</v>
      </c>
      <c r="U4706">
        <v>80</v>
      </c>
      <c r="V4706" t="s">
        <v>39</v>
      </c>
      <c r="W4706" t="s">
        <v>36</v>
      </c>
      <c r="X4706" t="s">
        <v>40</v>
      </c>
      <c r="Z4706" t="s">
        <v>36</v>
      </c>
      <c r="AA4706">
        <v>89</v>
      </c>
      <c r="AB4706">
        <v>19</v>
      </c>
      <c r="AC4706">
        <v>47</v>
      </c>
      <c r="AD4706" s="2">
        <v>27451</v>
      </c>
      <c r="AE4706" t="s">
        <v>41</v>
      </c>
    </row>
    <row r="4707" spans="1:31" x14ac:dyDescent="0.3">
      <c r="A4707">
        <v>44449</v>
      </c>
      <c r="B4707" t="s">
        <v>165</v>
      </c>
      <c r="C4707">
        <v>79129174203</v>
      </c>
      <c r="D4707" s="1">
        <v>45603.444444444445</v>
      </c>
      <c r="E4707" s="1">
        <v>45603.677083333336</v>
      </c>
      <c r="F4707" t="s">
        <v>1046</v>
      </c>
      <c r="G4707" t="s">
        <v>33</v>
      </c>
      <c r="H4707" t="s">
        <v>34</v>
      </c>
      <c r="I4707" t="s">
        <v>279</v>
      </c>
      <c r="K4707" t="s">
        <v>104</v>
      </c>
      <c r="L4707" t="s">
        <v>36</v>
      </c>
      <c r="M4707" t="s">
        <v>36</v>
      </c>
      <c r="N4707" s="2">
        <v>45602</v>
      </c>
      <c r="O4707" t="s">
        <v>66</v>
      </c>
      <c r="P4707" s="2">
        <v>2958101</v>
      </c>
      <c r="Q4707" s="2">
        <v>45615</v>
      </c>
      <c r="R4707" t="s">
        <v>38</v>
      </c>
      <c r="U4707">
        <v>80</v>
      </c>
      <c r="V4707" t="s">
        <v>39</v>
      </c>
      <c r="W4707" t="s">
        <v>36</v>
      </c>
      <c r="X4707" t="s">
        <v>40</v>
      </c>
      <c r="Z4707" t="s">
        <v>36</v>
      </c>
      <c r="AA4707">
        <v>184</v>
      </c>
      <c r="AB4707">
        <v>12</v>
      </c>
      <c r="AC4707">
        <v>12</v>
      </c>
      <c r="AD4707" s="2">
        <v>29936</v>
      </c>
      <c r="AE4707" t="s">
        <v>41</v>
      </c>
    </row>
    <row r="4708" spans="1:31" x14ac:dyDescent="0.3">
      <c r="A4708">
        <v>44450</v>
      </c>
      <c r="B4708" t="s">
        <v>1236</v>
      </c>
      <c r="C4708">
        <v>79224556945</v>
      </c>
      <c r="D4708" s="1">
        <v>45603.458333333336</v>
      </c>
      <c r="F4708" t="s">
        <v>1414</v>
      </c>
      <c r="G4708" t="s">
        <v>522</v>
      </c>
      <c r="H4708" t="s">
        <v>34</v>
      </c>
      <c r="K4708" t="s">
        <v>212</v>
      </c>
      <c r="L4708" t="s">
        <v>36</v>
      </c>
      <c r="M4708" t="s">
        <v>36</v>
      </c>
      <c r="N4708" s="2">
        <v>45602</v>
      </c>
      <c r="O4708" t="s">
        <v>1238</v>
      </c>
      <c r="P4708" s="2">
        <v>46440</v>
      </c>
      <c r="Q4708" s="2">
        <v>46013</v>
      </c>
      <c r="R4708" t="s">
        <v>38</v>
      </c>
      <c r="U4708">
        <v>0</v>
      </c>
      <c r="V4708" t="s">
        <v>39</v>
      </c>
      <c r="W4708" t="s">
        <v>36</v>
      </c>
      <c r="X4708" t="s">
        <v>40</v>
      </c>
      <c r="Z4708" t="s">
        <v>36</v>
      </c>
      <c r="AA4708">
        <v>29</v>
      </c>
      <c r="AB4708">
        <v>2</v>
      </c>
      <c r="AC4708">
        <v>0</v>
      </c>
      <c r="AD4708" s="2">
        <v>17930</v>
      </c>
      <c r="AE4708" t="s">
        <v>41</v>
      </c>
    </row>
    <row r="4709" spans="1:31" x14ac:dyDescent="0.3">
      <c r="A4709">
        <v>44452</v>
      </c>
      <c r="B4709" t="s">
        <v>210</v>
      </c>
      <c r="C4709">
        <v>79273585842</v>
      </c>
      <c r="D4709" s="1">
        <v>45603.5</v>
      </c>
      <c r="F4709" t="s">
        <v>1512</v>
      </c>
      <c r="G4709" t="s">
        <v>2307</v>
      </c>
      <c r="H4709" t="s">
        <v>34</v>
      </c>
      <c r="K4709" t="s">
        <v>45</v>
      </c>
      <c r="L4709" t="s">
        <v>36</v>
      </c>
      <c r="M4709" t="s">
        <v>36</v>
      </c>
      <c r="N4709" s="2">
        <v>45602</v>
      </c>
      <c r="O4709" t="s">
        <v>1482</v>
      </c>
      <c r="P4709" s="2">
        <v>46503</v>
      </c>
      <c r="Q4709" s="2">
        <v>45668</v>
      </c>
      <c r="R4709" t="s">
        <v>38</v>
      </c>
      <c r="U4709">
        <v>0</v>
      </c>
      <c r="V4709" t="s">
        <v>39</v>
      </c>
      <c r="W4709" t="s">
        <v>36</v>
      </c>
      <c r="X4709" t="s">
        <v>40</v>
      </c>
      <c r="Z4709" t="s">
        <v>36</v>
      </c>
      <c r="AA4709">
        <v>33</v>
      </c>
      <c r="AB4709">
        <v>1</v>
      </c>
      <c r="AC4709">
        <v>47</v>
      </c>
      <c r="AD4709" s="2">
        <v>22073</v>
      </c>
      <c r="AE4709" t="s">
        <v>41</v>
      </c>
    </row>
    <row r="4710" spans="1:31" x14ac:dyDescent="0.3">
      <c r="A4710">
        <v>44454</v>
      </c>
      <c r="B4710" t="s">
        <v>1982</v>
      </c>
      <c r="C4710">
        <v>79091950408</v>
      </c>
      <c r="D4710" s="1">
        <v>45603.541666666664</v>
      </c>
      <c r="F4710" t="s">
        <v>1036</v>
      </c>
      <c r="G4710" t="s">
        <v>33</v>
      </c>
      <c r="H4710" t="s">
        <v>34</v>
      </c>
      <c r="I4710" t="s">
        <v>279</v>
      </c>
      <c r="K4710" t="s">
        <v>104</v>
      </c>
      <c r="L4710" t="s">
        <v>36</v>
      </c>
      <c r="M4710" t="s">
        <v>36</v>
      </c>
      <c r="N4710" s="2">
        <v>45602</v>
      </c>
      <c r="O4710" t="s">
        <v>80</v>
      </c>
      <c r="P4710" s="2">
        <v>2958101</v>
      </c>
      <c r="Q4710" s="2">
        <v>45625</v>
      </c>
      <c r="R4710" t="s">
        <v>38</v>
      </c>
      <c r="U4710">
        <v>0</v>
      </c>
      <c r="V4710" t="s">
        <v>39</v>
      </c>
      <c r="W4710" t="s">
        <v>36</v>
      </c>
      <c r="X4710" t="s">
        <v>40</v>
      </c>
      <c r="Z4710" t="s">
        <v>36</v>
      </c>
      <c r="AA4710">
        <v>60</v>
      </c>
      <c r="AB4710">
        <v>19</v>
      </c>
      <c r="AC4710">
        <v>256</v>
      </c>
      <c r="AD4710" s="2">
        <v>27257</v>
      </c>
      <c r="AE4710" t="s">
        <v>41</v>
      </c>
    </row>
    <row r="4711" spans="1:31" x14ac:dyDescent="0.3">
      <c r="A4711">
        <v>44455</v>
      </c>
      <c r="B4711" t="s">
        <v>183</v>
      </c>
      <c r="C4711">
        <v>79183443874</v>
      </c>
      <c r="D4711" s="1">
        <v>45603.552083333336</v>
      </c>
      <c r="F4711" t="s">
        <v>661</v>
      </c>
      <c r="G4711" t="s">
        <v>1460</v>
      </c>
      <c r="H4711" t="s">
        <v>34</v>
      </c>
      <c r="K4711" t="s">
        <v>54</v>
      </c>
      <c r="L4711" t="s">
        <v>36</v>
      </c>
      <c r="M4711" t="s">
        <v>36</v>
      </c>
      <c r="N4711" s="2">
        <v>45602</v>
      </c>
      <c r="O4711" t="s">
        <v>186</v>
      </c>
      <c r="P4711" s="2">
        <v>45992</v>
      </c>
      <c r="Q4711" s="2">
        <v>45615</v>
      </c>
      <c r="R4711" t="s">
        <v>38</v>
      </c>
      <c r="U4711">
        <v>0</v>
      </c>
      <c r="V4711" t="s">
        <v>39</v>
      </c>
      <c r="W4711" t="s">
        <v>36</v>
      </c>
      <c r="X4711" t="s">
        <v>40</v>
      </c>
      <c r="Z4711" t="s">
        <v>36</v>
      </c>
      <c r="AA4711">
        <v>44</v>
      </c>
      <c r="AB4711">
        <v>12</v>
      </c>
      <c r="AC4711">
        <v>48</v>
      </c>
      <c r="AD4711" s="2">
        <v>22787</v>
      </c>
      <c r="AE4711" t="s">
        <v>41</v>
      </c>
    </row>
    <row r="4712" spans="1:31" x14ac:dyDescent="0.3">
      <c r="A4712">
        <v>44456</v>
      </c>
      <c r="B4712" t="s">
        <v>430</v>
      </c>
      <c r="C4712">
        <v>79028167182</v>
      </c>
      <c r="D4712" s="1">
        <v>45603.5625</v>
      </c>
      <c r="F4712" t="s">
        <v>1696</v>
      </c>
      <c r="G4712" t="s">
        <v>522</v>
      </c>
      <c r="H4712" t="s">
        <v>34</v>
      </c>
      <c r="K4712" t="s">
        <v>212</v>
      </c>
      <c r="L4712" t="s">
        <v>36</v>
      </c>
      <c r="M4712" t="s">
        <v>36</v>
      </c>
      <c r="N4712" s="2">
        <v>45602</v>
      </c>
      <c r="O4712" t="s">
        <v>433</v>
      </c>
      <c r="P4712" s="2">
        <v>46187</v>
      </c>
      <c r="Q4712" s="2">
        <v>46013</v>
      </c>
      <c r="R4712" t="s">
        <v>38</v>
      </c>
      <c r="U4712">
        <v>0</v>
      </c>
      <c r="V4712" t="s">
        <v>39</v>
      </c>
      <c r="W4712" t="s">
        <v>36</v>
      </c>
      <c r="X4712" t="s">
        <v>40</v>
      </c>
      <c r="Z4712" t="s">
        <v>36</v>
      </c>
      <c r="AA4712">
        <v>47</v>
      </c>
      <c r="AB4712">
        <v>5</v>
      </c>
      <c r="AC4712">
        <v>39</v>
      </c>
      <c r="AD4712" s="2">
        <v>16941</v>
      </c>
      <c r="AE4712" t="s">
        <v>41</v>
      </c>
    </row>
    <row r="4713" spans="1:31" x14ac:dyDescent="0.3">
      <c r="A4713">
        <v>44457</v>
      </c>
      <c r="B4713" t="s">
        <v>283</v>
      </c>
      <c r="C4713">
        <v>79088527780</v>
      </c>
      <c r="D4713" s="1">
        <v>45603.583333333336</v>
      </c>
      <c r="F4713" t="s">
        <v>284</v>
      </c>
      <c r="G4713" t="s">
        <v>2308</v>
      </c>
      <c r="H4713" t="s">
        <v>34</v>
      </c>
      <c r="K4713" t="s">
        <v>54</v>
      </c>
      <c r="L4713" t="s">
        <v>36</v>
      </c>
      <c r="M4713" t="s">
        <v>36</v>
      </c>
      <c r="N4713" s="2">
        <v>45602</v>
      </c>
      <c r="O4713" t="s">
        <v>285</v>
      </c>
      <c r="P4713" s="2">
        <v>46012</v>
      </c>
      <c r="Q4713" s="2">
        <v>45989</v>
      </c>
      <c r="R4713" t="s">
        <v>38</v>
      </c>
      <c r="U4713">
        <v>0</v>
      </c>
      <c r="V4713" t="s">
        <v>39</v>
      </c>
      <c r="W4713" t="s">
        <v>36</v>
      </c>
      <c r="X4713" t="s">
        <v>40</v>
      </c>
      <c r="Z4713" t="s">
        <v>36</v>
      </c>
      <c r="AA4713">
        <v>44</v>
      </c>
      <c r="AB4713">
        <v>1</v>
      </c>
      <c r="AC4713">
        <v>37</v>
      </c>
      <c r="AD4713" s="2">
        <v>14732</v>
      </c>
      <c r="AE4713" t="s">
        <v>41</v>
      </c>
    </row>
    <row r="4714" spans="1:31" x14ac:dyDescent="0.3">
      <c r="A4714">
        <v>44458</v>
      </c>
      <c r="B4714" t="s">
        <v>931</v>
      </c>
      <c r="C4714">
        <v>79320984593</v>
      </c>
      <c r="D4714" s="1">
        <v>45603.59375</v>
      </c>
      <c r="F4714" t="s">
        <v>2170</v>
      </c>
      <c r="G4714" t="s">
        <v>913</v>
      </c>
      <c r="H4714" t="s">
        <v>34</v>
      </c>
      <c r="I4714" t="s">
        <v>2309</v>
      </c>
      <c r="K4714" t="s">
        <v>54</v>
      </c>
      <c r="L4714" t="s">
        <v>36</v>
      </c>
      <c r="M4714" t="s">
        <v>36</v>
      </c>
      <c r="N4714" s="2">
        <v>45602</v>
      </c>
      <c r="O4714" t="s">
        <v>934</v>
      </c>
      <c r="P4714" s="2">
        <v>2958101</v>
      </c>
      <c r="Q4714" s="2">
        <v>45616</v>
      </c>
      <c r="R4714" t="s">
        <v>38</v>
      </c>
      <c r="U4714">
        <v>0</v>
      </c>
      <c r="V4714" t="s">
        <v>39</v>
      </c>
      <c r="W4714" t="s">
        <v>36</v>
      </c>
      <c r="X4714" t="s">
        <v>40</v>
      </c>
      <c r="Z4714" t="s">
        <v>36</v>
      </c>
      <c r="AA4714">
        <v>21</v>
      </c>
      <c r="AB4714">
        <v>1</v>
      </c>
      <c r="AC4714">
        <v>44</v>
      </c>
      <c r="AD4714" s="2">
        <v>22577</v>
      </c>
      <c r="AE4714" t="s">
        <v>41</v>
      </c>
    </row>
    <row r="4715" spans="1:31" x14ac:dyDescent="0.3">
      <c r="A4715">
        <v>44460</v>
      </c>
      <c r="B4715" t="s">
        <v>2099</v>
      </c>
      <c r="C4715">
        <v>79088522543</v>
      </c>
      <c r="D4715" s="1">
        <v>45603.416666666664</v>
      </c>
      <c r="F4715" t="s">
        <v>2107</v>
      </c>
      <c r="G4715" t="s">
        <v>2160</v>
      </c>
      <c r="H4715" t="s">
        <v>34</v>
      </c>
      <c r="K4715" t="s">
        <v>54</v>
      </c>
      <c r="L4715" t="s">
        <v>36</v>
      </c>
      <c r="M4715" t="s">
        <v>36</v>
      </c>
      <c r="N4715" s="2">
        <v>45602</v>
      </c>
      <c r="O4715" t="s">
        <v>2101</v>
      </c>
      <c r="P4715" s="2">
        <v>46622</v>
      </c>
      <c r="Q4715" s="2">
        <v>46127</v>
      </c>
      <c r="R4715" t="s">
        <v>38</v>
      </c>
      <c r="U4715">
        <v>0</v>
      </c>
      <c r="V4715" t="s">
        <v>39</v>
      </c>
      <c r="W4715" t="s">
        <v>36</v>
      </c>
      <c r="X4715" t="s">
        <v>40</v>
      </c>
      <c r="Z4715" t="s">
        <v>36</v>
      </c>
      <c r="AA4715">
        <v>15</v>
      </c>
      <c r="AB4715">
        <v>4</v>
      </c>
      <c r="AC4715">
        <v>0</v>
      </c>
      <c r="AD4715" s="2">
        <v>21187</v>
      </c>
      <c r="AE4715" t="s">
        <v>41</v>
      </c>
    </row>
    <row r="4716" spans="1:31" x14ac:dyDescent="0.3">
      <c r="A4716">
        <v>44461</v>
      </c>
      <c r="B4716" t="s">
        <v>2310</v>
      </c>
      <c r="C4716">
        <v>79091993492</v>
      </c>
      <c r="D4716" s="1">
        <v>45603.631944444445</v>
      </c>
      <c r="F4716" t="s">
        <v>2311</v>
      </c>
      <c r="G4716" t="s">
        <v>506</v>
      </c>
      <c r="H4716" t="s">
        <v>34</v>
      </c>
      <c r="K4716" t="s">
        <v>54</v>
      </c>
      <c r="L4716" t="s">
        <v>36</v>
      </c>
      <c r="M4716" t="s">
        <v>36</v>
      </c>
      <c r="N4716" s="2">
        <v>45602</v>
      </c>
      <c r="O4716" t="s">
        <v>2312</v>
      </c>
      <c r="P4716" s="2">
        <v>45829</v>
      </c>
      <c r="Q4716" s="2">
        <v>45615</v>
      </c>
      <c r="R4716" t="s">
        <v>38</v>
      </c>
      <c r="U4716">
        <v>0</v>
      </c>
      <c r="V4716" t="s">
        <v>39</v>
      </c>
      <c r="W4716" t="s">
        <v>36</v>
      </c>
      <c r="X4716" t="s">
        <v>40</v>
      </c>
      <c r="Z4716" t="s">
        <v>36</v>
      </c>
      <c r="AA4716">
        <v>4</v>
      </c>
      <c r="AB4716">
        <v>4</v>
      </c>
      <c r="AC4716">
        <v>0</v>
      </c>
      <c r="AD4716" s="2">
        <v>23527</v>
      </c>
      <c r="AE4716" t="s">
        <v>41</v>
      </c>
    </row>
    <row r="4717" spans="1:31" x14ac:dyDescent="0.3">
      <c r="A4717">
        <v>44463</v>
      </c>
      <c r="B4717" t="s">
        <v>756</v>
      </c>
      <c r="C4717">
        <v>79044585911</v>
      </c>
      <c r="D4717" s="1">
        <v>45603.611111111109</v>
      </c>
      <c r="F4717" t="s">
        <v>992</v>
      </c>
      <c r="G4717" t="s">
        <v>223</v>
      </c>
      <c r="H4717" t="s">
        <v>34</v>
      </c>
      <c r="K4717" t="s">
        <v>54</v>
      </c>
      <c r="L4717" t="s">
        <v>36</v>
      </c>
      <c r="M4717" t="s">
        <v>36</v>
      </c>
      <c r="N4717" s="2">
        <v>45602</v>
      </c>
      <c r="O4717" t="s">
        <v>758</v>
      </c>
      <c r="P4717" s="2">
        <v>45658</v>
      </c>
      <c r="Q4717" s="2">
        <v>45615</v>
      </c>
      <c r="R4717" t="s">
        <v>38</v>
      </c>
      <c r="U4717">
        <v>0</v>
      </c>
      <c r="V4717" t="s">
        <v>39</v>
      </c>
      <c r="W4717" t="s">
        <v>36</v>
      </c>
      <c r="X4717" t="s">
        <v>40</v>
      </c>
      <c r="Z4717" t="s">
        <v>36</v>
      </c>
      <c r="AA4717">
        <v>47</v>
      </c>
      <c r="AB4717">
        <v>1</v>
      </c>
      <c r="AC4717">
        <v>0</v>
      </c>
      <c r="AD4717" s="2">
        <v>26863</v>
      </c>
      <c r="AE4717" t="s">
        <v>41</v>
      </c>
    </row>
    <row r="4718" spans="1:31" x14ac:dyDescent="0.3">
      <c r="A4718">
        <v>44464</v>
      </c>
      <c r="B4718" t="s">
        <v>495</v>
      </c>
      <c r="C4718">
        <v>79824076054</v>
      </c>
      <c r="D4718" s="1">
        <v>45603.666666666664</v>
      </c>
      <c r="F4718" t="s">
        <v>119</v>
      </c>
      <c r="G4718" t="s">
        <v>488</v>
      </c>
      <c r="H4718" t="s">
        <v>34</v>
      </c>
      <c r="K4718" t="s">
        <v>121</v>
      </c>
      <c r="L4718" t="s">
        <v>36</v>
      </c>
      <c r="M4718" t="s">
        <v>36</v>
      </c>
      <c r="N4718" s="2">
        <v>45602</v>
      </c>
      <c r="O4718" t="s">
        <v>497</v>
      </c>
      <c r="P4718" s="2">
        <v>2958101</v>
      </c>
      <c r="Q4718" s="2">
        <v>45615</v>
      </c>
      <c r="R4718" t="s">
        <v>38</v>
      </c>
      <c r="U4718">
        <v>0</v>
      </c>
      <c r="V4718" t="s">
        <v>39</v>
      </c>
      <c r="W4718" t="s">
        <v>36</v>
      </c>
      <c r="X4718" t="s">
        <v>40</v>
      </c>
      <c r="Z4718" t="s">
        <v>36</v>
      </c>
      <c r="AA4718">
        <v>39</v>
      </c>
      <c r="AB4718">
        <v>7</v>
      </c>
      <c r="AC4718">
        <v>48</v>
      </c>
      <c r="AD4718" s="2">
        <v>20644</v>
      </c>
      <c r="AE4718" t="s">
        <v>41</v>
      </c>
    </row>
    <row r="4719" spans="1:31" x14ac:dyDescent="0.3">
      <c r="A4719">
        <v>44465</v>
      </c>
      <c r="B4719" t="s">
        <v>787</v>
      </c>
      <c r="C4719">
        <v>79124351586</v>
      </c>
      <c r="D4719" s="1">
        <v>45603.652777777781</v>
      </c>
      <c r="F4719" t="s">
        <v>788</v>
      </c>
      <c r="G4719" t="s">
        <v>1018</v>
      </c>
      <c r="H4719" t="s">
        <v>34</v>
      </c>
      <c r="K4719" t="s">
        <v>54</v>
      </c>
      <c r="L4719" t="s">
        <v>36</v>
      </c>
      <c r="M4719" t="s">
        <v>36</v>
      </c>
      <c r="N4719" s="2">
        <v>45602</v>
      </c>
      <c r="O4719" t="s">
        <v>1558</v>
      </c>
      <c r="P4719" s="2">
        <v>46520</v>
      </c>
      <c r="Q4719" s="2">
        <v>45615</v>
      </c>
      <c r="R4719" t="s">
        <v>38</v>
      </c>
      <c r="U4719">
        <v>0</v>
      </c>
      <c r="V4719" t="s">
        <v>39</v>
      </c>
      <c r="W4719" t="s">
        <v>36</v>
      </c>
      <c r="X4719" t="s">
        <v>40</v>
      </c>
      <c r="Z4719" t="s">
        <v>36</v>
      </c>
      <c r="AA4719">
        <v>40</v>
      </c>
      <c r="AB4719">
        <v>4</v>
      </c>
      <c r="AC4719">
        <v>37</v>
      </c>
      <c r="AD4719" s="2">
        <v>21236</v>
      </c>
      <c r="AE4719" t="s">
        <v>41</v>
      </c>
    </row>
    <row r="4720" spans="1:31" x14ac:dyDescent="0.3">
      <c r="A4720">
        <v>44466</v>
      </c>
      <c r="B4720" t="s">
        <v>588</v>
      </c>
      <c r="C4720">
        <v>79824049026</v>
      </c>
      <c r="D4720" s="1">
        <v>45603.625</v>
      </c>
      <c r="F4720" t="s">
        <v>2313</v>
      </c>
      <c r="G4720" t="s">
        <v>662</v>
      </c>
      <c r="H4720" t="s">
        <v>34</v>
      </c>
      <c r="K4720" t="s">
        <v>54</v>
      </c>
      <c r="L4720" t="s">
        <v>36</v>
      </c>
      <c r="M4720" t="s">
        <v>36</v>
      </c>
      <c r="N4720" s="2">
        <v>45602</v>
      </c>
      <c r="O4720" t="s">
        <v>590</v>
      </c>
      <c r="P4720" s="2">
        <v>46010</v>
      </c>
      <c r="Q4720" s="2">
        <v>45615</v>
      </c>
      <c r="R4720" t="s">
        <v>38</v>
      </c>
      <c r="U4720">
        <v>0</v>
      </c>
      <c r="V4720" t="s">
        <v>39</v>
      </c>
      <c r="W4720" t="s">
        <v>36</v>
      </c>
      <c r="X4720" t="s">
        <v>40</v>
      </c>
      <c r="Z4720" t="s">
        <v>36</v>
      </c>
      <c r="AA4720">
        <v>24</v>
      </c>
      <c r="AB4720">
        <v>1</v>
      </c>
      <c r="AC4720">
        <v>22</v>
      </c>
      <c r="AD4720" s="2">
        <v>21890</v>
      </c>
      <c r="AE4720" t="s">
        <v>41</v>
      </c>
    </row>
    <row r="4721" spans="1:31" x14ac:dyDescent="0.3">
      <c r="A4721">
        <v>44469</v>
      </c>
      <c r="B4721" t="s">
        <v>515</v>
      </c>
      <c r="C4721">
        <v>79320932814</v>
      </c>
      <c r="D4721" s="1">
        <v>45604.034722222219</v>
      </c>
      <c r="F4721" t="s">
        <v>1848</v>
      </c>
      <c r="G4721" t="s">
        <v>1512</v>
      </c>
      <c r="H4721" t="s">
        <v>34</v>
      </c>
      <c r="K4721" t="s">
        <v>45</v>
      </c>
      <c r="L4721" t="s">
        <v>36</v>
      </c>
      <c r="M4721" t="s">
        <v>36</v>
      </c>
      <c r="N4721" s="2">
        <v>45603</v>
      </c>
      <c r="O4721" t="s">
        <v>518</v>
      </c>
      <c r="P4721" s="2">
        <v>46328</v>
      </c>
      <c r="Q4721" s="2">
        <v>45744</v>
      </c>
      <c r="R4721" t="s">
        <v>38</v>
      </c>
      <c r="U4721">
        <v>0</v>
      </c>
      <c r="V4721" t="s">
        <v>39</v>
      </c>
      <c r="W4721" t="s">
        <v>36</v>
      </c>
      <c r="X4721" t="s">
        <v>40</v>
      </c>
      <c r="Y4721" t="s">
        <v>519</v>
      </c>
      <c r="Z4721" t="s">
        <v>36</v>
      </c>
      <c r="AA4721">
        <v>0</v>
      </c>
      <c r="AB4721">
        <v>5</v>
      </c>
      <c r="AC4721">
        <v>46</v>
      </c>
      <c r="AD4721" s="2">
        <v>39823</v>
      </c>
      <c r="AE4721" t="s">
        <v>41</v>
      </c>
    </row>
    <row r="4722" spans="1:31" x14ac:dyDescent="0.3">
      <c r="A4722">
        <v>44471</v>
      </c>
      <c r="B4722" t="s">
        <v>249</v>
      </c>
      <c r="C4722">
        <v>79195520222</v>
      </c>
      <c r="D4722" s="1">
        <v>45603.604166666664</v>
      </c>
      <c r="F4722" t="s">
        <v>1997</v>
      </c>
      <c r="G4722" t="s">
        <v>33</v>
      </c>
      <c r="H4722" t="s">
        <v>34</v>
      </c>
      <c r="K4722" t="s">
        <v>54</v>
      </c>
      <c r="L4722" t="s">
        <v>36</v>
      </c>
      <c r="M4722" t="s">
        <v>36</v>
      </c>
      <c r="N4722" s="2">
        <v>45603</v>
      </c>
      <c r="O4722" t="s">
        <v>251</v>
      </c>
      <c r="P4722" s="2">
        <v>45990</v>
      </c>
      <c r="Q4722" s="2">
        <v>45651</v>
      </c>
      <c r="R4722" t="s">
        <v>38</v>
      </c>
      <c r="U4722">
        <v>0</v>
      </c>
      <c r="V4722" t="s">
        <v>39</v>
      </c>
      <c r="W4722" t="s">
        <v>36</v>
      </c>
      <c r="X4722" t="s">
        <v>40</v>
      </c>
      <c r="Z4722" t="s">
        <v>36</v>
      </c>
      <c r="AA4722">
        <v>8</v>
      </c>
      <c r="AB4722">
        <v>2</v>
      </c>
      <c r="AC4722">
        <v>29</v>
      </c>
      <c r="AD4722" s="2">
        <v>16821</v>
      </c>
      <c r="AE4722" t="s">
        <v>41</v>
      </c>
    </row>
    <row r="4723" spans="1:31" x14ac:dyDescent="0.3">
      <c r="A4723">
        <v>44472</v>
      </c>
      <c r="B4723" t="s">
        <v>100</v>
      </c>
      <c r="C4723">
        <v>79088533738</v>
      </c>
      <c r="D4723" s="1">
        <v>45604.309027777781</v>
      </c>
      <c r="E4723" s="1">
        <v>45604.496527777781</v>
      </c>
      <c r="F4723" t="s">
        <v>313</v>
      </c>
      <c r="G4723" t="s">
        <v>102</v>
      </c>
      <c r="H4723" t="s">
        <v>34</v>
      </c>
      <c r="I4723" t="s">
        <v>1574</v>
      </c>
      <c r="K4723" t="s">
        <v>104</v>
      </c>
      <c r="L4723" t="s">
        <v>36</v>
      </c>
      <c r="M4723" t="s">
        <v>36</v>
      </c>
      <c r="N4723" s="2">
        <v>45603</v>
      </c>
      <c r="O4723" t="s">
        <v>105</v>
      </c>
      <c r="P4723" s="2">
        <v>2958101</v>
      </c>
      <c r="Q4723" s="2">
        <v>45637</v>
      </c>
      <c r="R4723" t="s">
        <v>38</v>
      </c>
      <c r="U4723">
        <v>80</v>
      </c>
      <c r="V4723" t="s">
        <v>39</v>
      </c>
      <c r="W4723" t="s">
        <v>36</v>
      </c>
      <c r="X4723" t="s">
        <v>40</v>
      </c>
      <c r="Z4723" t="s">
        <v>36</v>
      </c>
      <c r="AA4723">
        <v>164</v>
      </c>
      <c r="AB4723">
        <v>8</v>
      </c>
      <c r="AC4723">
        <v>13</v>
      </c>
      <c r="AD4723" s="2">
        <v>32107</v>
      </c>
      <c r="AE4723" t="s">
        <v>41</v>
      </c>
    </row>
    <row r="4724" spans="1:31" x14ac:dyDescent="0.3">
      <c r="A4724">
        <v>44473</v>
      </c>
      <c r="B4724" t="s">
        <v>2063</v>
      </c>
      <c r="C4724">
        <v>79220638640</v>
      </c>
      <c r="D4724" s="1">
        <v>45604.3125</v>
      </c>
      <c r="E4724" s="1">
        <v>45604.6875</v>
      </c>
      <c r="F4724" t="s">
        <v>273</v>
      </c>
      <c r="G4724" t="s">
        <v>134</v>
      </c>
      <c r="H4724" t="s">
        <v>34</v>
      </c>
      <c r="K4724" t="s">
        <v>104</v>
      </c>
      <c r="L4724" t="s">
        <v>36</v>
      </c>
      <c r="M4724" t="s">
        <v>36</v>
      </c>
      <c r="N4724" s="2">
        <v>45603</v>
      </c>
      <c r="O4724" t="s">
        <v>137</v>
      </c>
      <c r="P4724" s="2">
        <v>46014</v>
      </c>
      <c r="Q4724" s="2">
        <v>46017</v>
      </c>
      <c r="R4724" t="s">
        <v>38</v>
      </c>
      <c r="U4724">
        <v>0</v>
      </c>
      <c r="V4724" t="s">
        <v>39</v>
      </c>
      <c r="W4724" t="s">
        <v>36</v>
      </c>
      <c r="X4724" t="s">
        <v>40</v>
      </c>
      <c r="Z4724" t="s">
        <v>36</v>
      </c>
      <c r="AA4724">
        <v>55</v>
      </c>
      <c r="AB4724">
        <v>19</v>
      </c>
      <c r="AC4724">
        <v>0</v>
      </c>
      <c r="AD4724" s="2">
        <v>28315</v>
      </c>
      <c r="AE4724" t="s">
        <v>41</v>
      </c>
    </row>
    <row r="4725" spans="1:31" x14ac:dyDescent="0.3">
      <c r="A4725">
        <v>44474</v>
      </c>
      <c r="B4725" t="s">
        <v>203</v>
      </c>
      <c r="C4725">
        <v>79220517325</v>
      </c>
      <c r="D4725" s="1">
        <v>45604.347222222219</v>
      </c>
      <c r="F4725" t="s">
        <v>1933</v>
      </c>
      <c r="G4725" t="s">
        <v>506</v>
      </c>
      <c r="H4725" t="s">
        <v>34</v>
      </c>
      <c r="K4725" t="s">
        <v>54</v>
      </c>
      <c r="L4725" t="s">
        <v>36</v>
      </c>
      <c r="M4725" t="s">
        <v>36</v>
      </c>
      <c r="N4725" s="2">
        <v>45603</v>
      </c>
      <c r="O4725" t="s">
        <v>205</v>
      </c>
      <c r="P4725" s="2">
        <v>45632</v>
      </c>
      <c r="Q4725" s="2">
        <v>45638</v>
      </c>
      <c r="R4725" t="s">
        <v>38</v>
      </c>
      <c r="U4725">
        <v>80</v>
      </c>
      <c r="V4725" t="s">
        <v>39</v>
      </c>
      <c r="W4725" t="s">
        <v>36</v>
      </c>
      <c r="X4725" t="s">
        <v>40</v>
      </c>
      <c r="Z4725" t="s">
        <v>36</v>
      </c>
      <c r="AA4725">
        <v>40</v>
      </c>
      <c r="AB4725">
        <v>0</v>
      </c>
      <c r="AC4725">
        <v>46</v>
      </c>
      <c r="AD4725" s="2">
        <v>17032</v>
      </c>
      <c r="AE4725" t="s">
        <v>41</v>
      </c>
    </row>
    <row r="4726" spans="1:31" x14ac:dyDescent="0.3">
      <c r="A4726">
        <v>44475</v>
      </c>
      <c r="B4726" t="s">
        <v>106</v>
      </c>
      <c r="C4726">
        <v>79220695799</v>
      </c>
      <c r="D4726" s="1">
        <v>45604.347222222219</v>
      </c>
      <c r="E4726" s="1">
        <v>45604.697916666664</v>
      </c>
      <c r="F4726" t="s">
        <v>274</v>
      </c>
      <c r="G4726" t="s">
        <v>108</v>
      </c>
      <c r="H4726" t="s">
        <v>34</v>
      </c>
      <c r="I4726" t="s">
        <v>1574</v>
      </c>
      <c r="K4726" t="s">
        <v>104</v>
      </c>
      <c r="L4726" t="s">
        <v>36</v>
      </c>
      <c r="M4726" t="s">
        <v>36</v>
      </c>
      <c r="N4726" s="2">
        <v>45603</v>
      </c>
      <c r="O4726" t="s">
        <v>110</v>
      </c>
      <c r="P4726" s="2">
        <v>2958101</v>
      </c>
      <c r="Q4726" s="2">
        <v>45604</v>
      </c>
      <c r="R4726" t="s">
        <v>38</v>
      </c>
      <c r="U4726">
        <v>0</v>
      </c>
      <c r="V4726" t="s">
        <v>39</v>
      </c>
      <c r="W4726" t="s">
        <v>36</v>
      </c>
      <c r="X4726" t="s">
        <v>40</v>
      </c>
      <c r="Z4726" t="s">
        <v>36</v>
      </c>
      <c r="AA4726">
        <v>159</v>
      </c>
      <c r="AB4726">
        <v>6</v>
      </c>
      <c r="AC4726">
        <v>10</v>
      </c>
      <c r="AD4726" s="2">
        <v>36804</v>
      </c>
      <c r="AE4726" t="s">
        <v>41</v>
      </c>
    </row>
    <row r="4727" spans="1:31" x14ac:dyDescent="0.3">
      <c r="A4727">
        <v>44476</v>
      </c>
      <c r="B4727" t="s">
        <v>111</v>
      </c>
      <c r="C4727">
        <v>79222853488</v>
      </c>
      <c r="D4727" s="1">
        <v>45604.361111111109</v>
      </c>
      <c r="E4727" s="1">
        <v>45604.715277777781</v>
      </c>
      <c r="F4727" t="s">
        <v>48</v>
      </c>
      <c r="G4727" t="s">
        <v>33</v>
      </c>
      <c r="H4727" t="s">
        <v>34</v>
      </c>
      <c r="I4727" t="s">
        <v>2314</v>
      </c>
      <c r="K4727" t="s">
        <v>104</v>
      </c>
      <c r="L4727" t="s">
        <v>36</v>
      </c>
      <c r="M4727" t="s">
        <v>36</v>
      </c>
      <c r="N4727" s="2">
        <v>45603</v>
      </c>
      <c r="O4727" t="s">
        <v>49</v>
      </c>
      <c r="P4727" s="2">
        <v>2958101</v>
      </c>
      <c r="Q4727" s="2">
        <v>45625</v>
      </c>
      <c r="R4727" t="s">
        <v>38</v>
      </c>
      <c r="U4727">
        <v>0</v>
      </c>
      <c r="V4727" t="s">
        <v>39</v>
      </c>
      <c r="W4727" t="s">
        <v>36</v>
      </c>
      <c r="X4727" t="s">
        <v>40</v>
      </c>
      <c r="Z4727" t="s">
        <v>36</v>
      </c>
      <c r="AA4727">
        <v>170</v>
      </c>
      <c r="AB4727">
        <v>21</v>
      </c>
      <c r="AC4727">
        <v>15</v>
      </c>
      <c r="AD4727" s="2">
        <v>37074</v>
      </c>
      <c r="AE4727" t="s">
        <v>41</v>
      </c>
    </row>
    <row r="4728" spans="1:31" x14ac:dyDescent="0.3">
      <c r="A4728">
        <v>44479</v>
      </c>
      <c r="B4728" t="s">
        <v>2179</v>
      </c>
      <c r="C4728">
        <v>79924084371</v>
      </c>
      <c r="D4728" s="1">
        <v>45604.416666666664</v>
      </c>
      <c r="F4728" t="s">
        <v>820</v>
      </c>
      <c r="G4728" t="s">
        <v>2315</v>
      </c>
      <c r="H4728" t="s">
        <v>34</v>
      </c>
      <c r="K4728" t="s">
        <v>69</v>
      </c>
      <c r="L4728" t="s">
        <v>36</v>
      </c>
      <c r="M4728" t="s">
        <v>36</v>
      </c>
      <c r="N4728" s="2">
        <v>45603</v>
      </c>
      <c r="O4728" t="s">
        <v>2181</v>
      </c>
      <c r="P4728" s="2">
        <v>46108</v>
      </c>
      <c r="Q4728" s="2">
        <v>45643</v>
      </c>
      <c r="R4728" t="s">
        <v>38</v>
      </c>
      <c r="U4728">
        <v>0</v>
      </c>
      <c r="V4728" t="s">
        <v>39</v>
      </c>
      <c r="W4728" t="s">
        <v>36</v>
      </c>
      <c r="X4728" t="s">
        <v>40</v>
      </c>
      <c r="Z4728" t="s">
        <v>36</v>
      </c>
      <c r="AA4728">
        <v>12</v>
      </c>
      <c r="AB4728">
        <v>10</v>
      </c>
      <c r="AC4728">
        <v>4</v>
      </c>
      <c r="AD4728" s="2">
        <v>25648</v>
      </c>
      <c r="AE4728" t="s">
        <v>41</v>
      </c>
    </row>
    <row r="4729" spans="1:31" x14ac:dyDescent="0.3">
      <c r="A4729">
        <v>44480</v>
      </c>
      <c r="B4729" t="s">
        <v>70</v>
      </c>
      <c r="C4729">
        <v>79824000597</v>
      </c>
      <c r="D4729" s="1">
        <v>45604.416666666664</v>
      </c>
      <c r="F4729" t="s">
        <v>1096</v>
      </c>
      <c r="G4729" t="s">
        <v>913</v>
      </c>
      <c r="H4729" t="s">
        <v>36</v>
      </c>
      <c r="I4729" t="s">
        <v>1169</v>
      </c>
      <c r="K4729" t="s">
        <v>54</v>
      </c>
      <c r="L4729" t="s">
        <v>36</v>
      </c>
      <c r="M4729" t="s">
        <v>36</v>
      </c>
      <c r="N4729" s="2">
        <v>45603</v>
      </c>
      <c r="O4729" t="s">
        <v>1243</v>
      </c>
      <c r="P4729" s="2">
        <v>46490</v>
      </c>
      <c r="Q4729" s="2">
        <v>45678</v>
      </c>
      <c r="R4729" t="s">
        <v>38</v>
      </c>
      <c r="U4729">
        <v>0</v>
      </c>
      <c r="V4729" t="s">
        <v>39</v>
      </c>
      <c r="W4729" t="s">
        <v>36</v>
      </c>
      <c r="X4729" t="s">
        <v>40</v>
      </c>
      <c r="Z4729" t="s">
        <v>36</v>
      </c>
      <c r="AA4729">
        <v>41</v>
      </c>
      <c r="AB4729">
        <v>2</v>
      </c>
      <c r="AC4729">
        <v>41</v>
      </c>
      <c r="AD4729" s="2">
        <v>22442</v>
      </c>
      <c r="AE4729" t="s">
        <v>41</v>
      </c>
    </row>
    <row r="4730" spans="1:31" x14ac:dyDescent="0.3">
      <c r="A4730">
        <v>44481</v>
      </c>
      <c r="B4730" t="s">
        <v>2316</v>
      </c>
      <c r="C4730">
        <v>79220538880</v>
      </c>
      <c r="D4730" s="1">
        <v>45604.395833333336</v>
      </c>
      <c r="F4730" t="s">
        <v>2317</v>
      </c>
      <c r="G4730" t="s">
        <v>2318</v>
      </c>
      <c r="H4730" t="s">
        <v>34</v>
      </c>
      <c r="I4730" t="s">
        <v>2319</v>
      </c>
      <c r="K4730" t="s">
        <v>54</v>
      </c>
      <c r="L4730" t="s">
        <v>36</v>
      </c>
      <c r="M4730" t="s">
        <v>36</v>
      </c>
      <c r="N4730" s="2">
        <v>45603</v>
      </c>
      <c r="O4730" t="s">
        <v>2320</v>
      </c>
      <c r="P4730" s="2">
        <v>46626</v>
      </c>
      <c r="Q4730" s="2">
        <v>45678</v>
      </c>
      <c r="R4730" t="s">
        <v>38</v>
      </c>
      <c r="U4730">
        <v>0</v>
      </c>
      <c r="V4730" t="s">
        <v>39</v>
      </c>
      <c r="W4730" t="s">
        <v>36</v>
      </c>
      <c r="X4730" t="s">
        <v>40</v>
      </c>
      <c r="Z4730" t="s">
        <v>36</v>
      </c>
      <c r="AA4730">
        <v>3</v>
      </c>
      <c r="AB4730">
        <v>3</v>
      </c>
      <c r="AC4730">
        <v>0</v>
      </c>
      <c r="AD4730" s="2">
        <v>21366</v>
      </c>
      <c r="AE4730" t="s">
        <v>41</v>
      </c>
    </row>
    <row r="4731" spans="1:31" x14ac:dyDescent="0.3">
      <c r="A4731">
        <v>44483</v>
      </c>
      <c r="B4731" t="s">
        <v>314</v>
      </c>
      <c r="C4731">
        <v>79824096355</v>
      </c>
      <c r="D4731" s="1">
        <v>45604.4375</v>
      </c>
      <c r="F4731" t="s">
        <v>1925</v>
      </c>
      <c r="G4731" t="s">
        <v>2321</v>
      </c>
      <c r="H4731" t="s">
        <v>34</v>
      </c>
      <c r="K4731" t="s">
        <v>54</v>
      </c>
      <c r="L4731" t="s">
        <v>36</v>
      </c>
      <c r="M4731" t="s">
        <v>36</v>
      </c>
      <c r="N4731" s="2">
        <v>45603</v>
      </c>
      <c r="O4731" t="s">
        <v>318</v>
      </c>
      <c r="P4731" s="2">
        <v>46071</v>
      </c>
      <c r="Q4731" s="2">
        <v>45713</v>
      </c>
      <c r="R4731" t="s">
        <v>38</v>
      </c>
      <c r="U4731">
        <v>0</v>
      </c>
      <c r="V4731" t="s">
        <v>39</v>
      </c>
      <c r="W4731" t="s">
        <v>36</v>
      </c>
      <c r="X4731" t="s">
        <v>40</v>
      </c>
      <c r="Z4731" t="s">
        <v>36</v>
      </c>
      <c r="AA4731">
        <v>40</v>
      </c>
      <c r="AB4731">
        <v>2</v>
      </c>
      <c r="AC4731">
        <v>46</v>
      </c>
      <c r="AD4731" s="2">
        <v>21135</v>
      </c>
      <c r="AE4731" t="s">
        <v>41</v>
      </c>
    </row>
    <row r="4732" spans="1:31" x14ac:dyDescent="0.3">
      <c r="A4732">
        <v>44484</v>
      </c>
      <c r="B4732" t="s">
        <v>2155</v>
      </c>
      <c r="C4732">
        <v>79224682517</v>
      </c>
      <c r="D4732" s="1">
        <v>45604.416666666664</v>
      </c>
      <c r="F4732" t="s">
        <v>32</v>
      </c>
      <c r="G4732" t="s">
        <v>33</v>
      </c>
      <c r="H4732" t="s">
        <v>36</v>
      </c>
      <c r="I4732" t="s">
        <v>1593</v>
      </c>
      <c r="K4732" t="s">
        <v>54</v>
      </c>
      <c r="L4732" t="s">
        <v>36</v>
      </c>
      <c r="M4732" t="s">
        <v>36</v>
      </c>
      <c r="N4732" s="2">
        <v>45603</v>
      </c>
      <c r="O4732" t="s">
        <v>415</v>
      </c>
      <c r="P4732" s="2">
        <v>45977</v>
      </c>
      <c r="Q4732" s="2">
        <v>45625</v>
      </c>
      <c r="R4732" t="s">
        <v>38</v>
      </c>
      <c r="U4732">
        <v>80</v>
      </c>
      <c r="V4732" t="s">
        <v>39</v>
      </c>
      <c r="W4732" t="s">
        <v>36</v>
      </c>
      <c r="X4732" t="s">
        <v>40</v>
      </c>
      <c r="Z4732" t="s">
        <v>36</v>
      </c>
      <c r="AA4732">
        <v>89</v>
      </c>
      <c r="AB4732">
        <v>19</v>
      </c>
      <c r="AC4732">
        <v>47</v>
      </c>
      <c r="AD4732" s="2">
        <v>27451</v>
      </c>
      <c r="AE4732" t="s">
        <v>41</v>
      </c>
    </row>
    <row r="4733" spans="1:31" x14ac:dyDescent="0.3">
      <c r="A4733">
        <v>44485</v>
      </c>
      <c r="B4733" t="s">
        <v>165</v>
      </c>
      <c r="C4733">
        <v>79129174203</v>
      </c>
      <c r="D4733" s="1">
        <v>45604.444444444445</v>
      </c>
      <c r="E4733" s="1">
        <v>45604.677083333336</v>
      </c>
      <c r="F4733" t="s">
        <v>923</v>
      </c>
      <c r="G4733" t="s">
        <v>33</v>
      </c>
      <c r="H4733" t="s">
        <v>34</v>
      </c>
      <c r="I4733" t="s">
        <v>279</v>
      </c>
      <c r="K4733" t="s">
        <v>104</v>
      </c>
      <c r="L4733" t="s">
        <v>36</v>
      </c>
      <c r="M4733" t="s">
        <v>36</v>
      </c>
      <c r="N4733" s="2">
        <v>45603</v>
      </c>
      <c r="O4733" t="s">
        <v>66</v>
      </c>
      <c r="P4733" s="2">
        <v>2958101</v>
      </c>
      <c r="Q4733" s="2">
        <v>45604</v>
      </c>
      <c r="R4733" t="s">
        <v>38</v>
      </c>
      <c r="U4733">
        <v>80</v>
      </c>
      <c r="V4733" t="s">
        <v>39</v>
      </c>
      <c r="W4733" t="s">
        <v>36</v>
      </c>
      <c r="X4733" t="s">
        <v>40</v>
      </c>
      <c r="Z4733" t="s">
        <v>36</v>
      </c>
      <c r="AA4733">
        <v>176</v>
      </c>
      <c r="AB4733">
        <v>4</v>
      </c>
      <c r="AC4733">
        <v>12</v>
      </c>
      <c r="AD4733" s="2">
        <v>29936</v>
      </c>
      <c r="AE4733" t="s">
        <v>41</v>
      </c>
    </row>
    <row r="4734" spans="1:31" x14ac:dyDescent="0.3">
      <c r="A4734">
        <v>44487</v>
      </c>
      <c r="B4734" t="s">
        <v>2150</v>
      </c>
      <c r="C4734">
        <v>79634984899</v>
      </c>
      <c r="D4734" s="1">
        <v>45604.472222222219</v>
      </c>
      <c r="F4734" t="s">
        <v>2282</v>
      </c>
      <c r="G4734" t="s">
        <v>506</v>
      </c>
      <c r="H4734" t="s">
        <v>34</v>
      </c>
      <c r="K4734" t="s">
        <v>54</v>
      </c>
      <c r="L4734" t="s">
        <v>36</v>
      </c>
      <c r="M4734" t="s">
        <v>36</v>
      </c>
      <c r="N4734" s="2">
        <v>45603</v>
      </c>
      <c r="O4734" t="s">
        <v>2153</v>
      </c>
      <c r="P4734" s="2">
        <v>45755</v>
      </c>
      <c r="Q4734" s="2">
        <v>45615</v>
      </c>
      <c r="R4734" t="s">
        <v>38</v>
      </c>
      <c r="U4734">
        <v>0</v>
      </c>
      <c r="V4734" t="s">
        <v>39</v>
      </c>
      <c r="W4734" t="s">
        <v>36</v>
      </c>
      <c r="X4734" t="s">
        <v>40</v>
      </c>
      <c r="Z4734" t="s">
        <v>36</v>
      </c>
      <c r="AA4734">
        <v>20</v>
      </c>
      <c r="AB4734">
        <v>11</v>
      </c>
      <c r="AC4734">
        <v>0</v>
      </c>
      <c r="AD4734" s="2">
        <v>20648</v>
      </c>
      <c r="AE4734" t="s">
        <v>41</v>
      </c>
    </row>
    <row r="4735" spans="1:31" x14ac:dyDescent="0.3">
      <c r="A4735">
        <v>44488</v>
      </c>
      <c r="B4735" t="s">
        <v>821</v>
      </c>
      <c r="C4735">
        <v>79821721776</v>
      </c>
      <c r="D4735" s="1">
        <v>45604.479166666664</v>
      </c>
      <c r="F4735" t="s">
        <v>1548</v>
      </c>
      <c r="G4735" t="s">
        <v>506</v>
      </c>
      <c r="H4735" t="s">
        <v>34</v>
      </c>
      <c r="K4735" t="s">
        <v>54</v>
      </c>
      <c r="L4735" t="s">
        <v>36</v>
      </c>
      <c r="M4735" t="s">
        <v>36</v>
      </c>
      <c r="N4735" s="2">
        <v>45603</v>
      </c>
      <c r="O4735" t="s">
        <v>823</v>
      </c>
      <c r="P4735" s="2">
        <v>2958101</v>
      </c>
      <c r="Q4735" s="2">
        <v>45624</v>
      </c>
      <c r="R4735" t="s">
        <v>38</v>
      </c>
      <c r="U4735">
        <v>0</v>
      </c>
      <c r="V4735" t="s">
        <v>39</v>
      </c>
      <c r="W4735" t="s">
        <v>36</v>
      </c>
      <c r="X4735" t="s">
        <v>40</v>
      </c>
      <c r="Z4735" t="s">
        <v>36</v>
      </c>
      <c r="AA4735">
        <v>41</v>
      </c>
      <c r="AB4735">
        <v>3</v>
      </c>
      <c r="AC4735">
        <v>47</v>
      </c>
      <c r="AD4735" s="2">
        <v>18194</v>
      </c>
      <c r="AE4735" t="s">
        <v>41</v>
      </c>
    </row>
    <row r="4736" spans="1:31" x14ac:dyDescent="0.3">
      <c r="A4736">
        <v>44490</v>
      </c>
      <c r="B4736" t="s">
        <v>1982</v>
      </c>
      <c r="C4736">
        <v>79091950408</v>
      </c>
      <c r="D4736" s="1">
        <v>45604.520833333336</v>
      </c>
      <c r="F4736" t="s">
        <v>79</v>
      </c>
      <c r="G4736" t="s">
        <v>33</v>
      </c>
      <c r="H4736" t="s">
        <v>34</v>
      </c>
      <c r="I4736" t="s">
        <v>1573</v>
      </c>
      <c r="K4736" t="s">
        <v>104</v>
      </c>
      <c r="L4736" t="s">
        <v>36</v>
      </c>
      <c r="M4736" t="s">
        <v>36</v>
      </c>
      <c r="N4736" s="2">
        <v>45603</v>
      </c>
      <c r="O4736" t="s">
        <v>80</v>
      </c>
      <c r="P4736" s="2">
        <v>2958101</v>
      </c>
      <c r="Q4736" s="2">
        <v>45625</v>
      </c>
      <c r="R4736" t="s">
        <v>38</v>
      </c>
      <c r="U4736">
        <v>0</v>
      </c>
      <c r="V4736" t="s">
        <v>39</v>
      </c>
      <c r="W4736" t="s">
        <v>36</v>
      </c>
      <c r="X4736" t="s">
        <v>40</v>
      </c>
      <c r="Z4736" t="s">
        <v>36</v>
      </c>
      <c r="AA4736">
        <v>60</v>
      </c>
      <c r="AB4736">
        <v>19</v>
      </c>
      <c r="AC4736">
        <v>256</v>
      </c>
      <c r="AD4736" s="2">
        <v>27257</v>
      </c>
      <c r="AE4736" t="s">
        <v>41</v>
      </c>
    </row>
    <row r="4737" spans="1:31" x14ac:dyDescent="0.3">
      <c r="A4737">
        <v>44491</v>
      </c>
      <c r="B4737" t="s">
        <v>183</v>
      </c>
      <c r="C4737">
        <v>79183443874</v>
      </c>
      <c r="D4737" s="1">
        <v>45604.552083333336</v>
      </c>
      <c r="F4737" t="s">
        <v>2283</v>
      </c>
      <c r="G4737" t="s">
        <v>1460</v>
      </c>
      <c r="H4737" t="s">
        <v>34</v>
      </c>
      <c r="K4737" t="s">
        <v>35</v>
      </c>
      <c r="L4737" t="s">
        <v>36</v>
      </c>
      <c r="M4737" t="s">
        <v>36</v>
      </c>
      <c r="N4737" s="2">
        <v>45603</v>
      </c>
      <c r="O4737" t="s">
        <v>186</v>
      </c>
      <c r="P4737" s="2">
        <v>45992</v>
      </c>
      <c r="Q4737" s="2">
        <v>45615</v>
      </c>
      <c r="R4737" t="s">
        <v>38</v>
      </c>
      <c r="U4737">
        <v>0</v>
      </c>
      <c r="V4737" t="s">
        <v>39</v>
      </c>
      <c r="W4737" t="s">
        <v>36</v>
      </c>
      <c r="X4737" t="s">
        <v>40</v>
      </c>
      <c r="Z4737" t="s">
        <v>36</v>
      </c>
      <c r="AA4737">
        <v>44</v>
      </c>
      <c r="AB4737">
        <v>12</v>
      </c>
      <c r="AC4737">
        <v>48</v>
      </c>
      <c r="AD4737" s="2">
        <v>22787</v>
      </c>
      <c r="AE4737" t="s">
        <v>41</v>
      </c>
    </row>
    <row r="4738" spans="1:31" x14ac:dyDescent="0.3">
      <c r="A4738">
        <v>44494</v>
      </c>
      <c r="B4738" t="s">
        <v>434</v>
      </c>
      <c r="C4738">
        <v>79124226820</v>
      </c>
      <c r="D4738" s="1">
        <v>45604.604166666664</v>
      </c>
      <c r="F4738" t="s">
        <v>2322</v>
      </c>
      <c r="G4738" t="s">
        <v>2323</v>
      </c>
      <c r="H4738" t="s">
        <v>34</v>
      </c>
      <c r="K4738" t="s">
        <v>163</v>
      </c>
      <c r="L4738" t="s">
        <v>36</v>
      </c>
      <c r="M4738" t="s">
        <v>36</v>
      </c>
      <c r="N4738" s="2">
        <v>45603</v>
      </c>
      <c r="O4738" t="s">
        <v>436</v>
      </c>
      <c r="P4738" s="2">
        <v>2958101</v>
      </c>
      <c r="Q4738" s="2">
        <v>45615</v>
      </c>
      <c r="R4738" t="s">
        <v>38</v>
      </c>
      <c r="U4738">
        <v>0</v>
      </c>
      <c r="V4738" t="s">
        <v>39</v>
      </c>
      <c r="W4738" t="s">
        <v>36</v>
      </c>
      <c r="X4738" t="s">
        <v>40</v>
      </c>
      <c r="Z4738" t="s">
        <v>36</v>
      </c>
      <c r="AA4738">
        <v>29</v>
      </c>
      <c r="AB4738">
        <v>9</v>
      </c>
      <c r="AC4738">
        <v>48</v>
      </c>
      <c r="AD4738" s="2">
        <v>19232</v>
      </c>
      <c r="AE4738" t="s">
        <v>41</v>
      </c>
    </row>
    <row r="4739" spans="1:31" x14ac:dyDescent="0.3">
      <c r="A4739">
        <v>44500</v>
      </c>
      <c r="B4739" t="s">
        <v>427</v>
      </c>
      <c r="C4739">
        <v>79124229694</v>
      </c>
      <c r="D4739" s="1">
        <v>45604.458333333336</v>
      </c>
      <c r="F4739" t="s">
        <v>1854</v>
      </c>
      <c r="G4739" t="s">
        <v>2324</v>
      </c>
      <c r="H4739" t="s">
        <v>34</v>
      </c>
      <c r="K4739" t="s">
        <v>69</v>
      </c>
      <c r="L4739" t="s">
        <v>36</v>
      </c>
      <c r="M4739" t="s">
        <v>36</v>
      </c>
      <c r="N4739" s="2">
        <v>45604</v>
      </c>
      <c r="O4739" t="s">
        <v>1857</v>
      </c>
      <c r="P4739" s="2">
        <v>46580</v>
      </c>
      <c r="Q4739" s="2">
        <v>45624</v>
      </c>
      <c r="R4739" t="s">
        <v>38</v>
      </c>
      <c r="U4739">
        <v>0</v>
      </c>
      <c r="V4739" t="s">
        <v>39</v>
      </c>
      <c r="W4739" t="s">
        <v>36</v>
      </c>
      <c r="X4739" t="s">
        <v>40</v>
      </c>
      <c r="Z4739" t="s">
        <v>36</v>
      </c>
      <c r="AA4739">
        <v>31</v>
      </c>
      <c r="AB4739">
        <v>4</v>
      </c>
      <c r="AC4739">
        <v>37</v>
      </c>
      <c r="AD4739" s="2">
        <v>22679</v>
      </c>
      <c r="AE4739" t="s">
        <v>41</v>
      </c>
    </row>
    <row r="4740" spans="1:31" x14ac:dyDescent="0.3">
      <c r="A4740">
        <v>44502</v>
      </c>
      <c r="B4740" t="s">
        <v>430</v>
      </c>
      <c r="C4740">
        <v>79028167182</v>
      </c>
      <c r="D4740" s="1">
        <v>45604.583333333336</v>
      </c>
      <c r="F4740" t="s">
        <v>2087</v>
      </c>
      <c r="G4740" t="s">
        <v>522</v>
      </c>
      <c r="H4740" t="s">
        <v>34</v>
      </c>
      <c r="K4740" t="s">
        <v>97</v>
      </c>
      <c r="L4740" t="s">
        <v>36</v>
      </c>
      <c r="M4740" t="s">
        <v>36</v>
      </c>
      <c r="N4740" s="2">
        <v>45604</v>
      </c>
      <c r="O4740" t="s">
        <v>433</v>
      </c>
      <c r="P4740" s="2">
        <v>46187</v>
      </c>
      <c r="Q4740" s="2">
        <v>46013</v>
      </c>
      <c r="R4740" t="s">
        <v>38</v>
      </c>
      <c r="U4740">
        <v>0</v>
      </c>
      <c r="V4740" t="s">
        <v>39</v>
      </c>
      <c r="W4740" t="s">
        <v>36</v>
      </c>
      <c r="X4740" t="s">
        <v>40</v>
      </c>
      <c r="Z4740" t="s">
        <v>36</v>
      </c>
      <c r="AA4740">
        <v>47</v>
      </c>
      <c r="AB4740">
        <v>5</v>
      </c>
      <c r="AC4740">
        <v>39</v>
      </c>
      <c r="AD4740" s="2">
        <v>16941</v>
      </c>
      <c r="AE4740" t="s">
        <v>41</v>
      </c>
    </row>
    <row r="4741" spans="1:31" x14ac:dyDescent="0.3">
      <c r="A4741">
        <v>44506</v>
      </c>
      <c r="B4741" t="s">
        <v>1982</v>
      </c>
      <c r="C4741">
        <v>79091950408</v>
      </c>
      <c r="D4741" s="1">
        <v>45605.375</v>
      </c>
      <c r="F4741" t="s">
        <v>1036</v>
      </c>
      <c r="G4741" t="s">
        <v>1088</v>
      </c>
      <c r="H4741" t="s">
        <v>34</v>
      </c>
      <c r="I4741" t="s">
        <v>279</v>
      </c>
      <c r="K4741" t="s">
        <v>104</v>
      </c>
      <c r="L4741" t="s">
        <v>36</v>
      </c>
      <c r="M4741" t="s">
        <v>36</v>
      </c>
      <c r="N4741" s="2">
        <v>45604</v>
      </c>
      <c r="O4741" t="s">
        <v>80</v>
      </c>
      <c r="P4741" s="2">
        <v>2958101</v>
      </c>
      <c r="Q4741" s="2">
        <v>45625</v>
      </c>
      <c r="R4741" t="s">
        <v>38</v>
      </c>
      <c r="U4741">
        <v>0</v>
      </c>
      <c r="V4741" t="s">
        <v>39</v>
      </c>
      <c r="W4741" t="s">
        <v>36</v>
      </c>
      <c r="X4741" t="s">
        <v>40</v>
      </c>
      <c r="Z4741" t="s">
        <v>36</v>
      </c>
      <c r="AA4741">
        <v>60</v>
      </c>
      <c r="AB4741">
        <v>19</v>
      </c>
      <c r="AC4741">
        <v>256</v>
      </c>
      <c r="AD4741" s="2">
        <v>27257</v>
      </c>
      <c r="AE4741" t="s">
        <v>41</v>
      </c>
    </row>
    <row r="4742" spans="1:31" x14ac:dyDescent="0.3">
      <c r="A4742">
        <v>44507</v>
      </c>
      <c r="B4742" t="s">
        <v>495</v>
      </c>
      <c r="C4742">
        <v>79824076054</v>
      </c>
      <c r="D4742" s="1">
        <v>45605.395833333336</v>
      </c>
      <c r="F4742" t="s">
        <v>496</v>
      </c>
      <c r="G4742" t="s">
        <v>488</v>
      </c>
      <c r="H4742" t="s">
        <v>34</v>
      </c>
      <c r="K4742" t="s">
        <v>121</v>
      </c>
      <c r="L4742" t="s">
        <v>36</v>
      </c>
      <c r="M4742" t="s">
        <v>36</v>
      </c>
      <c r="N4742" s="2">
        <v>45604</v>
      </c>
      <c r="O4742" t="s">
        <v>497</v>
      </c>
      <c r="P4742" s="2">
        <v>2958101</v>
      </c>
      <c r="Q4742" s="2">
        <v>45615</v>
      </c>
      <c r="R4742" t="s">
        <v>38</v>
      </c>
      <c r="U4742">
        <v>0</v>
      </c>
      <c r="V4742" t="s">
        <v>39</v>
      </c>
      <c r="W4742" t="s">
        <v>36</v>
      </c>
      <c r="X4742" t="s">
        <v>40</v>
      </c>
      <c r="Z4742" t="s">
        <v>36</v>
      </c>
      <c r="AA4742">
        <v>39</v>
      </c>
      <c r="AB4742">
        <v>7</v>
      </c>
      <c r="AC4742">
        <v>48</v>
      </c>
      <c r="AD4742" s="2">
        <v>20644</v>
      </c>
      <c r="AE4742" t="s">
        <v>41</v>
      </c>
    </row>
    <row r="4743" spans="1:31" x14ac:dyDescent="0.3">
      <c r="A4743">
        <v>44511</v>
      </c>
      <c r="B4743" t="s">
        <v>434</v>
      </c>
      <c r="C4743">
        <v>79124226820</v>
      </c>
      <c r="D4743" s="1">
        <v>45605.479166666664</v>
      </c>
      <c r="F4743" t="s">
        <v>869</v>
      </c>
      <c r="G4743" t="s">
        <v>420</v>
      </c>
      <c r="H4743" t="s">
        <v>34</v>
      </c>
      <c r="K4743" t="s">
        <v>212</v>
      </c>
      <c r="L4743" t="s">
        <v>36</v>
      </c>
      <c r="M4743" t="s">
        <v>36</v>
      </c>
      <c r="N4743" s="2">
        <v>45604</v>
      </c>
      <c r="O4743" t="s">
        <v>436</v>
      </c>
      <c r="P4743" s="2">
        <v>2958101</v>
      </c>
      <c r="Q4743" s="2">
        <v>45615</v>
      </c>
      <c r="R4743" t="s">
        <v>38</v>
      </c>
      <c r="U4743">
        <v>0</v>
      </c>
      <c r="V4743" t="s">
        <v>39</v>
      </c>
      <c r="W4743" t="s">
        <v>36</v>
      </c>
      <c r="X4743" t="s">
        <v>40</v>
      </c>
      <c r="Z4743" t="s">
        <v>36</v>
      </c>
      <c r="AA4743">
        <v>29</v>
      </c>
      <c r="AB4743">
        <v>9</v>
      </c>
      <c r="AC4743">
        <v>48</v>
      </c>
      <c r="AD4743" s="2">
        <v>19232</v>
      </c>
      <c r="AE4743" t="s">
        <v>41</v>
      </c>
    </row>
    <row r="4744" spans="1:31" x14ac:dyDescent="0.3">
      <c r="A4744">
        <v>44512</v>
      </c>
      <c r="B4744" t="s">
        <v>269</v>
      </c>
      <c r="C4744">
        <v>79924023376</v>
      </c>
      <c r="D4744" s="1">
        <v>45605.5</v>
      </c>
      <c r="F4744" t="s">
        <v>458</v>
      </c>
      <c r="G4744" t="s">
        <v>576</v>
      </c>
      <c r="H4744" t="s">
        <v>34</v>
      </c>
      <c r="K4744" t="s">
        <v>577</v>
      </c>
      <c r="L4744" t="s">
        <v>36</v>
      </c>
      <c r="M4744" t="s">
        <v>36</v>
      </c>
      <c r="N4744" s="2">
        <v>45604</v>
      </c>
      <c r="O4744" t="s">
        <v>272</v>
      </c>
      <c r="P4744" s="2">
        <v>2958465</v>
      </c>
      <c r="Q4744" s="2">
        <v>45700</v>
      </c>
      <c r="R4744" t="s">
        <v>38</v>
      </c>
      <c r="U4744">
        <v>0</v>
      </c>
      <c r="V4744" t="s">
        <v>39</v>
      </c>
      <c r="W4744" t="s">
        <v>36</v>
      </c>
      <c r="X4744" t="s">
        <v>40</v>
      </c>
      <c r="Z4744" t="s">
        <v>36</v>
      </c>
      <c r="AA4744">
        <v>5</v>
      </c>
      <c r="AB4744">
        <v>1</v>
      </c>
      <c r="AC4744">
        <v>47</v>
      </c>
      <c r="AD4744" s="2">
        <v>16968</v>
      </c>
      <c r="AE4744" t="s">
        <v>41</v>
      </c>
    </row>
    <row r="4745" spans="1:31" x14ac:dyDescent="0.3">
      <c r="A4745">
        <v>44516</v>
      </c>
      <c r="B4745" t="s">
        <v>183</v>
      </c>
      <c r="C4745">
        <v>79183443874</v>
      </c>
      <c r="D4745" s="1">
        <v>45605.597222222219</v>
      </c>
      <c r="F4745" t="s">
        <v>630</v>
      </c>
      <c r="G4745" t="s">
        <v>2325</v>
      </c>
      <c r="H4745" t="s">
        <v>34</v>
      </c>
      <c r="K4745" t="s">
        <v>69</v>
      </c>
      <c r="L4745" t="s">
        <v>36</v>
      </c>
      <c r="M4745" t="s">
        <v>36</v>
      </c>
      <c r="N4745" s="2">
        <v>45604</v>
      </c>
      <c r="O4745" t="s">
        <v>186</v>
      </c>
      <c r="P4745" s="2">
        <v>45992</v>
      </c>
      <c r="Q4745" s="2">
        <v>45615</v>
      </c>
      <c r="R4745" t="s">
        <v>38</v>
      </c>
      <c r="U4745">
        <v>80</v>
      </c>
      <c r="V4745" t="s">
        <v>39</v>
      </c>
      <c r="W4745" t="s">
        <v>36</v>
      </c>
      <c r="X4745" t="s">
        <v>40</v>
      </c>
      <c r="Z4745" t="s">
        <v>36</v>
      </c>
      <c r="AA4745">
        <v>44</v>
      </c>
      <c r="AB4745">
        <v>12</v>
      </c>
      <c r="AC4745">
        <v>48</v>
      </c>
      <c r="AD4745" s="2">
        <v>22787</v>
      </c>
      <c r="AE4745" t="s">
        <v>41</v>
      </c>
    </row>
    <row r="4746" spans="1:31" x14ac:dyDescent="0.3">
      <c r="A4746">
        <v>44518</v>
      </c>
      <c r="B4746" t="s">
        <v>56</v>
      </c>
      <c r="C4746">
        <v>79026210199</v>
      </c>
      <c r="D4746" s="1">
        <v>45604.638888888891</v>
      </c>
      <c r="F4746" t="s">
        <v>52</v>
      </c>
      <c r="G4746" t="s">
        <v>446</v>
      </c>
      <c r="H4746" t="s">
        <v>34</v>
      </c>
      <c r="K4746" t="s">
        <v>163</v>
      </c>
      <c r="L4746" t="s">
        <v>36</v>
      </c>
      <c r="M4746" t="s">
        <v>36</v>
      </c>
      <c r="N4746" s="2">
        <v>45604</v>
      </c>
      <c r="O4746" t="s">
        <v>61</v>
      </c>
      <c r="P4746" s="2">
        <v>2958101</v>
      </c>
      <c r="Q4746" s="2">
        <v>45604</v>
      </c>
      <c r="R4746" t="s">
        <v>38</v>
      </c>
      <c r="U4746">
        <v>0</v>
      </c>
      <c r="V4746" t="s">
        <v>39</v>
      </c>
      <c r="W4746" t="s">
        <v>36</v>
      </c>
      <c r="X4746" t="s">
        <v>40</v>
      </c>
      <c r="Z4746" t="s">
        <v>36</v>
      </c>
      <c r="AA4746">
        <v>32</v>
      </c>
      <c r="AB4746">
        <v>2</v>
      </c>
      <c r="AC4746">
        <v>45</v>
      </c>
      <c r="AD4746" s="2">
        <v>20817</v>
      </c>
      <c r="AE4746" t="s">
        <v>41</v>
      </c>
    </row>
    <row r="4747" spans="1:31" x14ac:dyDescent="0.3">
      <c r="A4747">
        <v>44519</v>
      </c>
      <c r="B4747" t="s">
        <v>100</v>
      </c>
      <c r="C4747">
        <v>79088533738</v>
      </c>
      <c r="D4747" s="1">
        <v>45607.309027777781</v>
      </c>
      <c r="E4747" s="1">
        <v>45607.496527777781</v>
      </c>
      <c r="F4747" t="s">
        <v>313</v>
      </c>
      <c r="G4747" t="s">
        <v>102</v>
      </c>
      <c r="H4747" t="s">
        <v>34</v>
      </c>
      <c r="I4747" t="s">
        <v>109</v>
      </c>
      <c r="K4747" t="s">
        <v>104</v>
      </c>
      <c r="L4747" t="s">
        <v>36</v>
      </c>
      <c r="M4747" t="s">
        <v>36</v>
      </c>
      <c r="N4747" s="2">
        <v>45604</v>
      </c>
      <c r="O4747" t="s">
        <v>105</v>
      </c>
      <c r="P4747" s="2">
        <v>2958101</v>
      </c>
      <c r="Q4747" s="2">
        <v>45637</v>
      </c>
      <c r="R4747" t="s">
        <v>38</v>
      </c>
      <c r="U4747">
        <v>80</v>
      </c>
      <c r="V4747" t="s">
        <v>39</v>
      </c>
      <c r="W4747" t="s">
        <v>36</v>
      </c>
      <c r="X4747" t="s">
        <v>40</v>
      </c>
      <c r="Z4747" t="s">
        <v>36</v>
      </c>
      <c r="AA4747">
        <v>164</v>
      </c>
      <c r="AB4747">
        <v>8</v>
      </c>
      <c r="AC4747">
        <v>13</v>
      </c>
      <c r="AD4747" s="2">
        <v>32107</v>
      </c>
      <c r="AE4747" t="s">
        <v>41</v>
      </c>
    </row>
    <row r="4748" spans="1:31" x14ac:dyDescent="0.3">
      <c r="A4748">
        <v>44520</v>
      </c>
      <c r="B4748" t="s">
        <v>2063</v>
      </c>
      <c r="C4748">
        <v>79220638640</v>
      </c>
      <c r="D4748" s="1">
        <v>45607.3125</v>
      </c>
      <c r="E4748" s="1">
        <v>45607.6875</v>
      </c>
      <c r="F4748" t="s">
        <v>273</v>
      </c>
      <c r="G4748" t="s">
        <v>134</v>
      </c>
      <c r="H4748" t="s">
        <v>34</v>
      </c>
      <c r="K4748" t="s">
        <v>104</v>
      </c>
      <c r="L4748" t="s">
        <v>36</v>
      </c>
      <c r="M4748" t="s">
        <v>36</v>
      </c>
      <c r="N4748" s="2">
        <v>45604</v>
      </c>
      <c r="O4748" t="s">
        <v>137</v>
      </c>
      <c r="P4748" s="2">
        <v>46014</v>
      </c>
      <c r="Q4748" s="2">
        <v>46017</v>
      </c>
      <c r="R4748" t="s">
        <v>38</v>
      </c>
      <c r="U4748">
        <v>0</v>
      </c>
      <c r="V4748" t="s">
        <v>39</v>
      </c>
      <c r="W4748" t="s">
        <v>36</v>
      </c>
      <c r="X4748" t="s">
        <v>40</v>
      </c>
      <c r="Z4748" t="s">
        <v>36</v>
      </c>
      <c r="AA4748">
        <v>55</v>
      </c>
      <c r="AB4748">
        <v>19</v>
      </c>
      <c r="AC4748">
        <v>0</v>
      </c>
      <c r="AD4748" s="2">
        <v>28315</v>
      </c>
      <c r="AE4748" t="s">
        <v>41</v>
      </c>
    </row>
    <row r="4749" spans="1:31" x14ac:dyDescent="0.3">
      <c r="A4749">
        <v>44521</v>
      </c>
      <c r="B4749" t="s">
        <v>89</v>
      </c>
      <c r="C4749">
        <v>79224605950</v>
      </c>
      <c r="D4749" s="1">
        <v>45607.333333333336</v>
      </c>
      <c r="F4749" t="s">
        <v>396</v>
      </c>
      <c r="G4749" t="s">
        <v>506</v>
      </c>
      <c r="H4749" t="s">
        <v>34</v>
      </c>
      <c r="K4749" t="s">
        <v>54</v>
      </c>
      <c r="L4749" t="s">
        <v>36</v>
      </c>
      <c r="M4749" t="s">
        <v>36</v>
      </c>
      <c r="N4749" s="2">
        <v>45604</v>
      </c>
      <c r="O4749" t="s">
        <v>92</v>
      </c>
      <c r="P4749" s="2">
        <v>46122</v>
      </c>
      <c r="Q4749" s="2">
        <v>45678</v>
      </c>
      <c r="R4749" t="s">
        <v>38</v>
      </c>
      <c r="U4749">
        <v>0</v>
      </c>
      <c r="V4749" t="s">
        <v>39</v>
      </c>
      <c r="W4749" t="s">
        <v>36</v>
      </c>
      <c r="X4749" t="s">
        <v>40</v>
      </c>
      <c r="Z4749" t="s">
        <v>36</v>
      </c>
      <c r="AA4749">
        <v>32</v>
      </c>
      <c r="AB4749">
        <v>5</v>
      </c>
      <c r="AC4749">
        <v>47</v>
      </c>
      <c r="AD4749" s="2">
        <v>19872</v>
      </c>
      <c r="AE4749" t="s">
        <v>41</v>
      </c>
    </row>
    <row r="4750" spans="1:31" x14ac:dyDescent="0.3">
      <c r="A4750">
        <v>44523</v>
      </c>
      <c r="B4750" t="s">
        <v>106</v>
      </c>
      <c r="C4750">
        <v>79220695799</v>
      </c>
      <c r="D4750" s="1">
        <v>45607.347222222219</v>
      </c>
      <c r="E4750" s="1">
        <v>45607.697916666664</v>
      </c>
      <c r="F4750" t="s">
        <v>274</v>
      </c>
      <c r="G4750" t="s">
        <v>108</v>
      </c>
      <c r="H4750" t="s">
        <v>34</v>
      </c>
      <c r="I4750" t="s">
        <v>109</v>
      </c>
      <c r="K4750" t="s">
        <v>104</v>
      </c>
      <c r="L4750" t="s">
        <v>36</v>
      </c>
      <c r="M4750" t="s">
        <v>36</v>
      </c>
      <c r="N4750" s="2">
        <v>45604</v>
      </c>
      <c r="O4750" t="s">
        <v>110</v>
      </c>
      <c r="P4750" s="2">
        <v>2958101</v>
      </c>
      <c r="Q4750" s="2">
        <v>45608</v>
      </c>
      <c r="R4750" t="s">
        <v>38</v>
      </c>
      <c r="U4750">
        <v>0</v>
      </c>
      <c r="V4750" t="s">
        <v>39</v>
      </c>
      <c r="W4750" t="s">
        <v>36</v>
      </c>
      <c r="X4750" t="s">
        <v>40</v>
      </c>
      <c r="Z4750" t="s">
        <v>36</v>
      </c>
      <c r="AA4750">
        <v>161</v>
      </c>
      <c r="AB4750">
        <v>8</v>
      </c>
      <c r="AC4750">
        <v>10</v>
      </c>
      <c r="AD4750" s="2">
        <v>36804</v>
      </c>
      <c r="AE4750" t="s">
        <v>41</v>
      </c>
    </row>
    <row r="4751" spans="1:31" x14ac:dyDescent="0.3">
      <c r="A4751">
        <v>44524</v>
      </c>
      <c r="B4751" t="s">
        <v>111</v>
      </c>
      <c r="C4751">
        <v>79222853488</v>
      </c>
      <c r="D4751" s="1">
        <v>45607.361111111109</v>
      </c>
      <c r="E4751" s="1">
        <v>45607.715277777781</v>
      </c>
      <c r="F4751" t="s">
        <v>48</v>
      </c>
      <c r="G4751" t="s">
        <v>33</v>
      </c>
      <c r="H4751" t="s">
        <v>34</v>
      </c>
      <c r="K4751" t="s">
        <v>104</v>
      </c>
      <c r="L4751" t="s">
        <v>36</v>
      </c>
      <c r="M4751" t="s">
        <v>36</v>
      </c>
      <c r="N4751" s="2">
        <v>45604</v>
      </c>
      <c r="O4751" t="s">
        <v>49</v>
      </c>
      <c r="P4751" s="2">
        <v>2958101</v>
      </c>
      <c r="Q4751" s="2">
        <v>45625</v>
      </c>
      <c r="R4751" t="s">
        <v>38</v>
      </c>
      <c r="U4751">
        <v>0</v>
      </c>
      <c r="V4751" t="s">
        <v>39</v>
      </c>
      <c r="W4751" t="s">
        <v>36</v>
      </c>
      <c r="X4751" t="s">
        <v>40</v>
      </c>
      <c r="Z4751" t="s">
        <v>36</v>
      </c>
      <c r="AA4751">
        <v>170</v>
      </c>
      <c r="AB4751">
        <v>21</v>
      </c>
      <c r="AC4751">
        <v>15</v>
      </c>
      <c r="AD4751" s="2">
        <v>37074</v>
      </c>
      <c r="AE4751" t="s">
        <v>41</v>
      </c>
    </row>
    <row r="4752" spans="1:31" x14ac:dyDescent="0.3">
      <c r="A4752">
        <v>44527</v>
      </c>
      <c r="B4752" t="s">
        <v>2207</v>
      </c>
      <c r="C4752">
        <v>79124247956</v>
      </c>
      <c r="D4752" s="1">
        <v>45607.416666666664</v>
      </c>
      <c r="F4752" t="s">
        <v>2208</v>
      </c>
      <c r="G4752" t="s">
        <v>1679</v>
      </c>
      <c r="H4752" t="s">
        <v>34</v>
      </c>
      <c r="K4752" t="s">
        <v>163</v>
      </c>
      <c r="L4752" t="s">
        <v>36</v>
      </c>
      <c r="M4752" t="s">
        <v>36</v>
      </c>
      <c r="N4752" s="2">
        <v>45604</v>
      </c>
      <c r="O4752" t="s">
        <v>2209</v>
      </c>
      <c r="P4752" s="2">
        <v>46080</v>
      </c>
      <c r="Q4752" s="2">
        <v>45678</v>
      </c>
      <c r="R4752" t="s">
        <v>38</v>
      </c>
      <c r="U4752">
        <v>0</v>
      </c>
      <c r="V4752" t="s">
        <v>39</v>
      </c>
      <c r="W4752" t="s">
        <v>36</v>
      </c>
      <c r="X4752" t="s">
        <v>40</v>
      </c>
      <c r="Z4752" t="s">
        <v>36</v>
      </c>
      <c r="AA4752">
        <v>4</v>
      </c>
      <c r="AB4752">
        <v>2</v>
      </c>
      <c r="AC4752">
        <v>0</v>
      </c>
      <c r="AD4752" s="2">
        <v>16951</v>
      </c>
      <c r="AE4752" t="s">
        <v>41</v>
      </c>
    </row>
    <row r="4753" spans="1:31" x14ac:dyDescent="0.3">
      <c r="A4753">
        <v>44528</v>
      </c>
      <c r="B4753" t="s">
        <v>2155</v>
      </c>
      <c r="C4753">
        <v>79224682517</v>
      </c>
      <c r="D4753" s="1">
        <v>45607.416666666664</v>
      </c>
      <c r="F4753" t="s">
        <v>32</v>
      </c>
      <c r="G4753" t="s">
        <v>1212</v>
      </c>
      <c r="H4753" t="s">
        <v>34</v>
      </c>
      <c r="I4753" t="s">
        <v>1169</v>
      </c>
      <c r="K4753" t="s">
        <v>104</v>
      </c>
      <c r="L4753" t="s">
        <v>36</v>
      </c>
      <c r="M4753" t="s">
        <v>36</v>
      </c>
      <c r="N4753" s="2">
        <v>45604</v>
      </c>
      <c r="O4753" t="s">
        <v>415</v>
      </c>
      <c r="P4753" s="2">
        <v>45977</v>
      </c>
      <c r="Q4753" s="2">
        <v>45625</v>
      </c>
      <c r="R4753" t="s">
        <v>38</v>
      </c>
      <c r="U4753">
        <v>80</v>
      </c>
      <c r="V4753" t="s">
        <v>39</v>
      </c>
      <c r="W4753" t="s">
        <v>36</v>
      </c>
      <c r="X4753" t="s">
        <v>40</v>
      </c>
      <c r="Z4753" t="s">
        <v>36</v>
      </c>
      <c r="AA4753">
        <v>89</v>
      </c>
      <c r="AB4753">
        <v>19</v>
      </c>
      <c r="AC4753">
        <v>47</v>
      </c>
      <c r="AD4753" s="2">
        <v>27451</v>
      </c>
      <c r="AE4753" t="s">
        <v>41</v>
      </c>
    </row>
    <row r="4754" spans="1:31" x14ac:dyDescent="0.3">
      <c r="A4754">
        <v>44529</v>
      </c>
      <c r="B4754" t="s">
        <v>165</v>
      </c>
      <c r="C4754">
        <v>79129174203</v>
      </c>
      <c r="D4754" s="1">
        <v>45607.444444444445</v>
      </c>
      <c r="E4754" s="1">
        <v>45607.677083333336</v>
      </c>
      <c r="F4754" t="s">
        <v>1046</v>
      </c>
      <c r="G4754" t="s">
        <v>33</v>
      </c>
      <c r="H4754" t="s">
        <v>34</v>
      </c>
      <c r="I4754" t="s">
        <v>279</v>
      </c>
      <c r="K4754" t="s">
        <v>104</v>
      </c>
      <c r="L4754" t="s">
        <v>36</v>
      </c>
      <c r="M4754" t="s">
        <v>36</v>
      </c>
      <c r="N4754" s="2">
        <v>45604</v>
      </c>
      <c r="O4754" t="s">
        <v>66</v>
      </c>
      <c r="P4754" s="2">
        <v>2958101</v>
      </c>
      <c r="Q4754" s="2">
        <v>45608</v>
      </c>
      <c r="R4754" t="s">
        <v>38</v>
      </c>
      <c r="U4754">
        <v>80</v>
      </c>
      <c r="V4754" t="s">
        <v>39</v>
      </c>
      <c r="W4754" t="s">
        <v>36</v>
      </c>
      <c r="X4754" t="s">
        <v>40</v>
      </c>
      <c r="Z4754" t="s">
        <v>36</v>
      </c>
      <c r="AA4754">
        <v>178</v>
      </c>
      <c r="AB4754">
        <v>6</v>
      </c>
      <c r="AC4754">
        <v>12</v>
      </c>
      <c r="AD4754" s="2">
        <v>29936</v>
      </c>
      <c r="AE4754" t="s">
        <v>41</v>
      </c>
    </row>
    <row r="4755" spans="1:31" x14ac:dyDescent="0.3">
      <c r="A4755">
        <v>44531</v>
      </c>
      <c r="B4755" t="s">
        <v>2150</v>
      </c>
      <c r="C4755">
        <v>79634984899</v>
      </c>
      <c r="D4755" s="1">
        <v>45607.458333333336</v>
      </c>
      <c r="F4755" t="s">
        <v>2221</v>
      </c>
      <c r="G4755" t="s">
        <v>2326</v>
      </c>
      <c r="H4755" t="s">
        <v>34</v>
      </c>
      <c r="K4755" t="s">
        <v>212</v>
      </c>
      <c r="L4755" t="s">
        <v>36</v>
      </c>
      <c r="M4755" t="s">
        <v>36</v>
      </c>
      <c r="N4755" s="2">
        <v>45604</v>
      </c>
      <c r="O4755" t="s">
        <v>2153</v>
      </c>
      <c r="P4755" s="2">
        <v>45755</v>
      </c>
      <c r="Q4755" s="2">
        <v>45615</v>
      </c>
      <c r="R4755" t="s">
        <v>38</v>
      </c>
      <c r="U4755">
        <v>0</v>
      </c>
      <c r="V4755" t="s">
        <v>39</v>
      </c>
      <c r="W4755" t="s">
        <v>36</v>
      </c>
      <c r="X4755" t="s">
        <v>40</v>
      </c>
      <c r="Z4755" t="s">
        <v>36</v>
      </c>
      <c r="AA4755">
        <v>20</v>
      </c>
      <c r="AB4755">
        <v>11</v>
      </c>
      <c r="AC4755">
        <v>0</v>
      </c>
      <c r="AD4755" s="2">
        <v>20648</v>
      </c>
      <c r="AE4755" t="s">
        <v>41</v>
      </c>
    </row>
    <row r="4756" spans="1:31" x14ac:dyDescent="0.3">
      <c r="A4756">
        <v>44534</v>
      </c>
      <c r="B4756" t="s">
        <v>434</v>
      </c>
      <c r="C4756">
        <v>79124226820</v>
      </c>
      <c r="D4756" s="1">
        <v>45607.520833333336</v>
      </c>
      <c r="F4756" t="s">
        <v>869</v>
      </c>
      <c r="G4756" t="s">
        <v>1012</v>
      </c>
      <c r="H4756" t="s">
        <v>34</v>
      </c>
      <c r="K4756" t="s">
        <v>194</v>
      </c>
      <c r="L4756" t="s">
        <v>36</v>
      </c>
      <c r="M4756" t="s">
        <v>36</v>
      </c>
      <c r="N4756" s="2">
        <v>45604</v>
      </c>
      <c r="O4756" t="s">
        <v>436</v>
      </c>
      <c r="P4756" s="2">
        <v>2958101</v>
      </c>
      <c r="Q4756" s="2">
        <v>45677</v>
      </c>
      <c r="R4756" t="s">
        <v>38</v>
      </c>
      <c r="U4756">
        <v>0</v>
      </c>
      <c r="V4756" t="s">
        <v>39</v>
      </c>
      <c r="W4756" t="s">
        <v>36</v>
      </c>
      <c r="X4756" t="s">
        <v>40</v>
      </c>
      <c r="Z4756" t="s">
        <v>36</v>
      </c>
      <c r="AA4756">
        <v>1</v>
      </c>
      <c r="AB4756">
        <v>1</v>
      </c>
      <c r="AC4756">
        <v>44</v>
      </c>
      <c r="AD4756" s="2">
        <v>19232</v>
      </c>
      <c r="AE4756" t="s">
        <v>41</v>
      </c>
    </row>
    <row r="4757" spans="1:31" x14ac:dyDescent="0.3">
      <c r="A4757">
        <v>44535</v>
      </c>
      <c r="B4757" t="s">
        <v>183</v>
      </c>
      <c r="C4757">
        <v>79183443874</v>
      </c>
      <c r="D4757" s="1">
        <v>45607.552083333336</v>
      </c>
      <c r="F4757" t="s">
        <v>661</v>
      </c>
      <c r="G4757" t="s">
        <v>1460</v>
      </c>
      <c r="H4757" t="s">
        <v>34</v>
      </c>
      <c r="K4757" t="s">
        <v>54</v>
      </c>
      <c r="L4757" t="s">
        <v>36</v>
      </c>
      <c r="M4757" t="s">
        <v>36</v>
      </c>
      <c r="N4757" s="2">
        <v>45604</v>
      </c>
      <c r="O4757" t="s">
        <v>186</v>
      </c>
      <c r="P4757" s="2">
        <v>45992</v>
      </c>
      <c r="Q4757" s="2">
        <v>45615</v>
      </c>
      <c r="R4757" t="s">
        <v>38</v>
      </c>
      <c r="U4757">
        <v>80</v>
      </c>
      <c r="V4757" t="s">
        <v>39</v>
      </c>
      <c r="W4757" t="s">
        <v>36</v>
      </c>
      <c r="X4757" t="s">
        <v>40</v>
      </c>
      <c r="Z4757" t="s">
        <v>36</v>
      </c>
      <c r="AA4757">
        <v>44</v>
      </c>
      <c r="AB4757">
        <v>12</v>
      </c>
      <c r="AC4757">
        <v>48</v>
      </c>
      <c r="AD4757" s="2">
        <v>22787</v>
      </c>
      <c r="AE4757" t="s">
        <v>41</v>
      </c>
    </row>
    <row r="4758" spans="1:31" x14ac:dyDescent="0.3">
      <c r="A4758">
        <v>44536</v>
      </c>
      <c r="B4758" t="s">
        <v>2043</v>
      </c>
      <c r="C4758">
        <v>79223703404</v>
      </c>
      <c r="D4758" s="1">
        <v>45607.645833333336</v>
      </c>
      <c r="F4758" t="s">
        <v>2044</v>
      </c>
      <c r="G4758" t="s">
        <v>506</v>
      </c>
      <c r="H4758" t="s">
        <v>34</v>
      </c>
      <c r="K4758" t="s">
        <v>54</v>
      </c>
      <c r="L4758" t="s">
        <v>36</v>
      </c>
      <c r="M4758" t="s">
        <v>36</v>
      </c>
      <c r="N4758" s="2">
        <v>45604</v>
      </c>
      <c r="O4758" t="s">
        <v>2045</v>
      </c>
      <c r="P4758" s="2">
        <v>46600</v>
      </c>
      <c r="Q4758" s="2">
        <v>45636</v>
      </c>
      <c r="R4758" t="s">
        <v>38</v>
      </c>
      <c r="U4758">
        <v>0</v>
      </c>
      <c r="V4758" t="s">
        <v>39</v>
      </c>
      <c r="W4758" t="s">
        <v>36</v>
      </c>
      <c r="X4758" t="s">
        <v>40</v>
      </c>
      <c r="Z4758" t="s">
        <v>36</v>
      </c>
      <c r="AA4758">
        <v>13</v>
      </c>
      <c r="AB4758">
        <v>0</v>
      </c>
      <c r="AC4758">
        <v>0</v>
      </c>
      <c r="AD4758" s="2">
        <v>29072</v>
      </c>
      <c r="AE4758" t="s">
        <v>41</v>
      </c>
    </row>
    <row r="4759" spans="1:31" x14ac:dyDescent="0.3">
      <c r="A4759">
        <v>44537</v>
      </c>
      <c r="B4759" t="s">
        <v>56</v>
      </c>
      <c r="C4759">
        <v>79026210199</v>
      </c>
      <c r="D4759" s="1">
        <v>45607.541666666664</v>
      </c>
      <c r="F4759" t="s">
        <v>308</v>
      </c>
      <c r="G4759" t="s">
        <v>506</v>
      </c>
      <c r="H4759" t="s">
        <v>34</v>
      </c>
      <c r="K4759" t="s">
        <v>54</v>
      </c>
      <c r="L4759" t="s">
        <v>36</v>
      </c>
      <c r="M4759" t="s">
        <v>36</v>
      </c>
      <c r="N4759" s="2">
        <v>45604</v>
      </c>
      <c r="O4759" t="s">
        <v>61</v>
      </c>
      <c r="P4759" s="2">
        <v>2958101</v>
      </c>
      <c r="Q4759" s="2">
        <v>45608</v>
      </c>
      <c r="R4759" t="s">
        <v>38</v>
      </c>
      <c r="U4759">
        <v>0</v>
      </c>
      <c r="V4759" t="s">
        <v>39</v>
      </c>
      <c r="W4759" t="s">
        <v>36</v>
      </c>
      <c r="X4759" t="s">
        <v>40</v>
      </c>
      <c r="Z4759" t="s">
        <v>36</v>
      </c>
      <c r="AA4759">
        <v>33</v>
      </c>
      <c r="AB4759">
        <v>3</v>
      </c>
      <c r="AC4759">
        <v>45</v>
      </c>
      <c r="AD4759" s="2">
        <v>20817</v>
      </c>
      <c r="AE4759" t="s">
        <v>41</v>
      </c>
    </row>
    <row r="4760" spans="1:31" x14ac:dyDescent="0.3">
      <c r="A4760">
        <v>44538</v>
      </c>
      <c r="B4760" t="s">
        <v>1158</v>
      </c>
      <c r="C4760">
        <v>79124340489</v>
      </c>
      <c r="D4760" s="1">
        <v>45605.40625</v>
      </c>
      <c r="F4760" t="s">
        <v>1634</v>
      </c>
      <c r="G4760" t="s">
        <v>33</v>
      </c>
      <c r="H4760" t="s">
        <v>34</v>
      </c>
      <c r="K4760" t="s">
        <v>35</v>
      </c>
      <c r="L4760" t="s">
        <v>36</v>
      </c>
      <c r="M4760" t="s">
        <v>36</v>
      </c>
      <c r="N4760" s="2">
        <v>45605</v>
      </c>
      <c r="O4760" t="s">
        <v>1160</v>
      </c>
      <c r="P4760" s="2">
        <v>46010</v>
      </c>
      <c r="Q4760" s="2">
        <v>45615</v>
      </c>
      <c r="R4760" t="s">
        <v>38</v>
      </c>
      <c r="U4760">
        <v>0</v>
      </c>
      <c r="V4760" t="s">
        <v>39</v>
      </c>
      <c r="W4760" t="s">
        <v>36</v>
      </c>
      <c r="X4760" t="s">
        <v>40</v>
      </c>
      <c r="Z4760" t="s">
        <v>36</v>
      </c>
      <c r="AA4760">
        <v>21</v>
      </c>
      <c r="AB4760">
        <v>2</v>
      </c>
      <c r="AC4760">
        <v>29</v>
      </c>
      <c r="AD4760" s="2">
        <v>19770</v>
      </c>
      <c r="AE4760" t="s">
        <v>41</v>
      </c>
    </row>
    <row r="4761" spans="1:31" x14ac:dyDescent="0.3">
      <c r="A4761">
        <v>44541</v>
      </c>
      <c r="B4761" t="s">
        <v>1982</v>
      </c>
      <c r="C4761">
        <v>79091950408</v>
      </c>
      <c r="D4761" s="1">
        <v>45607.527777777781</v>
      </c>
      <c r="F4761" t="s">
        <v>1036</v>
      </c>
      <c r="G4761" t="s">
        <v>33</v>
      </c>
      <c r="H4761" t="s">
        <v>34</v>
      </c>
      <c r="I4761" t="s">
        <v>279</v>
      </c>
      <c r="K4761" t="s">
        <v>104</v>
      </c>
      <c r="L4761" t="s">
        <v>36</v>
      </c>
      <c r="M4761" t="s">
        <v>36</v>
      </c>
      <c r="N4761" s="2">
        <v>45607</v>
      </c>
      <c r="O4761" t="s">
        <v>80</v>
      </c>
      <c r="P4761" s="2">
        <v>2958101</v>
      </c>
      <c r="Q4761" s="2">
        <v>45625</v>
      </c>
      <c r="R4761" t="s">
        <v>38</v>
      </c>
      <c r="U4761">
        <v>0</v>
      </c>
      <c r="V4761" t="s">
        <v>39</v>
      </c>
      <c r="W4761" t="s">
        <v>36</v>
      </c>
      <c r="X4761" t="s">
        <v>40</v>
      </c>
      <c r="Z4761" t="s">
        <v>36</v>
      </c>
      <c r="AA4761">
        <v>60</v>
      </c>
      <c r="AB4761">
        <v>19</v>
      </c>
      <c r="AC4761">
        <v>256</v>
      </c>
      <c r="AD4761" s="2">
        <v>27257</v>
      </c>
      <c r="AE4761" t="s">
        <v>41</v>
      </c>
    </row>
    <row r="4762" spans="1:31" x14ac:dyDescent="0.3">
      <c r="A4762">
        <v>44542</v>
      </c>
      <c r="B4762" t="s">
        <v>129</v>
      </c>
      <c r="C4762">
        <v>79224605614</v>
      </c>
      <c r="D4762" s="1">
        <v>45607.5</v>
      </c>
      <c r="F4762" t="s">
        <v>409</v>
      </c>
      <c r="G4762" t="s">
        <v>506</v>
      </c>
      <c r="H4762" t="s">
        <v>34</v>
      </c>
      <c r="K4762" t="s">
        <v>54</v>
      </c>
      <c r="L4762" t="s">
        <v>36</v>
      </c>
      <c r="M4762" t="s">
        <v>36</v>
      </c>
      <c r="N4762" s="2">
        <v>45607</v>
      </c>
      <c r="O4762" t="s">
        <v>132</v>
      </c>
      <c r="P4762" s="2">
        <v>46034</v>
      </c>
      <c r="Q4762" s="2">
        <v>45678</v>
      </c>
      <c r="R4762" t="s">
        <v>38</v>
      </c>
      <c r="U4762">
        <v>0</v>
      </c>
      <c r="V4762" t="s">
        <v>39</v>
      </c>
      <c r="W4762" t="s">
        <v>36</v>
      </c>
      <c r="X4762" t="s">
        <v>40</v>
      </c>
      <c r="Z4762" t="s">
        <v>36</v>
      </c>
      <c r="AA4762">
        <v>32</v>
      </c>
      <c r="AB4762">
        <v>4</v>
      </c>
      <c r="AC4762">
        <v>29</v>
      </c>
      <c r="AD4762" s="2">
        <v>27469</v>
      </c>
      <c r="AE4762" t="s">
        <v>41</v>
      </c>
    </row>
    <row r="4763" spans="1:31" x14ac:dyDescent="0.3">
      <c r="A4763">
        <v>44546</v>
      </c>
      <c r="B4763" t="s">
        <v>326</v>
      </c>
      <c r="C4763">
        <v>79821689576</v>
      </c>
      <c r="D4763" s="1">
        <v>45607.4375</v>
      </c>
      <c r="F4763" t="s">
        <v>1709</v>
      </c>
      <c r="G4763" t="s">
        <v>1814</v>
      </c>
      <c r="H4763" t="s">
        <v>34</v>
      </c>
      <c r="K4763" t="s">
        <v>54</v>
      </c>
      <c r="L4763" t="s">
        <v>36</v>
      </c>
      <c r="M4763" t="s">
        <v>36</v>
      </c>
      <c r="N4763" s="2">
        <v>45607</v>
      </c>
      <c r="O4763" t="s">
        <v>329</v>
      </c>
      <c r="P4763" s="2">
        <v>46361</v>
      </c>
      <c r="Q4763" s="2">
        <v>46013</v>
      </c>
      <c r="R4763" t="s">
        <v>38</v>
      </c>
      <c r="U4763">
        <v>80</v>
      </c>
      <c r="V4763" t="s">
        <v>39</v>
      </c>
      <c r="W4763" t="s">
        <v>36</v>
      </c>
      <c r="X4763" t="s">
        <v>40</v>
      </c>
      <c r="Z4763" t="s">
        <v>36</v>
      </c>
      <c r="AA4763">
        <v>32</v>
      </c>
      <c r="AB4763">
        <v>1</v>
      </c>
      <c r="AC4763">
        <v>19</v>
      </c>
      <c r="AD4763" s="2">
        <v>14455</v>
      </c>
      <c r="AE4763" t="s">
        <v>41</v>
      </c>
    </row>
    <row r="4764" spans="1:31" x14ac:dyDescent="0.3">
      <c r="A4764">
        <v>44547</v>
      </c>
      <c r="B4764" t="s">
        <v>2179</v>
      </c>
      <c r="C4764">
        <v>79924084371</v>
      </c>
      <c r="D4764" s="1">
        <v>45607.458333333336</v>
      </c>
      <c r="F4764" t="s">
        <v>2277</v>
      </c>
      <c r="G4764" t="s">
        <v>2327</v>
      </c>
      <c r="H4764" t="s">
        <v>34</v>
      </c>
      <c r="K4764" t="s">
        <v>69</v>
      </c>
      <c r="L4764" t="s">
        <v>36</v>
      </c>
      <c r="M4764" t="s">
        <v>36</v>
      </c>
      <c r="N4764" s="2">
        <v>45607</v>
      </c>
      <c r="O4764" t="s">
        <v>2181</v>
      </c>
      <c r="P4764" s="2">
        <v>46108</v>
      </c>
      <c r="Q4764" s="2">
        <v>45643</v>
      </c>
      <c r="R4764" t="s">
        <v>38</v>
      </c>
      <c r="U4764">
        <v>0</v>
      </c>
      <c r="V4764" t="s">
        <v>39</v>
      </c>
      <c r="W4764" t="s">
        <v>36</v>
      </c>
      <c r="X4764" t="s">
        <v>40</v>
      </c>
      <c r="Z4764" t="s">
        <v>36</v>
      </c>
      <c r="AA4764">
        <v>12</v>
      </c>
      <c r="AB4764">
        <v>10</v>
      </c>
      <c r="AC4764">
        <v>4</v>
      </c>
      <c r="AD4764" s="2">
        <v>25648</v>
      </c>
      <c r="AE4764" t="s">
        <v>41</v>
      </c>
    </row>
    <row r="4765" spans="1:31" x14ac:dyDescent="0.3">
      <c r="A4765">
        <v>44548</v>
      </c>
      <c r="B4765" t="s">
        <v>495</v>
      </c>
      <c r="C4765">
        <v>79824076054</v>
      </c>
      <c r="D4765" s="1">
        <v>45607.604166666664</v>
      </c>
      <c r="F4765" t="s">
        <v>496</v>
      </c>
      <c r="G4765" t="s">
        <v>506</v>
      </c>
      <c r="H4765" t="s">
        <v>34</v>
      </c>
      <c r="K4765" t="s">
        <v>54</v>
      </c>
      <c r="L4765" t="s">
        <v>36</v>
      </c>
      <c r="M4765" t="s">
        <v>36</v>
      </c>
      <c r="N4765" s="2">
        <v>45607</v>
      </c>
      <c r="O4765" t="s">
        <v>497</v>
      </c>
      <c r="P4765" s="2">
        <v>2958101</v>
      </c>
      <c r="Q4765" s="2">
        <v>45615</v>
      </c>
      <c r="R4765" t="s">
        <v>38</v>
      </c>
      <c r="U4765">
        <v>0</v>
      </c>
      <c r="V4765" t="s">
        <v>39</v>
      </c>
      <c r="W4765" t="s">
        <v>36</v>
      </c>
      <c r="X4765" t="s">
        <v>40</v>
      </c>
      <c r="Z4765" t="s">
        <v>36</v>
      </c>
      <c r="AA4765">
        <v>39</v>
      </c>
      <c r="AB4765">
        <v>7</v>
      </c>
      <c r="AC4765">
        <v>48</v>
      </c>
      <c r="AD4765" s="2">
        <v>20644</v>
      </c>
      <c r="AE4765" t="s">
        <v>41</v>
      </c>
    </row>
    <row r="4766" spans="1:31" x14ac:dyDescent="0.3">
      <c r="A4766">
        <v>44549</v>
      </c>
      <c r="B4766" t="s">
        <v>100</v>
      </c>
      <c r="C4766">
        <v>79088533738</v>
      </c>
      <c r="D4766" s="1">
        <v>45608.309027777781</v>
      </c>
      <c r="E4766" s="1">
        <v>45608.496527777781</v>
      </c>
      <c r="F4766" t="s">
        <v>313</v>
      </c>
      <c r="G4766" t="s">
        <v>102</v>
      </c>
      <c r="H4766" t="s">
        <v>34</v>
      </c>
      <c r="I4766" t="s">
        <v>1574</v>
      </c>
      <c r="K4766" t="s">
        <v>54</v>
      </c>
      <c r="L4766" t="s">
        <v>36</v>
      </c>
      <c r="M4766" t="s">
        <v>36</v>
      </c>
      <c r="N4766" s="2">
        <v>45607</v>
      </c>
      <c r="O4766" t="s">
        <v>105</v>
      </c>
      <c r="P4766" s="2">
        <v>2958101</v>
      </c>
      <c r="Q4766" s="2">
        <v>45637</v>
      </c>
      <c r="R4766" t="s">
        <v>38</v>
      </c>
      <c r="U4766">
        <v>80</v>
      </c>
      <c r="V4766" t="s">
        <v>39</v>
      </c>
      <c r="W4766" t="s">
        <v>36</v>
      </c>
      <c r="X4766" t="s">
        <v>40</v>
      </c>
      <c r="Z4766" t="s">
        <v>36</v>
      </c>
      <c r="AA4766">
        <v>164</v>
      </c>
      <c r="AB4766">
        <v>8</v>
      </c>
      <c r="AC4766">
        <v>13</v>
      </c>
      <c r="AD4766" s="2">
        <v>32107</v>
      </c>
      <c r="AE4766" t="s">
        <v>41</v>
      </c>
    </row>
    <row r="4767" spans="1:31" x14ac:dyDescent="0.3">
      <c r="A4767">
        <v>44550</v>
      </c>
      <c r="B4767" t="s">
        <v>2063</v>
      </c>
      <c r="C4767">
        <v>79220638640</v>
      </c>
      <c r="D4767" s="1">
        <v>45608.309027777781</v>
      </c>
      <c r="E4767" s="1">
        <v>45608.6875</v>
      </c>
      <c r="F4767" t="s">
        <v>273</v>
      </c>
      <c r="G4767" t="s">
        <v>134</v>
      </c>
      <c r="H4767" t="s">
        <v>34</v>
      </c>
      <c r="K4767" t="s">
        <v>104</v>
      </c>
      <c r="L4767" t="s">
        <v>36</v>
      </c>
      <c r="M4767" t="s">
        <v>36</v>
      </c>
      <c r="N4767" s="2">
        <v>45607</v>
      </c>
      <c r="O4767" t="s">
        <v>137</v>
      </c>
      <c r="P4767" s="2">
        <v>46014</v>
      </c>
      <c r="Q4767" s="2">
        <v>46017</v>
      </c>
      <c r="R4767" t="s">
        <v>38</v>
      </c>
      <c r="U4767">
        <v>0</v>
      </c>
      <c r="V4767" t="s">
        <v>39</v>
      </c>
      <c r="W4767" t="s">
        <v>36</v>
      </c>
      <c r="X4767" t="s">
        <v>40</v>
      </c>
      <c r="Z4767" t="s">
        <v>36</v>
      </c>
      <c r="AA4767">
        <v>55</v>
      </c>
      <c r="AB4767">
        <v>19</v>
      </c>
      <c r="AC4767">
        <v>0</v>
      </c>
      <c r="AD4767" s="2">
        <v>28315</v>
      </c>
      <c r="AE4767" t="s">
        <v>41</v>
      </c>
    </row>
    <row r="4768" spans="1:31" x14ac:dyDescent="0.3">
      <c r="A4768">
        <v>44551</v>
      </c>
      <c r="B4768" t="s">
        <v>978</v>
      </c>
      <c r="C4768">
        <v>79220912960</v>
      </c>
      <c r="D4768" s="1">
        <v>45608.319444444445</v>
      </c>
      <c r="F4768" t="s">
        <v>1635</v>
      </c>
      <c r="G4768" t="s">
        <v>506</v>
      </c>
      <c r="H4768" t="s">
        <v>34</v>
      </c>
      <c r="K4768" t="s">
        <v>54</v>
      </c>
      <c r="L4768" t="s">
        <v>36</v>
      </c>
      <c r="M4768" t="s">
        <v>36</v>
      </c>
      <c r="N4768" s="2">
        <v>45607</v>
      </c>
      <c r="O4768" t="s">
        <v>979</v>
      </c>
      <c r="P4768" s="2">
        <v>45734</v>
      </c>
      <c r="Q4768" s="2">
        <v>45654</v>
      </c>
      <c r="R4768" t="s">
        <v>38</v>
      </c>
      <c r="U4768">
        <v>0</v>
      </c>
      <c r="V4768" t="s">
        <v>39</v>
      </c>
      <c r="W4768" t="s">
        <v>36</v>
      </c>
      <c r="X4768" t="s">
        <v>40</v>
      </c>
      <c r="Z4768" t="s">
        <v>36</v>
      </c>
      <c r="AA4768">
        <v>23</v>
      </c>
      <c r="AB4768">
        <v>1</v>
      </c>
      <c r="AC4768">
        <v>46</v>
      </c>
      <c r="AD4768" s="2">
        <v>18470</v>
      </c>
      <c r="AE4768" t="s">
        <v>41</v>
      </c>
    </row>
    <row r="4769" spans="1:31" x14ac:dyDescent="0.3">
      <c r="A4769">
        <v>44553</v>
      </c>
      <c r="B4769" t="s">
        <v>106</v>
      </c>
      <c r="C4769">
        <v>79220695799</v>
      </c>
      <c r="D4769" s="1">
        <v>45608.347222222219</v>
      </c>
      <c r="E4769" s="1">
        <v>45608.697916666664</v>
      </c>
      <c r="F4769" t="s">
        <v>274</v>
      </c>
      <c r="G4769" t="s">
        <v>108</v>
      </c>
      <c r="H4769" t="s">
        <v>34</v>
      </c>
      <c r="I4769" t="s">
        <v>1574</v>
      </c>
      <c r="K4769" t="s">
        <v>104</v>
      </c>
      <c r="L4769" t="s">
        <v>36</v>
      </c>
      <c r="M4769" t="s">
        <v>36</v>
      </c>
      <c r="N4769" s="2">
        <v>45607</v>
      </c>
      <c r="O4769" t="s">
        <v>110</v>
      </c>
      <c r="P4769" s="2">
        <v>2958101</v>
      </c>
      <c r="Q4769" s="2">
        <v>45608</v>
      </c>
      <c r="R4769" t="s">
        <v>38</v>
      </c>
      <c r="U4769">
        <v>0</v>
      </c>
      <c r="V4769" t="s">
        <v>39</v>
      </c>
      <c r="W4769" t="s">
        <v>36</v>
      </c>
      <c r="X4769" t="s">
        <v>40</v>
      </c>
      <c r="Z4769" t="s">
        <v>36</v>
      </c>
      <c r="AA4769">
        <v>162</v>
      </c>
      <c r="AB4769">
        <v>9</v>
      </c>
      <c r="AC4769">
        <v>10</v>
      </c>
      <c r="AD4769" s="2">
        <v>36804</v>
      </c>
      <c r="AE4769" t="s">
        <v>41</v>
      </c>
    </row>
    <row r="4770" spans="1:31" x14ac:dyDescent="0.3">
      <c r="A4770">
        <v>44554</v>
      </c>
      <c r="B4770" t="s">
        <v>2165</v>
      </c>
      <c r="C4770">
        <v>79222888683</v>
      </c>
      <c r="D4770" s="1">
        <v>45607.635416666664</v>
      </c>
      <c r="F4770" t="s">
        <v>989</v>
      </c>
      <c r="G4770" t="s">
        <v>506</v>
      </c>
      <c r="H4770" t="s">
        <v>34</v>
      </c>
      <c r="K4770" t="s">
        <v>54</v>
      </c>
      <c r="L4770" t="s">
        <v>36</v>
      </c>
      <c r="M4770" t="s">
        <v>36</v>
      </c>
      <c r="N4770" s="2">
        <v>45607</v>
      </c>
      <c r="O4770" t="s">
        <v>2166</v>
      </c>
      <c r="P4770" s="2">
        <v>46573</v>
      </c>
      <c r="Q4770" s="2">
        <v>45678</v>
      </c>
      <c r="R4770" t="s">
        <v>38</v>
      </c>
      <c r="U4770">
        <v>0</v>
      </c>
      <c r="V4770" t="s">
        <v>39</v>
      </c>
      <c r="W4770" t="s">
        <v>36</v>
      </c>
      <c r="X4770" t="s">
        <v>40</v>
      </c>
      <c r="Z4770" t="s">
        <v>36</v>
      </c>
      <c r="AA4770">
        <v>6</v>
      </c>
      <c r="AB4770">
        <v>1</v>
      </c>
      <c r="AC4770">
        <v>19</v>
      </c>
      <c r="AD4770" s="2">
        <v>22814</v>
      </c>
      <c r="AE4770" t="s">
        <v>41</v>
      </c>
    </row>
    <row r="4771" spans="1:31" x14ac:dyDescent="0.3">
      <c r="A4771">
        <v>44557</v>
      </c>
      <c r="B4771" t="s">
        <v>111</v>
      </c>
      <c r="C4771">
        <v>79222853488</v>
      </c>
      <c r="D4771" s="1">
        <v>45608.361111111109</v>
      </c>
      <c r="E4771" s="1">
        <v>45608.715277777781</v>
      </c>
      <c r="F4771" t="s">
        <v>2250</v>
      </c>
      <c r="G4771" t="s">
        <v>33</v>
      </c>
      <c r="H4771" t="s">
        <v>34</v>
      </c>
      <c r="K4771" t="s">
        <v>104</v>
      </c>
      <c r="L4771" t="s">
        <v>36</v>
      </c>
      <c r="M4771" t="s">
        <v>36</v>
      </c>
      <c r="N4771" s="2">
        <v>45607</v>
      </c>
      <c r="O4771" t="s">
        <v>49</v>
      </c>
      <c r="P4771" s="2">
        <v>2958101</v>
      </c>
      <c r="Q4771" s="2">
        <v>45625</v>
      </c>
      <c r="R4771" t="s">
        <v>38</v>
      </c>
      <c r="U4771">
        <v>0</v>
      </c>
      <c r="V4771" t="s">
        <v>39</v>
      </c>
      <c r="W4771" t="s">
        <v>36</v>
      </c>
      <c r="X4771" t="s">
        <v>40</v>
      </c>
      <c r="Z4771" t="s">
        <v>36</v>
      </c>
      <c r="AA4771">
        <v>170</v>
      </c>
      <c r="AB4771">
        <v>21</v>
      </c>
      <c r="AC4771">
        <v>15</v>
      </c>
      <c r="AD4771" s="2">
        <v>37074</v>
      </c>
      <c r="AE4771" t="s">
        <v>41</v>
      </c>
    </row>
    <row r="4772" spans="1:31" x14ac:dyDescent="0.3">
      <c r="A4772">
        <v>44559</v>
      </c>
      <c r="B4772" t="s">
        <v>1982</v>
      </c>
      <c r="C4772">
        <v>79091950408</v>
      </c>
      <c r="D4772" s="1">
        <v>45608.361111111109</v>
      </c>
      <c r="F4772" t="s">
        <v>79</v>
      </c>
      <c r="G4772" t="s">
        <v>2328</v>
      </c>
      <c r="H4772" t="s">
        <v>34</v>
      </c>
      <c r="I4772" s="3" t="s">
        <v>2329</v>
      </c>
      <c r="K4772" t="s">
        <v>104</v>
      </c>
      <c r="L4772" t="s">
        <v>36</v>
      </c>
      <c r="M4772" t="s">
        <v>36</v>
      </c>
      <c r="N4772" s="2">
        <v>45607</v>
      </c>
      <c r="O4772" t="s">
        <v>80</v>
      </c>
      <c r="P4772" s="2">
        <v>2958101</v>
      </c>
      <c r="Q4772" s="2">
        <v>45625</v>
      </c>
      <c r="R4772" t="s">
        <v>38</v>
      </c>
      <c r="U4772">
        <v>0</v>
      </c>
      <c r="V4772" t="s">
        <v>39</v>
      </c>
      <c r="W4772" t="s">
        <v>36</v>
      </c>
      <c r="X4772" t="s">
        <v>40</v>
      </c>
      <c r="Z4772" t="s">
        <v>36</v>
      </c>
      <c r="AA4772">
        <v>60</v>
      </c>
      <c r="AB4772">
        <v>19</v>
      </c>
      <c r="AC4772">
        <v>256</v>
      </c>
      <c r="AD4772" s="2">
        <v>27257</v>
      </c>
      <c r="AE4772" t="s">
        <v>41</v>
      </c>
    </row>
    <row r="4773" spans="1:31" x14ac:dyDescent="0.3">
      <c r="A4773">
        <v>44560</v>
      </c>
      <c r="B4773" t="s">
        <v>89</v>
      </c>
      <c r="C4773">
        <v>79224605950</v>
      </c>
      <c r="D4773" s="1">
        <v>45608.395833333336</v>
      </c>
      <c r="F4773" t="s">
        <v>1636</v>
      </c>
      <c r="G4773" t="s">
        <v>190</v>
      </c>
      <c r="H4773" t="s">
        <v>34</v>
      </c>
      <c r="K4773" t="s">
        <v>54</v>
      </c>
      <c r="L4773" t="s">
        <v>36</v>
      </c>
      <c r="M4773" t="s">
        <v>36</v>
      </c>
      <c r="N4773" s="2">
        <v>45607</v>
      </c>
      <c r="O4773" t="s">
        <v>92</v>
      </c>
      <c r="P4773" s="2">
        <v>46122</v>
      </c>
      <c r="Q4773" s="2">
        <v>45678</v>
      </c>
      <c r="R4773" t="s">
        <v>38</v>
      </c>
      <c r="U4773">
        <v>0</v>
      </c>
      <c r="V4773" t="s">
        <v>39</v>
      </c>
      <c r="W4773" t="s">
        <v>36</v>
      </c>
      <c r="X4773" t="s">
        <v>40</v>
      </c>
      <c r="Z4773" t="s">
        <v>36</v>
      </c>
      <c r="AA4773">
        <v>32</v>
      </c>
      <c r="AB4773">
        <v>5</v>
      </c>
      <c r="AC4773">
        <v>47</v>
      </c>
      <c r="AD4773" s="2">
        <v>19872</v>
      </c>
      <c r="AE4773" t="s">
        <v>41</v>
      </c>
    </row>
    <row r="4774" spans="1:31" x14ac:dyDescent="0.3">
      <c r="A4774">
        <v>44563</v>
      </c>
      <c r="B4774" t="s">
        <v>2155</v>
      </c>
      <c r="C4774">
        <v>79224682517</v>
      </c>
      <c r="D4774" s="1">
        <v>45608.5</v>
      </c>
      <c r="F4774" t="s">
        <v>32</v>
      </c>
      <c r="G4774" t="s">
        <v>33</v>
      </c>
      <c r="H4774" t="s">
        <v>36</v>
      </c>
      <c r="I4774" t="s">
        <v>1593</v>
      </c>
      <c r="K4774" t="s">
        <v>104</v>
      </c>
      <c r="L4774" t="s">
        <v>36</v>
      </c>
      <c r="M4774" t="s">
        <v>36</v>
      </c>
      <c r="N4774" s="2">
        <v>45607</v>
      </c>
      <c r="O4774" t="s">
        <v>415</v>
      </c>
      <c r="P4774" s="2">
        <v>45977</v>
      </c>
      <c r="Q4774" s="2">
        <v>45625</v>
      </c>
      <c r="R4774" t="s">
        <v>38</v>
      </c>
      <c r="U4774">
        <v>80</v>
      </c>
      <c r="V4774" t="s">
        <v>39</v>
      </c>
      <c r="W4774" t="s">
        <v>36</v>
      </c>
      <c r="X4774" t="s">
        <v>40</v>
      </c>
      <c r="Z4774" t="s">
        <v>36</v>
      </c>
      <c r="AA4774">
        <v>89</v>
      </c>
      <c r="AB4774">
        <v>19</v>
      </c>
      <c r="AC4774">
        <v>47</v>
      </c>
      <c r="AD4774" s="2">
        <v>27451</v>
      </c>
      <c r="AE4774" t="s">
        <v>41</v>
      </c>
    </row>
    <row r="4775" spans="1:31" x14ac:dyDescent="0.3">
      <c r="A4775">
        <v>44564</v>
      </c>
      <c r="B4775" t="s">
        <v>2310</v>
      </c>
      <c r="C4775">
        <v>79091993492</v>
      </c>
      <c r="D4775" s="1">
        <v>45608.416666666664</v>
      </c>
      <c r="F4775" t="s">
        <v>2330</v>
      </c>
      <c r="G4775" t="s">
        <v>506</v>
      </c>
      <c r="H4775" t="s">
        <v>34</v>
      </c>
      <c r="K4775" t="s">
        <v>54</v>
      </c>
      <c r="L4775" t="s">
        <v>36</v>
      </c>
      <c r="M4775" t="s">
        <v>36</v>
      </c>
      <c r="N4775" s="2">
        <v>45607</v>
      </c>
      <c r="O4775" t="s">
        <v>2312</v>
      </c>
      <c r="P4775" s="2">
        <v>45829</v>
      </c>
      <c r="Q4775" s="2">
        <v>45615</v>
      </c>
      <c r="R4775" t="s">
        <v>38</v>
      </c>
      <c r="U4775">
        <v>0</v>
      </c>
      <c r="V4775" t="s">
        <v>39</v>
      </c>
      <c r="W4775" t="s">
        <v>36</v>
      </c>
      <c r="X4775" t="s">
        <v>40</v>
      </c>
      <c r="Z4775" t="s">
        <v>36</v>
      </c>
      <c r="AA4775">
        <v>4</v>
      </c>
      <c r="AB4775">
        <v>4</v>
      </c>
      <c r="AC4775">
        <v>0</v>
      </c>
      <c r="AD4775" s="2">
        <v>23527</v>
      </c>
      <c r="AE4775" t="s">
        <v>41</v>
      </c>
    </row>
    <row r="4776" spans="1:31" x14ac:dyDescent="0.3">
      <c r="A4776">
        <v>44565</v>
      </c>
      <c r="B4776" t="s">
        <v>165</v>
      </c>
      <c r="C4776">
        <v>79129174203</v>
      </c>
      <c r="D4776" s="1">
        <v>45608.444444444445</v>
      </c>
      <c r="E4776" s="1">
        <v>45608.677083333336</v>
      </c>
      <c r="F4776" t="s">
        <v>1046</v>
      </c>
      <c r="G4776" t="s">
        <v>33</v>
      </c>
      <c r="H4776" t="s">
        <v>34</v>
      </c>
      <c r="I4776" t="s">
        <v>1573</v>
      </c>
      <c r="K4776" t="s">
        <v>104</v>
      </c>
      <c r="L4776" t="s">
        <v>36</v>
      </c>
      <c r="M4776" t="s">
        <v>36</v>
      </c>
      <c r="N4776" s="2">
        <v>45607</v>
      </c>
      <c r="O4776" t="s">
        <v>66</v>
      </c>
      <c r="P4776" s="2">
        <v>2958101</v>
      </c>
      <c r="Q4776" s="2">
        <v>45608</v>
      </c>
      <c r="R4776" t="s">
        <v>38</v>
      </c>
      <c r="U4776">
        <v>80</v>
      </c>
      <c r="V4776" t="s">
        <v>39</v>
      </c>
      <c r="W4776" t="s">
        <v>36</v>
      </c>
      <c r="X4776" t="s">
        <v>40</v>
      </c>
      <c r="Z4776" t="s">
        <v>36</v>
      </c>
      <c r="AA4776">
        <v>179</v>
      </c>
      <c r="AB4776">
        <v>7</v>
      </c>
      <c r="AC4776">
        <v>12</v>
      </c>
      <c r="AD4776" s="2">
        <v>29936</v>
      </c>
      <c r="AE4776" t="s">
        <v>41</v>
      </c>
    </row>
    <row r="4777" spans="1:31" x14ac:dyDescent="0.3">
      <c r="A4777">
        <v>44567</v>
      </c>
      <c r="B4777" t="s">
        <v>1379</v>
      </c>
      <c r="C4777">
        <v>79222838540</v>
      </c>
      <c r="D4777" s="1">
        <v>45608.4375</v>
      </c>
      <c r="F4777" t="s">
        <v>2331</v>
      </c>
      <c r="G4777" t="s">
        <v>2332</v>
      </c>
      <c r="H4777" t="s">
        <v>34</v>
      </c>
      <c r="K4777" t="s">
        <v>54</v>
      </c>
      <c r="L4777" t="s">
        <v>36</v>
      </c>
      <c r="M4777" t="s">
        <v>36</v>
      </c>
      <c r="N4777" s="2">
        <v>45607</v>
      </c>
      <c r="O4777" t="s">
        <v>1381</v>
      </c>
      <c r="P4777" s="2">
        <v>45979</v>
      </c>
      <c r="Q4777" s="2">
        <v>45615</v>
      </c>
      <c r="R4777" t="s">
        <v>38</v>
      </c>
      <c r="U4777">
        <v>0</v>
      </c>
      <c r="V4777" t="s">
        <v>39</v>
      </c>
      <c r="W4777" t="s">
        <v>36</v>
      </c>
      <c r="X4777" t="s">
        <v>40</v>
      </c>
      <c r="Y4777" t="s">
        <v>1382</v>
      </c>
      <c r="Z4777" t="s">
        <v>36</v>
      </c>
      <c r="AA4777">
        <v>7</v>
      </c>
      <c r="AB4777">
        <v>1</v>
      </c>
      <c r="AC4777">
        <v>4</v>
      </c>
      <c r="AD4777" s="2">
        <v>40000</v>
      </c>
      <c r="AE4777" t="s">
        <v>41</v>
      </c>
    </row>
    <row r="4778" spans="1:31" x14ac:dyDescent="0.3">
      <c r="A4778">
        <v>44568</v>
      </c>
      <c r="B4778" t="s">
        <v>2269</v>
      </c>
      <c r="C4778">
        <v>79822643358</v>
      </c>
      <c r="D4778" s="1">
        <v>45608.479166666664</v>
      </c>
      <c r="F4778" t="s">
        <v>2333</v>
      </c>
      <c r="G4778" t="s">
        <v>2332</v>
      </c>
      <c r="H4778" t="s">
        <v>36</v>
      </c>
      <c r="I4778" s="3" t="s">
        <v>2334</v>
      </c>
      <c r="K4778" t="s">
        <v>54</v>
      </c>
      <c r="L4778" t="s">
        <v>36</v>
      </c>
      <c r="M4778" t="s">
        <v>36</v>
      </c>
      <c r="N4778" s="2">
        <v>45607</v>
      </c>
      <c r="O4778" t="s">
        <v>2272</v>
      </c>
      <c r="P4778" s="2">
        <v>46228</v>
      </c>
      <c r="Q4778" s="2">
        <v>45615</v>
      </c>
      <c r="R4778" t="s">
        <v>38</v>
      </c>
      <c r="U4778">
        <v>0</v>
      </c>
      <c r="V4778" t="s">
        <v>39</v>
      </c>
      <c r="W4778" t="s">
        <v>36</v>
      </c>
      <c r="X4778" t="s">
        <v>40</v>
      </c>
      <c r="Y4778" t="s">
        <v>2273</v>
      </c>
      <c r="Z4778" t="s">
        <v>36</v>
      </c>
      <c r="AA4778">
        <v>2</v>
      </c>
      <c r="AB4778">
        <v>2</v>
      </c>
      <c r="AC4778">
        <v>0</v>
      </c>
      <c r="AD4778" s="2">
        <v>39654</v>
      </c>
      <c r="AE4778" t="s">
        <v>41</v>
      </c>
    </row>
    <row r="4779" spans="1:31" x14ac:dyDescent="0.3">
      <c r="A4779">
        <v>44571</v>
      </c>
      <c r="B4779" t="s">
        <v>183</v>
      </c>
      <c r="C4779">
        <v>79183443874</v>
      </c>
      <c r="D4779" s="1">
        <v>45608.552083333336</v>
      </c>
      <c r="F4779" t="s">
        <v>2335</v>
      </c>
      <c r="G4779" t="s">
        <v>1460</v>
      </c>
      <c r="H4779" t="s">
        <v>34</v>
      </c>
      <c r="K4779" t="s">
        <v>35</v>
      </c>
      <c r="L4779" t="s">
        <v>36</v>
      </c>
      <c r="M4779" t="s">
        <v>36</v>
      </c>
      <c r="N4779" s="2">
        <v>45607</v>
      </c>
      <c r="O4779" t="s">
        <v>186</v>
      </c>
      <c r="P4779" s="2">
        <v>45992</v>
      </c>
      <c r="Q4779" s="2">
        <v>45615</v>
      </c>
      <c r="R4779" t="s">
        <v>38</v>
      </c>
      <c r="U4779">
        <v>80</v>
      </c>
      <c r="V4779" t="s">
        <v>39</v>
      </c>
      <c r="W4779" t="s">
        <v>36</v>
      </c>
      <c r="X4779" t="s">
        <v>40</v>
      </c>
      <c r="Z4779" t="s">
        <v>36</v>
      </c>
      <c r="AA4779">
        <v>44</v>
      </c>
      <c r="AB4779">
        <v>12</v>
      </c>
      <c r="AC4779">
        <v>48</v>
      </c>
      <c r="AD4779" s="2">
        <v>22787</v>
      </c>
      <c r="AE4779" t="s">
        <v>41</v>
      </c>
    </row>
    <row r="4780" spans="1:31" x14ac:dyDescent="0.3">
      <c r="A4780">
        <v>44574</v>
      </c>
      <c r="B4780" t="s">
        <v>1719</v>
      </c>
      <c r="C4780">
        <v>79821636854</v>
      </c>
      <c r="D4780" s="1">
        <v>45608.604166666664</v>
      </c>
      <c r="F4780" t="s">
        <v>2336</v>
      </c>
      <c r="G4780" t="s">
        <v>650</v>
      </c>
      <c r="H4780" t="s">
        <v>34</v>
      </c>
      <c r="K4780" t="s">
        <v>97</v>
      </c>
      <c r="L4780" t="s">
        <v>36</v>
      </c>
      <c r="M4780" t="s">
        <v>36</v>
      </c>
      <c r="N4780" s="2">
        <v>45607</v>
      </c>
      <c r="O4780" t="s">
        <v>1721</v>
      </c>
      <c r="P4780" s="2">
        <v>45809</v>
      </c>
      <c r="Q4780" s="2">
        <v>45615</v>
      </c>
      <c r="R4780" t="s">
        <v>38</v>
      </c>
      <c r="U4780">
        <v>0</v>
      </c>
      <c r="V4780" t="s">
        <v>39</v>
      </c>
      <c r="W4780" t="s">
        <v>36</v>
      </c>
      <c r="X4780" t="s">
        <v>40</v>
      </c>
      <c r="Z4780" t="s">
        <v>36</v>
      </c>
      <c r="AA4780">
        <v>16</v>
      </c>
      <c r="AB4780">
        <v>3</v>
      </c>
      <c r="AC4780">
        <v>0</v>
      </c>
      <c r="AD4780" s="2">
        <v>24440</v>
      </c>
      <c r="AE4780" t="s">
        <v>41</v>
      </c>
    </row>
    <row r="4781" spans="1:31" x14ac:dyDescent="0.3">
      <c r="A4781">
        <v>44576</v>
      </c>
      <c r="B4781" t="s">
        <v>269</v>
      </c>
      <c r="C4781">
        <v>79924023376</v>
      </c>
      <c r="D4781" s="1">
        <v>45608.645833333336</v>
      </c>
      <c r="F4781" t="s">
        <v>916</v>
      </c>
      <c r="G4781" t="s">
        <v>308</v>
      </c>
      <c r="H4781" t="s">
        <v>34</v>
      </c>
      <c r="K4781" t="s">
        <v>97</v>
      </c>
      <c r="L4781" t="s">
        <v>36</v>
      </c>
      <c r="M4781" t="s">
        <v>36</v>
      </c>
      <c r="N4781" s="2">
        <v>45607</v>
      </c>
      <c r="O4781" t="s">
        <v>272</v>
      </c>
      <c r="P4781" s="2">
        <v>2958465</v>
      </c>
      <c r="Q4781" s="2">
        <v>45700</v>
      </c>
      <c r="R4781" t="s">
        <v>38</v>
      </c>
      <c r="U4781">
        <v>0</v>
      </c>
      <c r="V4781" t="s">
        <v>39</v>
      </c>
      <c r="W4781" t="s">
        <v>36</v>
      </c>
      <c r="X4781" t="s">
        <v>40</v>
      </c>
      <c r="Z4781" t="s">
        <v>36</v>
      </c>
      <c r="AA4781">
        <v>5</v>
      </c>
      <c r="AB4781">
        <v>1</v>
      </c>
      <c r="AC4781">
        <v>47</v>
      </c>
      <c r="AD4781" s="2">
        <v>16968</v>
      </c>
      <c r="AE4781" t="s">
        <v>41</v>
      </c>
    </row>
    <row r="4782" spans="1:31" x14ac:dyDescent="0.3">
      <c r="A4782">
        <v>44578</v>
      </c>
      <c r="B4782" t="s">
        <v>70</v>
      </c>
      <c r="C4782">
        <v>79824000597</v>
      </c>
      <c r="D4782" s="1">
        <v>45608.625</v>
      </c>
      <c r="F4782" t="s">
        <v>820</v>
      </c>
      <c r="G4782" t="s">
        <v>1195</v>
      </c>
      <c r="H4782" t="s">
        <v>36</v>
      </c>
      <c r="I4782" t="s">
        <v>1593</v>
      </c>
      <c r="K4782" t="s">
        <v>97</v>
      </c>
      <c r="L4782" t="s">
        <v>36</v>
      </c>
      <c r="M4782" t="s">
        <v>36</v>
      </c>
      <c r="N4782" s="2">
        <v>45607</v>
      </c>
      <c r="O4782" t="s">
        <v>1243</v>
      </c>
      <c r="P4782" s="2">
        <v>46490</v>
      </c>
      <c r="Q4782" s="2">
        <v>45678</v>
      </c>
      <c r="R4782" t="s">
        <v>38</v>
      </c>
      <c r="U4782">
        <v>0</v>
      </c>
      <c r="V4782" t="s">
        <v>39</v>
      </c>
      <c r="W4782" t="s">
        <v>36</v>
      </c>
      <c r="X4782" t="s">
        <v>40</v>
      </c>
      <c r="Z4782" t="s">
        <v>36</v>
      </c>
      <c r="AA4782">
        <v>41</v>
      </c>
      <c r="AB4782">
        <v>2</v>
      </c>
      <c r="AC4782">
        <v>41</v>
      </c>
      <c r="AD4782" s="2">
        <v>22442</v>
      </c>
      <c r="AE4782" t="s">
        <v>41</v>
      </c>
    </row>
    <row r="4783" spans="1:31" x14ac:dyDescent="0.3">
      <c r="A4783">
        <v>44580</v>
      </c>
      <c r="B4783" t="s">
        <v>821</v>
      </c>
      <c r="C4783">
        <v>79821721776</v>
      </c>
      <c r="D4783" s="1">
        <v>45608.381944444445</v>
      </c>
      <c r="F4783" t="s">
        <v>1548</v>
      </c>
      <c r="G4783" t="s">
        <v>1161</v>
      </c>
      <c r="H4783" t="s">
        <v>34</v>
      </c>
      <c r="K4783" t="s">
        <v>69</v>
      </c>
      <c r="L4783" t="s">
        <v>36</v>
      </c>
      <c r="M4783" t="s">
        <v>36</v>
      </c>
      <c r="N4783" s="2">
        <v>45607</v>
      </c>
      <c r="O4783" t="s">
        <v>823</v>
      </c>
      <c r="P4783" s="2">
        <v>2958101</v>
      </c>
      <c r="Q4783" s="2">
        <v>45624</v>
      </c>
      <c r="R4783" t="s">
        <v>38</v>
      </c>
      <c r="U4783">
        <v>0</v>
      </c>
      <c r="V4783" t="s">
        <v>39</v>
      </c>
      <c r="W4783" t="s">
        <v>36</v>
      </c>
      <c r="X4783" t="s">
        <v>40</v>
      </c>
      <c r="Z4783" t="s">
        <v>36</v>
      </c>
      <c r="AA4783">
        <v>41</v>
      </c>
      <c r="AB4783">
        <v>3</v>
      </c>
      <c r="AC4783">
        <v>47</v>
      </c>
      <c r="AD4783" s="2">
        <v>18194</v>
      </c>
      <c r="AE4783" t="s">
        <v>41</v>
      </c>
    </row>
    <row r="4784" spans="1:31" x14ac:dyDescent="0.3">
      <c r="A4784">
        <v>44583</v>
      </c>
      <c r="B4784" t="s">
        <v>495</v>
      </c>
      <c r="C4784">
        <v>79824076054</v>
      </c>
      <c r="D4784" s="1">
        <v>45608.680555555555</v>
      </c>
      <c r="F4784" t="s">
        <v>2337</v>
      </c>
      <c r="G4784" t="s">
        <v>2338</v>
      </c>
      <c r="H4784" t="s">
        <v>34</v>
      </c>
      <c r="K4784" t="s">
        <v>121</v>
      </c>
      <c r="L4784" t="s">
        <v>36</v>
      </c>
      <c r="M4784" t="s">
        <v>36</v>
      </c>
      <c r="N4784" s="2">
        <v>45608</v>
      </c>
      <c r="O4784" t="s">
        <v>497</v>
      </c>
      <c r="P4784" s="2">
        <v>2958101</v>
      </c>
      <c r="Q4784" s="2">
        <v>45615</v>
      </c>
      <c r="R4784" t="s">
        <v>38</v>
      </c>
      <c r="U4784">
        <v>0</v>
      </c>
      <c r="V4784" t="s">
        <v>39</v>
      </c>
      <c r="W4784" t="s">
        <v>36</v>
      </c>
      <c r="X4784" t="s">
        <v>40</v>
      </c>
      <c r="Z4784" t="s">
        <v>36</v>
      </c>
      <c r="AA4784">
        <v>39</v>
      </c>
      <c r="AB4784">
        <v>7</v>
      </c>
      <c r="AC4784">
        <v>48</v>
      </c>
      <c r="AD4784" s="2">
        <v>20644</v>
      </c>
      <c r="AE4784" t="s">
        <v>41</v>
      </c>
    </row>
    <row r="4785" spans="1:31" x14ac:dyDescent="0.3">
      <c r="A4785">
        <v>44584</v>
      </c>
      <c r="B4785" t="s">
        <v>903</v>
      </c>
      <c r="C4785">
        <v>79124378322</v>
      </c>
      <c r="D4785" s="1">
        <v>45608.458333333336</v>
      </c>
      <c r="F4785" t="s">
        <v>1195</v>
      </c>
      <c r="G4785" t="s">
        <v>904</v>
      </c>
      <c r="H4785" t="s">
        <v>34</v>
      </c>
      <c r="K4785" t="s">
        <v>35</v>
      </c>
      <c r="L4785" t="s">
        <v>36</v>
      </c>
      <c r="M4785" t="s">
        <v>36</v>
      </c>
      <c r="N4785" s="2">
        <v>45608</v>
      </c>
      <c r="O4785" t="s">
        <v>905</v>
      </c>
      <c r="P4785" s="2">
        <v>2958101</v>
      </c>
      <c r="Q4785" s="2">
        <v>45700</v>
      </c>
      <c r="R4785" t="s">
        <v>38</v>
      </c>
      <c r="U4785">
        <v>0</v>
      </c>
      <c r="V4785" t="s">
        <v>39</v>
      </c>
      <c r="W4785" t="s">
        <v>36</v>
      </c>
      <c r="X4785" t="s">
        <v>40</v>
      </c>
      <c r="Z4785" t="s">
        <v>36</v>
      </c>
      <c r="AA4785">
        <v>2</v>
      </c>
      <c r="AB4785">
        <v>1</v>
      </c>
      <c r="AC4785">
        <v>35</v>
      </c>
      <c r="AD4785" s="2">
        <v>18837</v>
      </c>
      <c r="AE4785" t="s">
        <v>41</v>
      </c>
    </row>
    <row r="4786" spans="1:31" x14ac:dyDescent="0.3">
      <c r="A4786">
        <v>44585</v>
      </c>
      <c r="B4786" t="s">
        <v>1053</v>
      </c>
      <c r="C4786">
        <v>79044855791</v>
      </c>
      <c r="D4786" s="1">
        <v>45608</v>
      </c>
      <c r="F4786" t="s">
        <v>1825</v>
      </c>
      <c r="G4786" t="s">
        <v>1195</v>
      </c>
      <c r="H4786" t="s">
        <v>34</v>
      </c>
      <c r="K4786" t="s">
        <v>35</v>
      </c>
      <c r="L4786" t="s">
        <v>36</v>
      </c>
      <c r="M4786" t="s">
        <v>36</v>
      </c>
      <c r="N4786" s="2">
        <v>45608</v>
      </c>
      <c r="O4786" t="s">
        <v>1055</v>
      </c>
      <c r="P4786" s="2">
        <v>46040</v>
      </c>
      <c r="Q4786" s="2">
        <v>45608</v>
      </c>
      <c r="R4786" t="s">
        <v>38</v>
      </c>
      <c r="U4786">
        <v>0</v>
      </c>
      <c r="V4786" t="s">
        <v>39</v>
      </c>
      <c r="W4786" t="s">
        <v>36</v>
      </c>
      <c r="X4786" t="s">
        <v>40</v>
      </c>
      <c r="Z4786" t="s">
        <v>36</v>
      </c>
      <c r="AA4786">
        <v>6</v>
      </c>
      <c r="AB4786">
        <v>1</v>
      </c>
      <c r="AC4786">
        <v>13</v>
      </c>
      <c r="AD4786" s="2">
        <v>18710</v>
      </c>
      <c r="AE4786" t="s">
        <v>41</v>
      </c>
    </row>
    <row r="4787" spans="1:31" x14ac:dyDescent="0.3">
      <c r="A4787">
        <v>44586</v>
      </c>
      <c r="B4787" t="s">
        <v>2063</v>
      </c>
      <c r="C4787">
        <v>79220638640</v>
      </c>
      <c r="D4787" s="1">
        <v>45609.3125</v>
      </c>
      <c r="E4787" s="1">
        <v>45609.6875</v>
      </c>
      <c r="F4787" t="s">
        <v>273</v>
      </c>
      <c r="G4787" t="s">
        <v>134</v>
      </c>
      <c r="H4787" t="s">
        <v>34</v>
      </c>
      <c r="K4787" t="s">
        <v>104</v>
      </c>
      <c r="L4787" t="s">
        <v>36</v>
      </c>
      <c r="M4787" t="s">
        <v>36</v>
      </c>
      <c r="N4787" s="2">
        <v>45608</v>
      </c>
      <c r="O4787" t="s">
        <v>137</v>
      </c>
      <c r="P4787" s="2">
        <v>46014</v>
      </c>
      <c r="Q4787" s="2">
        <v>46017</v>
      </c>
      <c r="R4787" t="s">
        <v>38</v>
      </c>
      <c r="U4787">
        <v>0</v>
      </c>
      <c r="V4787" t="s">
        <v>39</v>
      </c>
      <c r="W4787" t="s">
        <v>36</v>
      </c>
      <c r="X4787" t="s">
        <v>40</v>
      </c>
      <c r="Z4787" t="s">
        <v>36</v>
      </c>
      <c r="AA4787">
        <v>55</v>
      </c>
      <c r="AB4787">
        <v>19</v>
      </c>
      <c r="AC4787">
        <v>0</v>
      </c>
      <c r="AD4787" s="2">
        <v>28315</v>
      </c>
      <c r="AE4787" t="s">
        <v>41</v>
      </c>
    </row>
    <row r="4788" spans="1:31" x14ac:dyDescent="0.3">
      <c r="A4788">
        <v>44587</v>
      </c>
      <c r="B4788" t="s">
        <v>100</v>
      </c>
      <c r="C4788">
        <v>79088533738</v>
      </c>
      <c r="D4788" s="1">
        <v>45609.309027777781</v>
      </c>
      <c r="E4788" s="1">
        <v>45609.496527777781</v>
      </c>
      <c r="F4788" t="s">
        <v>313</v>
      </c>
      <c r="G4788" t="s">
        <v>102</v>
      </c>
      <c r="H4788" t="s">
        <v>34</v>
      </c>
      <c r="I4788" t="s">
        <v>109</v>
      </c>
      <c r="K4788" t="s">
        <v>104</v>
      </c>
      <c r="L4788" t="s">
        <v>36</v>
      </c>
      <c r="M4788" t="s">
        <v>36</v>
      </c>
      <c r="N4788" s="2">
        <v>45608</v>
      </c>
      <c r="O4788" t="s">
        <v>105</v>
      </c>
      <c r="P4788" s="2">
        <v>2958101</v>
      </c>
      <c r="Q4788" s="2">
        <v>45637</v>
      </c>
      <c r="R4788" t="s">
        <v>38</v>
      </c>
      <c r="U4788">
        <v>80</v>
      </c>
      <c r="V4788" t="s">
        <v>39</v>
      </c>
      <c r="W4788" t="s">
        <v>36</v>
      </c>
      <c r="X4788" t="s">
        <v>40</v>
      </c>
      <c r="Z4788" t="s">
        <v>36</v>
      </c>
      <c r="AA4788">
        <v>164</v>
      </c>
      <c r="AB4788">
        <v>8</v>
      </c>
      <c r="AC4788">
        <v>13</v>
      </c>
      <c r="AD4788" s="2">
        <v>32107</v>
      </c>
      <c r="AE4788" t="s">
        <v>41</v>
      </c>
    </row>
    <row r="4789" spans="1:31" x14ac:dyDescent="0.3">
      <c r="A4789">
        <v>44589</v>
      </c>
      <c r="B4789" t="s">
        <v>106</v>
      </c>
      <c r="C4789">
        <v>79220695799</v>
      </c>
      <c r="D4789" s="1">
        <v>45609.347222222219</v>
      </c>
      <c r="E4789" s="1">
        <v>45609.697916666664</v>
      </c>
      <c r="F4789" t="s">
        <v>274</v>
      </c>
      <c r="G4789" t="s">
        <v>108</v>
      </c>
      <c r="H4789" t="s">
        <v>34</v>
      </c>
      <c r="I4789" t="s">
        <v>109</v>
      </c>
      <c r="K4789" t="s">
        <v>104</v>
      </c>
      <c r="L4789" t="s">
        <v>36</v>
      </c>
      <c r="M4789" t="s">
        <v>36</v>
      </c>
      <c r="N4789" s="2">
        <v>45608</v>
      </c>
      <c r="O4789" t="s">
        <v>110</v>
      </c>
      <c r="P4789" s="2">
        <v>2958101</v>
      </c>
      <c r="Q4789" s="2">
        <v>45609</v>
      </c>
      <c r="R4789" t="s">
        <v>38</v>
      </c>
      <c r="U4789">
        <v>0</v>
      </c>
      <c r="V4789" t="s">
        <v>39</v>
      </c>
      <c r="W4789" t="s">
        <v>36</v>
      </c>
      <c r="X4789" t="s">
        <v>40</v>
      </c>
      <c r="Z4789" t="s">
        <v>36</v>
      </c>
      <c r="AA4789">
        <v>162</v>
      </c>
      <c r="AB4789">
        <v>9</v>
      </c>
      <c r="AC4789">
        <v>10</v>
      </c>
      <c r="AD4789" s="2">
        <v>36804</v>
      </c>
      <c r="AE4789" t="s">
        <v>41</v>
      </c>
    </row>
    <row r="4790" spans="1:31" x14ac:dyDescent="0.3">
      <c r="A4790">
        <v>44590</v>
      </c>
      <c r="B4790" t="s">
        <v>111</v>
      </c>
      <c r="C4790">
        <v>79222853488</v>
      </c>
      <c r="D4790" s="1">
        <v>45609.361111111109</v>
      </c>
      <c r="E4790" s="1">
        <v>45609.715277777781</v>
      </c>
      <c r="F4790" t="s">
        <v>48</v>
      </c>
      <c r="G4790" t="s">
        <v>33</v>
      </c>
      <c r="H4790" t="s">
        <v>34</v>
      </c>
      <c r="K4790" t="s">
        <v>104</v>
      </c>
      <c r="L4790" t="s">
        <v>36</v>
      </c>
      <c r="M4790" t="s">
        <v>36</v>
      </c>
      <c r="N4790" s="2">
        <v>45608</v>
      </c>
      <c r="O4790" t="s">
        <v>49</v>
      </c>
      <c r="P4790" s="2">
        <v>2958101</v>
      </c>
      <c r="Q4790" s="2">
        <v>45625</v>
      </c>
      <c r="R4790" t="s">
        <v>38</v>
      </c>
      <c r="U4790">
        <v>0</v>
      </c>
      <c r="V4790" t="s">
        <v>39</v>
      </c>
      <c r="W4790" t="s">
        <v>36</v>
      </c>
      <c r="X4790" t="s">
        <v>40</v>
      </c>
      <c r="Z4790" t="s">
        <v>36</v>
      </c>
      <c r="AA4790">
        <v>170</v>
      </c>
      <c r="AB4790">
        <v>21</v>
      </c>
      <c r="AC4790">
        <v>15</v>
      </c>
      <c r="AD4790" s="2">
        <v>37074</v>
      </c>
      <c r="AE4790" t="s">
        <v>41</v>
      </c>
    </row>
    <row r="4791" spans="1:31" x14ac:dyDescent="0.3">
      <c r="A4791">
        <v>44592</v>
      </c>
      <c r="B4791" t="s">
        <v>427</v>
      </c>
      <c r="C4791">
        <v>79124229694</v>
      </c>
      <c r="D4791" s="1">
        <v>45609.368055555555</v>
      </c>
      <c r="F4791" t="s">
        <v>826</v>
      </c>
      <c r="G4791" t="s">
        <v>506</v>
      </c>
      <c r="H4791" t="s">
        <v>34</v>
      </c>
      <c r="K4791" t="s">
        <v>54</v>
      </c>
      <c r="L4791" t="s">
        <v>36</v>
      </c>
      <c r="M4791" t="s">
        <v>36</v>
      </c>
      <c r="N4791" s="2">
        <v>45608</v>
      </c>
      <c r="O4791" t="s">
        <v>1857</v>
      </c>
      <c r="P4791" s="2">
        <v>46580</v>
      </c>
      <c r="Q4791" s="2">
        <v>45624</v>
      </c>
      <c r="R4791" t="s">
        <v>38</v>
      </c>
      <c r="U4791">
        <v>0</v>
      </c>
      <c r="V4791" t="s">
        <v>39</v>
      </c>
      <c r="W4791" t="s">
        <v>36</v>
      </c>
      <c r="X4791" t="s">
        <v>40</v>
      </c>
      <c r="Z4791" t="s">
        <v>36</v>
      </c>
      <c r="AA4791">
        <v>31</v>
      </c>
      <c r="AB4791">
        <v>4</v>
      </c>
      <c r="AC4791">
        <v>37</v>
      </c>
      <c r="AD4791" s="2">
        <v>22679</v>
      </c>
      <c r="AE4791" t="s">
        <v>41</v>
      </c>
    </row>
    <row r="4792" spans="1:31" x14ac:dyDescent="0.3">
      <c r="A4792">
        <v>44593</v>
      </c>
      <c r="B4792" t="s">
        <v>89</v>
      </c>
      <c r="C4792">
        <v>79224605950</v>
      </c>
      <c r="D4792" s="1">
        <v>45609.375</v>
      </c>
      <c r="F4792" t="s">
        <v>396</v>
      </c>
      <c r="G4792" t="s">
        <v>506</v>
      </c>
      <c r="H4792" t="s">
        <v>34</v>
      </c>
      <c r="K4792" t="s">
        <v>54</v>
      </c>
      <c r="L4792" t="s">
        <v>36</v>
      </c>
      <c r="M4792" t="s">
        <v>36</v>
      </c>
      <c r="N4792" s="2">
        <v>45608</v>
      </c>
      <c r="O4792" t="s">
        <v>92</v>
      </c>
      <c r="P4792" s="2">
        <v>46122</v>
      </c>
      <c r="Q4792" s="2">
        <v>45678</v>
      </c>
      <c r="R4792" t="s">
        <v>38</v>
      </c>
      <c r="U4792">
        <v>0</v>
      </c>
      <c r="V4792" t="s">
        <v>39</v>
      </c>
      <c r="W4792" t="s">
        <v>36</v>
      </c>
      <c r="X4792" t="s">
        <v>40</v>
      </c>
      <c r="Z4792" t="s">
        <v>36</v>
      </c>
      <c r="AA4792">
        <v>32</v>
      </c>
      <c r="AB4792">
        <v>5</v>
      </c>
      <c r="AC4792">
        <v>47</v>
      </c>
      <c r="AD4792" s="2">
        <v>19872</v>
      </c>
      <c r="AE4792" t="s">
        <v>41</v>
      </c>
    </row>
    <row r="4793" spans="1:31" x14ac:dyDescent="0.3">
      <c r="A4793">
        <v>44594</v>
      </c>
      <c r="B4793" t="s">
        <v>1150</v>
      </c>
      <c r="C4793">
        <v>79220518174</v>
      </c>
      <c r="D4793" s="1">
        <v>45609.375</v>
      </c>
      <c r="F4793" t="s">
        <v>1151</v>
      </c>
      <c r="G4793" t="s">
        <v>190</v>
      </c>
      <c r="H4793" t="s">
        <v>34</v>
      </c>
      <c r="K4793" t="s">
        <v>54</v>
      </c>
      <c r="L4793" t="s">
        <v>36</v>
      </c>
      <c r="M4793" t="s">
        <v>36</v>
      </c>
      <c r="N4793" s="2">
        <v>45608</v>
      </c>
      <c r="O4793" t="s">
        <v>1152</v>
      </c>
      <c r="P4793" s="2">
        <v>45658</v>
      </c>
      <c r="Q4793" s="2">
        <v>45659</v>
      </c>
      <c r="R4793" t="s">
        <v>38</v>
      </c>
      <c r="U4793">
        <v>0</v>
      </c>
      <c r="V4793" t="s">
        <v>39</v>
      </c>
      <c r="W4793" t="s">
        <v>36</v>
      </c>
      <c r="X4793" t="s">
        <v>40</v>
      </c>
      <c r="Z4793" t="s">
        <v>36</v>
      </c>
      <c r="AA4793">
        <v>31</v>
      </c>
      <c r="AB4793">
        <v>3</v>
      </c>
      <c r="AC4793">
        <v>0</v>
      </c>
      <c r="AD4793" s="2">
        <v>21368</v>
      </c>
      <c r="AE4793" t="s">
        <v>41</v>
      </c>
    </row>
    <row r="4794" spans="1:31" x14ac:dyDescent="0.3">
      <c r="A4794">
        <v>44597</v>
      </c>
      <c r="B4794" t="s">
        <v>2155</v>
      </c>
      <c r="C4794">
        <v>79224682517</v>
      </c>
      <c r="D4794" s="1">
        <v>45609.416666666664</v>
      </c>
      <c r="F4794" t="s">
        <v>414</v>
      </c>
      <c r="G4794" t="s">
        <v>33</v>
      </c>
      <c r="H4794" t="s">
        <v>34</v>
      </c>
      <c r="I4794" t="s">
        <v>1169</v>
      </c>
      <c r="K4794" t="s">
        <v>104</v>
      </c>
      <c r="L4794" t="s">
        <v>36</v>
      </c>
      <c r="M4794" t="s">
        <v>36</v>
      </c>
      <c r="N4794" s="2">
        <v>45608</v>
      </c>
      <c r="O4794" t="s">
        <v>415</v>
      </c>
      <c r="P4794" s="2">
        <v>45977</v>
      </c>
      <c r="Q4794" s="2">
        <v>45625</v>
      </c>
      <c r="R4794" t="s">
        <v>38</v>
      </c>
      <c r="U4794">
        <v>80</v>
      </c>
      <c r="V4794" t="s">
        <v>39</v>
      </c>
      <c r="W4794" t="s">
        <v>36</v>
      </c>
      <c r="X4794" t="s">
        <v>40</v>
      </c>
      <c r="Z4794" t="s">
        <v>36</v>
      </c>
      <c r="AA4794">
        <v>89</v>
      </c>
      <c r="AB4794">
        <v>19</v>
      </c>
      <c r="AC4794">
        <v>47</v>
      </c>
      <c r="AD4794" s="2">
        <v>27451</v>
      </c>
      <c r="AE4794" t="s">
        <v>41</v>
      </c>
    </row>
    <row r="4795" spans="1:31" x14ac:dyDescent="0.3">
      <c r="A4795">
        <v>44598</v>
      </c>
      <c r="B4795" t="s">
        <v>2099</v>
      </c>
      <c r="C4795">
        <v>79088522543</v>
      </c>
      <c r="D4795" s="1">
        <v>45609.4375</v>
      </c>
      <c r="F4795" t="s">
        <v>2107</v>
      </c>
      <c r="G4795" t="s">
        <v>2160</v>
      </c>
      <c r="H4795" t="s">
        <v>34</v>
      </c>
      <c r="K4795" t="s">
        <v>54</v>
      </c>
      <c r="L4795" t="s">
        <v>36</v>
      </c>
      <c r="M4795" t="s">
        <v>36</v>
      </c>
      <c r="N4795" s="2">
        <v>45608</v>
      </c>
      <c r="O4795" t="s">
        <v>2101</v>
      </c>
      <c r="P4795" s="2">
        <v>46622</v>
      </c>
      <c r="Q4795" s="2">
        <v>46127</v>
      </c>
      <c r="R4795" t="s">
        <v>38</v>
      </c>
      <c r="U4795">
        <v>0</v>
      </c>
      <c r="V4795" t="s">
        <v>39</v>
      </c>
      <c r="W4795" t="s">
        <v>36</v>
      </c>
      <c r="X4795" t="s">
        <v>40</v>
      </c>
      <c r="Z4795" t="s">
        <v>36</v>
      </c>
      <c r="AA4795">
        <v>15</v>
      </c>
      <c r="AB4795">
        <v>4</v>
      </c>
      <c r="AC4795">
        <v>0</v>
      </c>
      <c r="AD4795" s="2">
        <v>21187</v>
      </c>
      <c r="AE4795" t="s">
        <v>41</v>
      </c>
    </row>
    <row r="4796" spans="1:31" x14ac:dyDescent="0.3">
      <c r="A4796">
        <v>44599</v>
      </c>
      <c r="B4796" t="s">
        <v>165</v>
      </c>
      <c r="C4796">
        <v>79129174203</v>
      </c>
      <c r="D4796" s="1">
        <v>45609.444444444445</v>
      </c>
      <c r="E4796" s="1">
        <v>45609.677083333336</v>
      </c>
      <c r="F4796" t="s">
        <v>1046</v>
      </c>
      <c r="G4796" t="s">
        <v>33</v>
      </c>
      <c r="H4796" t="s">
        <v>34</v>
      </c>
      <c r="I4796" t="s">
        <v>279</v>
      </c>
      <c r="K4796" t="s">
        <v>104</v>
      </c>
      <c r="L4796" t="s">
        <v>36</v>
      </c>
      <c r="M4796" t="s">
        <v>36</v>
      </c>
      <c r="N4796" s="2">
        <v>45608</v>
      </c>
      <c r="O4796" t="s">
        <v>66</v>
      </c>
      <c r="P4796" s="2">
        <v>2958101</v>
      </c>
      <c r="Q4796" s="2">
        <v>45609</v>
      </c>
      <c r="R4796" t="s">
        <v>38</v>
      </c>
      <c r="U4796">
        <v>80</v>
      </c>
      <c r="V4796" t="s">
        <v>39</v>
      </c>
      <c r="W4796" t="s">
        <v>36</v>
      </c>
      <c r="X4796" t="s">
        <v>40</v>
      </c>
      <c r="Z4796" t="s">
        <v>36</v>
      </c>
      <c r="AA4796">
        <v>179</v>
      </c>
      <c r="AB4796">
        <v>7</v>
      </c>
      <c r="AC4796">
        <v>12</v>
      </c>
      <c r="AD4796" s="2">
        <v>29936</v>
      </c>
      <c r="AE4796" t="s">
        <v>41</v>
      </c>
    </row>
    <row r="4797" spans="1:31" x14ac:dyDescent="0.3">
      <c r="A4797">
        <v>44602</v>
      </c>
      <c r="B4797" t="s">
        <v>42</v>
      </c>
      <c r="C4797">
        <v>79124234593</v>
      </c>
      <c r="D4797" s="1">
        <v>45609.46875</v>
      </c>
      <c r="F4797" t="s">
        <v>1912</v>
      </c>
      <c r="G4797" t="s">
        <v>580</v>
      </c>
      <c r="H4797" t="s">
        <v>34</v>
      </c>
      <c r="K4797" t="s">
        <v>54</v>
      </c>
      <c r="L4797" t="s">
        <v>36</v>
      </c>
      <c r="M4797" t="s">
        <v>36</v>
      </c>
      <c r="N4797" s="2">
        <v>45608</v>
      </c>
      <c r="O4797" t="s">
        <v>46</v>
      </c>
      <c r="P4797" s="2">
        <v>46125</v>
      </c>
      <c r="Q4797" s="2">
        <v>45762</v>
      </c>
      <c r="R4797" t="s">
        <v>38</v>
      </c>
      <c r="U4797">
        <v>0</v>
      </c>
      <c r="V4797" t="s">
        <v>39</v>
      </c>
      <c r="W4797" t="s">
        <v>36</v>
      </c>
      <c r="X4797" t="s">
        <v>40</v>
      </c>
      <c r="Z4797" t="s">
        <v>36</v>
      </c>
      <c r="AA4797">
        <v>46</v>
      </c>
      <c r="AB4797">
        <v>5</v>
      </c>
      <c r="AC4797">
        <v>48</v>
      </c>
      <c r="AD4797" s="2">
        <v>22606</v>
      </c>
      <c r="AE4797" t="s">
        <v>41</v>
      </c>
    </row>
    <row r="4798" spans="1:31" x14ac:dyDescent="0.3">
      <c r="A4798">
        <v>44605</v>
      </c>
      <c r="B4798" t="s">
        <v>2179</v>
      </c>
      <c r="C4798">
        <v>79924084371</v>
      </c>
      <c r="D4798" s="1">
        <v>45608.625</v>
      </c>
      <c r="F4798" t="s">
        <v>2339</v>
      </c>
      <c r="G4798" t="s">
        <v>446</v>
      </c>
      <c r="H4798" t="s">
        <v>34</v>
      </c>
      <c r="K4798" t="s">
        <v>163</v>
      </c>
      <c r="L4798" t="s">
        <v>36</v>
      </c>
      <c r="M4798" t="s">
        <v>36</v>
      </c>
      <c r="N4798" s="2">
        <v>45608</v>
      </c>
      <c r="O4798" t="s">
        <v>2181</v>
      </c>
      <c r="P4798" s="2">
        <v>46108</v>
      </c>
      <c r="Q4798" s="2">
        <v>45643</v>
      </c>
      <c r="R4798" t="s">
        <v>38</v>
      </c>
      <c r="U4798">
        <v>0</v>
      </c>
      <c r="V4798" t="s">
        <v>39</v>
      </c>
      <c r="W4798" t="s">
        <v>36</v>
      </c>
      <c r="X4798" t="s">
        <v>40</v>
      </c>
      <c r="Z4798" t="s">
        <v>36</v>
      </c>
      <c r="AA4798">
        <v>12</v>
      </c>
      <c r="AB4798">
        <v>10</v>
      </c>
      <c r="AC4798">
        <v>4</v>
      </c>
      <c r="AD4798" s="2">
        <v>25648</v>
      </c>
      <c r="AE4798" t="s">
        <v>41</v>
      </c>
    </row>
    <row r="4799" spans="1:31" x14ac:dyDescent="0.3">
      <c r="A4799">
        <v>44606</v>
      </c>
      <c r="B4799" t="s">
        <v>183</v>
      </c>
      <c r="C4799">
        <v>79183443874</v>
      </c>
      <c r="D4799" s="1">
        <v>45609.572916666664</v>
      </c>
      <c r="F4799" t="s">
        <v>52</v>
      </c>
      <c r="G4799" t="s">
        <v>1460</v>
      </c>
      <c r="H4799" t="s">
        <v>34</v>
      </c>
      <c r="K4799" t="s">
        <v>54</v>
      </c>
      <c r="L4799" t="s">
        <v>36</v>
      </c>
      <c r="M4799" t="s">
        <v>36</v>
      </c>
      <c r="N4799" s="2">
        <v>45608</v>
      </c>
      <c r="O4799" t="s">
        <v>186</v>
      </c>
      <c r="P4799" s="2">
        <v>45992</v>
      </c>
      <c r="Q4799" s="2">
        <v>45615</v>
      </c>
      <c r="R4799" t="s">
        <v>38</v>
      </c>
      <c r="U4799">
        <v>80</v>
      </c>
      <c r="V4799" t="s">
        <v>39</v>
      </c>
      <c r="W4799" t="s">
        <v>36</v>
      </c>
      <c r="X4799" t="s">
        <v>40</v>
      </c>
      <c r="Z4799" t="s">
        <v>36</v>
      </c>
      <c r="AA4799">
        <v>44</v>
      </c>
      <c r="AB4799">
        <v>12</v>
      </c>
      <c r="AC4799">
        <v>48</v>
      </c>
      <c r="AD4799" s="2">
        <v>22787</v>
      </c>
      <c r="AE4799" t="s">
        <v>41</v>
      </c>
    </row>
    <row r="4800" spans="1:31" x14ac:dyDescent="0.3">
      <c r="A4800">
        <v>44608</v>
      </c>
      <c r="B4800" t="s">
        <v>928</v>
      </c>
      <c r="C4800">
        <v>79129199182</v>
      </c>
      <c r="D4800" s="1">
        <v>45609.583333333336</v>
      </c>
      <c r="F4800" t="s">
        <v>2256</v>
      </c>
      <c r="G4800" t="s">
        <v>2340</v>
      </c>
      <c r="H4800" t="s">
        <v>34</v>
      </c>
      <c r="I4800" t="s">
        <v>2341</v>
      </c>
      <c r="K4800" t="s">
        <v>54</v>
      </c>
      <c r="L4800" t="s">
        <v>36</v>
      </c>
      <c r="M4800" t="s">
        <v>36</v>
      </c>
      <c r="N4800" s="2">
        <v>45608</v>
      </c>
      <c r="O4800" t="s">
        <v>929</v>
      </c>
      <c r="P4800" s="2">
        <v>46182</v>
      </c>
      <c r="Q4800" s="2">
        <v>45615</v>
      </c>
      <c r="R4800" t="s">
        <v>38</v>
      </c>
      <c r="U4800">
        <v>0</v>
      </c>
      <c r="V4800" t="s">
        <v>39</v>
      </c>
      <c r="W4800" t="s">
        <v>36</v>
      </c>
      <c r="X4800" t="s">
        <v>40</v>
      </c>
      <c r="Z4800" t="s">
        <v>36</v>
      </c>
      <c r="AA4800">
        <v>22</v>
      </c>
      <c r="AB4800">
        <v>5</v>
      </c>
      <c r="AC4800">
        <v>8</v>
      </c>
      <c r="AD4800" s="2">
        <v>22026</v>
      </c>
      <c r="AE4800" t="s">
        <v>41</v>
      </c>
    </row>
    <row r="4801" spans="1:31" x14ac:dyDescent="0.3">
      <c r="A4801">
        <v>44610</v>
      </c>
      <c r="B4801" t="s">
        <v>434</v>
      </c>
      <c r="C4801">
        <v>79124226820</v>
      </c>
      <c r="D4801" s="1">
        <v>45609.6875</v>
      </c>
      <c r="F4801" t="s">
        <v>869</v>
      </c>
      <c r="G4801" t="s">
        <v>223</v>
      </c>
      <c r="H4801" t="s">
        <v>34</v>
      </c>
      <c r="K4801" t="s">
        <v>54</v>
      </c>
      <c r="L4801" t="s">
        <v>36</v>
      </c>
      <c r="M4801" t="s">
        <v>36</v>
      </c>
      <c r="N4801" s="2">
        <v>45608</v>
      </c>
      <c r="O4801" t="s">
        <v>436</v>
      </c>
      <c r="P4801" s="2">
        <v>2958101</v>
      </c>
      <c r="Q4801" s="2">
        <v>45615</v>
      </c>
      <c r="R4801" t="s">
        <v>38</v>
      </c>
      <c r="U4801">
        <v>0</v>
      </c>
      <c r="V4801" t="s">
        <v>39</v>
      </c>
      <c r="W4801" t="s">
        <v>36</v>
      </c>
      <c r="X4801" t="s">
        <v>40</v>
      </c>
      <c r="Z4801" t="s">
        <v>36</v>
      </c>
      <c r="AA4801">
        <v>29</v>
      </c>
      <c r="AB4801">
        <v>9</v>
      </c>
      <c r="AC4801">
        <v>48</v>
      </c>
      <c r="AD4801" s="2">
        <v>19232</v>
      </c>
      <c r="AE4801" t="s">
        <v>41</v>
      </c>
    </row>
    <row r="4802" spans="1:31" x14ac:dyDescent="0.3">
      <c r="A4802">
        <v>44611</v>
      </c>
      <c r="B4802" t="s">
        <v>2302</v>
      </c>
      <c r="C4802">
        <v>79631436520</v>
      </c>
      <c r="D4802" s="1">
        <v>45609.625</v>
      </c>
      <c r="F4802" t="s">
        <v>2306</v>
      </c>
      <c r="G4802" t="s">
        <v>506</v>
      </c>
      <c r="H4802" t="s">
        <v>34</v>
      </c>
      <c r="K4802" t="s">
        <v>54</v>
      </c>
      <c r="L4802" t="s">
        <v>36</v>
      </c>
      <c r="M4802" t="s">
        <v>36</v>
      </c>
      <c r="N4802" s="2">
        <v>45608</v>
      </c>
      <c r="O4802" t="s">
        <v>2304</v>
      </c>
      <c r="P4802" s="2">
        <v>46075</v>
      </c>
      <c r="Q4802" s="2">
        <v>45626</v>
      </c>
      <c r="R4802" t="s">
        <v>38</v>
      </c>
      <c r="U4802">
        <v>0</v>
      </c>
      <c r="V4802" t="s">
        <v>39</v>
      </c>
      <c r="W4802" t="s">
        <v>36</v>
      </c>
      <c r="X4802" t="s">
        <v>40</v>
      </c>
      <c r="Z4802" t="s">
        <v>36</v>
      </c>
      <c r="AA4802">
        <v>8</v>
      </c>
      <c r="AB4802">
        <v>8</v>
      </c>
      <c r="AC4802">
        <v>19</v>
      </c>
      <c r="AD4802" s="2">
        <v>16589</v>
      </c>
      <c r="AE4802" t="s">
        <v>41</v>
      </c>
    </row>
    <row r="4803" spans="1:31" x14ac:dyDescent="0.3">
      <c r="A4803">
        <v>44612</v>
      </c>
      <c r="B4803" t="s">
        <v>129</v>
      </c>
      <c r="C4803">
        <v>79224605614</v>
      </c>
      <c r="D4803" s="1">
        <v>45609.5625</v>
      </c>
      <c r="F4803" t="s">
        <v>152</v>
      </c>
      <c r="G4803" t="s">
        <v>223</v>
      </c>
      <c r="H4803" t="s">
        <v>34</v>
      </c>
      <c r="K4803" t="s">
        <v>54</v>
      </c>
      <c r="L4803" t="s">
        <v>36</v>
      </c>
      <c r="M4803" t="s">
        <v>36</v>
      </c>
      <c r="N4803" s="2">
        <v>45608</v>
      </c>
      <c r="O4803" t="s">
        <v>132</v>
      </c>
      <c r="P4803" s="2">
        <v>46034</v>
      </c>
      <c r="Q4803" s="2">
        <v>45678</v>
      </c>
      <c r="R4803" t="s">
        <v>38</v>
      </c>
      <c r="U4803">
        <v>0</v>
      </c>
      <c r="V4803" t="s">
        <v>39</v>
      </c>
      <c r="W4803" t="s">
        <v>36</v>
      </c>
      <c r="X4803" t="s">
        <v>40</v>
      </c>
      <c r="Z4803" t="s">
        <v>36</v>
      </c>
      <c r="AA4803">
        <v>32</v>
      </c>
      <c r="AB4803">
        <v>4</v>
      </c>
      <c r="AC4803">
        <v>29</v>
      </c>
      <c r="AD4803" s="2">
        <v>27469</v>
      </c>
      <c r="AE4803" t="s">
        <v>41</v>
      </c>
    </row>
    <row r="4804" spans="1:31" x14ac:dyDescent="0.3">
      <c r="A4804">
        <v>44613</v>
      </c>
      <c r="B4804" t="s">
        <v>1297</v>
      </c>
      <c r="C4804">
        <v>79220662205</v>
      </c>
      <c r="D4804" s="1">
        <v>45609.583333333336</v>
      </c>
      <c r="F4804" t="s">
        <v>2288</v>
      </c>
      <c r="G4804" t="s">
        <v>33</v>
      </c>
      <c r="H4804" t="s">
        <v>34</v>
      </c>
      <c r="K4804" t="s">
        <v>35</v>
      </c>
      <c r="L4804" t="s">
        <v>36</v>
      </c>
      <c r="M4804" t="s">
        <v>36</v>
      </c>
      <c r="N4804" s="2">
        <v>45608</v>
      </c>
      <c r="O4804" t="s">
        <v>1299</v>
      </c>
      <c r="P4804" s="2">
        <v>45717</v>
      </c>
      <c r="Q4804" s="2">
        <v>45705</v>
      </c>
      <c r="R4804" t="s">
        <v>38</v>
      </c>
      <c r="U4804">
        <v>0</v>
      </c>
      <c r="V4804" t="s">
        <v>39</v>
      </c>
      <c r="W4804" t="s">
        <v>36</v>
      </c>
      <c r="X4804" t="s">
        <v>40</v>
      </c>
      <c r="Z4804" t="s">
        <v>36</v>
      </c>
      <c r="AA4804">
        <v>8</v>
      </c>
      <c r="AB4804">
        <v>6</v>
      </c>
      <c r="AC4804">
        <v>0</v>
      </c>
      <c r="AD4804" s="2">
        <v>30573</v>
      </c>
      <c r="AE4804" t="s">
        <v>41</v>
      </c>
    </row>
    <row r="4805" spans="1:31" x14ac:dyDescent="0.3">
      <c r="A4805">
        <v>44616</v>
      </c>
      <c r="B4805" t="s">
        <v>2179</v>
      </c>
      <c r="C4805">
        <v>79924084371</v>
      </c>
      <c r="D4805" s="1">
        <v>45609.388888888891</v>
      </c>
      <c r="F4805" t="s">
        <v>2277</v>
      </c>
      <c r="G4805" t="s">
        <v>506</v>
      </c>
      <c r="H4805" t="s">
        <v>34</v>
      </c>
      <c r="K4805" t="s">
        <v>54</v>
      </c>
      <c r="L4805" t="s">
        <v>36</v>
      </c>
      <c r="M4805" t="s">
        <v>36</v>
      </c>
      <c r="N4805" s="2">
        <v>45609</v>
      </c>
      <c r="O4805" t="s">
        <v>2181</v>
      </c>
      <c r="P4805" s="2">
        <v>46108</v>
      </c>
      <c r="Q4805" s="2">
        <v>45643</v>
      </c>
      <c r="R4805" t="s">
        <v>38</v>
      </c>
      <c r="U4805">
        <v>0</v>
      </c>
      <c r="V4805" t="s">
        <v>39</v>
      </c>
      <c r="W4805" t="s">
        <v>36</v>
      </c>
      <c r="X4805" t="s">
        <v>40</v>
      </c>
      <c r="Z4805" t="s">
        <v>36</v>
      </c>
      <c r="AA4805">
        <v>12</v>
      </c>
      <c r="AB4805">
        <v>10</v>
      </c>
      <c r="AC4805">
        <v>4</v>
      </c>
      <c r="AD4805" s="2">
        <v>25648</v>
      </c>
      <c r="AE4805" t="s">
        <v>41</v>
      </c>
    </row>
    <row r="4806" spans="1:31" x14ac:dyDescent="0.3">
      <c r="A4806">
        <v>44617</v>
      </c>
      <c r="B4806" t="s">
        <v>787</v>
      </c>
      <c r="C4806">
        <v>79124351586</v>
      </c>
      <c r="D4806" s="1">
        <v>45609.520833333336</v>
      </c>
      <c r="F4806" t="s">
        <v>2342</v>
      </c>
      <c r="G4806" t="s">
        <v>506</v>
      </c>
      <c r="H4806" t="s">
        <v>34</v>
      </c>
      <c r="K4806" t="s">
        <v>54</v>
      </c>
      <c r="L4806" t="s">
        <v>36</v>
      </c>
      <c r="M4806" t="s">
        <v>36</v>
      </c>
      <c r="N4806" s="2">
        <v>45609</v>
      </c>
      <c r="O4806" t="s">
        <v>1558</v>
      </c>
      <c r="P4806" s="2">
        <v>46520</v>
      </c>
      <c r="Q4806" s="2">
        <v>45615</v>
      </c>
      <c r="R4806" t="s">
        <v>38</v>
      </c>
      <c r="U4806">
        <v>0</v>
      </c>
      <c r="V4806" t="s">
        <v>39</v>
      </c>
      <c r="W4806" t="s">
        <v>36</v>
      </c>
      <c r="X4806" t="s">
        <v>40</v>
      </c>
      <c r="Z4806" t="s">
        <v>36</v>
      </c>
      <c r="AA4806">
        <v>40</v>
      </c>
      <c r="AB4806">
        <v>4</v>
      </c>
      <c r="AC4806">
        <v>37</v>
      </c>
      <c r="AD4806" s="2">
        <v>21236</v>
      </c>
      <c r="AE4806" t="s">
        <v>41</v>
      </c>
    </row>
    <row r="4807" spans="1:31" x14ac:dyDescent="0.3">
      <c r="A4807">
        <v>44618</v>
      </c>
      <c r="B4807" t="s">
        <v>1982</v>
      </c>
      <c r="C4807">
        <v>79091950408</v>
      </c>
      <c r="D4807" s="1">
        <v>45609.541666666664</v>
      </c>
      <c r="F4807" t="s">
        <v>1036</v>
      </c>
      <c r="G4807" t="s">
        <v>33</v>
      </c>
      <c r="H4807" t="s">
        <v>34</v>
      </c>
      <c r="I4807" t="s">
        <v>279</v>
      </c>
      <c r="K4807" t="s">
        <v>104</v>
      </c>
      <c r="L4807" t="s">
        <v>36</v>
      </c>
      <c r="M4807" t="s">
        <v>36</v>
      </c>
      <c r="N4807" s="2">
        <v>45609</v>
      </c>
      <c r="O4807" t="s">
        <v>80</v>
      </c>
      <c r="P4807" s="2">
        <v>2958101</v>
      </c>
      <c r="Q4807" s="2">
        <v>45625</v>
      </c>
      <c r="R4807" t="s">
        <v>38</v>
      </c>
      <c r="U4807">
        <v>0</v>
      </c>
      <c r="V4807" t="s">
        <v>39</v>
      </c>
      <c r="W4807" t="s">
        <v>36</v>
      </c>
      <c r="X4807" t="s">
        <v>40</v>
      </c>
      <c r="Z4807" t="s">
        <v>36</v>
      </c>
      <c r="AA4807">
        <v>60</v>
      </c>
      <c r="AB4807">
        <v>19</v>
      </c>
      <c r="AC4807">
        <v>256</v>
      </c>
      <c r="AD4807" s="2">
        <v>27257</v>
      </c>
      <c r="AE4807" t="s">
        <v>41</v>
      </c>
    </row>
    <row r="4808" spans="1:31" x14ac:dyDescent="0.3">
      <c r="A4808">
        <v>44619</v>
      </c>
      <c r="B4808" t="s">
        <v>346</v>
      </c>
      <c r="C4808">
        <v>79088531405</v>
      </c>
      <c r="D4808" s="1">
        <v>45609.458333333336</v>
      </c>
      <c r="F4808" t="s">
        <v>1693</v>
      </c>
      <c r="G4808" t="s">
        <v>506</v>
      </c>
      <c r="H4808" t="s">
        <v>34</v>
      </c>
      <c r="K4808" t="s">
        <v>54</v>
      </c>
      <c r="L4808" t="s">
        <v>36</v>
      </c>
      <c r="M4808" t="s">
        <v>36</v>
      </c>
      <c r="N4808" s="2">
        <v>45609</v>
      </c>
      <c r="O4808" t="s">
        <v>348</v>
      </c>
      <c r="P4808" s="2">
        <v>46031</v>
      </c>
      <c r="Q4808" s="2">
        <v>45615</v>
      </c>
      <c r="R4808" t="s">
        <v>38</v>
      </c>
      <c r="U4808">
        <v>0</v>
      </c>
      <c r="V4808" t="s">
        <v>39</v>
      </c>
      <c r="W4808" t="s">
        <v>36</v>
      </c>
      <c r="X4808" t="s">
        <v>40</v>
      </c>
      <c r="Z4808" t="s">
        <v>36</v>
      </c>
      <c r="AA4808">
        <v>28</v>
      </c>
      <c r="AB4808">
        <v>2</v>
      </c>
      <c r="AC4808">
        <v>28</v>
      </c>
      <c r="AD4808" s="2">
        <v>19022</v>
      </c>
      <c r="AE4808" t="s">
        <v>41</v>
      </c>
    </row>
    <row r="4809" spans="1:31" x14ac:dyDescent="0.3">
      <c r="A4809">
        <v>44620</v>
      </c>
      <c r="B4809" t="s">
        <v>925</v>
      </c>
      <c r="C4809">
        <v>79129199182</v>
      </c>
      <c r="D4809" s="1">
        <v>45609.583333333336</v>
      </c>
      <c r="F4809" t="s">
        <v>1563</v>
      </c>
      <c r="G4809" t="s">
        <v>2340</v>
      </c>
      <c r="H4809" t="s">
        <v>34</v>
      </c>
      <c r="K4809" t="s">
        <v>54</v>
      </c>
      <c r="L4809" t="s">
        <v>36</v>
      </c>
      <c r="M4809" t="s">
        <v>36</v>
      </c>
      <c r="N4809" s="2">
        <v>45609</v>
      </c>
      <c r="O4809" t="s">
        <v>927</v>
      </c>
      <c r="P4809" s="2">
        <v>46182</v>
      </c>
      <c r="Q4809" s="2">
        <v>45642</v>
      </c>
      <c r="R4809" t="s">
        <v>38</v>
      </c>
      <c r="U4809">
        <v>0</v>
      </c>
      <c r="V4809" t="s">
        <v>39</v>
      </c>
      <c r="W4809" t="s">
        <v>36</v>
      </c>
      <c r="X4809" t="s">
        <v>40</v>
      </c>
      <c r="Z4809" t="s">
        <v>36</v>
      </c>
      <c r="AA4809">
        <v>21</v>
      </c>
      <c r="AB4809">
        <v>3</v>
      </c>
      <c r="AC4809">
        <v>14</v>
      </c>
      <c r="AD4809" s="2">
        <v>21375</v>
      </c>
      <c r="AE4809" t="s">
        <v>41</v>
      </c>
    </row>
    <row r="4810" spans="1:31" x14ac:dyDescent="0.3">
      <c r="A4810">
        <v>44622</v>
      </c>
      <c r="B4810" t="s">
        <v>100</v>
      </c>
      <c r="C4810">
        <v>79088533738</v>
      </c>
      <c r="D4810" s="1">
        <v>45610.309027777781</v>
      </c>
      <c r="E4810" s="1">
        <v>45610.496527777781</v>
      </c>
      <c r="F4810" t="s">
        <v>313</v>
      </c>
      <c r="G4810" t="s">
        <v>102</v>
      </c>
      <c r="H4810" t="s">
        <v>34</v>
      </c>
      <c r="I4810" t="s">
        <v>1574</v>
      </c>
      <c r="K4810" t="s">
        <v>104</v>
      </c>
      <c r="L4810" t="s">
        <v>36</v>
      </c>
      <c r="M4810" t="s">
        <v>36</v>
      </c>
      <c r="N4810" s="2">
        <v>45609</v>
      </c>
      <c r="O4810" t="s">
        <v>105</v>
      </c>
      <c r="P4810" s="2">
        <v>2958101</v>
      </c>
      <c r="Q4810" s="2">
        <v>45637</v>
      </c>
      <c r="R4810" t="s">
        <v>38</v>
      </c>
      <c r="U4810">
        <v>80</v>
      </c>
      <c r="V4810" t="s">
        <v>39</v>
      </c>
      <c r="W4810" t="s">
        <v>36</v>
      </c>
      <c r="X4810" t="s">
        <v>40</v>
      </c>
      <c r="Z4810" t="s">
        <v>36</v>
      </c>
      <c r="AA4810">
        <v>164</v>
      </c>
      <c r="AB4810">
        <v>8</v>
      </c>
      <c r="AC4810">
        <v>13</v>
      </c>
      <c r="AD4810" s="2">
        <v>32107</v>
      </c>
      <c r="AE4810" t="s">
        <v>41</v>
      </c>
    </row>
    <row r="4811" spans="1:31" x14ac:dyDescent="0.3">
      <c r="A4811">
        <v>44623</v>
      </c>
      <c r="B4811" t="s">
        <v>2063</v>
      </c>
      <c r="C4811">
        <v>79220638640</v>
      </c>
      <c r="D4811" s="1">
        <v>45610.3125</v>
      </c>
      <c r="E4811" s="1">
        <v>45610.6875</v>
      </c>
      <c r="F4811" t="s">
        <v>273</v>
      </c>
      <c r="G4811" t="s">
        <v>134</v>
      </c>
      <c r="H4811" t="s">
        <v>34</v>
      </c>
      <c r="K4811" t="s">
        <v>104</v>
      </c>
      <c r="L4811" t="s">
        <v>36</v>
      </c>
      <c r="M4811" t="s">
        <v>36</v>
      </c>
      <c r="N4811" s="2">
        <v>45609</v>
      </c>
      <c r="O4811" t="s">
        <v>137</v>
      </c>
      <c r="P4811" s="2">
        <v>46014</v>
      </c>
      <c r="Q4811" s="2">
        <v>46017</v>
      </c>
      <c r="R4811" t="s">
        <v>38</v>
      </c>
      <c r="U4811">
        <v>0</v>
      </c>
      <c r="V4811" t="s">
        <v>39</v>
      </c>
      <c r="W4811" t="s">
        <v>36</v>
      </c>
      <c r="X4811" t="s">
        <v>40</v>
      </c>
      <c r="Z4811" t="s">
        <v>36</v>
      </c>
      <c r="AA4811">
        <v>55</v>
      </c>
      <c r="AB4811">
        <v>19</v>
      </c>
      <c r="AC4811">
        <v>0</v>
      </c>
      <c r="AD4811" s="2">
        <v>28315</v>
      </c>
      <c r="AE4811" t="s">
        <v>41</v>
      </c>
    </row>
    <row r="4812" spans="1:31" x14ac:dyDescent="0.3">
      <c r="A4812">
        <v>44624</v>
      </c>
      <c r="B4812" t="s">
        <v>42</v>
      </c>
      <c r="C4812">
        <v>79124234593</v>
      </c>
      <c r="D4812" s="1">
        <v>45610.333333333336</v>
      </c>
      <c r="F4812" t="s">
        <v>44</v>
      </c>
      <c r="G4812" t="s">
        <v>580</v>
      </c>
      <c r="H4812" t="s">
        <v>34</v>
      </c>
      <c r="K4812" t="s">
        <v>54</v>
      </c>
      <c r="L4812" t="s">
        <v>36</v>
      </c>
      <c r="M4812" t="s">
        <v>36</v>
      </c>
      <c r="N4812" s="2">
        <v>45609</v>
      </c>
      <c r="O4812" t="s">
        <v>46</v>
      </c>
      <c r="P4812" s="2">
        <v>46125</v>
      </c>
      <c r="Q4812" s="2">
        <v>45762</v>
      </c>
      <c r="R4812" t="s">
        <v>38</v>
      </c>
      <c r="U4812">
        <v>0</v>
      </c>
      <c r="V4812" t="s">
        <v>39</v>
      </c>
      <c r="W4812" t="s">
        <v>36</v>
      </c>
      <c r="X4812" t="s">
        <v>40</v>
      </c>
      <c r="Z4812" t="s">
        <v>36</v>
      </c>
      <c r="AA4812">
        <v>46</v>
      </c>
      <c r="AB4812">
        <v>5</v>
      </c>
      <c r="AC4812">
        <v>48</v>
      </c>
      <c r="AD4812" s="2">
        <v>22606</v>
      </c>
      <c r="AE4812" t="s">
        <v>41</v>
      </c>
    </row>
    <row r="4813" spans="1:31" x14ac:dyDescent="0.3">
      <c r="A4813">
        <v>44625</v>
      </c>
      <c r="B4813" t="s">
        <v>106</v>
      </c>
      <c r="C4813">
        <v>79220695799</v>
      </c>
      <c r="D4813" s="1">
        <v>45610.333333333336</v>
      </c>
      <c r="E4813" s="1">
        <v>45610.697916666664</v>
      </c>
      <c r="F4813" t="s">
        <v>274</v>
      </c>
      <c r="G4813" t="s">
        <v>108</v>
      </c>
      <c r="H4813" t="s">
        <v>34</v>
      </c>
      <c r="I4813" t="s">
        <v>1573</v>
      </c>
      <c r="K4813" t="s">
        <v>104</v>
      </c>
      <c r="L4813" t="s">
        <v>36</v>
      </c>
      <c r="M4813" t="s">
        <v>36</v>
      </c>
      <c r="N4813" s="2">
        <v>45609</v>
      </c>
      <c r="O4813" t="s">
        <v>110</v>
      </c>
      <c r="P4813" s="2">
        <v>2958101</v>
      </c>
      <c r="Q4813" s="2">
        <v>45611</v>
      </c>
      <c r="R4813" t="s">
        <v>38</v>
      </c>
      <c r="U4813">
        <v>0</v>
      </c>
      <c r="V4813" t="s">
        <v>39</v>
      </c>
      <c r="W4813" t="s">
        <v>36</v>
      </c>
      <c r="X4813" t="s">
        <v>40</v>
      </c>
      <c r="Z4813" t="s">
        <v>36</v>
      </c>
      <c r="AA4813">
        <v>164</v>
      </c>
      <c r="AB4813">
        <v>11</v>
      </c>
      <c r="AC4813">
        <v>10</v>
      </c>
      <c r="AD4813" s="2">
        <v>36804</v>
      </c>
      <c r="AE4813" t="s">
        <v>41</v>
      </c>
    </row>
    <row r="4814" spans="1:31" x14ac:dyDescent="0.3">
      <c r="A4814">
        <v>44626</v>
      </c>
      <c r="B4814" t="s">
        <v>111</v>
      </c>
      <c r="C4814">
        <v>79222853488</v>
      </c>
      <c r="D4814" s="1">
        <v>45610.354166666664</v>
      </c>
      <c r="E4814" s="1">
        <v>45610.715277777781</v>
      </c>
      <c r="F4814" t="s">
        <v>48</v>
      </c>
      <c r="G4814" t="s">
        <v>33</v>
      </c>
      <c r="H4814" t="s">
        <v>34</v>
      </c>
      <c r="K4814" t="s">
        <v>104</v>
      </c>
      <c r="L4814" t="s">
        <v>36</v>
      </c>
      <c r="M4814" t="s">
        <v>36</v>
      </c>
      <c r="N4814" s="2">
        <v>45609</v>
      </c>
      <c r="O4814" t="s">
        <v>49</v>
      </c>
      <c r="P4814" s="2">
        <v>2958101</v>
      </c>
      <c r="Q4814" s="2">
        <v>45625</v>
      </c>
      <c r="R4814" t="s">
        <v>38</v>
      </c>
      <c r="U4814">
        <v>0</v>
      </c>
      <c r="V4814" t="s">
        <v>39</v>
      </c>
      <c r="W4814" t="s">
        <v>36</v>
      </c>
      <c r="X4814" t="s">
        <v>40</v>
      </c>
      <c r="Z4814" t="s">
        <v>36</v>
      </c>
      <c r="AA4814">
        <v>170</v>
      </c>
      <c r="AB4814">
        <v>21</v>
      </c>
      <c r="AC4814">
        <v>15</v>
      </c>
      <c r="AD4814" s="2">
        <v>37074</v>
      </c>
      <c r="AE4814" t="s">
        <v>41</v>
      </c>
    </row>
    <row r="4815" spans="1:31" x14ac:dyDescent="0.3">
      <c r="A4815">
        <v>44630</v>
      </c>
      <c r="B4815" t="s">
        <v>2155</v>
      </c>
      <c r="C4815">
        <v>79224682517</v>
      </c>
      <c r="D4815" s="1">
        <v>45610.416666666664</v>
      </c>
      <c r="F4815" t="s">
        <v>32</v>
      </c>
      <c r="G4815" t="s">
        <v>33</v>
      </c>
      <c r="H4815" t="s">
        <v>36</v>
      </c>
      <c r="I4815" t="s">
        <v>1593</v>
      </c>
      <c r="K4815" t="s">
        <v>54</v>
      </c>
      <c r="L4815" t="s">
        <v>36</v>
      </c>
      <c r="M4815" t="s">
        <v>36</v>
      </c>
      <c r="N4815" s="2">
        <v>45609</v>
      </c>
      <c r="O4815" t="s">
        <v>415</v>
      </c>
      <c r="P4815" s="2">
        <v>45977</v>
      </c>
      <c r="Q4815" s="2">
        <v>45625</v>
      </c>
      <c r="R4815" t="s">
        <v>38</v>
      </c>
      <c r="U4815">
        <v>80</v>
      </c>
      <c r="V4815" t="s">
        <v>39</v>
      </c>
      <c r="W4815" t="s">
        <v>36</v>
      </c>
      <c r="X4815" t="s">
        <v>40</v>
      </c>
      <c r="Z4815" t="s">
        <v>36</v>
      </c>
      <c r="AA4815">
        <v>89</v>
      </c>
      <c r="AB4815">
        <v>19</v>
      </c>
      <c r="AC4815">
        <v>47</v>
      </c>
      <c r="AD4815" s="2">
        <v>27451</v>
      </c>
      <c r="AE4815" t="s">
        <v>41</v>
      </c>
    </row>
    <row r="4816" spans="1:31" x14ac:dyDescent="0.3">
      <c r="A4816">
        <v>44631</v>
      </c>
      <c r="B4816" t="s">
        <v>2043</v>
      </c>
      <c r="C4816">
        <v>79223703404</v>
      </c>
      <c r="D4816" s="1">
        <v>45610.430555555555</v>
      </c>
      <c r="F4816" t="s">
        <v>2044</v>
      </c>
      <c r="G4816" t="s">
        <v>501</v>
      </c>
      <c r="H4816" t="s">
        <v>34</v>
      </c>
      <c r="K4816" t="s">
        <v>54</v>
      </c>
      <c r="L4816" t="s">
        <v>36</v>
      </c>
      <c r="M4816" t="s">
        <v>36</v>
      </c>
      <c r="N4816" s="2">
        <v>45609</v>
      </c>
      <c r="O4816" t="s">
        <v>2045</v>
      </c>
      <c r="P4816" s="2">
        <v>46600</v>
      </c>
      <c r="Q4816" s="2">
        <v>45636</v>
      </c>
      <c r="R4816" t="s">
        <v>38</v>
      </c>
      <c r="U4816">
        <v>0</v>
      </c>
      <c r="V4816" t="s">
        <v>39</v>
      </c>
      <c r="W4816" t="s">
        <v>36</v>
      </c>
      <c r="X4816" t="s">
        <v>40</v>
      </c>
      <c r="Z4816" t="s">
        <v>36</v>
      </c>
      <c r="AA4816">
        <v>13</v>
      </c>
      <c r="AB4816">
        <v>0</v>
      </c>
      <c r="AC4816">
        <v>0</v>
      </c>
      <c r="AD4816" s="2">
        <v>29072</v>
      </c>
      <c r="AE4816" t="s">
        <v>41</v>
      </c>
    </row>
    <row r="4817" spans="1:31" x14ac:dyDescent="0.3">
      <c r="A4817">
        <v>44632</v>
      </c>
      <c r="B4817" t="s">
        <v>165</v>
      </c>
      <c r="C4817">
        <v>79129174203</v>
      </c>
      <c r="D4817" s="1">
        <v>45610.444444444445</v>
      </c>
      <c r="E4817" s="1">
        <v>45610.677083333336</v>
      </c>
      <c r="F4817" t="s">
        <v>1046</v>
      </c>
      <c r="G4817" t="s">
        <v>33</v>
      </c>
      <c r="H4817" t="s">
        <v>34</v>
      </c>
      <c r="I4817" t="s">
        <v>1573</v>
      </c>
      <c r="K4817" t="s">
        <v>104</v>
      </c>
      <c r="L4817" t="s">
        <v>36</v>
      </c>
      <c r="M4817" t="s">
        <v>36</v>
      </c>
      <c r="N4817" s="2">
        <v>45609</v>
      </c>
      <c r="O4817" t="s">
        <v>66</v>
      </c>
      <c r="P4817" s="2">
        <v>2958101</v>
      </c>
      <c r="Q4817" s="2">
        <v>45611</v>
      </c>
      <c r="R4817" t="s">
        <v>38</v>
      </c>
      <c r="U4817">
        <v>80</v>
      </c>
      <c r="V4817" t="s">
        <v>39</v>
      </c>
      <c r="W4817" t="s">
        <v>36</v>
      </c>
      <c r="X4817" t="s">
        <v>40</v>
      </c>
      <c r="Z4817" t="s">
        <v>36</v>
      </c>
      <c r="AA4817">
        <v>181</v>
      </c>
      <c r="AB4817">
        <v>9</v>
      </c>
      <c r="AC4817">
        <v>12</v>
      </c>
      <c r="AD4817" s="2">
        <v>29936</v>
      </c>
      <c r="AE4817" t="s">
        <v>41</v>
      </c>
    </row>
    <row r="4818" spans="1:31" x14ac:dyDescent="0.3">
      <c r="A4818">
        <v>44636</v>
      </c>
      <c r="B4818" t="s">
        <v>138</v>
      </c>
      <c r="C4818">
        <v>79821733646</v>
      </c>
      <c r="D4818" s="1">
        <v>45610.479166666664</v>
      </c>
      <c r="F4818" t="s">
        <v>838</v>
      </c>
      <c r="G4818" t="s">
        <v>506</v>
      </c>
      <c r="H4818" t="s">
        <v>34</v>
      </c>
      <c r="K4818" t="s">
        <v>54</v>
      </c>
      <c r="L4818" t="s">
        <v>36</v>
      </c>
      <c r="M4818" t="s">
        <v>36</v>
      </c>
      <c r="N4818" s="2">
        <v>45609</v>
      </c>
      <c r="O4818" t="s">
        <v>140</v>
      </c>
      <c r="P4818" s="2">
        <v>46168</v>
      </c>
      <c r="Q4818" s="2">
        <v>46079</v>
      </c>
      <c r="R4818" t="s">
        <v>38</v>
      </c>
      <c r="U4818">
        <v>0</v>
      </c>
      <c r="V4818" t="s">
        <v>39</v>
      </c>
      <c r="W4818" t="s">
        <v>36</v>
      </c>
      <c r="X4818" t="s">
        <v>40</v>
      </c>
      <c r="Z4818" t="s">
        <v>36</v>
      </c>
      <c r="AA4818">
        <v>44</v>
      </c>
      <c r="AB4818">
        <v>5</v>
      </c>
      <c r="AC4818">
        <v>48</v>
      </c>
      <c r="AD4818" s="2">
        <v>18264</v>
      </c>
      <c r="AE4818" t="s">
        <v>41</v>
      </c>
    </row>
    <row r="4819" spans="1:31" x14ac:dyDescent="0.3">
      <c r="A4819">
        <v>44637</v>
      </c>
      <c r="B4819" t="s">
        <v>269</v>
      </c>
      <c r="C4819">
        <v>79924023376</v>
      </c>
      <c r="D4819" s="1">
        <v>45610.506944444445</v>
      </c>
      <c r="E4819" s="1">
        <v>45610.614583333336</v>
      </c>
      <c r="F4819" t="s">
        <v>916</v>
      </c>
      <c r="G4819" t="s">
        <v>1967</v>
      </c>
      <c r="H4819" t="s">
        <v>34</v>
      </c>
      <c r="K4819" t="s">
        <v>121</v>
      </c>
      <c r="L4819" t="s">
        <v>36</v>
      </c>
      <c r="M4819" t="s">
        <v>36</v>
      </c>
      <c r="N4819" s="2">
        <v>45609</v>
      </c>
      <c r="O4819" t="s">
        <v>272</v>
      </c>
      <c r="P4819" s="2">
        <v>2958465</v>
      </c>
      <c r="Q4819" s="2">
        <v>45700</v>
      </c>
      <c r="R4819" t="s">
        <v>38</v>
      </c>
      <c r="U4819">
        <v>0</v>
      </c>
      <c r="V4819" t="s">
        <v>39</v>
      </c>
      <c r="W4819" t="s">
        <v>36</v>
      </c>
      <c r="X4819" t="s">
        <v>40</v>
      </c>
      <c r="Z4819" t="s">
        <v>36</v>
      </c>
      <c r="AA4819">
        <v>5</v>
      </c>
      <c r="AB4819">
        <v>1</v>
      </c>
      <c r="AC4819">
        <v>47</v>
      </c>
      <c r="AD4819" s="2">
        <v>16968</v>
      </c>
      <c r="AE4819" t="s">
        <v>41</v>
      </c>
    </row>
    <row r="4820" spans="1:31" x14ac:dyDescent="0.3">
      <c r="A4820">
        <v>44638</v>
      </c>
      <c r="B4820" t="s">
        <v>591</v>
      </c>
      <c r="C4820">
        <v>79124217000</v>
      </c>
      <c r="D4820" s="1">
        <v>45610.510416666664</v>
      </c>
      <c r="F4820" t="s">
        <v>2081</v>
      </c>
      <c r="G4820" t="s">
        <v>506</v>
      </c>
      <c r="H4820" t="s">
        <v>34</v>
      </c>
      <c r="K4820" t="s">
        <v>54</v>
      </c>
      <c r="L4820" t="s">
        <v>36</v>
      </c>
      <c r="M4820" t="s">
        <v>36</v>
      </c>
      <c r="N4820" s="2">
        <v>45609</v>
      </c>
      <c r="O4820" t="s">
        <v>2177</v>
      </c>
      <c r="P4820" s="2">
        <v>45952</v>
      </c>
      <c r="Q4820" s="2">
        <v>45625</v>
      </c>
      <c r="R4820" t="s">
        <v>38</v>
      </c>
      <c r="U4820">
        <v>0</v>
      </c>
      <c r="V4820" t="s">
        <v>39</v>
      </c>
      <c r="W4820" t="s">
        <v>36</v>
      </c>
      <c r="X4820" t="s">
        <v>40</v>
      </c>
      <c r="Z4820" t="s">
        <v>36</v>
      </c>
      <c r="AA4820">
        <v>36</v>
      </c>
      <c r="AB4820">
        <v>9</v>
      </c>
      <c r="AC4820">
        <v>39</v>
      </c>
      <c r="AD4820" s="2">
        <v>17912</v>
      </c>
      <c r="AE4820" t="s">
        <v>41</v>
      </c>
    </row>
    <row r="4821" spans="1:31" x14ac:dyDescent="0.3">
      <c r="A4821">
        <v>44641</v>
      </c>
      <c r="B4821" t="s">
        <v>183</v>
      </c>
      <c r="C4821">
        <v>79183443874</v>
      </c>
      <c r="D4821" s="1">
        <v>45610.552083333336</v>
      </c>
      <c r="F4821" t="s">
        <v>2335</v>
      </c>
      <c r="G4821" t="s">
        <v>1460</v>
      </c>
      <c r="H4821" t="s">
        <v>34</v>
      </c>
      <c r="K4821" t="s">
        <v>35</v>
      </c>
      <c r="L4821" t="s">
        <v>36</v>
      </c>
      <c r="M4821" t="s">
        <v>36</v>
      </c>
      <c r="N4821" s="2">
        <v>45609</v>
      </c>
      <c r="O4821" t="s">
        <v>186</v>
      </c>
      <c r="P4821" s="2">
        <v>45992</v>
      </c>
      <c r="Q4821" s="2">
        <v>45615</v>
      </c>
      <c r="R4821" t="s">
        <v>38</v>
      </c>
      <c r="U4821">
        <v>80</v>
      </c>
      <c r="V4821" t="s">
        <v>39</v>
      </c>
      <c r="W4821" t="s">
        <v>36</v>
      </c>
      <c r="X4821" t="s">
        <v>40</v>
      </c>
      <c r="Z4821" t="s">
        <v>36</v>
      </c>
      <c r="AA4821">
        <v>44</v>
      </c>
      <c r="AB4821">
        <v>12</v>
      </c>
      <c r="AC4821">
        <v>48</v>
      </c>
      <c r="AD4821" s="2">
        <v>22787</v>
      </c>
      <c r="AE4821" t="s">
        <v>41</v>
      </c>
    </row>
    <row r="4822" spans="1:31" x14ac:dyDescent="0.3">
      <c r="A4822">
        <v>44642</v>
      </c>
      <c r="B4822" t="s">
        <v>2099</v>
      </c>
      <c r="C4822">
        <v>79088522543</v>
      </c>
      <c r="D4822" s="1">
        <v>45610.5625</v>
      </c>
      <c r="F4822" t="s">
        <v>2343</v>
      </c>
      <c r="G4822" t="s">
        <v>506</v>
      </c>
      <c r="H4822" t="s">
        <v>34</v>
      </c>
      <c r="K4822" t="s">
        <v>54</v>
      </c>
      <c r="L4822" t="s">
        <v>36</v>
      </c>
      <c r="M4822" t="s">
        <v>36</v>
      </c>
      <c r="N4822" s="2">
        <v>45609</v>
      </c>
      <c r="O4822" t="s">
        <v>2101</v>
      </c>
      <c r="P4822" s="2">
        <v>46622</v>
      </c>
      <c r="Q4822" s="2">
        <v>46127</v>
      </c>
      <c r="R4822" t="s">
        <v>38</v>
      </c>
      <c r="U4822">
        <v>0</v>
      </c>
      <c r="V4822" t="s">
        <v>39</v>
      </c>
      <c r="W4822" t="s">
        <v>36</v>
      </c>
      <c r="X4822" t="s">
        <v>40</v>
      </c>
      <c r="Z4822" t="s">
        <v>36</v>
      </c>
      <c r="AA4822">
        <v>15</v>
      </c>
      <c r="AB4822">
        <v>4</v>
      </c>
      <c r="AC4822">
        <v>0</v>
      </c>
      <c r="AD4822" s="2">
        <v>21187</v>
      </c>
      <c r="AE4822" t="s">
        <v>41</v>
      </c>
    </row>
    <row r="4823" spans="1:31" x14ac:dyDescent="0.3">
      <c r="A4823">
        <v>44643</v>
      </c>
      <c r="B4823" t="s">
        <v>129</v>
      </c>
      <c r="C4823">
        <v>79224605614</v>
      </c>
      <c r="D4823" s="1">
        <v>45610.583333333336</v>
      </c>
      <c r="F4823" t="s">
        <v>599</v>
      </c>
      <c r="G4823" t="s">
        <v>223</v>
      </c>
      <c r="H4823" t="s">
        <v>34</v>
      </c>
      <c r="K4823" t="s">
        <v>54</v>
      </c>
      <c r="L4823" t="s">
        <v>36</v>
      </c>
      <c r="M4823" t="s">
        <v>36</v>
      </c>
      <c r="N4823" s="2">
        <v>45609</v>
      </c>
      <c r="O4823" t="s">
        <v>132</v>
      </c>
      <c r="P4823" s="2">
        <v>46034</v>
      </c>
      <c r="Q4823" s="2">
        <v>45678</v>
      </c>
      <c r="R4823" t="s">
        <v>38</v>
      </c>
      <c r="U4823">
        <v>0</v>
      </c>
      <c r="V4823" t="s">
        <v>39</v>
      </c>
      <c r="W4823" t="s">
        <v>36</v>
      </c>
      <c r="X4823" t="s">
        <v>40</v>
      </c>
      <c r="Z4823" t="s">
        <v>36</v>
      </c>
      <c r="AA4823">
        <v>32</v>
      </c>
      <c r="AB4823">
        <v>4</v>
      </c>
      <c r="AC4823">
        <v>29</v>
      </c>
      <c r="AD4823" s="2">
        <v>27469</v>
      </c>
      <c r="AE4823" t="s">
        <v>41</v>
      </c>
    </row>
    <row r="4824" spans="1:31" x14ac:dyDescent="0.3">
      <c r="A4824">
        <v>44646</v>
      </c>
      <c r="B4824" t="s">
        <v>379</v>
      </c>
      <c r="C4824" t="s">
        <v>380</v>
      </c>
      <c r="D4824" s="1">
        <v>45610.583333333336</v>
      </c>
      <c r="F4824" t="s">
        <v>2344</v>
      </c>
      <c r="G4824" t="s">
        <v>1185</v>
      </c>
      <c r="H4824" t="s">
        <v>34</v>
      </c>
      <c r="I4824" s="3" t="s">
        <v>2345</v>
      </c>
      <c r="K4824" t="s">
        <v>69</v>
      </c>
      <c r="L4824" t="s">
        <v>36</v>
      </c>
      <c r="M4824" t="s">
        <v>36</v>
      </c>
      <c r="N4824" s="2">
        <v>45609</v>
      </c>
      <c r="O4824" t="s">
        <v>384</v>
      </c>
      <c r="P4824" s="2">
        <v>46048</v>
      </c>
      <c r="Q4824" s="2">
        <v>45615</v>
      </c>
      <c r="R4824" t="s">
        <v>38</v>
      </c>
      <c r="U4824">
        <v>0</v>
      </c>
      <c r="V4824" t="s">
        <v>39</v>
      </c>
      <c r="W4824" t="s">
        <v>36</v>
      </c>
      <c r="X4824" t="s">
        <v>40</v>
      </c>
      <c r="Z4824" t="s">
        <v>36</v>
      </c>
      <c r="AA4824">
        <v>17</v>
      </c>
      <c r="AB4824">
        <v>1</v>
      </c>
      <c r="AC4824">
        <v>2</v>
      </c>
      <c r="AD4824" s="2">
        <v>22304</v>
      </c>
      <c r="AE4824" t="s">
        <v>41</v>
      </c>
    </row>
    <row r="4825" spans="1:31" x14ac:dyDescent="0.3">
      <c r="A4825">
        <v>44647</v>
      </c>
      <c r="B4825" t="s">
        <v>145</v>
      </c>
      <c r="C4825">
        <v>79678924450</v>
      </c>
      <c r="D4825" s="1">
        <v>45610.680555555555</v>
      </c>
      <c r="F4825" t="s">
        <v>119</v>
      </c>
      <c r="G4825" t="s">
        <v>488</v>
      </c>
      <c r="H4825" t="s">
        <v>34</v>
      </c>
      <c r="K4825" t="s">
        <v>121</v>
      </c>
      <c r="L4825" t="s">
        <v>36</v>
      </c>
      <c r="M4825" t="s">
        <v>36</v>
      </c>
      <c r="N4825" s="2">
        <v>45609</v>
      </c>
      <c r="O4825" t="s">
        <v>147</v>
      </c>
      <c r="P4825" s="2">
        <v>2958101</v>
      </c>
      <c r="Q4825" s="2">
        <v>45700</v>
      </c>
      <c r="R4825" t="s">
        <v>38</v>
      </c>
      <c r="U4825">
        <v>0</v>
      </c>
      <c r="V4825" t="s">
        <v>39</v>
      </c>
      <c r="W4825" t="s">
        <v>36</v>
      </c>
      <c r="X4825" t="s">
        <v>40</v>
      </c>
      <c r="Z4825" t="s">
        <v>36</v>
      </c>
      <c r="AA4825">
        <v>4</v>
      </c>
      <c r="AB4825">
        <v>4</v>
      </c>
      <c r="AC4825">
        <v>46</v>
      </c>
      <c r="AD4825" s="2">
        <v>26405</v>
      </c>
      <c r="AE4825" t="s">
        <v>41</v>
      </c>
    </row>
    <row r="4826" spans="1:31" x14ac:dyDescent="0.3">
      <c r="A4826">
        <v>44648</v>
      </c>
      <c r="B4826" t="s">
        <v>1297</v>
      </c>
      <c r="C4826">
        <v>79220662205</v>
      </c>
      <c r="D4826" s="1">
        <v>45610.361111111109</v>
      </c>
      <c r="F4826" t="s">
        <v>2293</v>
      </c>
      <c r="G4826" t="s">
        <v>33</v>
      </c>
      <c r="H4826" t="s">
        <v>34</v>
      </c>
      <c r="K4826" t="s">
        <v>54</v>
      </c>
      <c r="L4826" t="s">
        <v>36</v>
      </c>
      <c r="M4826" t="s">
        <v>36</v>
      </c>
      <c r="N4826" s="2">
        <v>45609</v>
      </c>
      <c r="O4826" t="s">
        <v>1299</v>
      </c>
      <c r="P4826" s="2">
        <v>45717</v>
      </c>
      <c r="Q4826" s="2">
        <v>45705</v>
      </c>
      <c r="R4826" t="s">
        <v>38</v>
      </c>
      <c r="U4826">
        <v>0</v>
      </c>
      <c r="V4826" t="s">
        <v>39</v>
      </c>
      <c r="W4826" t="s">
        <v>36</v>
      </c>
      <c r="X4826" t="s">
        <v>40</v>
      </c>
      <c r="Z4826" t="s">
        <v>36</v>
      </c>
      <c r="AA4826">
        <v>8</v>
      </c>
      <c r="AB4826">
        <v>6</v>
      </c>
      <c r="AC4826">
        <v>0</v>
      </c>
      <c r="AD4826" s="2">
        <v>30573</v>
      </c>
      <c r="AE4826" t="s">
        <v>41</v>
      </c>
    </row>
    <row r="4827" spans="1:31" x14ac:dyDescent="0.3">
      <c r="A4827">
        <v>44650</v>
      </c>
      <c r="B4827" t="s">
        <v>1982</v>
      </c>
      <c r="C4827">
        <v>79091950408</v>
      </c>
      <c r="D4827" s="1">
        <v>45610.53125</v>
      </c>
      <c r="F4827" t="s">
        <v>79</v>
      </c>
      <c r="G4827" t="s">
        <v>33</v>
      </c>
      <c r="H4827" t="s">
        <v>34</v>
      </c>
      <c r="I4827" t="s">
        <v>1573</v>
      </c>
      <c r="K4827" t="s">
        <v>104</v>
      </c>
      <c r="L4827" t="s">
        <v>36</v>
      </c>
      <c r="M4827" t="s">
        <v>36</v>
      </c>
      <c r="N4827" s="2">
        <v>45610</v>
      </c>
      <c r="O4827" t="s">
        <v>80</v>
      </c>
      <c r="P4827" s="2">
        <v>2958101</v>
      </c>
      <c r="Q4827" s="2">
        <v>45625</v>
      </c>
      <c r="R4827" t="s">
        <v>38</v>
      </c>
      <c r="U4827">
        <v>0</v>
      </c>
      <c r="V4827" t="s">
        <v>39</v>
      </c>
      <c r="W4827" t="s">
        <v>36</v>
      </c>
      <c r="X4827" t="s">
        <v>40</v>
      </c>
      <c r="Z4827" t="s">
        <v>36</v>
      </c>
      <c r="AA4827">
        <v>60</v>
      </c>
      <c r="AB4827">
        <v>19</v>
      </c>
      <c r="AC4827">
        <v>256</v>
      </c>
      <c r="AD4827" s="2">
        <v>27257</v>
      </c>
      <c r="AE4827" t="s">
        <v>41</v>
      </c>
    </row>
    <row r="4828" spans="1:31" x14ac:dyDescent="0.3">
      <c r="A4828">
        <v>44651</v>
      </c>
      <c r="B4828" t="s">
        <v>969</v>
      </c>
      <c r="C4828">
        <v>79220596819</v>
      </c>
      <c r="D4828" s="1">
        <v>45353.583333333336</v>
      </c>
      <c r="F4828" t="s">
        <v>970</v>
      </c>
      <c r="G4828" t="s">
        <v>971</v>
      </c>
      <c r="H4828" t="s">
        <v>34</v>
      </c>
      <c r="K4828" t="s">
        <v>45</v>
      </c>
      <c r="L4828" t="s">
        <v>36</v>
      </c>
      <c r="M4828" t="s">
        <v>36</v>
      </c>
      <c r="N4828" s="2">
        <v>45352</v>
      </c>
      <c r="O4828" t="s">
        <v>2346</v>
      </c>
      <c r="P4828" s="2">
        <v>45962</v>
      </c>
      <c r="Q4828" s="2">
        <v>45678</v>
      </c>
      <c r="R4828" t="s">
        <v>38</v>
      </c>
      <c r="U4828">
        <v>0</v>
      </c>
      <c r="V4828" t="s">
        <v>39</v>
      </c>
      <c r="W4828" t="s">
        <v>36</v>
      </c>
      <c r="X4828" t="s">
        <v>40</v>
      </c>
      <c r="Z4828" t="s">
        <v>36</v>
      </c>
      <c r="AA4828">
        <v>1</v>
      </c>
      <c r="AB4828">
        <v>0</v>
      </c>
      <c r="AC4828">
        <v>0</v>
      </c>
      <c r="AD4828" s="2">
        <v>19676</v>
      </c>
      <c r="AE4828" t="s">
        <v>41</v>
      </c>
    </row>
    <row r="4829" spans="1:31" x14ac:dyDescent="0.3">
      <c r="A4829">
        <v>44652</v>
      </c>
      <c r="B4829" t="s">
        <v>969</v>
      </c>
      <c r="C4829">
        <v>79220596819</v>
      </c>
      <c r="D4829" s="1">
        <v>45360.659722222219</v>
      </c>
      <c r="F4829" t="s">
        <v>99</v>
      </c>
      <c r="G4829" t="s">
        <v>1022</v>
      </c>
      <c r="H4829" t="s">
        <v>34</v>
      </c>
      <c r="K4829" t="s">
        <v>45</v>
      </c>
      <c r="L4829" t="s">
        <v>36</v>
      </c>
      <c r="M4829" t="s">
        <v>36</v>
      </c>
      <c r="N4829" s="2">
        <v>45358</v>
      </c>
      <c r="O4829" t="s">
        <v>2346</v>
      </c>
      <c r="P4829" s="2">
        <v>45962</v>
      </c>
      <c r="Q4829" s="2">
        <v>45678</v>
      </c>
      <c r="R4829" t="s">
        <v>38</v>
      </c>
      <c r="U4829">
        <v>0</v>
      </c>
      <c r="V4829" t="s">
        <v>39</v>
      </c>
      <c r="W4829" t="s">
        <v>36</v>
      </c>
      <c r="X4829" t="s">
        <v>40</v>
      </c>
      <c r="Z4829" t="s">
        <v>36</v>
      </c>
      <c r="AA4829">
        <v>2</v>
      </c>
      <c r="AB4829">
        <v>0</v>
      </c>
      <c r="AC4829">
        <v>0</v>
      </c>
      <c r="AD4829" s="2">
        <v>19676</v>
      </c>
      <c r="AE4829" t="s">
        <v>41</v>
      </c>
    </row>
    <row r="4830" spans="1:31" x14ac:dyDescent="0.3">
      <c r="A4830">
        <v>44653</v>
      </c>
      <c r="B4830" t="s">
        <v>969</v>
      </c>
      <c r="C4830">
        <v>79220596819</v>
      </c>
      <c r="D4830" s="1">
        <v>45415.479166666664</v>
      </c>
      <c r="F4830" t="s">
        <v>1498</v>
      </c>
      <c r="G4830" t="s">
        <v>506</v>
      </c>
      <c r="H4830" t="s">
        <v>34</v>
      </c>
      <c r="K4830" t="s">
        <v>54</v>
      </c>
      <c r="L4830" t="s">
        <v>36</v>
      </c>
      <c r="M4830" t="s">
        <v>36</v>
      </c>
      <c r="N4830" s="2">
        <v>45414</v>
      </c>
      <c r="O4830" t="s">
        <v>2346</v>
      </c>
      <c r="P4830" s="2">
        <v>45962</v>
      </c>
      <c r="Q4830" s="2">
        <v>45678</v>
      </c>
      <c r="R4830" t="s">
        <v>38</v>
      </c>
      <c r="U4830">
        <v>0</v>
      </c>
      <c r="V4830" t="s">
        <v>39</v>
      </c>
      <c r="W4830" t="s">
        <v>36</v>
      </c>
      <c r="X4830" t="s">
        <v>40</v>
      </c>
      <c r="Z4830" t="s">
        <v>36</v>
      </c>
      <c r="AA4830">
        <v>3</v>
      </c>
      <c r="AB4830">
        <v>0</v>
      </c>
      <c r="AC4830">
        <v>0</v>
      </c>
      <c r="AD4830" s="2">
        <v>19676</v>
      </c>
      <c r="AE4830" t="s">
        <v>41</v>
      </c>
    </row>
    <row r="4831" spans="1:31" x14ac:dyDescent="0.3">
      <c r="A4831">
        <v>44654</v>
      </c>
      <c r="B4831" t="s">
        <v>969</v>
      </c>
      <c r="C4831">
        <v>79220596819</v>
      </c>
      <c r="D4831" s="1">
        <v>45427.541666666664</v>
      </c>
      <c r="F4831" t="s">
        <v>1534</v>
      </c>
      <c r="G4831" t="s">
        <v>506</v>
      </c>
      <c r="H4831" t="s">
        <v>34</v>
      </c>
      <c r="K4831" t="s">
        <v>54</v>
      </c>
      <c r="L4831" t="s">
        <v>36</v>
      </c>
      <c r="M4831" t="s">
        <v>36</v>
      </c>
      <c r="N4831" s="2">
        <v>45426</v>
      </c>
      <c r="O4831" t="s">
        <v>2346</v>
      </c>
      <c r="P4831" s="2">
        <v>45962</v>
      </c>
      <c r="Q4831" s="2">
        <v>45678</v>
      </c>
      <c r="R4831" t="s">
        <v>38</v>
      </c>
      <c r="U4831">
        <v>0</v>
      </c>
      <c r="V4831" t="s">
        <v>39</v>
      </c>
      <c r="W4831" t="s">
        <v>36</v>
      </c>
      <c r="X4831" t="s">
        <v>40</v>
      </c>
      <c r="Z4831" t="s">
        <v>36</v>
      </c>
      <c r="AA4831">
        <v>4</v>
      </c>
      <c r="AB4831">
        <v>0</v>
      </c>
      <c r="AC4831">
        <v>0</v>
      </c>
      <c r="AD4831" s="2">
        <v>19676</v>
      </c>
      <c r="AE4831" t="s">
        <v>41</v>
      </c>
    </row>
    <row r="4832" spans="1:31" x14ac:dyDescent="0.3">
      <c r="A4832">
        <v>44655</v>
      </c>
      <c r="B4832" t="s">
        <v>969</v>
      </c>
      <c r="C4832">
        <v>79220596819</v>
      </c>
      <c r="D4832" s="1">
        <v>45430.607638888891</v>
      </c>
      <c r="F4832" t="s">
        <v>33</v>
      </c>
      <c r="G4832" t="s">
        <v>1545</v>
      </c>
      <c r="H4832" t="s">
        <v>34</v>
      </c>
      <c r="K4832" t="s">
        <v>35</v>
      </c>
      <c r="L4832" t="s">
        <v>36</v>
      </c>
      <c r="M4832" t="s">
        <v>36</v>
      </c>
      <c r="N4832" s="2">
        <v>45430</v>
      </c>
      <c r="O4832" t="s">
        <v>2346</v>
      </c>
      <c r="P4832" s="2">
        <v>45962</v>
      </c>
      <c r="Q4832" s="2">
        <v>45678</v>
      </c>
      <c r="R4832" t="s">
        <v>38</v>
      </c>
      <c r="U4832">
        <v>0</v>
      </c>
      <c r="V4832" t="s">
        <v>39</v>
      </c>
      <c r="W4832" t="s">
        <v>36</v>
      </c>
      <c r="X4832" t="s">
        <v>40</v>
      </c>
      <c r="Z4832" t="s">
        <v>36</v>
      </c>
      <c r="AA4832">
        <v>5</v>
      </c>
      <c r="AB4832">
        <v>0</v>
      </c>
      <c r="AC4832">
        <v>0</v>
      </c>
      <c r="AD4832" s="2">
        <v>19676</v>
      </c>
      <c r="AE4832" t="s">
        <v>41</v>
      </c>
    </row>
    <row r="4833" spans="1:31" x14ac:dyDescent="0.3">
      <c r="A4833">
        <v>44656</v>
      </c>
      <c r="B4833" t="s">
        <v>969</v>
      </c>
      <c r="C4833">
        <v>79220596819</v>
      </c>
      <c r="D4833" s="1">
        <v>45531.34375</v>
      </c>
      <c r="F4833" t="s">
        <v>1534</v>
      </c>
      <c r="G4833" t="s">
        <v>99</v>
      </c>
      <c r="H4833" t="s">
        <v>34</v>
      </c>
      <c r="K4833" t="s">
        <v>45</v>
      </c>
      <c r="L4833" t="s">
        <v>36</v>
      </c>
      <c r="M4833" t="s">
        <v>36</v>
      </c>
      <c r="N4833" s="2">
        <v>45530</v>
      </c>
      <c r="O4833" t="s">
        <v>2346</v>
      </c>
      <c r="P4833" s="2">
        <v>45962</v>
      </c>
      <c r="Q4833" s="2">
        <v>45678</v>
      </c>
      <c r="R4833" t="s">
        <v>38</v>
      </c>
      <c r="U4833">
        <v>0</v>
      </c>
      <c r="V4833" t="s">
        <v>39</v>
      </c>
      <c r="W4833" t="s">
        <v>36</v>
      </c>
      <c r="X4833" t="s">
        <v>40</v>
      </c>
      <c r="Z4833" t="s">
        <v>36</v>
      </c>
      <c r="AA4833">
        <v>6</v>
      </c>
      <c r="AB4833">
        <v>0</v>
      </c>
      <c r="AC4833">
        <v>0</v>
      </c>
      <c r="AD4833" s="2">
        <v>19676</v>
      </c>
      <c r="AE4833" t="s">
        <v>41</v>
      </c>
    </row>
    <row r="4834" spans="1:31" x14ac:dyDescent="0.3">
      <c r="A4834">
        <v>44657</v>
      </c>
      <c r="B4834" t="s">
        <v>969</v>
      </c>
      <c r="C4834">
        <v>79220596819</v>
      </c>
      <c r="D4834" s="1">
        <v>45536.504166666666</v>
      </c>
      <c r="F4834" t="s">
        <v>2042</v>
      </c>
      <c r="G4834" t="s">
        <v>1022</v>
      </c>
      <c r="H4834" t="s">
        <v>34</v>
      </c>
      <c r="K4834" t="s">
        <v>45</v>
      </c>
      <c r="L4834" t="s">
        <v>36</v>
      </c>
      <c r="M4834" t="s">
        <v>36</v>
      </c>
      <c r="N4834" s="2">
        <v>45535</v>
      </c>
      <c r="O4834" t="s">
        <v>2346</v>
      </c>
      <c r="P4834" s="2">
        <v>45962</v>
      </c>
      <c r="Q4834" s="2">
        <v>45678</v>
      </c>
      <c r="R4834" t="s">
        <v>38</v>
      </c>
      <c r="U4834">
        <v>0</v>
      </c>
      <c r="V4834" t="s">
        <v>39</v>
      </c>
      <c r="W4834" t="s">
        <v>36</v>
      </c>
      <c r="X4834" t="s">
        <v>40</v>
      </c>
      <c r="Z4834" t="s">
        <v>36</v>
      </c>
      <c r="AA4834">
        <v>7</v>
      </c>
      <c r="AB4834">
        <v>0</v>
      </c>
      <c r="AC4834">
        <v>0</v>
      </c>
      <c r="AD4834" s="2">
        <v>19676</v>
      </c>
      <c r="AE4834" t="s">
        <v>41</v>
      </c>
    </row>
    <row r="4835" spans="1:31" x14ac:dyDescent="0.3">
      <c r="A4835">
        <v>44658</v>
      </c>
      <c r="B4835" t="s">
        <v>2179</v>
      </c>
      <c r="C4835">
        <v>79924084371</v>
      </c>
      <c r="D4835" s="1">
        <v>45610.520833333336</v>
      </c>
      <c r="F4835" t="s">
        <v>820</v>
      </c>
      <c r="G4835" t="s">
        <v>1725</v>
      </c>
      <c r="H4835" t="s">
        <v>34</v>
      </c>
      <c r="K4835" t="s">
        <v>54</v>
      </c>
      <c r="L4835" t="s">
        <v>36</v>
      </c>
      <c r="M4835" t="s">
        <v>36</v>
      </c>
      <c r="N4835" s="2">
        <v>45610</v>
      </c>
      <c r="O4835" t="s">
        <v>2181</v>
      </c>
      <c r="P4835" s="2">
        <v>46108</v>
      </c>
      <c r="Q4835" s="2">
        <v>45643</v>
      </c>
      <c r="R4835" t="s">
        <v>38</v>
      </c>
      <c r="U4835">
        <v>0</v>
      </c>
      <c r="V4835" t="s">
        <v>39</v>
      </c>
      <c r="W4835" t="s">
        <v>36</v>
      </c>
      <c r="X4835" t="s">
        <v>40</v>
      </c>
      <c r="Z4835" t="s">
        <v>36</v>
      </c>
      <c r="AA4835">
        <v>12</v>
      </c>
      <c r="AB4835">
        <v>10</v>
      </c>
      <c r="AC4835">
        <v>4</v>
      </c>
      <c r="AD4835" s="2">
        <v>25648</v>
      </c>
      <c r="AE4835" t="s">
        <v>41</v>
      </c>
    </row>
    <row r="4836" spans="1:31" x14ac:dyDescent="0.3">
      <c r="A4836">
        <v>44661</v>
      </c>
      <c r="B4836" t="s">
        <v>879</v>
      </c>
      <c r="C4836">
        <v>79320993213</v>
      </c>
      <c r="D4836" s="1">
        <v>45610.541666666664</v>
      </c>
      <c r="F4836" t="s">
        <v>2347</v>
      </c>
      <c r="G4836" t="s">
        <v>2348</v>
      </c>
      <c r="H4836" t="s">
        <v>34</v>
      </c>
      <c r="K4836" t="s">
        <v>60</v>
      </c>
      <c r="L4836" t="s">
        <v>36</v>
      </c>
      <c r="M4836" t="s">
        <v>36</v>
      </c>
      <c r="N4836" s="2">
        <v>45610</v>
      </c>
      <c r="O4836" t="s">
        <v>2205</v>
      </c>
      <c r="P4836" s="2">
        <v>46670</v>
      </c>
      <c r="Q4836" s="2">
        <v>45615</v>
      </c>
      <c r="R4836" t="s">
        <v>38</v>
      </c>
      <c r="U4836">
        <v>0</v>
      </c>
      <c r="V4836" t="s">
        <v>39</v>
      </c>
      <c r="W4836" t="s">
        <v>36</v>
      </c>
      <c r="X4836" t="s">
        <v>40</v>
      </c>
      <c r="Z4836" t="s">
        <v>36</v>
      </c>
      <c r="AA4836">
        <v>14</v>
      </c>
      <c r="AB4836">
        <v>2</v>
      </c>
      <c r="AC4836">
        <v>28</v>
      </c>
      <c r="AD4836" s="2">
        <v>20380</v>
      </c>
      <c r="AE4836" t="s">
        <v>41</v>
      </c>
    </row>
    <row r="4837" spans="1:31" x14ac:dyDescent="0.3">
      <c r="A4837">
        <v>44665</v>
      </c>
      <c r="B4837" t="s">
        <v>2150</v>
      </c>
      <c r="C4837">
        <v>79634984899</v>
      </c>
      <c r="D4837" s="1">
        <v>45610.552083333336</v>
      </c>
      <c r="F4837" t="s">
        <v>2349</v>
      </c>
      <c r="G4837" t="s">
        <v>506</v>
      </c>
      <c r="H4837" t="s">
        <v>34</v>
      </c>
      <c r="K4837" t="s">
        <v>54</v>
      </c>
      <c r="L4837" t="s">
        <v>36</v>
      </c>
      <c r="M4837" t="s">
        <v>36</v>
      </c>
      <c r="N4837" s="2">
        <v>45610</v>
      </c>
      <c r="O4837" t="s">
        <v>2153</v>
      </c>
      <c r="P4837" s="2">
        <v>45755</v>
      </c>
      <c r="Q4837" s="2">
        <v>45615</v>
      </c>
      <c r="R4837" t="s">
        <v>38</v>
      </c>
      <c r="U4837">
        <v>0</v>
      </c>
      <c r="V4837" t="s">
        <v>39</v>
      </c>
      <c r="W4837" t="s">
        <v>36</v>
      </c>
      <c r="X4837" t="s">
        <v>40</v>
      </c>
      <c r="Z4837" t="s">
        <v>36</v>
      </c>
      <c r="AA4837">
        <v>20</v>
      </c>
      <c r="AB4837">
        <v>11</v>
      </c>
      <c r="AC4837">
        <v>0</v>
      </c>
      <c r="AD4837" s="2">
        <v>20648</v>
      </c>
      <c r="AE4837" t="s">
        <v>41</v>
      </c>
    </row>
    <row r="4838" spans="1:31" x14ac:dyDescent="0.3">
      <c r="A4838">
        <v>44666</v>
      </c>
      <c r="B4838" t="s">
        <v>2008</v>
      </c>
      <c r="C4838">
        <v>79220527015</v>
      </c>
      <c r="D4838" s="1">
        <v>45610.604166666664</v>
      </c>
      <c r="F4838" t="s">
        <v>2057</v>
      </c>
      <c r="G4838" t="s">
        <v>33</v>
      </c>
      <c r="H4838" t="s">
        <v>34</v>
      </c>
      <c r="K4838" t="s">
        <v>54</v>
      </c>
      <c r="L4838" t="s">
        <v>36</v>
      </c>
      <c r="M4838" t="s">
        <v>36</v>
      </c>
      <c r="N4838" s="2">
        <v>45610</v>
      </c>
      <c r="O4838" t="s">
        <v>2010</v>
      </c>
      <c r="P4838" s="2">
        <v>46182</v>
      </c>
      <c r="Q4838" s="2">
        <v>45624</v>
      </c>
      <c r="R4838" t="s">
        <v>38</v>
      </c>
      <c r="U4838">
        <v>0</v>
      </c>
      <c r="V4838" t="s">
        <v>39</v>
      </c>
      <c r="W4838" t="s">
        <v>36</v>
      </c>
      <c r="X4838" t="s">
        <v>40</v>
      </c>
      <c r="Z4838" t="s">
        <v>36</v>
      </c>
      <c r="AA4838">
        <v>33</v>
      </c>
      <c r="AB4838">
        <v>5</v>
      </c>
      <c r="AC4838">
        <v>48</v>
      </c>
      <c r="AD4838" s="2">
        <v>23215</v>
      </c>
      <c r="AE4838" t="s">
        <v>41</v>
      </c>
    </row>
    <row r="4839" spans="1:31" x14ac:dyDescent="0.3">
      <c r="A4839">
        <v>44668</v>
      </c>
      <c r="B4839" t="s">
        <v>1297</v>
      </c>
      <c r="C4839">
        <v>79220662205</v>
      </c>
      <c r="D4839" s="1">
        <v>45611.364583333336</v>
      </c>
      <c r="F4839" t="s">
        <v>2288</v>
      </c>
      <c r="G4839" t="s">
        <v>33</v>
      </c>
      <c r="H4839" t="s">
        <v>34</v>
      </c>
      <c r="K4839" t="s">
        <v>35</v>
      </c>
      <c r="L4839" t="s">
        <v>36</v>
      </c>
      <c r="M4839" t="s">
        <v>36</v>
      </c>
      <c r="N4839" s="2">
        <v>45610</v>
      </c>
      <c r="O4839" t="s">
        <v>1299</v>
      </c>
      <c r="P4839" s="2">
        <v>45717</v>
      </c>
      <c r="Q4839" s="2">
        <v>45705</v>
      </c>
      <c r="R4839" t="s">
        <v>38</v>
      </c>
      <c r="U4839">
        <v>0</v>
      </c>
      <c r="V4839" t="s">
        <v>39</v>
      </c>
      <c r="W4839" t="s">
        <v>36</v>
      </c>
      <c r="X4839" t="s">
        <v>40</v>
      </c>
      <c r="Z4839" t="s">
        <v>36</v>
      </c>
      <c r="AA4839">
        <v>8</v>
      </c>
      <c r="AB4839">
        <v>6</v>
      </c>
      <c r="AC4839">
        <v>0</v>
      </c>
      <c r="AD4839" s="2">
        <v>30573</v>
      </c>
      <c r="AE4839" t="s">
        <v>41</v>
      </c>
    </row>
    <row r="4840" spans="1:31" x14ac:dyDescent="0.3">
      <c r="A4840">
        <v>44669</v>
      </c>
      <c r="B4840" t="s">
        <v>106</v>
      </c>
      <c r="C4840">
        <v>79220695799</v>
      </c>
      <c r="D4840" s="1">
        <v>45611.347222222219</v>
      </c>
      <c r="E4840" s="1">
        <v>45611.697916666664</v>
      </c>
      <c r="F4840" t="s">
        <v>274</v>
      </c>
      <c r="G4840" t="s">
        <v>363</v>
      </c>
      <c r="H4840" t="s">
        <v>34</v>
      </c>
      <c r="I4840" t="s">
        <v>109</v>
      </c>
      <c r="K4840" t="s">
        <v>104</v>
      </c>
      <c r="L4840" t="s">
        <v>36</v>
      </c>
      <c r="M4840" t="s">
        <v>36</v>
      </c>
      <c r="N4840" s="2">
        <v>45610</v>
      </c>
      <c r="O4840" t="s">
        <v>110</v>
      </c>
      <c r="P4840" s="2">
        <v>2958101</v>
      </c>
      <c r="Q4840" s="2">
        <v>45611</v>
      </c>
      <c r="R4840" t="s">
        <v>38</v>
      </c>
      <c r="U4840">
        <v>0</v>
      </c>
      <c r="V4840" t="s">
        <v>39</v>
      </c>
      <c r="W4840" t="s">
        <v>36</v>
      </c>
      <c r="X4840" t="s">
        <v>40</v>
      </c>
      <c r="Z4840" t="s">
        <v>36</v>
      </c>
      <c r="AA4840">
        <v>164</v>
      </c>
      <c r="AB4840">
        <v>11</v>
      </c>
      <c r="AC4840">
        <v>10</v>
      </c>
      <c r="AD4840" s="2">
        <v>36804</v>
      </c>
      <c r="AE4840" t="s">
        <v>41</v>
      </c>
    </row>
    <row r="4841" spans="1:31" x14ac:dyDescent="0.3">
      <c r="A4841">
        <v>44670</v>
      </c>
      <c r="B4841" t="s">
        <v>111</v>
      </c>
      <c r="C4841">
        <v>79222853488</v>
      </c>
      <c r="D4841" s="1">
        <v>45611.361111111109</v>
      </c>
      <c r="E4841" s="1">
        <v>45611.715277777781</v>
      </c>
      <c r="F4841" t="s">
        <v>48</v>
      </c>
      <c r="G4841" t="s">
        <v>33</v>
      </c>
      <c r="H4841" t="s">
        <v>34</v>
      </c>
      <c r="K4841" t="s">
        <v>104</v>
      </c>
      <c r="L4841" t="s">
        <v>36</v>
      </c>
      <c r="M4841" t="s">
        <v>36</v>
      </c>
      <c r="N4841" s="2">
        <v>45610</v>
      </c>
      <c r="O4841" t="s">
        <v>49</v>
      </c>
      <c r="P4841" s="2">
        <v>2958101</v>
      </c>
      <c r="Q4841" s="2">
        <v>45625</v>
      </c>
      <c r="R4841" t="s">
        <v>38</v>
      </c>
      <c r="U4841">
        <v>0</v>
      </c>
      <c r="V4841" t="s">
        <v>39</v>
      </c>
      <c r="W4841" t="s">
        <v>36</v>
      </c>
      <c r="X4841" t="s">
        <v>40</v>
      </c>
      <c r="Z4841" t="s">
        <v>36</v>
      </c>
      <c r="AA4841">
        <v>170</v>
      </c>
      <c r="AB4841">
        <v>21</v>
      </c>
      <c r="AC4841">
        <v>15</v>
      </c>
      <c r="AD4841" s="2">
        <v>37074</v>
      </c>
      <c r="AE4841" t="s">
        <v>41</v>
      </c>
    </row>
    <row r="4842" spans="1:31" x14ac:dyDescent="0.3">
      <c r="A4842">
        <v>44673</v>
      </c>
      <c r="B4842" t="s">
        <v>129</v>
      </c>
      <c r="C4842">
        <v>79224605614</v>
      </c>
      <c r="D4842" s="1">
        <v>45611.385416666664</v>
      </c>
      <c r="F4842" t="s">
        <v>152</v>
      </c>
      <c r="G4842" t="s">
        <v>190</v>
      </c>
      <c r="H4842" t="s">
        <v>34</v>
      </c>
      <c r="K4842" t="s">
        <v>54</v>
      </c>
      <c r="L4842" t="s">
        <v>36</v>
      </c>
      <c r="M4842" t="s">
        <v>36</v>
      </c>
      <c r="N4842" s="2">
        <v>45610</v>
      </c>
      <c r="O4842" t="s">
        <v>132</v>
      </c>
      <c r="P4842" s="2">
        <v>46034</v>
      </c>
      <c r="Q4842" s="2">
        <v>45678</v>
      </c>
      <c r="R4842" t="s">
        <v>38</v>
      </c>
      <c r="U4842">
        <v>0</v>
      </c>
      <c r="V4842" t="s">
        <v>39</v>
      </c>
      <c r="W4842" t="s">
        <v>36</v>
      </c>
      <c r="X4842" t="s">
        <v>40</v>
      </c>
      <c r="Z4842" t="s">
        <v>36</v>
      </c>
      <c r="AA4842">
        <v>32</v>
      </c>
      <c r="AB4842">
        <v>4</v>
      </c>
      <c r="AC4842">
        <v>29</v>
      </c>
      <c r="AD4842" s="2">
        <v>27469</v>
      </c>
      <c r="AE4842" t="s">
        <v>41</v>
      </c>
    </row>
    <row r="4843" spans="1:31" x14ac:dyDescent="0.3">
      <c r="A4843">
        <v>44677</v>
      </c>
      <c r="B4843" t="s">
        <v>2150</v>
      </c>
      <c r="C4843">
        <v>79634984899</v>
      </c>
      <c r="D4843" s="1">
        <v>45611.416666666664</v>
      </c>
      <c r="F4843" t="s">
        <v>1971</v>
      </c>
      <c r="G4843" t="s">
        <v>1579</v>
      </c>
      <c r="H4843" t="s">
        <v>34</v>
      </c>
      <c r="K4843" t="s">
        <v>69</v>
      </c>
      <c r="L4843" t="s">
        <v>36</v>
      </c>
      <c r="M4843" t="s">
        <v>36</v>
      </c>
      <c r="N4843" s="2">
        <v>45610</v>
      </c>
      <c r="O4843" t="s">
        <v>2153</v>
      </c>
      <c r="P4843" s="2">
        <v>45755</v>
      </c>
      <c r="Q4843" s="2">
        <v>45615</v>
      </c>
      <c r="R4843" t="s">
        <v>38</v>
      </c>
      <c r="U4843">
        <v>0</v>
      </c>
      <c r="V4843" t="s">
        <v>39</v>
      </c>
      <c r="W4843" t="s">
        <v>36</v>
      </c>
      <c r="X4843" t="s">
        <v>40</v>
      </c>
      <c r="Z4843" t="s">
        <v>36</v>
      </c>
      <c r="AA4843">
        <v>20</v>
      </c>
      <c r="AB4843">
        <v>11</v>
      </c>
      <c r="AC4843">
        <v>0</v>
      </c>
      <c r="AD4843" s="2">
        <v>20648</v>
      </c>
      <c r="AE4843" t="s">
        <v>41</v>
      </c>
    </row>
    <row r="4844" spans="1:31" x14ac:dyDescent="0.3">
      <c r="A4844">
        <v>44678</v>
      </c>
      <c r="B4844" t="s">
        <v>2155</v>
      </c>
      <c r="C4844">
        <v>79224682517</v>
      </c>
      <c r="D4844" s="1">
        <v>45611.416666666664</v>
      </c>
      <c r="F4844" t="s">
        <v>32</v>
      </c>
      <c r="G4844" t="s">
        <v>33</v>
      </c>
      <c r="H4844" t="s">
        <v>34</v>
      </c>
      <c r="I4844" t="s">
        <v>1169</v>
      </c>
      <c r="K4844" t="s">
        <v>104</v>
      </c>
      <c r="L4844" t="s">
        <v>36</v>
      </c>
      <c r="M4844" t="s">
        <v>36</v>
      </c>
      <c r="N4844" s="2">
        <v>45610</v>
      </c>
      <c r="O4844" t="s">
        <v>415</v>
      </c>
      <c r="P4844" s="2">
        <v>45977</v>
      </c>
      <c r="Q4844" s="2">
        <v>45625</v>
      </c>
      <c r="R4844" t="s">
        <v>38</v>
      </c>
      <c r="U4844">
        <v>80</v>
      </c>
      <c r="V4844" t="s">
        <v>39</v>
      </c>
      <c r="W4844" t="s">
        <v>36</v>
      </c>
      <c r="X4844" t="s">
        <v>40</v>
      </c>
      <c r="Z4844" t="s">
        <v>36</v>
      </c>
      <c r="AA4844">
        <v>89</v>
      </c>
      <c r="AB4844">
        <v>19</v>
      </c>
      <c r="AC4844">
        <v>47</v>
      </c>
      <c r="AD4844" s="2">
        <v>27451</v>
      </c>
      <c r="AE4844" t="s">
        <v>41</v>
      </c>
    </row>
    <row r="4845" spans="1:31" x14ac:dyDescent="0.3">
      <c r="A4845">
        <v>44679</v>
      </c>
      <c r="B4845" t="s">
        <v>165</v>
      </c>
      <c r="C4845">
        <v>79129174203</v>
      </c>
      <c r="D4845" s="1">
        <v>45611.444444444445</v>
      </c>
      <c r="E4845" s="1">
        <v>45611.677083333336</v>
      </c>
      <c r="F4845" t="s">
        <v>1046</v>
      </c>
      <c r="G4845" t="s">
        <v>33</v>
      </c>
      <c r="H4845" t="s">
        <v>34</v>
      </c>
      <c r="I4845" t="s">
        <v>279</v>
      </c>
      <c r="K4845" t="s">
        <v>104</v>
      </c>
      <c r="L4845" t="s">
        <v>36</v>
      </c>
      <c r="M4845" t="s">
        <v>36</v>
      </c>
      <c r="N4845" s="2">
        <v>45610</v>
      </c>
      <c r="O4845" t="s">
        <v>66</v>
      </c>
      <c r="P4845" s="2">
        <v>2958101</v>
      </c>
      <c r="Q4845" s="2">
        <v>45611</v>
      </c>
      <c r="R4845" t="s">
        <v>38</v>
      </c>
      <c r="U4845">
        <v>80</v>
      </c>
      <c r="V4845" t="s">
        <v>39</v>
      </c>
      <c r="W4845" t="s">
        <v>36</v>
      </c>
      <c r="X4845" t="s">
        <v>40</v>
      </c>
      <c r="Z4845" t="s">
        <v>36</v>
      </c>
      <c r="AA4845">
        <v>181</v>
      </c>
      <c r="AB4845">
        <v>9</v>
      </c>
      <c r="AC4845">
        <v>12</v>
      </c>
      <c r="AD4845" s="2">
        <v>29936</v>
      </c>
      <c r="AE4845" t="s">
        <v>41</v>
      </c>
    </row>
    <row r="4846" spans="1:31" x14ac:dyDescent="0.3">
      <c r="A4846">
        <v>44680</v>
      </c>
      <c r="B4846" t="s">
        <v>928</v>
      </c>
      <c r="C4846">
        <v>79129199182</v>
      </c>
      <c r="D4846" s="1">
        <v>45611.458333333336</v>
      </c>
      <c r="F4846" t="s">
        <v>2256</v>
      </c>
      <c r="G4846" t="s">
        <v>1018</v>
      </c>
      <c r="H4846" t="s">
        <v>34</v>
      </c>
      <c r="I4846" t="s">
        <v>1169</v>
      </c>
      <c r="K4846" t="s">
        <v>54</v>
      </c>
      <c r="L4846" t="s">
        <v>36</v>
      </c>
      <c r="M4846" t="s">
        <v>36</v>
      </c>
      <c r="N4846" s="2">
        <v>45610</v>
      </c>
      <c r="O4846" t="s">
        <v>929</v>
      </c>
      <c r="P4846" s="2">
        <v>46182</v>
      </c>
      <c r="Q4846" s="2">
        <v>45615</v>
      </c>
      <c r="R4846" t="s">
        <v>38</v>
      </c>
      <c r="U4846">
        <v>0</v>
      </c>
      <c r="V4846" t="s">
        <v>39</v>
      </c>
      <c r="W4846" t="s">
        <v>36</v>
      </c>
      <c r="X4846" t="s">
        <v>40</v>
      </c>
      <c r="Z4846" t="s">
        <v>36</v>
      </c>
      <c r="AA4846">
        <v>22</v>
      </c>
      <c r="AB4846">
        <v>5</v>
      </c>
      <c r="AC4846">
        <v>8</v>
      </c>
      <c r="AD4846" s="2">
        <v>22026</v>
      </c>
      <c r="AE4846" t="s">
        <v>41</v>
      </c>
    </row>
    <row r="4847" spans="1:31" x14ac:dyDescent="0.3">
      <c r="A4847">
        <v>44682</v>
      </c>
      <c r="B4847" t="s">
        <v>2310</v>
      </c>
      <c r="C4847">
        <v>79091993492</v>
      </c>
      <c r="D4847" s="1">
        <v>45611.479166666664</v>
      </c>
      <c r="F4847" t="s">
        <v>2121</v>
      </c>
      <c r="G4847" t="s">
        <v>506</v>
      </c>
      <c r="H4847" t="s">
        <v>34</v>
      </c>
      <c r="K4847" t="s">
        <v>54</v>
      </c>
      <c r="L4847" t="s">
        <v>36</v>
      </c>
      <c r="M4847" t="s">
        <v>36</v>
      </c>
      <c r="N4847" s="2">
        <v>45610</v>
      </c>
      <c r="O4847" t="s">
        <v>2312</v>
      </c>
      <c r="P4847" s="2">
        <v>45829</v>
      </c>
      <c r="Q4847" s="2">
        <v>45615</v>
      </c>
      <c r="R4847" t="s">
        <v>38</v>
      </c>
      <c r="U4847">
        <v>0</v>
      </c>
      <c r="V4847" t="s">
        <v>39</v>
      </c>
      <c r="W4847" t="s">
        <v>36</v>
      </c>
      <c r="X4847" t="s">
        <v>40</v>
      </c>
      <c r="Z4847" t="s">
        <v>36</v>
      </c>
      <c r="AA4847">
        <v>4</v>
      </c>
      <c r="AB4847">
        <v>4</v>
      </c>
      <c r="AC4847">
        <v>0</v>
      </c>
      <c r="AD4847" s="2">
        <v>23527</v>
      </c>
      <c r="AE4847" t="s">
        <v>41</v>
      </c>
    </row>
    <row r="4848" spans="1:31" x14ac:dyDescent="0.3">
      <c r="A4848">
        <v>44683</v>
      </c>
      <c r="B4848" t="s">
        <v>42</v>
      </c>
      <c r="C4848">
        <v>79124234593</v>
      </c>
      <c r="D4848" s="1">
        <v>45611.5</v>
      </c>
      <c r="F4848" t="s">
        <v>1912</v>
      </c>
      <c r="G4848" t="s">
        <v>580</v>
      </c>
      <c r="H4848" t="s">
        <v>34</v>
      </c>
      <c r="K4848" t="s">
        <v>54</v>
      </c>
      <c r="L4848" t="s">
        <v>36</v>
      </c>
      <c r="M4848" t="s">
        <v>36</v>
      </c>
      <c r="N4848" s="2">
        <v>45610</v>
      </c>
      <c r="O4848" t="s">
        <v>46</v>
      </c>
      <c r="P4848" s="2">
        <v>46125</v>
      </c>
      <c r="Q4848" s="2">
        <v>45762</v>
      </c>
      <c r="R4848" t="s">
        <v>38</v>
      </c>
      <c r="U4848">
        <v>0</v>
      </c>
      <c r="V4848" t="s">
        <v>39</v>
      </c>
      <c r="W4848" t="s">
        <v>36</v>
      </c>
      <c r="X4848" t="s">
        <v>40</v>
      </c>
      <c r="Z4848" t="s">
        <v>36</v>
      </c>
      <c r="AA4848">
        <v>46</v>
      </c>
      <c r="AB4848">
        <v>5</v>
      </c>
      <c r="AC4848">
        <v>48</v>
      </c>
      <c r="AD4848" s="2">
        <v>22606</v>
      </c>
      <c r="AE4848" t="s">
        <v>41</v>
      </c>
    </row>
    <row r="4849" spans="1:31" x14ac:dyDescent="0.3">
      <c r="A4849">
        <v>44685</v>
      </c>
      <c r="B4849" t="s">
        <v>434</v>
      </c>
      <c r="C4849">
        <v>79124226820</v>
      </c>
      <c r="D4849" s="1">
        <v>45611.520833333336</v>
      </c>
      <c r="F4849" t="s">
        <v>2350</v>
      </c>
      <c r="G4849" t="s">
        <v>451</v>
      </c>
      <c r="H4849" t="s">
        <v>34</v>
      </c>
      <c r="K4849" t="s">
        <v>97</v>
      </c>
      <c r="L4849" t="s">
        <v>36</v>
      </c>
      <c r="M4849" t="s">
        <v>36</v>
      </c>
      <c r="N4849" s="2">
        <v>45610</v>
      </c>
      <c r="O4849" t="s">
        <v>436</v>
      </c>
      <c r="P4849" s="2">
        <v>2958101</v>
      </c>
      <c r="Q4849" s="2">
        <v>45615</v>
      </c>
      <c r="R4849" t="s">
        <v>38</v>
      </c>
      <c r="U4849">
        <v>0</v>
      </c>
      <c r="V4849" t="s">
        <v>39</v>
      </c>
      <c r="W4849" t="s">
        <v>36</v>
      </c>
      <c r="X4849" t="s">
        <v>40</v>
      </c>
      <c r="Z4849" t="s">
        <v>36</v>
      </c>
      <c r="AA4849">
        <v>29</v>
      </c>
      <c r="AB4849">
        <v>9</v>
      </c>
      <c r="AC4849">
        <v>48</v>
      </c>
      <c r="AD4849" s="2">
        <v>19232</v>
      </c>
      <c r="AE4849" t="s">
        <v>41</v>
      </c>
    </row>
    <row r="4850" spans="1:31" x14ac:dyDescent="0.3">
      <c r="A4850">
        <v>44687</v>
      </c>
      <c r="B4850" t="s">
        <v>183</v>
      </c>
      <c r="C4850">
        <v>79183443874</v>
      </c>
      <c r="D4850" s="1">
        <v>45611.552083333336</v>
      </c>
      <c r="F4850" t="s">
        <v>661</v>
      </c>
      <c r="G4850" t="s">
        <v>1460</v>
      </c>
      <c r="H4850" t="s">
        <v>34</v>
      </c>
      <c r="K4850" t="s">
        <v>54</v>
      </c>
      <c r="L4850" t="s">
        <v>36</v>
      </c>
      <c r="M4850" t="s">
        <v>36</v>
      </c>
      <c r="N4850" s="2">
        <v>45610</v>
      </c>
      <c r="O4850" t="s">
        <v>186</v>
      </c>
      <c r="P4850" s="2">
        <v>45992</v>
      </c>
      <c r="Q4850" s="2">
        <v>45615</v>
      </c>
      <c r="R4850" t="s">
        <v>38</v>
      </c>
      <c r="U4850">
        <v>80</v>
      </c>
      <c r="V4850" t="s">
        <v>39</v>
      </c>
      <c r="W4850" t="s">
        <v>36</v>
      </c>
      <c r="X4850" t="s">
        <v>40</v>
      </c>
      <c r="Z4850" t="s">
        <v>36</v>
      </c>
      <c r="AA4850">
        <v>44</v>
      </c>
      <c r="AB4850">
        <v>12</v>
      </c>
      <c r="AC4850">
        <v>48</v>
      </c>
      <c r="AD4850" s="2">
        <v>22787</v>
      </c>
      <c r="AE4850" t="s">
        <v>41</v>
      </c>
    </row>
    <row r="4851" spans="1:31" x14ac:dyDescent="0.3">
      <c r="A4851">
        <v>44689</v>
      </c>
      <c r="B4851" t="s">
        <v>138</v>
      </c>
      <c r="C4851">
        <v>79821733646</v>
      </c>
      <c r="D4851" s="1">
        <v>45611.583333333336</v>
      </c>
      <c r="F4851" t="s">
        <v>2247</v>
      </c>
      <c r="G4851" t="s">
        <v>1018</v>
      </c>
      <c r="H4851" t="s">
        <v>34</v>
      </c>
      <c r="K4851" t="s">
        <v>54</v>
      </c>
      <c r="L4851" t="s">
        <v>36</v>
      </c>
      <c r="M4851" t="s">
        <v>36</v>
      </c>
      <c r="N4851" s="2">
        <v>45610</v>
      </c>
      <c r="O4851" t="s">
        <v>140</v>
      </c>
      <c r="P4851" s="2">
        <v>46168</v>
      </c>
      <c r="Q4851" s="2">
        <v>46079</v>
      </c>
      <c r="R4851" t="s">
        <v>38</v>
      </c>
      <c r="U4851">
        <v>0</v>
      </c>
      <c r="V4851" t="s">
        <v>39</v>
      </c>
      <c r="W4851" t="s">
        <v>36</v>
      </c>
      <c r="X4851" t="s">
        <v>40</v>
      </c>
      <c r="Z4851" t="s">
        <v>36</v>
      </c>
      <c r="AA4851">
        <v>44</v>
      </c>
      <c r="AB4851">
        <v>5</v>
      </c>
      <c r="AC4851">
        <v>48</v>
      </c>
      <c r="AD4851" s="2">
        <v>18264</v>
      </c>
      <c r="AE4851" t="s">
        <v>41</v>
      </c>
    </row>
    <row r="4852" spans="1:31" x14ac:dyDescent="0.3">
      <c r="A4852">
        <v>44691</v>
      </c>
      <c r="B4852" t="s">
        <v>2136</v>
      </c>
      <c r="C4852">
        <v>79124351246</v>
      </c>
      <c r="D4852" s="1">
        <v>45611.59375</v>
      </c>
      <c r="F4852" t="s">
        <v>2351</v>
      </c>
      <c r="G4852" t="s">
        <v>2352</v>
      </c>
      <c r="H4852" t="s">
        <v>34</v>
      </c>
      <c r="I4852" t="s">
        <v>1169</v>
      </c>
      <c r="K4852" t="s">
        <v>577</v>
      </c>
      <c r="L4852" t="s">
        <v>36</v>
      </c>
      <c r="M4852" t="s">
        <v>36</v>
      </c>
      <c r="N4852" s="2">
        <v>45610</v>
      </c>
      <c r="O4852" t="s">
        <v>2138</v>
      </c>
      <c r="P4852" s="2">
        <v>45983</v>
      </c>
      <c r="Q4852" s="2">
        <v>45615</v>
      </c>
      <c r="R4852" t="s">
        <v>38</v>
      </c>
      <c r="U4852">
        <v>0</v>
      </c>
      <c r="V4852" t="s">
        <v>39</v>
      </c>
      <c r="W4852" t="s">
        <v>36</v>
      </c>
      <c r="X4852" t="s">
        <v>40</v>
      </c>
      <c r="Y4852" t="s">
        <v>2139</v>
      </c>
      <c r="Z4852" t="s">
        <v>36</v>
      </c>
      <c r="AA4852">
        <v>2</v>
      </c>
      <c r="AB4852">
        <v>1</v>
      </c>
      <c r="AC4852">
        <v>0</v>
      </c>
      <c r="AD4852" s="2">
        <v>41309</v>
      </c>
      <c r="AE4852" t="s">
        <v>41</v>
      </c>
    </row>
    <row r="4853" spans="1:31" x14ac:dyDescent="0.3">
      <c r="A4853">
        <v>44693</v>
      </c>
      <c r="B4853" t="s">
        <v>954</v>
      </c>
      <c r="C4853">
        <v>79129122827</v>
      </c>
      <c r="D4853" s="1">
        <v>45611.725694444445</v>
      </c>
      <c r="F4853" t="s">
        <v>963</v>
      </c>
      <c r="G4853" t="s">
        <v>2353</v>
      </c>
      <c r="H4853" t="s">
        <v>34</v>
      </c>
      <c r="K4853" t="s">
        <v>212</v>
      </c>
      <c r="L4853" t="s">
        <v>36</v>
      </c>
      <c r="M4853" t="s">
        <v>36</v>
      </c>
      <c r="N4853" s="2">
        <v>45610</v>
      </c>
      <c r="O4853" t="s">
        <v>956</v>
      </c>
      <c r="P4853" s="2">
        <v>46091</v>
      </c>
      <c r="Q4853" s="2">
        <v>45615</v>
      </c>
      <c r="R4853" t="s">
        <v>38</v>
      </c>
      <c r="U4853">
        <v>0</v>
      </c>
      <c r="V4853" t="s">
        <v>39</v>
      </c>
      <c r="W4853" t="s">
        <v>36</v>
      </c>
      <c r="X4853" t="s">
        <v>40</v>
      </c>
      <c r="Z4853" t="s">
        <v>36</v>
      </c>
      <c r="AA4853">
        <v>11</v>
      </c>
      <c r="AB4853">
        <v>4</v>
      </c>
      <c r="AC4853">
        <v>18</v>
      </c>
      <c r="AD4853" s="2">
        <v>27312</v>
      </c>
      <c r="AE4853" t="s">
        <v>41</v>
      </c>
    </row>
    <row r="4854" spans="1:31" x14ac:dyDescent="0.3">
      <c r="A4854">
        <v>44696</v>
      </c>
      <c r="B4854" t="s">
        <v>2008</v>
      </c>
      <c r="C4854">
        <v>79220527015</v>
      </c>
      <c r="D4854" s="1">
        <v>45611.53125</v>
      </c>
      <c r="F4854" t="s">
        <v>2354</v>
      </c>
      <c r="G4854" t="s">
        <v>33</v>
      </c>
      <c r="H4854" t="s">
        <v>34</v>
      </c>
      <c r="K4854" t="s">
        <v>35</v>
      </c>
      <c r="L4854" t="s">
        <v>36</v>
      </c>
      <c r="M4854" t="s">
        <v>36</v>
      </c>
      <c r="N4854" s="2">
        <v>45610</v>
      </c>
      <c r="O4854" t="s">
        <v>2010</v>
      </c>
      <c r="P4854" s="2">
        <v>46182</v>
      </c>
      <c r="Q4854" s="2">
        <v>45624</v>
      </c>
      <c r="R4854" t="s">
        <v>38</v>
      </c>
      <c r="U4854">
        <v>0</v>
      </c>
      <c r="V4854" t="s">
        <v>39</v>
      </c>
      <c r="W4854" t="s">
        <v>36</v>
      </c>
      <c r="X4854" t="s">
        <v>40</v>
      </c>
      <c r="Z4854" t="s">
        <v>36</v>
      </c>
      <c r="AA4854">
        <v>33</v>
      </c>
      <c r="AB4854">
        <v>5</v>
      </c>
      <c r="AC4854">
        <v>48</v>
      </c>
      <c r="AD4854" s="2">
        <v>23215</v>
      </c>
      <c r="AE4854" t="s">
        <v>41</v>
      </c>
    </row>
    <row r="4855" spans="1:31" x14ac:dyDescent="0.3">
      <c r="A4855">
        <v>44698</v>
      </c>
      <c r="B4855" t="s">
        <v>2179</v>
      </c>
      <c r="C4855">
        <v>79924084371</v>
      </c>
      <c r="D4855" s="1">
        <v>45611.5</v>
      </c>
      <c r="F4855" t="s">
        <v>2355</v>
      </c>
      <c r="G4855" t="s">
        <v>2327</v>
      </c>
      <c r="H4855" t="s">
        <v>34</v>
      </c>
      <c r="K4855" t="s">
        <v>69</v>
      </c>
      <c r="L4855" t="s">
        <v>36</v>
      </c>
      <c r="M4855" t="s">
        <v>36</v>
      </c>
      <c r="N4855" s="2">
        <v>45611</v>
      </c>
      <c r="O4855" t="s">
        <v>2181</v>
      </c>
      <c r="P4855" s="2">
        <v>46108</v>
      </c>
      <c r="Q4855" s="2">
        <v>45643</v>
      </c>
      <c r="R4855" t="s">
        <v>38</v>
      </c>
      <c r="U4855">
        <v>0</v>
      </c>
      <c r="V4855" t="s">
        <v>39</v>
      </c>
      <c r="W4855" t="s">
        <v>36</v>
      </c>
      <c r="X4855" t="s">
        <v>40</v>
      </c>
      <c r="Z4855" t="s">
        <v>36</v>
      </c>
      <c r="AA4855">
        <v>12</v>
      </c>
      <c r="AB4855">
        <v>10</v>
      </c>
      <c r="AC4855">
        <v>4</v>
      </c>
      <c r="AD4855" s="2">
        <v>25648</v>
      </c>
      <c r="AE4855" t="s">
        <v>41</v>
      </c>
    </row>
    <row r="4856" spans="1:31" x14ac:dyDescent="0.3">
      <c r="A4856">
        <v>44699</v>
      </c>
      <c r="B4856" t="s">
        <v>925</v>
      </c>
      <c r="C4856">
        <v>79129199182</v>
      </c>
      <c r="D4856" s="1">
        <v>45611.5</v>
      </c>
      <c r="F4856" t="s">
        <v>2356</v>
      </c>
      <c r="G4856" t="s">
        <v>52</v>
      </c>
      <c r="H4856" t="s">
        <v>34</v>
      </c>
      <c r="K4856" t="s">
        <v>54</v>
      </c>
      <c r="L4856" t="s">
        <v>36</v>
      </c>
      <c r="M4856" t="s">
        <v>36</v>
      </c>
      <c r="N4856" s="2">
        <v>45611</v>
      </c>
      <c r="O4856" t="s">
        <v>927</v>
      </c>
      <c r="P4856" s="2">
        <v>46182</v>
      </c>
      <c r="Q4856" s="2">
        <v>45642</v>
      </c>
      <c r="R4856" t="s">
        <v>38</v>
      </c>
      <c r="U4856">
        <v>0</v>
      </c>
      <c r="V4856" t="s">
        <v>39</v>
      </c>
      <c r="W4856" t="s">
        <v>36</v>
      </c>
      <c r="X4856" t="s">
        <v>40</v>
      </c>
      <c r="Z4856" t="s">
        <v>36</v>
      </c>
      <c r="AA4856">
        <v>21</v>
      </c>
      <c r="AB4856">
        <v>3</v>
      </c>
      <c r="AC4856">
        <v>14</v>
      </c>
      <c r="AD4856" s="2">
        <v>21375</v>
      </c>
      <c r="AE4856" t="s">
        <v>41</v>
      </c>
    </row>
    <row r="4857" spans="1:31" x14ac:dyDescent="0.3">
      <c r="A4857">
        <v>44700</v>
      </c>
      <c r="B4857" t="s">
        <v>1982</v>
      </c>
      <c r="C4857">
        <v>79091950408</v>
      </c>
      <c r="D4857" s="1">
        <v>45611.5625</v>
      </c>
      <c r="F4857" t="s">
        <v>1362</v>
      </c>
      <c r="G4857" t="s">
        <v>1505</v>
      </c>
      <c r="H4857" t="s">
        <v>34</v>
      </c>
      <c r="I4857" t="s">
        <v>279</v>
      </c>
      <c r="K4857" t="s">
        <v>104</v>
      </c>
      <c r="L4857" t="s">
        <v>36</v>
      </c>
      <c r="M4857" t="s">
        <v>36</v>
      </c>
      <c r="N4857" s="2">
        <v>45611</v>
      </c>
      <c r="O4857" t="s">
        <v>80</v>
      </c>
      <c r="P4857" s="2">
        <v>2958101</v>
      </c>
      <c r="Q4857" s="2">
        <v>45625</v>
      </c>
      <c r="R4857" t="s">
        <v>38</v>
      </c>
      <c r="U4857">
        <v>0</v>
      </c>
      <c r="V4857" t="s">
        <v>39</v>
      </c>
      <c r="W4857" t="s">
        <v>36</v>
      </c>
      <c r="X4857" t="s">
        <v>40</v>
      </c>
      <c r="Z4857" t="s">
        <v>36</v>
      </c>
      <c r="AA4857">
        <v>60</v>
      </c>
      <c r="AB4857">
        <v>19</v>
      </c>
      <c r="AC4857">
        <v>256</v>
      </c>
      <c r="AD4857" s="2">
        <v>27257</v>
      </c>
      <c r="AE4857" t="s">
        <v>41</v>
      </c>
    </row>
    <row r="4858" spans="1:31" x14ac:dyDescent="0.3">
      <c r="A4858">
        <v>44702</v>
      </c>
      <c r="B4858" t="s">
        <v>879</v>
      </c>
      <c r="C4858">
        <v>79320993213</v>
      </c>
      <c r="D4858" s="1">
        <v>45611.614583333336</v>
      </c>
      <c r="F4858" t="s">
        <v>2357</v>
      </c>
      <c r="G4858" t="s">
        <v>2358</v>
      </c>
      <c r="H4858" t="s">
        <v>34</v>
      </c>
      <c r="K4858" t="s">
        <v>69</v>
      </c>
      <c r="L4858" t="s">
        <v>36</v>
      </c>
      <c r="M4858" t="s">
        <v>36</v>
      </c>
      <c r="N4858" s="2">
        <v>45611</v>
      </c>
      <c r="O4858" t="s">
        <v>2205</v>
      </c>
      <c r="P4858" s="2">
        <v>46670</v>
      </c>
      <c r="Q4858" s="2">
        <v>45615</v>
      </c>
      <c r="R4858" t="s">
        <v>38</v>
      </c>
      <c r="U4858">
        <v>0</v>
      </c>
      <c r="V4858" t="s">
        <v>39</v>
      </c>
      <c r="W4858" t="s">
        <v>36</v>
      </c>
      <c r="X4858" t="s">
        <v>40</v>
      </c>
      <c r="Z4858" t="s">
        <v>36</v>
      </c>
      <c r="AA4858">
        <v>14</v>
      </c>
      <c r="AB4858">
        <v>2</v>
      </c>
      <c r="AC4858">
        <v>28</v>
      </c>
      <c r="AD4858" s="2">
        <v>20380</v>
      </c>
      <c r="AE4858" t="s">
        <v>41</v>
      </c>
    </row>
    <row r="4859" spans="1:31" x14ac:dyDescent="0.3">
      <c r="A4859">
        <v>44703</v>
      </c>
      <c r="B4859" t="s">
        <v>249</v>
      </c>
      <c r="C4859">
        <v>79195520222</v>
      </c>
      <c r="D4859" s="1">
        <v>45611.569444444445</v>
      </c>
      <c r="F4859" t="s">
        <v>33</v>
      </c>
      <c r="G4859" t="s">
        <v>52</v>
      </c>
      <c r="H4859" t="s">
        <v>34</v>
      </c>
      <c r="K4859" t="s">
        <v>54</v>
      </c>
      <c r="L4859" t="s">
        <v>36</v>
      </c>
      <c r="M4859" t="s">
        <v>36</v>
      </c>
      <c r="N4859" s="2">
        <v>45611</v>
      </c>
      <c r="O4859" t="s">
        <v>251</v>
      </c>
      <c r="P4859" s="2">
        <v>45990</v>
      </c>
      <c r="Q4859" s="2">
        <v>45651</v>
      </c>
      <c r="R4859" t="s">
        <v>38</v>
      </c>
      <c r="U4859">
        <v>0</v>
      </c>
      <c r="V4859" t="s">
        <v>39</v>
      </c>
      <c r="W4859" t="s">
        <v>36</v>
      </c>
      <c r="X4859" t="s">
        <v>40</v>
      </c>
      <c r="Z4859" t="s">
        <v>36</v>
      </c>
      <c r="AA4859">
        <v>8</v>
      </c>
      <c r="AB4859">
        <v>2</v>
      </c>
      <c r="AC4859">
        <v>29</v>
      </c>
      <c r="AD4859" s="2">
        <v>16821</v>
      </c>
      <c r="AE4859" t="s">
        <v>41</v>
      </c>
    </row>
    <row r="4860" spans="1:31" x14ac:dyDescent="0.3">
      <c r="A4860">
        <v>44704</v>
      </c>
      <c r="B4860" t="s">
        <v>1150</v>
      </c>
      <c r="C4860">
        <v>79220518174</v>
      </c>
      <c r="D4860" s="1">
        <v>45612.381944444445</v>
      </c>
      <c r="F4860" t="s">
        <v>1151</v>
      </c>
      <c r="G4860" t="s">
        <v>52</v>
      </c>
      <c r="H4860" t="s">
        <v>34</v>
      </c>
      <c r="K4860" t="s">
        <v>54</v>
      </c>
      <c r="L4860" t="s">
        <v>36</v>
      </c>
      <c r="M4860" t="s">
        <v>36</v>
      </c>
      <c r="N4860" s="2">
        <v>45611</v>
      </c>
      <c r="O4860" t="s">
        <v>1152</v>
      </c>
      <c r="P4860" s="2">
        <v>45658</v>
      </c>
      <c r="Q4860" s="2">
        <v>45659</v>
      </c>
      <c r="R4860" t="s">
        <v>38</v>
      </c>
      <c r="U4860">
        <v>0</v>
      </c>
      <c r="V4860" t="s">
        <v>39</v>
      </c>
      <c r="W4860" t="s">
        <v>36</v>
      </c>
      <c r="X4860" t="s">
        <v>40</v>
      </c>
      <c r="Z4860" t="s">
        <v>36</v>
      </c>
      <c r="AA4860">
        <v>31</v>
      </c>
      <c r="AB4860">
        <v>3</v>
      </c>
      <c r="AC4860">
        <v>0</v>
      </c>
      <c r="AD4860" s="2">
        <v>21368</v>
      </c>
      <c r="AE4860" t="s">
        <v>41</v>
      </c>
    </row>
    <row r="4861" spans="1:31" x14ac:dyDescent="0.3">
      <c r="A4861">
        <v>44705</v>
      </c>
      <c r="B4861" t="s">
        <v>978</v>
      </c>
      <c r="C4861">
        <v>79220912960</v>
      </c>
      <c r="D4861" s="1">
        <v>45614.041666666664</v>
      </c>
      <c r="F4861" t="s">
        <v>1824</v>
      </c>
      <c r="G4861" t="s">
        <v>1512</v>
      </c>
      <c r="H4861" t="s">
        <v>34</v>
      </c>
      <c r="K4861" t="s">
        <v>45</v>
      </c>
      <c r="L4861" t="s">
        <v>36</v>
      </c>
      <c r="M4861" t="s">
        <v>36</v>
      </c>
      <c r="N4861" s="2">
        <v>45611</v>
      </c>
      <c r="O4861" t="s">
        <v>979</v>
      </c>
      <c r="P4861" s="2">
        <v>45734</v>
      </c>
      <c r="Q4861" s="2">
        <v>45654</v>
      </c>
      <c r="R4861" t="s">
        <v>38</v>
      </c>
      <c r="U4861">
        <v>0</v>
      </c>
      <c r="V4861" t="s">
        <v>39</v>
      </c>
      <c r="W4861" t="s">
        <v>36</v>
      </c>
      <c r="X4861" t="s">
        <v>40</v>
      </c>
      <c r="Z4861" t="s">
        <v>36</v>
      </c>
      <c r="AA4861">
        <v>24</v>
      </c>
      <c r="AB4861">
        <v>2</v>
      </c>
      <c r="AC4861">
        <v>46</v>
      </c>
      <c r="AD4861" s="2">
        <v>18470</v>
      </c>
      <c r="AE4861" t="s">
        <v>41</v>
      </c>
    </row>
    <row r="4862" spans="1:31" x14ac:dyDescent="0.3">
      <c r="A4862">
        <v>44706</v>
      </c>
      <c r="B4862" t="s">
        <v>100</v>
      </c>
      <c r="C4862">
        <v>79088533738</v>
      </c>
      <c r="D4862" s="1">
        <v>45614.309027777781</v>
      </c>
      <c r="E4862" s="1">
        <v>45614.496527777781</v>
      </c>
      <c r="F4862" t="s">
        <v>313</v>
      </c>
      <c r="G4862" t="s">
        <v>102</v>
      </c>
      <c r="H4862" t="s">
        <v>34</v>
      </c>
      <c r="I4862" t="s">
        <v>1574</v>
      </c>
      <c r="K4862" t="s">
        <v>104</v>
      </c>
      <c r="L4862" t="s">
        <v>36</v>
      </c>
      <c r="M4862" t="s">
        <v>36</v>
      </c>
      <c r="N4862" s="2">
        <v>45611</v>
      </c>
      <c r="O4862" t="s">
        <v>105</v>
      </c>
      <c r="P4862" s="2">
        <v>2958101</v>
      </c>
      <c r="Q4862" s="2">
        <v>45637</v>
      </c>
      <c r="R4862" t="s">
        <v>38</v>
      </c>
      <c r="U4862">
        <v>80</v>
      </c>
      <c r="V4862" t="s">
        <v>39</v>
      </c>
      <c r="W4862" t="s">
        <v>36</v>
      </c>
      <c r="X4862" t="s">
        <v>40</v>
      </c>
      <c r="Z4862" t="s">
        <v>36</v>
      </c>
      <c r="AA4862">
        <v>164</v>
      </c>
      <c r="AB4862">
        <v>8</v>
      </c>
      <c r="AC4862">
        <v>13</v>
      </c>
      <c r="AD4862" s="2">
        <v>32107</v>
      </c>
      <c r="AE4862" t="s">
        <v>41</v>
      </c>
    </row>
    <row r="4863" spans="1:31" x14ac:dyDescent="0.3">
      <c r="A4863">
        <v>44707</v>
      </c>
      <c r="B4863" t="s">
        <v>2063</v>
      </c>
      <c r="C4863">
        <v>79220638640</v>
      </c>
      <c r="D4863" s="1">
        <v>45614.3125</v>
      </c>
      <c r="E4863" s="1">
        <v>45614.6875</v>
      </c>
      <c r="F4863" t="s">
        <v>273</v>
      </c>
      <c r="G4863" t="s">
        <v>134</v>
      </c>
      <c r="H4863" t="s">
        <v>34</v>
      </c>
      <c r="K4863" t="s">
        <v>104</v>
      </c>
      <c r="L4863" t="s">
        <v>36</v>
      </c>
      <c r="M4863" t="s">
        <v>36</v>
      </c>
      <c r="N4863" s="2">
        <v>45611</v>
      </c>
      <c r="O4863" t="s">
        <v>137</v>
      </c>
      <c r="P4863" s="2">
        <v>46014</v>
      </c>
      <c r="Q4863" s="2">
        <v>46017</v>
      </c>
      <c r="R4863" t="s">
        <v>38</v>
      </c>
      <c r="U4863">
        <v>0</v>
      </c>
      <c r="V4863" t="s">
        <v>39</v>
      </c>
      <c r="W4863" t="s">
        <v>36</v>
      </c>
      <c r="X4863" t="s">
        <v>40</v>
      </c>
      <c r="Z4863" t="s">
        <v>36</v>
      </c>
      <c r="AA4863">
        <v>55</v>
      </c>
      <c r="AB4863">
        <v>19</v>
      </c>
      <c r="AC4863">
        <v>0</v>
      </c>
      <c r="AD4863" s="2">
        <v>28315</v>
      </c>
      <c r="AE4863" t="s">
        <v>41</v>
      </c>
    </row>
    <row r="4864" spans="1:31" x14ac:dyDescent="0.3">
      <c r="A4864">
        <v>44708</v>
      </c>
      <c r="B4864" t="s">
        <v>42</v>
      </c>
      <c r="C4864">
        <v>79124234593</v>
      </c>
      <c r="D4864" s="1">
        <v>45614.333333333336</v>
      </c>
      <c r="F4864" t="s">
        <v>44</v>
      </c>
      <c r="G4864" t="s">
        <v>52</v>
      </c>
      <c r="H4864" t="s">
        <v>34</v>
      </c>
      <c r="K4864" t="s">
        <v>54</v>
      </c>
      <c r="L4864" t="s">
        <v>36</v>
      </c>
      <c r="M4864" t="s">
        <v>36</v>
      </c>
      <c r="N4864" s="2">
        <v>45611</v>
      </c>
      <c r="O4864" t="s">
        <v>46</v>
      </c>
      <c r="P4864" s="2">
        <v>46125</v>
      </c>
      <c r="Q4864" s="2">
        <v>45762</v>
      </c>
      <c r="R4864" t="s">
        <v>38</v>
      </c>
      <c r="U4864">
        <v>0</v>
      </c>
      <c r="V4864" t="s">
        <v>39</v>
      </c>
      <c r="W4864" t="s">
        <v>36</v>
      </c>
      <c r="X4864" t="s">
        <v>40</v>
      </c>
      <c r="Z4864" t="s">
        <v>36</v>
      </c>
      <c r="AA4864">
        <v>46</v>
      </c>
      <c r="AB4864">
        <v>5</v>
      </c>
      <c r="AC4864">
        <v>48</v>
      </c>
      <c r="AD4864" s="2">
        <v>22606</v>
      </c>
      <c r="AE4864" t="s">
        <v>41</v>
      </c>
    </row>
    <row r="4865" spans="1:31" x14ac:dyDescent="0.3">
      <c r="A4865">
        <v>44709</v>
      </c>
      <c r="B4865" t="s">
        <v>1297</v>
      </c>
      <c r="C4865">
        <v>79220662205</v>
      </c>
      <c r="D4865" s="1">
        <v>45614.364583333336</v>
      </c>
      <c r="F4865" t="s">
        <v>2359</v>
      </c>
      <c r="G4865" t="s">
        <v>33</v>
      </c>
      <c r="H4865" t="s">
        <v>34</v>
      </c>
      <c r="K4865" t="s">
        <v>104</v>
      </c>
      <c r="L4865" t="s">
        <v>36</v>
      </c>
      <c r="M4865" t="s">
        <v>36</v>
      </c>
      <c r="N4865" s="2">
        <v>45611</v>
      </c>
      <c r="O4865" t="s">
        <v>1299</v>
      </c>
      <c r="P4865" s="2">
        <v>45717</v>
      </c>
      <c r="Q4865" s="2">
        <v>45705</v>
      </c>
      <c r="R4865" t="s">
        <v>38</v>
      </c>
      <c r="U4865">
        <v>0</v>
      </c>
      <c r="V4865" t="s">
        <v>39</v>
      </c>
      <c r="W4865" t="s">
        <v>36</v>
      </c>
      <c r="X4865" t="s">
        <v>40</v>
      </c>
      <c r="Z4865" t="s">
        <v>36</v>
      </c>
      <c r="AA4865">
        <v>8</v>
      </c>
      <c r="AB4865">
        <v>6</v>
      </c>
      <c r="AC4865">
        <v>0</v>
      </c>
      <c r="AD4865" s="2">
        <v>30573</v>
      </c>
      <c r="AE4865" t="s">
        <v>41</v>
      </c>
    </row>
    <row r="4866" spans="1:31" x14ac:dyDescent="0.3">
      <c r="A4866">
        <v>44711</v>
      </c>
      <c r="B4866" t="s">
        <v>106</v>
      </c>
      <c r="C4866">
        <v>79220695799</v>
      </c>
      <c r="D4866" s="1">
        <v>45614.347222222219</v>
      </c>
      <c r="E4866" s="1">
        <v>45614.697916666664</v>
      </c>
      <c r="F4866" t="s">
        <v>274</v>
      </c>
      <c r="G4866" t="s">
        <v>108</v>
      </c>
      <c r="H4866" t="s">
        <v>34</v>
      </c>
      <c r="I4866" t="s">
        <v>1574</v>
      </c>
      <c r="K4866" t="s">
        <v>104</v>
      </c>
      <c r="L4866" t="s">
        <v>36</v>
      </c>
      <c r="M4866" t="s">
        <v>36</v>
      </c>
      <c r="N4866" s="2">
        <v>45611</v>
      </c>
      <c r="O4866" t="s">
        <v>110</v>
      </c>
      <c r="P4866" s="2">
        <v>2958101</v>
      </c>
      <c r="Q4866" s="2">
        <v>45615</v>
      </c>
      <c r="R4866" t="s">
        <v>38</v>
      </c>
      <c r="U4866">
        <v>0</v>
      </c>
      <c r="V4866" t="s">
        <v>39</v>
      </c>
      <c r="W4866" t="s">
        <v>36</v>
      </c>
      <c r="X4866" t="s">
        <v>40</v>
      </c>
      <c r="Z4866" t="s">
        <v>36</v>
      </c>
      <c r="AA4866">
        <v>166</v>
      </c>
      <c r="AB4866">
        <v>13</v>
      </c>
      <c r="AC4866">
        <v>10</v>
      </c>
      <c r="AD4866" s="2">
        <v>36804</v>
      </c>
      <c r="AE4866" t="s">
        <v>41</v>
      </c>
    </row>
    <row r="4867" spans="1:31" x14ac:dyDescent="0.3">
      <c r="A4867">
        <v>44712</v>
      </c>
      <c r="B4867" t="s">
        <v>111</v>
      </c>
      <c r="C4867">
        <v>79222853488</v>
      </c>
      <c r="D4867" s="1">
        <v>45614.361111111109</v>
      </c>
      <c r="E4867" s="1">
        <v>45614.715277777781</v>
      </c>
      <c r="F4867" t="s">
        <v>48</v>
      </c>
      <c r="G4867" t="s">
        <v>33</v>
      </c>
      <c r="H4867" t="s">
        <v>34</v>
      </c>
      <c r="K4867" t="s">
        <v>104</v>
      </c>
      <c r="L4867" t="s">
        <v>36</v>
      </c>
      <c r="M4867" t="s">
        <v>36</v>
      </c>
      <c r="N4867" s="2">
        <v>45611</v>
      </c>
      <c r="O4867" t="s">
        <v>49</v>
      </c>
      <c r="P4867" s="2">
        <v>2958101</v>
      </c>
      <c r="Q4867" s="2">
        <v>45625</v>
      </c>
      <c r="R4867" t="s">
        <v>38</v>
      </c>
      <c r="U4867">
        <v>0</v>
      </c>
      <c r="V4867" t="s">
        <v>39</v>
      </c>
      <c r="W4867" t="s">
        <v>36</v>
      </c>
      <c r="X4867" t="s">
        <v>40</v>
      </c>
      <c r="Z4867" t="s">
        <v>36</v>
      </c>
      <c r="AA4867">
        <v>170</v>
      </c>
      <c r="AB4867">
        <v>21</v>
      </c>
      <c r="AC4867">
        <v>15</v>
      </c>
      <c r="AD4867" s="2">
        <v>37074</v>
      </c>
      <c r="AE4867" t="s">
        <v>41</v>
      </c>
    </row>
    <row r="4868" spans="1:31" x14ac:dyDescent="0.3">
      <c r="A4868">
        <v>44714</v>
      </c>
      <c r="B4868" t="s">
        <v>954</v>
      </c>
      <c r="C4868">
        <v>79129122827</v>
      </c>
      <c r="D4868" s="1">
        <v>45614.395833333336</v>
      </c>
      <c r="F4868" t="s">
        <v>2360</v>
      </c>
      <c r="G4868" t="s">
        <v>451</v>
      </c>
      <c r="H4868" t="s">
        <v>34</v>
      </c>
      <c r="K4868" t="s">
        <v>97</v>
      </c>
      <c r="L4868" t="s">
        <v>36</v>
      </c>
      <c r="M4868" t="s">
        <v>36</v>
      </c>
      <c r="N4868" s="2">
        <v>45611</v>
      </c>
      <c r="O4868" t="s">
        <v>956</v>
      </c>
      <c r="P4868" s="2">
        <v>46091</v>
      </c>
      <c r="Q4868" s="2">
        <v>45615</v>
      </c>
      <c r="R4868" t="s">
        <v>38</v>
      </c>
      <c r="U4868">
        <v>0</v>
      </c>
      <c r="V4868" t="s">
        <v>39</v>
      </c>
      <c r="W4868" t="s">
        <v>36</v>
      </c>
      <c r="X4868" t="s">
        <v>40</v>
      </c>
      <c r="Z4868" t="s">
        <v>36</v>
      </c>
      <c r="AA4868">
        <v>11</v>
      </c>
      <c r="AB4868">
        <v>4</v>
      </c>
      <c r="AC4868">
        <v>18</v>
      </c>
      <c r="AD4868" s="2">
        <v>27312</v>
      </c>
      <c r="AE4868" t="s">
        <v>41</v>
      </c>
    </row>
    <row r="4869" spans="1:31" x14ac:dyDescent="0.3">
      <c r="A4869">
        <v>44716</v>
      </c>
      <c r="B4869" t="s">
        <v>388</v>
      </c>
      <c r="C4869">
        <v>79615586755</v>
      </c>
      <c r="D4869" s="1">
        <v>45614.40625</v>
      </c>
      <c r="F4869" t="s">
        <v>1873</v>
      </c>
      <c r="G4869" t="s">
        <v>52</v>
      </c>
      <c r="H4869" t="s">
        <v>34</v>
      </c>
      <c r="K4869" t="s">
        <v>54</v>
      </c>
      <c r="L4869" t="s">
        <v>36</v>
      </c>
      <c r="M4869" t="s">
        <v>36</v>
      </c>
      <c r="N4869" s="2">
        <v>45611</v>
      </c>
      <c r="O4869" t="s">
        <v>390</v>
      </c>
      <c r="P4869" s="2">
        <v>2958101</v>
      </c>
      <c r="Q4869" s="2">
        <v>45674</v>
      </c>
      <c r="R4869" t="s">
        <v>38</v>
      </c>
      <c r="U4869">
        <v>0</v>
      </c>
      <c r="V4869" t="s">
        <v>39</v>
      </c>
      <c r="W4869" t="s">
        <v>36</v>
      </c>
      <c r="X4869" t="s">
        <v>40</v>
      </c>
      <c r="Z4869" t="s">
        <v>36</v>
      </c>
      <c r="AA4869">
        <v>30</v>
      </c>
      <c r="AB4869">
        <v>2</v>
      </c>
      <c r="AC4869">
        <v>48</v>
      </c>
      <c r="AD4869" s="2">
        <v>21991</v>
      </c>
      <c r="AE4869" t="s">
        <v>41</v>
      </c>
    </row>
    <row r="4870" spans="1:31" x14ac:dyDescent="0.3">
      <c r="A4870">
        <v>44717</v>
      </c>
      <c r="B4870" t="s">
        <v>898</v>
      </c>
      <c r="C4870">
        <v>79220675252</v>
      </c>
      <c r="D4870" s="1">
        <v>45614.416666666664</v>
      </c>
      <c r="F4870" t="s">
        <v>906</v>
      </c>
      <c r="G4870" t="s">
        <v>52</v>
      </c>
      <c r="H4870" t="s">
        <v>34</v>
      </c>
      <c r="K4870" t="s">
        <v>54</v>
      </c>
      <c r="L4870" t="s">
        <v>36</v>
      </c>
      <c r="M4870" t="s">
        <v>36</v>
      </c>
      <c r="N4870" s="2">
        <v>45611</v>
      </c>
      <c r="O4870" t="s">
        <v>900</v>
      </c>
      <c r="P4870" s="2">
        <v>2958101</v>
      </c>
      <c r="Q4870" s="2">
        <v>45755</v>
      </c>
      <c r="R4870" t="s">
        <v>38</v>
      </c>
      <c r="U4870">
        <v>0</v>
      </c>
      <c r="V4870" t="s">
        <v>39</v>
      </c>
      <c r="W4870" t="s">
        <v>36</v>
      </c>
      <c r="X4870" t="s">
        <v>40</v>
      </c>
      <c r="Z4870" t="s">
        <v>36</v>
      </c>
      <c r="AA4870">
        <v>8</v>
      </c>
      <c r="AB4870">
        <v>0</v>
      </c>
      <c r="AC4870">
        <v>47</v>
      </c>
      <c r="AD4870" s="2">
        <v>17307</v>
      </c>
      <c r="AE4870" t="s">
        <v>41</v>
      </c>
    </row>
    <row r="4871" spans="1:31" x14ac:dyDescent="0.3">
      <c r="A4871">
        <v>44718</v>
      </c>
      <c r="B4871" t="s">
        <v>2155</v>
      </c>
      <c r="C4871">
        <v>79224682517</v>
      </c>
      <c r="D4871" s="1">
        <v>45614.4375</v>
      </c>
      <c r="E4871" s="1">
        <v>45614.541666666664</v>
      </c>
      <c r="F4871" t="s">
        <v>32</v>
      </c>
      <c r="G4871" t="s">
        <v>33</v>
      </c>
      <c r="H4871" t="s">
        <v>36</v>
      </c>
      <c r="I4871" t="s">
        <v>1593</v>
      </c>
      <c r="K4871" t="s">
        <v>104</v>
      </c>
      <c r="L4871" t="s">
        <v>36</v>
      </c>
      <c r="M4871" t="s">
        <v>36</v>
      </c>
      <c r="N4871" s="2">
        <v>45611</v>
      </c>
      <c r="O4871" t="s">
        <v>415</v>
      </c>
      <c r="P4871" s="2">
        <v>45977</v>
      </c>
      <c r="Q4871" s="2">
        <v>45625</v>
      </c>
      <c r="R4871" t="s">
        <v>38</v>
      </c>
      <c r="U4871">
        <v>0</v>
      </c>
      <c r="V4871" t="s">
        <v>39</v>
      </c>
      <c r="W4871" t="s">
        <v>36</v>
      </c>
      <c r="X4871" t="s">
        <v>40</v>
      </c>
      <c r="Z4871" t="s">
        <v>36</v>
      </c>
      <c r="AA4871">
        <v>89</v>
      </c>
      <c r="AB4871">
        <v>19</v>
      </c>
      <c r="AC4871">
        <v>47</v>
      </c>
      <c r="AD4871" s="2">
        <v>27451</v>
      </c>
      <c r="AE4871" t="s">
        <v>41</v>
      </c>
    </row>
    <row r="4872" spans="1:31" x14ac:dyDescent="0.3">
      <c r="A4872">
        <v>44719</v>
      </c>
      <c r="B4872" t="s">
        <v>165</v>
      </c>
      <c r="C4872">
        <v>79129174203</v>
      </c>
      <c r="D4872" s="1">
        <v>45614.444444444445</v>
      </c>
      <c r="F4872" t="s">
        <v>923</v>
      </c>
      <c r="G4872" t="s">
        <v>33</v>
      </c>
      <c r="H4872" t="s">
        <v>34</v>
      </c>
      <c r="I4872" t="s">
        <v>1573</v>
      </c>
      <c r="K4872" t="s">
        <v>104</v>
      </c>
      <c r="L4872" t="s">
        <v>36</v>
      </c>
      <c r="M4872" t="s">
        <v>36</v>
      </c>
      <c r="N4872" s="2">
        <v>45611</v>
      </c>
      <c r="O4872" t="s">
        <v>66</v>
      </c>
      <c r="P4872" s="2">
        <v>2958101</v>
      </c>
      <c r="Q4872" s="2">
        <v>45615</v>
      </c>
      <c r="R4872" t="s">
        <v>38</v>
      </c>
      <c r="U4872">
        <v>80</v>
      </c>
      <c r="V4872" t="s">
        <v>39</v>
      </c>
      <c r="W4872" t="s">
        <v>36</v>
      </c>
      <c r="X4872" t="s">
        <v>40</v>
      </c>
      <c r="Z4872" t="s">
        <v>36</v>
      </c>
      <c r="AA4872">
        <v>183</v>
      </c>
      <c r="AB4872">
        <v>11</v>
      </c>
      <c r="AC4872">
        <v>12</v>
      </c>
      <c r="AD4872" s="2">
        <v>29936</v>
      </c>
      <c r="AE4872" t="s">
        <v>41</v>
      </c>
    </row>
    <row r="4873" spans="1:31" x14ac:dyDescent="0.3">
      <c r="A4873">
        <v>44720</v>
      </c>
      <c r="B4873" t="s">
        <v>434</v>
      </c>
      <c r="C4873">
        <v>79124226820</v>
      </c>
      <c r="D4873" s="1">
        <v>45614.458333333336</v>
      </c>
      <c r="F4873" t="s">
        <v>923</v>
      </c>
      <c r="G4873" t="s">
        <v>223</v>
      </c>
      <c r="H4873" t="s">
        <v>34</v>
      </c>
      <c r="K4873" t="s">
        <v>54</v>
      </c>
      <c r="L4873" t="s">
        <v>36</v>
      </c>
      <c r="M4873" t="s">
        <v>36</v>
      </c>
      <c r="N4873" s="2">
        <v>45611</v>
      </c>
      <c r="O4873" t="s">
        <v>436</v>
      </c>
      <c r="P4873" s="2">
        <v>2958101</v>
      </c>
      <c r="Q4873" s="2">
        <v>45615</v>
      </c>
      <c r="R4873" t="s">
        <v>38</v>
      </c>
      <c r="U4873">
        <v>0</v>
      </c>
      <c r="V4873" t="s">
        <v>39</v>
      </c>
      <c r="W4873" t="s">
        <v>36</v>
      </c>
      <c r="X4873" t="s">
        <v>40</v>
      </c>
      <c r="Z4873" t="s">
        <v>36</v>
      </c>
      <c r="AA4873">
        <v>29</v>
      </c>
      <c r="AB4873">
        <v>9</v>
      </c>
      <c r="AC4873">
        <v>48</v>
      </c>
      <c r="AD4873" s="2">
        <v>19232</v>
      </c>
      <c r="AE4873" t="s">
        <v>41</v>
      </c>
    </row>
    <row r="4874" spans="1:31" x14ac:dyDescent="0.3">
      <c r="A4874">
        <v>44723</v>
      </c>
      <c r="B4874" t="s">
        <v>2008</v>
      </c>
      <c r="C4874">
        <v>79220527015</v>
      </c>
      <c r="D4874" s="1">
        <v>45614.5625</v>
      </c>
      <c r="F4874" t="s">
        <v>2057</v>
      </c>
      <c r="G4874" t="s">
        <v>33</v>
      </c>
      <c r="H4874" t="s">
        <v>34</v>
      </c>
      <c r="K4874" t="s">
        <v>54</v>
      </c>
      <c r="L4874" t="s">
        <v>36</v>
      </c>
      <c r="M4874" t="s">
        <v>36</v>
      </c>
      <c r="N4874" s="2">
        <v>45611</v>
      </c>
      <c r="O4874" t="s">
        <v>2010</v>
      </c>
      <c r="P4874" s="2">
        <v>46182</v>
      </c>
      <c r="Q4874" s="2">
        <v>45624</v>
      </c>
      <c r="R4874" t="s">
        <v>38</v>
      </c>
      <c r="U4874">
        <v>0</v>
      </c>
      <c r="V4874" t="s">
        <v>39</v>
      </c>
      <c r="W4874" t="s">
        <v>36</v>
      </c>
      <c r="X4874" t="s">
        <v>40</v>
      </c>
      <c r="Z4874" t="s">
        <v>36</v>
      </c>
      <c r="AA4874">
        <v>33</v>
      </c>
      <c r="AB4874">
        <v>5</v>
      </c>
      <c r="AC4874">
        <v>48</v>
      </c>
      <c r="AD4874" s="2">
        <v>23215</v>
      </c>
      <c r="AE4874" t="s">
        <v>41</v>
      </c>
    </row>
    <row r="4875" spans="1:31" x14ac:dyDescent="0.3">
      <c r="A4875">
        <v>44727</v>
      </c>
      <c r="B4875" t="s">
        <v>1115</v>
      </c>
      <c r="C4875">
        <v>79124282901</v>
      </c>
      <c r="D4875" s="1">
        <v>45614.625</v>
      </c>
      <c r="F4875" t="s">
        <v>2361</v>
      </c>
      <c r="G4875" t="s">
        <v>2362</v>
      </c>
      <c r="H4875" t="s">
        <v>34</v>
      </c>
      <c r="I4875" t="s">
        <v>109</v>
      </c>
      <c r="K4875" t="s">
        <v>373</v>
      </c>
      <c r="L4875" t="s">
        <v>36</v>
      </c>
      <c r="M4875" t="s">
        <v>36</v>
      </c>
      <c r="N4875" s="2">
        <v>45611</v>
      </c>
      <c r="O4875" t="s">
        <v>1117</v>
      </c>
      <c r="P4875" s="2">
        <v>46055</v>
      </c>
      <c r="Q4875" s="2">
        <v>45678</v>
      </c>
      <c r="R4875" t="s">
        <v>38</v>
      </c>
      <c r="U4875">
        <v>0</v>
      </c>
      <c r="V4875" t="s">
        <v>39</v>
      </c>
      <c r="W4875" t="s">
        <v>36</v>
      </c>
      <c r="X4875" t="s">
        <v>40</v>
      </c>
      <c r="Z4875" t="s">
        <v>36</v>
      </c>
      <c r="AA4875">
        <v>38</v>
      </c>
      <c r="AB4875">
        <v>2</v>
      </c>
      <c r="AC4875">
        <v>25</v>
      </c>
      <c r="AD4875" s="2">
        <v>26875</v>
      </c>
      <c r="AE4875" t="s">
        <v>41</v>
      </c>
    </row>
    <row r="4876" spans="1:31" x14ac:dyDescent="0.3">
      <c r="A4876">
        <v>44729</v>
      </c>
      <c r="B4876" t="s">
        <v>1150</v>
      </c>
      <c r="C4876">
        <v>79220518174</v>
      </c>
      <c r="D4876" s="1">
        <v>45614.368055555555</v>
      </c>
      <c r="F4876" t="s">
        <v>2135</v>
      </c>
      <c r="G4876" t="s">
        <v>52</v>
      </c>
      <c r="H4876" t="s">
        <v>34</v>
      </c>
      <c r="K4876" t="s">
        <v>54</v>
      </c>
      <c r="L4876" t="s">
        <v>36</v>
      </c>
      <c r="M4876" t="s">
        <v>36</v>
      </c>
      <c r="N4876" s="2">
        <v>45612</v>
      </c>
      <c r="O4876" t="s">
        <v>1152</v>
      </c>
      <c r="P4876" s="2">
        <v>45658</v>
      </c>
      <c r="Q4876" s="2">
        <v>45659</v>
      </c>
      <c r="R4876" t="s">
        <v>38</v>
      </c>
      <c r="U4876">
        <v>0</v>
      </c>
      <c r="V4876" t="s">
        <v>39</v>
      </c>
      <c r="W4876" t="s">
        <v>36</v>
      </c>
      <c r="X4876" t="s">
        <v>40</v>
      </c>
      <c r="Z4876" t="s">
        <v>36</v>
      </c>
      <c r="AA4876">
        <v>31</v>
      </c>
      <c r="AB4876">
        <v>3</v>
      </c>
      <c r="AC4876">
        <v>0</v>
      </c>
      <c r="AD4876" s="2">
        <v>21368</v>
      </c>
      <c r="AE4876" t="s">
        <v>41</v>
      </c>
    </row>
    <row r="4877" spans="1:31" x14ac:dyDescent="0.3">
      <c r="A4877">
        <v>44730</v>
      </c>
      <c r="B4877" t="s">
        <v>925</v>
      </c>
      <c r="C4877">
        <v>79129199182</v>
      </c>
      <c r="D4877" s="1">
        <v>45614</v>
      </c>
      <c r="F4877" t="s">
        <v>2356</v>
      </c>
      <c r="G4877" t="s">
        <v>102</v>
      </c>
      <c r="H4877" t="s">
        <v>34</v>
      </c>
      <c r="K4877" t="s">
        <v>69</v>
      </c>
      <c r="L4877" t="s">
        <v>36</v>
      </c>
      <c r="M4877" t="s">
        <v>36</v>
      </c>
      <c r="N4877" s="2">
        <v>45614</v>
      </c>
      <c r="O4877" t="s">
        <v>927</v>
      </c>
      <c r="P4877" s="2">
        <v>46182</v>
      </c>
      <c r="Q4877" s="2">
        <v>45642</v>
      </c>
      <c r="R4877" t="s">
        <v>38</v>
      </c>
      <c r="U4877">
        <v>0</v>
      </c>
      <c r="V4877" t="s">
        <v>39</v>
      </c>
      <c r="W4877" t="s">
        <v>36</v>
      </c>
      <c r="X4877" t="s">
        <v>40</v>
      </c>
      <c r="Z4877" t="s">
        <v>36</v>
      </c>
      <c r="AA4877">
        <v>21</v>
      </c>
      <c r="AB4877">
        <v>3</v>
      </c>
      <c r="AC4877">
        <v>14</v>
      </c>
      <c r="AD4877" s="2">
        <v>21375</v>
      </c>
      <c r="AE4877" t="s">
        <v>41</v>
      </c>
    </row>
    <row r="4878" spans="1:31" x14ac:dyDescent="0.3">
      <c r="A4878">
        <v>44731</v>
      </c>
      <c r="B4878" t="s">
        <v>1982</v>
      </c>
      <c r="C4878">
        <v>79091950408</v>
      </c>
      <c r="D4878" s="1">
        <v>45614.645833333336</v>
      </c>
      <c r="F4878" t="s">
        <v>1362</v>
      </c>
      <c r="G4878" t="s">
        <v>102</v>
      </c>
      <c r="H4878" t="s">
        <v>34</v>
      </c>
      <c r="I4878" t="s">
        <v>1573</v>
      </c>
      <c r="K4878" t="s">
        <v>69</v>
      </c>
      <c r="L4878" t="s">
        <v>36</v>
      </c>
      <c r="M4878" t="s">
        <v>36</v>
      </c>
      <c r="N4878" s="2">
        <v>45614</v>
      </c>
      <c r="O4878" t="s">
        <v>80</v>
      </c>
      <c r="P4878" s="2">
        <v>2958101</v>
      </c>
      <c r="Q4878" s="2">
        <v>45625</v>
      </c>
      <c r="R4878" t="s">
        <v>38</v>
      </c>
      <c r="U4878">
        <v>0</v>
      </c>
      <c r="V4878" t="s">
        <v>39</v>
      </c>
      <c r="W4878" t="s">
        <v>36</v>
      </c>
      <c r="X4878" t="s">
        <v>40</v>
      </c>
      <c r="Z4878" t="s">
        <v>36</v>
      </c>
      <c r="AA4878">
        <v>60</v>
      </c>
      <c r="AB4878">
        <v>19</v>
      </c>
      <c r="AC4878">
        <v>256</v>
      </c>
      <c r="AD4878" s="2">
        <v>27257</v>
      </c>
      <c r="AE4878" t="s">
        <v>41</v>
      </c>
    </row>
    <row r="4879" spans="1:31" x14ac:dyDescent="0.3">
      <c r="A4879">
        <v>44733</v>
      </c>
      <c r="B4879" t="s">
        <v>928</v>
      </c>
      <c r="C4879">
        <v>79129199182</v>
      </c>
      <c r="D4879" s="1">
        <v>45614.604166666664</v>
      </c>
      <c r="F4879" t="s">
        <v>2356</v>
      </c>
      <c r="G4879" t="s">
        <v>2363</v>
      </c>
      <c r="H4879" t="s">
        <v>36</v>
      </c>
      <c r="I4879" t="s">
        <v>1593</v>
      </c>
      <c r="K4879" t="s">
        <v>69</v>
      </c>
      <c r="L4879" t="s">
        <v>36</v>
      </c>
      <c r="M4879" t="s">
        <v>36</v>
      </c>
      <c r="N4879" s="2">
        <v>45614</v>
      </c>
      <c r="O4879" t="s">
        <v>929</v>
      </c>
      <c r="P4879" s="2">
        <v>46182</v>
      </c>
      <c r="Q4879" s="2">
        <v>45615</v>
      </c>
      <c r="R4879" t="s">
        <v>38</v>
      </c>
      <c r="U4879">
        <v>0</v>
      </c>
      <c r="V4879" t="s">
        <v>39</v>
      </c>
      <c r="W4879" t="s">
        <v>36</v>
      </c>
      <c r="X4879" t="s">
        <v>40</v>
      </c>
      <c r="Z4879" t="s">
        <v>36</v>
      </c>
      <c r="AA4879">
        <v>22</v>
      </c>
      <c r="AB4879">
        <v>5</v>
      </c>
      <c r="AC4879">
        <v>8</v>
      </c>
      <c r="AD4879" s="2">
        <v>22026</v>
      </c>
      <c r="AE4879" t="s">
        <v>41</v>
      </c>
    </row>
    <row r="4880" spans="1:31" x14ac:dyDescent="0.3">
      <c r="A4880">
        <v>44734</v>
      </c>
      <c r="B4880" t="s">
        <v>430</v>
      </c>
      <c r="C4880">
        <v>79028167182</v>
      </c>
      <c r="D4880" s="1">
        <v>45614.444444444445</v>
      </c>
      <c r="F4880" t="s">
        <v>2364</v>
      </c>
      <c r="G4880" t="s">
        <v>451</v>
      </c>
      <c r="H4880" t="s">
        <v>34</v>
      </c>
      <c r="K4880" t="s">
        <v>97</v>
      </c>
      <c r="L4880" t="s">
        <v>36</v>
      </c>
      <c r="M4880" t="s">
        <v>36</v>
      </c>
      <c r="N4880" s="2">
        <v>45614</v>
      </c>
      <c r="O4880" t="s">
        <v>433</v>
      </c>
      <c r="P4880" s="2">
        <v>46187</v>
      </c>
      <c r="Q4880" s="2">
        <v>46013</v>
      </c>
      <c r="R4880" t="s">
        <v>38</v>
      </c>
      <c r="U4880">
        <v>0</v>
      </c>
      <c r="V4880" t="s">
        <v>39</v>
      </c>
      <c r="W4880" t="s">
        <v>36</v>
      </c>
      <c r="X4880" t="s">
        <v>40</v>
      </c>
      <c r="Z4880" t="s">
        <v>36</v>
      </c>
      <c r="AA4880">
        <v>47</v>
      </c>
      <c r="AB4880">
        <v>5</v>
      </c>
      <c r="AC4880">
        <v>39</v>
      </c>
      <c r="AD4880" s="2">
        <v>16941</v>
      </c>
      <c r="AE4880" t="s">
        <v>41</v>
      </c>
    </row>
    <row r="4881" spans="1:31" x14ac:dyDescent="0.3">
      <c r="A4881">
        <v>44735</v>
      </c>
      <c r="B4881" t="s">
        <v>100</v>
      </c>
      <c r="C4881">
        <v>79088533738</v>
      </c>
      <c r="D4881" s="1">
        <v>45615.309027777781</v>
      </c>
      <c r="E4881" s="1">
        <v>45615.496527777781</v>
      </c>
      <c r="F4881" t="s">
        <v>313</v>
      </c>
      <c r="G4881" t="s">
        <v>102</v>
      </c>
      <c r="H4881" t="s">
        <v>34</v>
      </c>
      <c r="I4881" t="s">
        <v>109</v>
      </c>
      <c r="K4881" t="s">
        <v>104</v>
      </c>
      <c r="L4881" t="s">
        <v>36</v>
      </c>
      <c r="M4881" t="s">
        <v>36</v>
      </c>
      <c r="N4881" s="2">
        <v>45614</v>
      </c>
      <c r="O4881" t="s">
        <v>105</v>
      </c>
      <c r="P4881" s="2">
        <v>2958101</v>
      </c>
      <c r="Q4881" s="2">
        <v>45637</v>
      </c>
      <c r="R4881" t="s">
        <v>38</v>
      </c>
      <c r="U4881">
        <v>80</v>
      </c>
      <c r="V4881" t="s">
        <v>39</v>
      </c>
      <c r="W4881" t="s">
        <v>36</v>
      </c>
      <c r="X4881" t="s">
        <v>40</v>
      </c>
      <c r="Z4881" t="s">
        <v>36</v>
      </c>
      <c r="AA4881">
        <v>164</v>
      </c>
      <c r="AB4881">
        <v>8</v>
      </c>
      <c r="AC4881">
        <v>13</v>
      </c>
      <c r="AD4881" s="2">
        <v>32107</v>
      </c>
      <c r="AE4881" t="s">
        <v>41</v>
      </c>
    </row>
    <row r="4882" spans="1:31" x14ac:dyDescent="0.3">
      <c r="A4882">
        <v>44736</v>
      </c>
      <c r="B4882" t="s">
        <v>2063</v>
      </c>
      <c r="C4882">
        <v>79220638640</v>
      </c>
      <c r="D4882" s="1">
        <v>45615.3125</v>
      </c>
      <c r="E4882" s="1">
        <v>45615.6875</v>
      </c>
      <c r="F4882" t="s">
        <v>273</v>
      </c>
      <c r="G4882" t="s">
        <v>134</v>
      </c>
      <c r="H4882" t="s">
        <v>34</v>
      </c>
      <c r="K4882" t="s">
        <v>104</v>
      </c>
      <c r="L4882" t="s">
        <v>36</v>
      </c>
      <c r="M4882" t="s">
        <v>36</v>
      </c>
      <c r="N4882" s="2">
        <v>45614</v>
      </c>
      <c r="O4882" t="s">
        <v>137</v>
      </c>
      <c r="P4882" s="2">
        <v>46014</v>
      </c>
      <c r="Q4882" s="2">
        <v>46017</v>
      </c>
      <c r="R4882" t="s">
        <v>38</v>
      </c>
      <c r="U4882">
        <v>0</v>
      </c>
      <c r="V4882" t="s">
        <v>39</v>
      </c>
      <c r="W4882" t="s">
        <v>36</v>
      </c>
      <c r="X4882" t="s">
        <v>40</v>
      </c>
      <c r="Z4882" t="s">
        <v>36</v>
      </c>
      <c r="AA4882">
        <v>55</v>
      </c>
      <c r="AB4882">
        <v>19</v>
      </c>
      <c r="AC4882">
        <v>0</v>
      </c>
      <c r="AD4882" s="2">
        <v>28315</v>
      </c>
      <c r="AE4882" t="s">
        <v>41</v>
      </c>
    </row>
    <row r="4883" spans="1:31" x14ac:dyDescent="0.3">
      <c r="A4883">
        <v>44737</v>
      </c>
      <c r="B4883" t="s">
        <v>852</v>
      </c>
      <c r="C4883">
        <v>79320547407</v>
      </c>
      <c r="D4883" s="1">
        <v>45615.354166666664</v>
      </c>
      <c r="F4883" t="s">
        <v>2245</v>
      </c>
      <c r="G4883" t="s">
        <v>223</v>
      </c>
      <c r="H4883" t="s">
        <v>34</v>
      </c>
      <c r="K4883" t="s">
        <v>54</v>
      </c>
      <c r="L4883" t="s">
        <v>36</v>
      </c>
      <c r="M4883" t="s">
        <v>36</v>
      </c>
      <c r="N4883" s="2">
        <v>45614</v>
      </c>
      <c r="O4883" t="s">
        <v>855</v>
      </c>
      <c r="P4883" s="2">
        <v>46434</v>
      </c>
      <c r="Q4883" s="2">
        <v>45636</v>
      </c>
      <c r="R4883" t="s">
        <v>38</v>
      </c>
      <c r="U4883">
        <v>0</v>
      </c>
      <c r="V4883" t="s">
        <v>39</v>
      </c>
      <c r="W4883" t="s">
        <v>36</v>
      </c>
      <c r="X4883" t="s">
        <v>40</v>
      </c>
      <c r="Z4883" t="s">
        <v>36</v>
      </c>
      <c r="AA4883">
        <v>35</v>
      </c>
      <c r="AB4883">
        <v>6</v>
      </c>
      <c r="AC4883">
        <v>96</v>
      </c>
      <c r="AD4883" s="2">
        <v>16081</v>
      </c>
      <c r="AE4883" t="s">
        <v>41</v>
      </c>
    </row>
    <row r="4884" spans="1:31" x14ac:dyDescent="0.3">
      <c r="A4884">
        <v>44739</v>
      </c>
      <c r="B4884" t="s">
        <v>106</v>
      </c>
      <c r="C4884">
        <v>79220695799</v>
      </c>
      <c r="D4884" s="1">
        <v>45615.347222222219</v>
      </c>
      <c r="E4884" s="1">
        <v>45615.697916666664</v>
      </c>
      <c r="F4884" t="s">
        <v>341</v>
      </c>
      <c r="G4884" t="s">
        <v>108</v>
      </c>
      <c r="H4884" t="s">
        <v>34</v>
      </c>
      <c r="I4884" t="s">
        <v>109</v>
      </c>
      <c r="K4884" t="s">
        <v>104</v>
      </c>
      <c r="L4884" t="s">
        <v>36</v>
      </c>
      <c r="M4884" t="s">
        <v>36</v>
      </c>
      <c r="N4884" s="2">
        <v>45614</v>
      </c>
      <c r="O4884" t="s">
        <v>110</v>
      </c>
      <c r="P4884" s="2">
        <v>2958101</v>
      </c>
      <c r="Q4884" s="2">
        <v>45615</v>
      </c>
      <c r="R4884" t="s">
        <v>38</v>
      </c>
      <c r="U4884">
        <v>0</v>
      </c>
      <c r="V4884" t="s">
        <v>39</v>
      </c>
      <c r="W4884" t="s">
        <v>36</v>
      </c>
      <c r="X4884" t="s">
        <v>40</v>
      </c>
      <c r="Z4884" t="s">
        <v>36</v>
      </c>
      <c r="AA4884">
        <v>167</v>
      </c>
      <c r="AB4884">
        <v>14</v>
      </c>
      <c r="AC4884">
        <v>10</v>
      </c>
      <c r="AD4884" s="2">
        <v>36804</v>
      </c>
      <c r="AE4884" t="s">
        <v>41</v>
      </c>
    </row>
    <row r="4885" spans="1:31" x14ac:dyDescent="0.3">
      <c r="A4885">
        <v>44740</v>
      </c>
      <c r="B4885" t="s">
        <v>111</v>
      </c>
      <c r="C4885">
        <v>79222853488</v>
      </c>
      <c r="D4885" s="1">
        <v>45615.361111111109</v>
      </c>
      <c r="E4885" s="1">
        <v>45615.715277777781</v>
      </c>
      <c r="F4885" t="s">
        <v>48</v>
      </c>
      <c r="G4885" t="s">
        <v>33</v>
      </c>
      <c r="H4885" t="s">
        <v>34</v>
      </c>
      <c r="K4885" t="s">
        <v>104</v>
      </c>
      <c r="L4885" t="s">
        <v>36</v>
      </c>
      <c r="M4885" t="s">
        <v>36</v>
      </c>
      <c r="N4885" s="2">
        <v>45614</v>
      </c>
      <c r="O4885" t="s">
        <v>49</v>
      </c>
      <c r="P4885" s="2">
        <v>2958101</v>
      </c>
      <c r="Q4885" s="2">
        <v>45625</v>
      </c>
      <c r="R4885" t="s">
        <v>38</v>
      </c>
      <c r="U4885">
        <v>0</v>
      </c>
      <c r="V4885" t="s">
        <v>39</v>
      </c>
      <c r="W4885" t="s">
        <v>36</v>
      </c>
      <c r="X4885" t="s">
        <v>40</v>
      </c>
      <c r="Z4885" t="s">
        <v>36</v>
      </c>
      <c r="AA4885">
        <v>170</v>
      </c>
      <c r="AB4885">
        <v>21</v>
      </c>
      <c r="AC4885">
        <v>15</v>
      </c>
      <c r="AD4885" s="2">
        <v>37074</v>
      </c>
      <c r="AE4885" t="s">
        <v>41</v>
      </c>
    </row>
    <row r="4886" spans="1:31" x14ac:dyDescent="0.3">
      <c r="A4886">
        <v>44744</v>
      </c>
      <c r="B4886" t="s">
        <v>2155</v>
      </c>
      <c r="C4886">
        <v>79224682517</v>
      </c>
      <c r="D4886" s="1">
        <v>45615.430555555555</v>
      </c>
      <c r="E4886" s="1">
        <v>45615.541666666664</v>
      </c>
      <c r="F4886" t="s">
        <v>32</v>
      </c>
      <c r="G4886" t="s">
        <v>33</v>
      </c>
      <c r="H4886" t="s">
        <v>34</v>
      </c>
      <c r="I4886" t="s">
        <v>1169</v>
      </c>
      <c r="K4886" t="s">
        <v>104</v>
      </c>
      <c r="L4886" t="s">
        <v>36</v>
      </c>
      <c r="M4886" t="s">
        <v>36</v>
      </c>
      <c r="N4886" s="2">
        <v>45614</v>
      </c>
      <c r="O4886" t="s">
        <v>415</v>
      </c>
      <c r="P4886" s="2">
        <v>45977</v>
      </c>
      <c r="Q4886" s="2">
        <v>45625</v>
      </c>
      <c r="R4886" t="s">
        <v>38</v>
      </c>
      <c r="U4886">
        <v>0</v>
      </c>
      <c r="V4886" t="s">
        <v>39</v>
      </c>
      <c r="W4886" t="s">
        <v>36</v>
      </c>
      <c r="X4886" t="s">
        <v>40</v>
      </c>
      <c r="Z4886" t="s">
        <v>36</v>
      </c>
      <c r="AA4886">
        <v>89</v>
      </c>
      <c r="AB4886">
        <v>19</v>
      </c>
      <c r="AC4886">
        <v>47</v>
      </c>
      <c r="AD4886" s="2">
        <v>27451</v>
      </c>
      <c r="AE4886" t="s">
        <v>41</v>
      </c>
    </row>
    <row r="4887" spans="1:31" x14ac:dyDescent="0.3">
      <c r="A4887">
        <v>44745</v>
      </c>
      <c r="B4887" t="s">
        <v>165</v>
      </c>
      <c r="C4887">
        <v>79129174203</v>
      </c>
      <c r="D4887" s="1">
        <v>45615.444444444445</v>
      </c>
      <c r="E4887" s="1">
        <v>45615.677083333336</v>
      </c>
      <c r="F4887" t="s">
        <v>923</v>
      </c>
      <c r="G4887" t="s">
        <v>33</v>
      </c>
      <c r="H4887" t="s">
        <v>34</v>
      </c>
      <c r="I4887" t="s">
        <v>279</v>
      </c>
      <c r="K4887" t="s">
        <v>104</v>
      </c>
      <c r="L4887" t="s">
        <v>36</v>
      </c>
      <c r="M4887" t="s">
        <v>36</v>
      </c>
      <c r="N4887" s="2">
        <v>45614</v>
      </c>
      <c r="O4887" t="s">
        <v>66</v>
      </c>
      <c r="P4887" s="2">
        <v>2958101</v>
      </c>
      <c r="Q4887" s="2">
        <v>45615</v>
      </c>
      <c r="R4887" t="s">
        <v>38</v>
      </c>
      <c r="U4887">
        <v>80</v>
      </c>
      <c r="V4887" t="s">
        <v>39</v>
      </c>
      <c r="W4887" t="s">
        <v>36</v>
      </c>
      <c r="X4887" t="s">
        <v>40</v>
      </c>
      <c r="Z4887" t="s">
        <v>36</v>
      </c>
      <c r="AA4887">
        <v>184</v>
      </c>
      <c r="AB4887">
        <v>12</v>
      </c>
      <c r="AC4887">
        <v>12</v>
      </c>
      <c r="AD4887" s="2">
        <v>29936</v>
      </c>
      <c r="AE4887" t="s">
        <v>41</v>
      </c>
    </row>
    <row r="4888" spans="1:31" x14ac:dyDescent="0.3">
      <c r="A4888">
        <v>44746</v>
      </c>
      <c r="B4888" t="s">
        <v>269</v>
      </c>
      <c r="C4888">
        <v>79924023376</v>
      </c>
      <c r="D4888" s="1">
        <v>45614.65625</v>
      </c>
      <c r="F4888" t="s">
        <v>1144</v>
      </c>
      <c r="G4888" t="s">
        <v>277</v>
      </c>
      <c r="H4888" t="s">
        <v>34</v>
      </c>
      <c r="K4888" t="s">
        <v>69</v>
      </c>
      <c r="L4888" t="s">
        <v>36</v>
      </c>
      <c r="M4888" t="s">
        <v>36</v>
      </c>
      <c r="N4888" s="2">
        <v>45614</v>
      </c>
      <c r="O4888" t="s">
        <v>272</v>
      </c>
      <c r="P4888" s="2">
        <v>2958465</v>
      </c>
      <c r="Q4888" s="2">
        <v>45700</v>
      </c>
      <c r="R4888" t="s">
        <v>38</v>
      </c>
      <c r="U4888">
        <v>0</v>
      </c>
      <c r="V4888" t="s">
        <v>39</v>
      </c>
      <c r="W4888" t="s">
        <v>36</v>
      </c>
      <c r="X4888" t="s">
        <v>40</v>
      </c>
      <c r="Z4888" t="s">
        <v>36</v>
      </c>
      <c r="AA4888">
        <v>5</v>
      </c>
      <c r="AB4888">
        <v>1</v>
      </c>
      <c r="AC4888">
        <v>47</v>
      </c>
      <c r="AD4888" s="2">
        <v>16968</v>
      </c>
      <c r="AE4888" t="s">
        <v>41</v>
      </c>
    </row>
    <row r="4889" spans="1:31" x14ac:dyDescent="0.3">
      <c r="A4889">
        <v>44750</v>
      </c>
      <c r="B4889" t="s">
        <v>2310</v>
      </c>
      <c r="C4889">
        <v>79091993492</v>
      </c>
      <c r="D4889" s="1">
        <v>45615.479166666664</v>
      </c>
      <c r="F4889" t="s">
        <v>2365</v>
      </c>
      <c r="G4889" t="s">
        <v>52</v>
      </c>
      <c r="H4889" t="s">
        <v>34</v>
      </c>
      <c r="K4889" t="s">
        <v>54</v>
      </c>
      <c r="L4889" t="s">
        <v>36</v>
      </c>
      <c r="M4889" t="s">
        <v>36</v>
      </c>
      <c r="N4889" s="2">
        <v>45614</v>
      </c>
      <c r="O4889" t="s">
        <v>2312</v>
      </c>
      <c r="P4889" s="2">
        <v>45829</v>
      </c>
      <c r="Q4889" s="2">
        <v>45615</v>
      </c>
      <c r="R4889" t="s">
        <v>38</v>
      </c>
      <c r="U4889">
        <v>0</v>
      </c>
      <c r="V4889" t="s">
        <v>39</v>
      </c>
      <c r="W4889" t="s">
        <v>36</v>
      </c>
      <c r="X4889" t="s">
        <v>40</v>
      </c>
      <c r="Z4889" t="s">
        <v>36</v>
      </c>
      <c r="AA4889">
        <v>4</v>
      </c>
      <c r="AB4889">
        <v>4</v>
      </c>
      <c r="AC4889">
        <v>0</v>
      </c>
      <c r="AD4889" s="2">
        <v>23527</v>
      </c>
      <c r="AE4889" t="s">
        <v>41</v>
      </c>
    </row>
    <row r="4890" spans="1:31" x14ac:dyDescent="0.3">
      <c r="A4890">
        <v>44751</v>
      </c>
      <c r="B4890" t="s">
        <v>434</v>
      </c>
      <c r="C4890">
        <v>79124226820</v>
      </c>
      <c r="D4890" s="1">
        <v>45615.486111111109</v>
      </c>
      <c r="F4890" t="s">
        <v>923</v>
      </c>
      <c r="G4890" t="s">
        <v>223</v>
      </c>
      <c r="H4890" t="s">
        <v>34</v>
      </c>
      <c r="K4890" t="s">
        <v>54</v>
      </c>
      <c r="L4890" t="s">
        <v>36</v>
      </c>
      <c r="M4890" t="s">
        <v>36</v>
      </c>
      <c r="N4890" s="2">
        <v>45614</v>
      </c>
      <c r="O4890" t="s">
        <v>436</v>
      </c>
      <c r="P4890" s="2">
        <v>2958101</v>
      </c>
      <c r="Q4890" s="2">
        <v>45615</v>
      </c>
      <c r="R4890" t="s">
        <v>38</v>
      </c>
      <c r="U4890">
        <v>0</v>
      </c>
      <c r="V4890" t="s">
        <v>39</v>
      </c>
      <c r="W4890" t="s">
        <v>36</v>
      </c>
      <c r="X4890" t="s">
        <v>40</v>
      </c>
      <c r="Z4890" t="s">
        <v>36</v>
      </c>
      <c r="AA4890">
        <v>29</v>
      </c>
      <c r="AB4890">
        <v>9</v>
      </c>
      <c r="AC4890">
        <v>48</v>
      </c>
      <c r="AD4890" s="2">
        <v>19232</v>
      </c>
      <c r="AE4890" t="s">
        <v>41</v>
      </c>
    </row>
    <row r="4891" spans="1:31" x14ac:dyDescent="0.3">
      <c r="A4891">
        <v>44753</v>
      </c>
      <c r="B4891" t="s">
        <v>81</v>
      </c>
      <c r="C4891">
        <v>79220506215</v>
      </c>
      <c r="D4891" s="1">
        <v>45615.506944444445</v>
      </c>
      <c r="F4891" t="s">
        <v>1913</v>
      </c>
      <c r="G4891" t="s">
        <v>451</v>
      </c>
      <c r="H4891" t="s">
        <v>34</v>
      </c>
      <c r="K4891" t="s">
        <v>97</v>
      </c>
      <c r="L4891" t="s">
        <v>36</v>
      </c>
      <c r="M4891" t="s">
        <v>36</v>
      </c>
      <c r="N4891" s="2">
        <v>45614</v>
      </c>
      <c r="O4891" t="s">
        <v>84</v>
      </c>
      <c r="P4891" s="2">
        <v>45642</v>
      </c>
      <c r="Q4891" s="2">
        <v>45628</v>
      </c>
      <c r="R4891" t="s">
        <v>38</v>
      </c>
      <c r="U4891">
        <v>0</v>
      </c>
      <c r="V4891" t="s">
        <v>39</v>
      </c>
      <c r="W4891" t="s">
        <v>36</v>
      </c>
      <c r="X4891" t="s">
        <v>40</v>
      </c>
      <c r="Z4891" t="s">
        <v>36</v>
      </c>
      <c r="AA4891">
        <v>39</v>
      </c>
      <c r="AB4891">
        <v>1</v>
      </c>
      <c r="AC4891">
        <v>41</v>
      </c>
      <c r="AD4891" s="2">
        <v>18736</v>
      </c>
      <c r="AE4891" t="s">
        <v>41</v>
      </c>
    </row>
    <row r="4892" spans="1:31" x14ac:dyDescent="0.3">
      <c r="A4892">
        <v>44755</v>
      </c>
      <c r="B4892" t="s">
        <v>2225</v>
      </c>
      <c r="C4892">
        <v>79822641315</v>
      </c>
      <c r="D4892" s="1">
        <v>45615.5625</v>
      </c>
      <c r="F4892" t="s">
        <v>2366</v>
      </c>
      <c r="G4892" t="s">
        <v>52</v>
      </c>
      <c r="H4892" t="s">
        <v>34</v>
      </c>
      <c r="K4892" t="s">
        <v>54</v>
      </c>
      <c r="L4892" t="s">
        <v>36</v>
      </c>
      <c r="M4892" t="s">
        <v>36</v>
      </c>
      <c r="N4892" s="2">
        <v>45614</v>
      </c>
      <c r="O4892" t="s">
        <v>2227</v>
      </c>
      <c r="P4892" s="2">
        <v>46124</v>
      </c>
      <c r="Q4892" s="2">
        <v>45678</v>
      </c>
      <c r="R4892" t="s">
        <v>38</v>
      </c>
      <c r="U4892">
        <v>0</v>
      </c>
      <c r="V4892" t="s">
        <v>39</v>
      </c>
      <c r="W4892" t="s">
        <v>36</v>
      </c>
      <c r="X4892" t="s">
        <v>40</v>
      </c>
      <c r="Z4892" t="s">
        <v>36</v>
      </c>
      <c r="AA4892">
        <v>3</v>
      </c>
      <c r="AB4892">
        <v>1</v>
      </c>
      <c r="AC4892">
        <v>2</v>
      </c>
      <c r="AD4892" s="2">
        <v>20036</v>
      </c>
      <c r="AE4892" t="s">
        <v>41</v>
      </c>
    </row>
    <row r="4893" spans="1:31" x14ac:dyDescent="0.3">
      <c r="A4893">
        <v>44756</v>
      </c>
      <c r="B4893" t="s">
        <v>569</v>
      </c>
      <c r="C4893">
        <v>79088530736</v>
      </c>
      <c r="D4893" s="1">
        <v>45615.53125</v>
      </c>
      <c r="F4893" t="s">
        <v>2367</v>
      </c>
      <c r="G4893" t="s">
        <v>1770</v>
      </c>
      <c r="H4893" t="s">
        <v>34</v>
      </c>
      <c r="K4893" t="s">
        <v>54</v>
      </c>
      <c r="L4893" t="s">
        <v>36</v>
      </c>
      <c r="M4893" t="s">
        <v>36</v>
      </c>
      <c r="N4893" s="2">
        <v>45614</v>
      </c>
      <c r="O4893" t="s">
        <v>1360</v>
      </c>
      <c r="P4893" s="2">
        <v>46488</v>
      </c>
      <c r="Q4893" s="2">
        <v>45678</v>
      </c>
      <c r="R4893" t="s">
        <v>38</v>
      </c>
      <c r="U4893">
        <v>0</v>
      </c>
      <c r="V4893" t="s">
        <v>39</v>
      </c>
      <c r="W4893" t="s">
        <v>36</v>
      </c>
      <c r="X4893" t="s">
        <v>40</v>
      </c>
      <c r="Z4893" t="s">
        <v>36</v>
      </c>
      <c r="AA4893">
        <v>34</v>
      </c>
      <c r="AB4893">
        <v>2</v>
      </c>
      <c r="AC4893">
        <v>43</v>
      </c>
      <c r="AD4893" s="2">
        <v>22415</v>
      </c>
      <c r="AE4893" t="s">
        <v>41</v>
      </c>
    </row>
    <row r="4894" spans="1:31" x14ac:dyDescent="0.3">
      <c r="A4894">
        <v>44759</v>
      </c>
      <c r="B4894" t="s">
        <v>89</v>
      </c>
      <c r="C4894">
        <v>79224605950</v>
      </c>
      <c r="D4894" s="1">
        <v>45615.583333333336</v>
      </c>
      <c r="F4894" t="s">
        <v>2368</v>
      </c>
      <c r="G4894" t="s">
        <v>52</v>
      </c>
      <c r="H4894" t="s">
        <v>34</v>
      </c>
      <c r="K4894" t="s">
        <v>54</v>
      </c>
      <c r="L4894" t="s">
        <v>36</v>
      </c>
      <c r="M4894" t="s">
        <v>36</v>
      </c>
      <c r="N4894" s="2">
        <v>45614</v>
      </c>
      <c r="O4894" t="s">
        <v>92</v>
      </c>
      <c r="P4894" s="2">
        <v>46122</v>
      </c>
      <c r="Q4894" s="2">
        <v>45678</v>
      </c>
      <c r="R4894" t="s">
        <v>38</v>
      </c>
      <c r="U4894">
        <v>0</v>
      </c>
      <c r="V4894" t="s">
        <v>39</v>
      </c>
      <c r="W4894" t="s">
        <v>36</v>
      </c>
      <c r="X4894" t="s">
        <v>40</v>
      </c>
      <c r="Z4894" t="s">
        <v>36</v>
      </c>
      <c r="AA4894">
        <v>32</v>
      </c>
      <c r="AB4894">
        <v>5</v>
      </c>
      <c r="AC4894">
        <v>47</v>
      </c>
      <c r="AD4894" s="2">
        <v>19872</v>
      </c>
      <c r="AE4894" t="s">
        <v>41</v>
      </c>
    </row>
    <row r="4895" spans="1:31" x14ac:dyDescent="0.3">
      <c r="A4895">
        <v>44760</v>
      </c>
      <c r="B4895" t="s">
        <v>2316</v>
      </c>
      <c r="C4895">
        <v>79220538880</v>
      </c>
      <c r="D4895" s="1">
        <v>45615.645833333336</v>
      </c>
      <c r="F4895" t="s">
        <v>2369</v>
      </c>
      <c r="G4895" t="s">
        <v>1770</v>
      </c>
      <c r="H4895" t="s">
        <v>34</v>
      </c>
      <c r="K4895" t="s">
        <v>54</v>
      </c>
      <c r="L4895" t="s">
        <v>36</v>
      </c>
      <c r="M4895" t="s">
        <v>36</v>
      </c>
      <c r="N4895" s="2">
        <v>45614</v>
      </c>
      <c r="O4895" t="s">
        <v>2320</v>
      </c>
      <c r="P4895" s="2">
        <v>46626</v>
      </c>
      <c r="Q4895" s="2">
        <v>45678</v>
      </c>
      <c r="R4895" t="s">
        <v>38</v>
      </c>
      <c r="U4895">
        <v>0</v>
      </c>
      <c r="V4895" t="s">
        <v>39</v>
      </c>
      <c r="W4895" t="s">
        <v>36</v>
      </c>
      <c r="X4895" t="s">
        <v>40</v>
      </c>
      <c r="Z4895" t="s">
        <v>36</v>
      </c>
      <c r="AA4895">
        <v>3</v>
      </c>
      <c r="AB4895">
        <v>3</v>
      </c>
      <c r="AC4895">
        <v>0</v>
      </c>
      <c r="AD4895" s="2">
        <v>21366</v>
      </c>
      <c r="AE4895" t="s">
        <v>41</v>
      </c>
    </row>
    <row r="4896" spans="1:31" x14ac:dyDescent="0.3">
      <c r="A4896">
        <v>44762</v>
      </c>
      <c r="B4896" t="s">
        <v>495</v>
      </c>
      <c r="C4896">
        <v>79824076054</v>
      </c>
      <c r="D4896" s="1">
        <v>45615.680555555555</v>
      </c>
      <c r="F4896" t="s">
        <v>2370</v>
      </c>
      <c r="G4896" t="s">
        <v>488</v>
      </c>
      <c r="H4896" t="s">
        <v>34</v>
      </c>
      <c r="K4896" t="s">
        <v>121</v>
      </c>
      <c r="L4896" t="s">
        <v>36</v>
      </c>
      <c r="M4896" t="s">
        <v>36</v>
      </c>
      <c r="N4896" s="2">
        <v>45614</v>
      </c>
      <c r="O4896" t="s">
        <v>497</v>
      </c>
      <c r="P4896" s="2">
        <v>2958101</v>
      </c>
      <c r="Q4896" s="2">
        <v>45615</v>
      </c>
      <c r="R4896" t="s">
        <v>38</v>
      </c>
      <c r="U4896">
        <v>0</v>
      </c>
      <c r="V4896" t="s">
        <v>39</v>
      </c>
      <c r="W4896" t="s">
        <v>36</v>
      </c>
      <c r="X4896" t="s">
        <v>40</v>
      </c>
      <c r="Z4896" t="s">
        <v>36</v>
      </c>
      <c r="AA4896">
        <v>39</v>
      </c>
      <c r="AB4896">
        <v>7</v>
      </c>
      <c r="AC4896">
        <v>48</v>
      </c>
      <c r="AD4896" s="2">
        <v>20644</v>
      </c>
      <c r="AE4896" t="s">
        <v>41</v>
      </c>
    </row>
    <row r="4897" spans="1:31" x14ac:dyDescent="0.3">
      <c r="A4897">
        <v>44764</v>
      </c>
      <c r="B4897" t="s">
        <v>591</v>
      </c>
      <c r="C4897">
        <v>79124217000</v>
      </c>
      <c r="D4897" s="1">
        <v>45615.34375</v>
      </c>
      <c r="F4897" t="s">
        <v>2371</v>
      </c>
      <c r="G4897" t="s">
        <v>52</v>
      </c>
      <c r="H4897" t="s">
        <v>34</v>
      </c>
      <c r="K4897" t="s">
        <v>54</v>
      </c>
      <c r="L4897" t="s">
        <v>36</v>
      </c>
      <c r="M4897" t="s">
        <v>36</v>
      </c>
      <c r="N4897" s="2">
        <v>45614</v>
      </c>
      <c r="O4897" t="s">
        <v>2177</v>
      </c>
      <c r="P4897" s="2">
        <v>45952</v>
      </c>
      <c r="Q4897" s="2">
        <v>45625</v>
      </c>
      <c r="R4897" t="s">
        <v>38</v>
      </c>
      <c r="U4897">
        <v>0</v>
      </c>
      <c r="V4897" t="s">
        <v>39</v>
      </c>
      <c r="W4897" t="s">
        <v>36</v>
      </c>
      <c r="X4897" t="s">
        <v>40</v>
      </c>
      <c r="Z4897" t="s">
        <v>36</v>
      </c>
      <c r="AA4897">
        <v>36</v>
      </c>
      <c r="AB4897">
        <v>9</v>
      </c>
      <c r="AC4897">
        <v>39</v>
      </c>
      <c r="AD4897" s="2">
        <v>17912</v>
      </c>
      <c r="AE4897" t="s">
        <v>41</v>
      </c>
    </row>
    <row r="4898" spans="1:31" x14ac:dyDescent="0.3">
      <c r="A4898">
        <v>44766</v>
      </c>
      <c r="B4898" t="s">
        <v>898</v>
      </c>
      <c r="C4898">
        <v>79220675252</v>
      </c>
      <c r="D4898" s="1">
        <v>45615.416666666664</v>
      </c>
      <c r="F4898" t="s">
        <v>906</v>
      </c>
      <c r="G4898" t="s">
        <v>52</v>
      </c>
      <c r="H4898" t="s">
        <v>34</v>
      </c>
      <c r="K4898" t="s">
        <v>54</v>
      </c>
      <c r="L4898" t="s">
        <v>36</v>
      </c>
      <c r="M4898" t="s">
        <v>36</v>
      </c>
      <c r="N4898" s="2">
        <v>45615</v>
      </c>
      <c r="O4898" t="s">
        <v>900</v>
      </c>
      <c r="P4898" s="2">
        <v>2958101</v>
      </c>
      <c r="Q4898" s="2">
        <v>45755</v>
      </c>
      <c r="R4898" t="s">
        <v>38</v>
      </c>
      <c r="U4898">
        <v>0</v>
      </c>
      <c r="V4898" t="s">
        <v>39</v>
      </c>
      <c r="W4898" t="s">
        <v>36</v>
      </c>
      <c r="X4898" t="s">
        <v>40</v>
      </c>
      <c r="Z4898" t="s">
        <v>36</v>
      </c>
      <c r="AA4898">
        <v>8</v>
      </c>
      <c r="AB4898">
        <v>0</v>
      </c>
      <c r="AC4898">
        <v>47</v>
      </c>
      <c r="AD4898" s="2">
        <v>17307</v>
      </c>
      <c r="AE4898" t="s">
        <v>41</v>
      </c>
    </row>
    <row r="4899" spans="1:31" x14ac:dyDescent="0.3">
      <c r="A4899">
        <v>44769</v>
      </c>
      <c r="B4899" t="s">
        <v>2179</v>
      </c>
      <c r="C4899">
        <v>79924084371</v>
      </c>
      <c r="D4899" s="1">
        <v>45615.465277777781</v>
      </c>
      <c r="F4899" t="s">
        <v>2355</v>
      </c>
      <c r="G4899" t="s">
        <v>451</v>
      </c>
      <c r="H4899" t="s">
        <v>34</v>
      </c>
      <c r="K4899" t="s">
        <v>97</v>
      </c>
      <c r="L4899" t="s">
        <v>36</v>
      </c>
      <c r="M4899" t="s">
        <v>36</v>
      </c>
      <c r="N4899" s="2">
        <v>45615</v>
      </c>
      <c r="O4899" t="s">
        <v>2181</v>
      </c>
      <c r="P4899" s="2">
        <v>46108</v>
      </c>
      <c r="Q4899" s="2">
        <v>45643</v>
      </c>
      <c r="R4899" t="s">
        <v>38</v>
      </c>
      <c r="U4899">
        <v>0</v>
      </c>
      <c r="V4899" t="s">
        <v>39</v>
      </c>
      <c r="W4899" t="s">
        <v>36</v>
      </c>
      <c r="X4899" t="s">
        <v>40</v>
      </c>
      <c r="Z4899" t="s">
        <v>36</v>
      </c>
      <c r="AA4899">
        <v>12</v>
      </c>
      <c r="AB4899">
        <v>10</v>
      </c>
      <c r="AC4899">
        <v>4</v>
      </c>
      <c r="AD4899" s="2">
        <v>25648</v>
      </c>
      <c r="AE4899" t="s">
        <v>41</v>
      </c>
    </row>
    <row r="4900" spans="1:31" x14ac:dyDescent="0.3">
      <c r="A4900">
        <v>44770</v>
      </c>
      <c r="B4900" t="s">
        <v>2150</v>
      </c>
      <c r="C4900">
        <v>79634984899</v>
      </c>
      <c r="D4900" s="1">
        <v>45615.604166666664</v>
      </c>
      <c r="F4900" t="s">
        <v>1971</v>
      </c>
      <c r="G4900" t="s">
        <v>1579</v>
      </c>
      <c r="H4900" t="s">
        <v>34</v>
      </c>
      <c r="K4900" t="s">
        <v>69</v>
      </c>
      <c r="L4900" t="s">
        <v>36</v>
      </c>
      <c r="M4900" t="s">
        <v>36</v>
      </c>
      <c r="N4900" s="2">
        <v>45615</v>
      </c>
      <c r="O4900" t="s">
        <v>2153</v>
      </c>
      <c r="P4900" s="2">
        <v>45755</v>
      </c>
      <c r="Q4900" s="2">
        <v>45615</v>
      </c>
      <c r="R4900" t="s">
        <v>38</v>
      </c>
      <c r="U4900">
        <v>0</v>
      </c>
      <c r="V4900" t="s">
        <v>39</v>
      </c>
      <c r="W4900" t="s">
        <v>36</v>
      </c>
      <c r="X4900" t="s">
        <v>40</v>
      </c>
      <c r="Z4900" t="s">
        <v>36</v>
      </c>
      <c r="AA4900">
        <v>20</v>
      </c>
      <c r="AB4900">
        <v>11</v>
      </c>
      <c r="AC4900">
        <v>0</v>
      </c>
      <c r="AD4900" s="2">
        <v>20648</v>
      </c>
      <c r="AE4900" t="s">
        <v>41</v>
      </c>
    </row>
    <row r="4901" spans="1:31" x14ac:dyDescent="0.3">
      <c r="A4901">
        <v>44772</v>
      </c>
      <c r="B4901" t="s">
        <v>346</v>
      </c>
      <c r="C4901">
        <v>79088531405</v>
      </c>
      <c r="D4901" s="1">
        <v>45615.479166666664</v>
      </c>
      <c r="F4901" t="s">
        <v>1693</v>
      </c>
      <c r="G4901" t="s">
        <v>2327</v>
      </c>
      <c r="H4901" t="s">
        <v>34</v>
      </c>
      <c r="K4901" t="s">
        <v>69</v>
      </c>
      <c r="L4901" t="s">
        <v>36</v>
      </c>
      <c r="M4901" t="s">
        <v>36</v>
      </c>
      <c r="N4901" s="2">
        <v>45615</v>
      </c>
      <c r="O4901" t="s">
        <v>348</v>
      </c>
      <c r="P4901" s="2">
        <v>46031</v>
      </c>
      <c r="Q4901" s="2">
        <v>45615</v>
      </c>
      <c r="R4901" t="s">
        <v>38</v>
      </c>
      <c r="U4901">
        <v>0</v>
      </c>
      <c r="V4901" t="s">
        <v>39</v>
      </c>
      <c r="W4901" t="s">
        <v>36</v>
      </c>
      <c r="X4901" t="s">
        <v>40</v>
      </c>
      <c r="Z4901" t="s">
        <v>36</v>
      </c>
      <c r="AA4901">
        <v>28</v>
      </c>
      <c r="AB4901">
        <v>2</v>
      </c>
      <c r="AC4901">
        <v>28</v>
      </c>
      <c r="AD4901" s="2">
        <v>19022</v>
      </c>
      <c r="AE4901" t="s">
        <v>41</v>
      </c>
    </row>
    <row r="4902" spans="1:31" x14ac:dyDescent="0.3">
      <c r="A4902">
        <v>44773</v>
      </c>
      <c r="B4902" t="s">
        <v>1982</v>
      </c>
      <c r="C4902">
        <v>79091950408</v>
      </c>
      <c r="D4902" s="1">
        <v>45615.590277777781</v>
      </c>
      <c r="F4902" t="s">
        <v>1362</v>
      </c>
      <c r="G4902" t="s">
        <v>33</v>
      </c>
      <c r="H4902" t="s">
        <v>34</v>
      </c>
      <c r="I4902" t="s">
        <v>279</v>
      </c>
      <c r="K4902" t="s">
        <v>104</v>
      </c>
      <c r="L4902" t="s">
        <v>36</v>
      </c>
      <c r="M4902" t="s">
        <v>36</v>
      </c>
      <c r="N4902" s="2">
        <v>45615</v>
      </c>
      <c r="O4902" t="s">
        <v>80</v>
      </c>
      <c r="P4902" s="2">
        <v>2958101</v>
      </c>
      <c r="Q4902" s="2">
        <v>45625</v>
      </c>
      <c r="R4902" t="s">
        <v>38</v>
      </c>
      <c r="U4902">
        <v>0</v>
      </c>
      <c r="V4902" t="s">
        <v>39</v>
      </c>
      <c r="W4902" t="s">
        <v>36</v>
      </c>
      <c r="X4902" t="s">
        <v>40</v>
      </c>
      <c r="Z4902" t="s">
        <v>36</v>
      </c>
      <c r="AA4902">
        <v>60</v>
      </c>
      <c r="AB4902">
        <v>19</v>
      </c>
      <c r="AC4902">
        <v>256</v>
      </c>
      <c r="AD4902" s="2">
        <v>27257</v>
      </c>
      <c r="AE4902" t="s">
        <v>41</v>
      </c>
    </row>
    <row r="4903" spans="1:31" x14ac:dyDescent="0.3">
      <c r="A4903">
        <v>44774</v>
      </c>
      <c r="B4903" t="s">
        <v>100</v>
      </c>
      <c r="C4903">
        <v>79088533738</v>
      </c>
      <c r="D4903" s="1">
        <v>45616.309027777781</v>
      </c>
      <c r="E4903" s="1">
        <v>45616.496527777781</v>
      </c>
      <c r="F4903" t="s">
        <v>313</v>
      </c>
      <c r="G4903" t="s">
        <v>102</v>
      </c>
      <c r="H4903" t="s">
        <v>34</v>
      </c>
      <c r="I4903" t="s">
        <v>1574</v>
      </c>
      <c r="K4903" t="s">
        <v>104</v>
      </c>
      <c r="L4903" t="s">
        <v>36</v>
      </c>
      <c r="M4903" t="s">
        <v>36</v>
      </c>
      <c r="N4903" s="2">
        <v>45615</v>
      </c>
      <c r="O4903" t="s">
        <v>105</v>
      </c>
      <c r="P4903" s="2">
        <v>2958101</v>
      </c>
      <c r="Q4903" s="2">
        <v>45637</v>
      </c>
      <c r="R4903" t="s">
        <v>38</v>
      </c>
      <c r="U4903">
        <v>80</v>
      </c>
      <c r="V4903" t="s">
        <v>39</v>
      </c>
      <c r="W4903" t="s">
        <v>36</v>
      </c>
      <c r="X4903" t="s">
        <v>40</v>
      </c>
      <c r="Z4903" t="s">
        <v>36</v>
      </c>
      <c r="AA4903">
        <v>164</v>
      </c>
      <c r="AB4903">
        <v>8</v>
      </c>
      <c r="AC4903">
        <v>13</v>
      </c>
      <c r="AD4903" s="2">
        <v>32107</v>
      </c>
      <c r="AE4903" t="s">
        <v>41</v>
      </c>
    </row>
    <row r="4904" spans="1:31" x14ac:dyDescent="0.3">
      <c r="A4904">
        <v>44775</v>
      </c>
      <c r="B4904" t="s">
        <v>2063</v>
      </c>
      <c r="C4904">
        <v>79220638640</v>
      </c>
      <c r="D4904" s="1">
        <v>45616.3125</v>
      </c>
      <c r="E4904" s="1">
        <v>45616.6875</v>
      </c>
      <c r="F4904" t="s">
        <v>273</v>
      </c>
      <c r="G4904" t="s">
        <v>134</v>
      </c>
      <c r="H4904" t="s">
        <v>34</v>
      </c>
      <c r="K4904" t="s">
        <v>104</v>
      </c>
      <c r="L4904" t="s">
        <v>36</v>
      </c>
      <c r="M4904" t="s">
        <v>36</v>
      </c>
      <c r="N4904" s="2">
        <v>45615</v>
      </c>
      <c r="O4904" t="s">
        <v>137</v>
      </c>
      <c r="P4904" s="2">
        <v>46014</v>
      </c>
      <c r="Q4904" s="2">
        <v>46017</v>
      </c>
      <c r="R4904" t="s">
        <v>38</v>
      </c>
      <c r="U4904">
        <v>80</v>
      </c>
      <c r="V4904" t="s">
        <v>39</v>
      </c>
      <c r="W4904" t="s">
        <v>36</v>
      </c>
      <c r="X4904" t="s">
        <v>40</v>
      </c>
      <c r="Z4904" t="s">
        <v>36</v>
      </c>
      <c r="AA4904">
        <v>55</v>
      </c>
      <c r="AB4904">
        <v>19</v>
      </c>
      <c r="AC4904">
        <v>0</v>
      </c>
      <c r="AD4904" s="2">
        <v>28315</v>
      </c>
      <c r="AE4904" t="s">
        <v>41</v>
      </c>
    </row>
    <row r="4905" spans="1:31" x14ac:dyDescent="0.3">
      <c r="A4905">
        <v>44776</v>
      </c>
      <c r="B4905" t="s">
        <v>376</v>
      </c>
      <c r="C4905">
        <v>79320520250</v>
      </c>
      <c r="D4905" s="1">
        <v>45616.270833333336</v>
      </c>
      <c r="F4905" t="s">
        <v>1717</v>
      </c>
      <c r="G4905" t="s">
        <v>1953</v>
      </c>
      <c r="H4905" t="s">
        <v>34</v>
      </c>
      <c r="I4905" t="s">
        <v>1664</v>
      </c>
      <c r="K4905" t="s">
        <v>45</v>
      </c>
      <c r="L4905" t="s">
        <v>36</v>
      </c>
      <c r="M4905" t="s">
        <v>36</v>
      </c>
      <c r="N4905" s="2">
        <v>45615</v>
      </c>
      <c r="O4905" t="s">
        <v>378</v>
      </c>
      <c r="P4905" s="2">
        <v>46174</v>
      </c>
      <c r="Q4905" s="2">
        <v>45678</v>
      </c>
      <c r="R4905" t="s">
        <v>38</v>
      </c>
      <c r="U4905">
        <v>0</v>
      </c>
      <c r="V4905" t="s">
        <v>39</v>
      </c>
      <c r="W4905" t="s">
        <v>36</v>
      </c>
      <c r="X4905" t="s">
        <v>40</v>
      </c>
      <c r="Z4905" t="s">
        <v>36</v>
      </c>
      <c r="AA4905">
        <v>16</v>
      </c>
      <c r="AB4905">
        <v>1</v>
      </c>
      <c r="AC4905">
        <v>17</v>
      </c>
      <c r="AD4905" s="2">
        <v>30981</v>
      </c>
      <c r="AE4905" t="s">
        <v>41</v>
      </c>
    </row>
    <row r="4906" spans="1:31" x14ac:dyDescent="0.3">
      <c r="A4906">
        <v>44777</v>
      </c>
      <c r="B4906" t="s">
        <v>787</v>
      </c>
      <c r="C4906">
        <v>79124351586</v>
      </c>
      <c r="D4906" s="1">
        <v>45616.375</v>
      </c>
      <c r="F4906" t="s">
        <v>2372</v>
      </c>
      <c r="G4906" t="s">
        <v>52</v>
      </c>
      <c r="H4906" t="s">
        <v>34</v>
      </c>
      <c r="K4906" t="s">
        <v>54</v>
      </c>
      <c r="L4906" t="s">
        <v>36</v>
      </c>
      <c r="M4906" t="s">
        <v>36</v>
      </c>
      <c r="N4906" s="2">
        <v>45615</v>
      </c>
      <c r="O4906" t="s">
        <v>1558</v>
      </c>
      <c r="P4906" s="2">
        <v>46520</v>
      </c>
      <c r="Q4906" s="2">
        <v>45616</v>
      </c>
      <c r="R4906" t="s">
        <v>38</v>
      </c>
      <c r="U4906">
        <v>0</v>
      </c>
      <c r="V4906" t="s">
        <v>39</v>
      </c>
      <c r="W4906" t="s">
        <v>36</v>
      </c>
      <c r="X4906" t="s">
        <v>40</v>
      </c>
      <c r="Z4906" t="s">
        <v>36</v>
      </c>
      <c r="AA4906">
        <v>40</v>
      </c>
      <c r="AB4906">
        <v>4</v>
      </c>
      <c r="AC4906">
        <v>37</v>
      </c>
      <c r="AD4906" s="2">
        <v>21236</v>
      </c>
      <c r="AE4906" t="s">
        <v>41</v>
      </c>
    </row>
    <row r="4907" spans="1:31" x14ac:dyDescent="0.3">
      <c r="A4907">
        <v>44778</v>
      </c>
      <c r="B4907" t="s">
        <v>591</v>
      </c>
      <c r="C4907">
        <v>79124217000</v>
      </c>
      <c r="D4907" s="1">
        <v>45616.34375</v>
      </c>
      <c r="F4907" t="s">
        <v>2371</v>
      </c>
      <c r="G4907" t="s">
        <v>190</v>
      </c>
      <c r="H4907" t="s">
        <v>34</v>
      </c>
      <c r="K4907" t="s">
        <v>54</v>
      </c>
      <c r="L4907" t="s">
        <v>36</v>
      </c>
      <c r="M4907" t="s">
        <v>36</v>
      </c>
      <c r="N4907" s="2">
        <v>45615</v>
      </c>
      <c r="O4907" t="s">
        <v>2177</v>
      </c>
      <c r="P4907" s="2">
        <v>45952</v>
      </c>
      <c r="Q4907" s="2">
        <v>45625</v>
      </c>
      <c r="R4907" t="s">
        <v>38</v>
      </c>
      <c r="U4907">
        <v>0</v>
      </c>
      <c r="V4907" t="s">
        <v>39</v>
      </c>
      <c r="W4907" t="s">
        <v>36</v>
      </c>
      <c r="X4907" t="s">
        <v>40</v>
      </c>
      <c r="Z4907" t="s">
        <v>36</v>
      </c>
      <c r="AA4907">
        <v>36</v>
      </c>
      <c r="AB4907">
        <v>9</v>
      </c>
      <c r="AC4907">
        <v>39</v>
      </c>
      <c r="AD4907" s="2">
        <v>17912</v>
      </c>
      <c r="AE4907" t="s">
        <v>41</v>
      </c>
    </row>
    <row r="4908" spans="1:31" x14ac:dyDescent="0.3">
      <c r="A4908">
        <v>44780</v>
      </c>
      <c r="B4908" t="s">
        <v>106</v>
      </c>
      <c r="C4908">
        <v>79220695799</v>
      </c>
      <c r="D4908" s="1">
        <v>45616.347222222219</v>
      </c>
      <c r="E4908" s="1">
        <v>45616.697916666664</v>
      </c>
      <c r="F4908" t="s">
        <v>1497</v>
      </c>
      <c r="G4908" t="s">
        <v>1910</v>
      </c>
      <c r="H4908" t="s">
        <v>34</v>
      </c>
      <c r="I4908" t="s">
        <v>1574</v>
      </c>
      <c r="K4908" t="s">
        <v>104</v>
      </c>
      <c r="L4908" t="s">
        <v>36</v>
      </c>
      <c r="M4908" t="s">
        <v>36</v>
      </c>
      <c r="N4908" s="2">
        <v>45615</v>
      </c>
      <c r="O4908" t="s">
        <v>110</v>
      </c>
      <c r="P4908" s="2">
        <v>2958101</v>
      </c>
      <c r="Q4908" s="2">
        <v>45616</v>
      </c>
      <c r="R4908" t="s">
        <v>38</v>
      </c>
      <c r="U4908">
        <v>0</v>
      </c>
      <c r="V4908" t="s">
        <v>39</v>
      </c>
      <c r="W4908" t="s">
        <v>36</v>
      </c>
      <c r="X4908" t="s">
        <v>40</v>
      </c>
      <c r="Z4908" t="s">
        <v>36</v>
      </c>
      <c r="AA4908">
        <v>169</v>
      </c>
      <c r="AB4908">
        <v>16</v>
      </c>
      <c r="AC4908">
        <v>10</v>
      </c>
      <c r="AD4908" s="2">
        <v>36804</v>
      </c>
      <c r="AE4908" t="s">
        <v>41</v>
      </c>
    </row>
    <row r="4909" spans="1:31" x14ac:dyDescent="0.3">
      <c r="A4909">
        <v>44781</v>
      </c>
      <c r="B4909" t="s">
        <v>111</v>
      </c>
      <c r="C4909">
        <v>79222853488</v>
      </c>
      <c r="D4909" s="1">
        <v>45616.361111111109</v>
      </c>
      <c r="E4909" s="1">
        <v>45616.715277777781</v>
      </c>
      <c r="F4909" t="s">
        <v>2250</v>
      </c>
      <c r="G4909" t="s">
        <v>33</v>
      </c>
      <c r="H4909" t="s">
        <v>34</v>
      </c>
      <c r="K4909" t="s">
        <v>104</v>
      </c>
      <c r="L4909" t="s">
        <v>36</v>
      </c>
      <c r="M4909" t="s">
        <v>36</v>
      </c>
      <c r="N4909" s="2">
        <v>45615</v>
      </c>
      <c r="O4909" t="s">
        <v>49</v>
      </c>
      <c r="P4909" s="2">
        <v>2958101</v>
      </c>
      <c r="Q4909" s="2">
        <v>45625</v>
      </c>
      <c r="R4909" t="s">
        <v>38</v>
      </c>
      <c r="U4909">
        <v>0</v>
      </c>
      <c r="V4909" t="s">
        <v>39</v>
      </c>
      <c r="W4909" t="s">
        <v>36</v>
      </c>
      <c r="X4909" t="s">
        <v>40</v>
      </c>
      <c r="Z4909" t="s">
        <v>36</v>
      </c>
      <c r="AA4909">
        <v>170</v>
      </c>
      <c r="AB4909">
        <v>21</v>
      </c>
      <c r="AC4909">
        <v>15</v>
      </c>
      <c r="AD4909" s="2">
        <v>37074</v>
      </c>
      <c r="AE4909" t="s">
        <v>41</v>
      </c>
    </row>
    <row r="4910" spans="1:31" x14ac:dyDescent="0.3">
      <c r="A4910">
        <v>44784</v>
      </c>
      <c r="B4910" t="s">
        <v>1719</v>
      </c>
      <c r="C4910">
        <v>79821636854</v>
      </c>
      <c r="D4910" s="1">
        <v>45616.395833333336</v>
      </c>
      <c r="F4910" t="s">
        <v>1739</v>
      </c>
      <c r="G4910" t="s">
        <v>52</v>
      </c>
      <c r="H4910" t="s">
        <v>34</v>
      </c>
      <c r="K4910" t="s">
        <v>54</v>
      </c>
      <c r="L4910" t="s">
        <v>36</v>
      </c>
      <c r="M4910" t="s">
        <v>36</v>
      </c>
      <c r="N4910" s="2">
        <v>45615</v>
      </c>
      <c r="O4910" t="s">
        <v>1721</v>
      </c>
      <c r="P4910" s="2">
        <v>45809</v>
      </c>
      <c r="Q4910" s="2">
        <v>45616</v>
      </c>
      <c r="R4910" t="s">
        <v>38</v>
      </c>
      <c r="U4910">
        <v>0</v>
      </c>
      <c r="V4910" t="s">
        <v>39</v>
      </c>
      <c r="W4910" t="s">
        <v>36</v>
      </c>
      <c r="X4910" t="s">
        <v>40</v>
      </c>
      <c r="Z4910" t="s">
        <v>36</v>
      </c>
      <c r="AA4910">
        <v>17</v>
      </c>
      <c r="AB4910">
        <v>4</v>
      </c>
      <c r="AC4910">
        <v>0</v>
      </c>
      <c r="AD4910" s="2">
        <v>24440</v>
      </c>
      <c r="AE4910" t="s">
        <v>41</v>
      </c>
    </row>
    <row r="4911" spans="1:31" x14ac:dyDescent="0.3">
      <c r="A4911">
        <v>44785</v>
      </c>
      <c r="B4911" t="s">
        <v>2373</v>
      </c>
      <c r="C4911">
        <v>79224557891</v>
      </c>
      <c r="D4911" s="1">
        <v>45616.395833333336</v>
      </c>
      <c r="F4911" t="s">
        <v>2374</v>
      </c>
      <c r="G4911" t="s">
        <v>52</v>
      </c>
      <c r="H4911" t="s">
        <v>34</v>
      </c>
      <c r="K4911" t="s">
        <v>54</v>
      </c>
      <c r="L4911" t="s">
        <v>36</v>
      </c>
      <c r="M4911" t="s">
        <v>36</v>
      </c>
      <c r="N4911" s="2">
        <v>45615</v>
      </c>
      <c r="O4911" t="s">
        <v>2375</v>
      </c>
      <c r="P4911" s="2">
        <v>45658</v>
      </c>
      <c r="Q4911" s="2">
        <v>45616</v>
      </c>
      <c r="R4911" t="s">
        <v>38</v>
      </c>
      <c r="U4911">
        <v>0</v>
      </c>
      <c r="V4911" t="s">
        <v>39</v>
      </c>
      <c r="W4911" t="s">
        <v>36</v>
      </c>
      <c r="X4911" t="s">
        <v>40</v>
      </c>
      <c r="Z4911" t="s">
        <v>36</v>
      </c>
      <c r="AA4911">
        <v>1</v>
      </c>
      <c r="AB4911">
        <v>1</v>
      </c>
      <c r="AC4911">
        <v>0</v>
      </c>
      <c r="AD4911" s="2">
        <v>19611</v>
      </c>
      <c r="AE4911" t="s">
        <v>41</v>
      </c>
    </row>
    <row r="4912" spans="1:31" x14ac:dyDescent="0.3">
      <c r="A4912">
        <v>44787</v>
      </c>
      <c r="B4912" t="s">
        <v>2155</v>
      </c>
      <c r="C4912">
        <v>79224682517</v>
      </c>
      <c r="D4912" s="1">
        <v>45616.430555555555</v>
      </c>
      <c r="F4912" t="s">
        <v>32</v>
      </c>
      <c r="G4912" t="s">
        <v>33</v>
      </c>
      <c r="H4912" t="s">
        <v>34</v>
      </c>
      <c r="I4912" t="s">
        <v>1593</v>
      </c>
      <c r="K4912" t="s">
        <v>104</v>
      </c>
      <c r="L4912" t="s">
        <v>36</v>
      </c>
      <c r="M4912" t="s">
        <v>36</v>
      </c>
      <c r="N4912" s="2">
        <v>45615</v>
      </c>
      <c r="O4912" t="s">
        <v>415</v>
      </c>
      <c r="P4912" s="2">
        <v>45977</v>
      </c>
      <c r="Q4912" s="2">
        <v>45625</v>
      </c>
      <c r="R4912" t="s">
        <v>38</v>
      </c>
      <c r="U4912">
        <v>0</v>
      </c>
      <c r="V4912" t="s">
        <v>39</v>
      </c>
      <c r="W4912" t="s">
        <v>36</v>
      </c>
      <c r="X4912" t="s">
        <v>40</v>
      </c>
      <c r="Z4912" t="s">
        <v>36</v>
      </c>
      <c r="AA4912">
        <v>89</v>
      </c>
      <c r="AB4912">
        <v>19</v>
      </c>
      <c r="AC4912">
        <v>47</v>
      </c>
      <c r="AD4912" s="2">
        <v>27451</v>
      </c>
      <c r="AE4912" t="s">
        <v>41</v>
      </c>
    </row>
    <row r="4913" spans="1:31" x14ac:dyDescent="0.3">
      <c r="A4913">
        <v>44788</v>
      </c>
      <c r="B4913" t="s">
        <v>2302</v>
      </c>
      <c r="C4913">
        <v>79631436520</v>
      </c>
      <c r="D4913" s="1">
        <v>45616.4375</v>
      </c>
      <c r="F4913" t="s">
        <v>2303</v>
      </c>
      <c r="G4913" t="s">
        <v>190</v>
      </c>
      <c r="H4913" t="s">
        <v>34</v>
      </c>
      <c r="K4913" t="s">
        <v>54</v>
      </c>
      <c r="L4913" t="s">
        <v>36</v>
      </c>
      <c r="M4913" t="s">
        <v>36</v>
      </c>
      <c r="N4913" s="2">
        <v>45615</v>
      </c>
      <c r="O4913" t="s">
        <v>2304</v>
      </c>
      <c r="P4913" s="2">
        <v>46075</v>
      </c>
      <c r="Q4913" s="2">
        <v>45626</v>
      </c>
      <c r="R4913" t="s">
        <v>38</v>
      </c>
      <c r="U4913">
        <v>0</v>
      </c>
      <c r="V4913" t="s">
        <v>39</v>
      </c>
      <c r="W4913" t="s">
        <v>36</v>
      </c>
      <c r="X4913" t="s">
        <v>40</v>
      </c>
      <c r="Z4913" t="s">
        <v>36</v>
      </c>
      <c r="AA4913">
        <v>8</v>
      </c>
      <c r="AB4913">
        <v>8</v>
      </c>
      <c r="AC4913">
        <v>19</v>
      </c>
      <c r="AD4913" s="2">
        <v>16589</v>
      </c>
      <c r="AE4913" t="s">
        <v>41</v>
      </c>
    </row>
    <row r="4914" spans="1:31" x14ac:dyDescent="0.3">
      <c r="A4914">
        <v>44789</v>
      </c>
      <c r="B4914" t="s">
        <v>165</v>
      </c>
      <c r="C4914">
        <v>79129174203</v>
      </c>
      <c r="D4914" s="1">
        <v>45616.458333333336</v>
      </c>
      <c r="E4914" s="1">
        <v>45616.677083333336</v>
      </c>
      <c r="F4914" t="s">
        <v>1046</v>
      </c>
      <c r="G4914" t="s">
        <v>33</v>
      </c>
      <c r="H4914" t="s">
        <v>34</v>
      </c>
      <c r="I4914" t="s">
        <v>1573</v>
      </c>
      <c r="K4914" t="s">
        <v>104</v>
      </c>
      <c r="L4914" t="s">
        <v>36</v>
      </c>
      <c r="M4914" t="s">
        <v>36</v>
      </c>
      <c r="N4914" s="2">
        <v>45615</v>
      </c>
      <c r="O4914" t="s">
        <v>66</v>
      </c>
      <c r="P4914" s="2">
        <v>2958101</v>
      </c>
      <c r="Q4914" s="2">
        <v>45616</v>
      </c>
      <c r="R4914" t="s">
        <v>38</v>
      </c>
      <c r="U4914">
        <v>80</v>
      </c>
      <c r="V4914" t="s">
        <v>39</v>
      </c>
      <c r="W4914" t="s">
        <v>36</v>
      </c>
      <c r="X4914" t="s">
        <v>40</v>
      </c>
      <c r="Z4914" t="s">
        <v>36</v>
      </c>
      <c r="AA4914">
        <v>186</v>
      </c>
      <c r="AB4914">
        <v>14</v>
      </c>
      <c r="AC4914">
        <v>12</v>
      </c>
      <c r="AD4914" s="2">
        <v>29936</v>
      </c>
      <c r="AE4914" t="s">
        <v>41</v>
      </c>
    </row>
    <row r="4915" spans="1:31" x14ac:dyDescent="0.3">
      <c r="A4915">
        <v>44790</v>
      </c>
      <c r="B4915" t="s">
        <v>2150</v>
      </c>
      <c r="C4915">
        <v>79634984899</v>
      </c>
      <c r="D4915" s="1">
        <v>45616.458333333336</v>
      </c>
      <c r="F4915" t="s">
        <v>1924</v>
      </c>
      <c r="G4915" t="s">
        <v>241</v>
      </c>
      <c r="H4915" t="s">
        <v>34</v>
      </c>
      <c r="K4915" t="s">
        <v>104</v>
      </c>
      <c r="L4915" t="s">
        <v>36</v>
      </c>
      <c r="M4915" t="s">
        <v>36</v>
      </c>
      <c r="N4915" s="2">
        <v>45615</v>
      </c>
      <c r="O4915" t="s">
        <v>2153</v>
      </c>
      <c r="P4915" s="2">
        <v>45755</v>
      </c>
      <c r="Q4915" s="2">
        <v>45616</v>
      </c>
      <c r="R4915" t="s">
        <v>38</v>
      </c>
      <c r="U4915">
        <v>0</v>
      </c>
      <c r="V4915" t="s">
        <v>39</v>
      </c>
      <c r="W4915" t="s">
        <v>36</v>
      </c>
      <c r="X4915" t="s">
        <v>40</v>
      </c>
      <c r="Z4915" t="s">
        <v>36</v>
      </c>
      <c r="AA4915">
        <v>21</v>
      </c>
      <c r="AB4915">
        <v>12</v>
      </c>
      <c r="AC4915">
        <v>0</v>
      </c>
      <c r="AD4915" s="2">
        <v>20648</v>
      </c>
      <c r="AE4915" t="s">
        <v>41</v>
      </c>
    </row>
    <row r="4916" spans="1:31" x14ac:dyDescent="0.3">
      <c r="A4916">
        <v>44791</v>
      </c>
      <c r="B4916" t="s">
        <v>495</v>
      </c>
      <c r="C4916">
        <v>79824076054</v>
      </c>
      <c r="D4916" s="1">
        <v>45616.472222222219</v>
      </c>
      <c r="F4916" t="s">
        <v>2376</v>
      </c>
      <c r="G4916" t="s">
        <v>52</v>
      </c>
      <c r="H4916" t="s">
        <v>34</v>
      </c>
      <c r="K4916" t="s">
        <v>54</v>
      </c>
      <c r="L4916" t="s">
        <v>36</v>
      </c>
      <c r="M4916" t="s">
        <v>36</v>
      </c>
      <c r="N4916" s="2">
        <v>45615</v>
      </c>
      <c r="O4916" t="s">
        <v>497</v>
      </c>
      <c r="P4916" s="2">
        <v>2958101</v>
      </c>
      <c r="Q4916" s="2">
        <v>45616</v>
      </c>
      <c r="R4916" t="s">
        <v>38</v>
      </c>
      <c r="U4916">
        <v>0</v>
      </c>
      <c r="V4916" t="s">
        <v>39</v>
      </c>
      <c r="W4916" t="s">
        <v>36</v>
      </c>
      <c r="X4916" t="s">
        <v>40</v>
      </c>
      <c r="Z4916" t="s">
        <v>36</v>
      </c>
      <c r="AA4916">
        <v>40</v>
      </c>
      <c r="AB4916">
        <v>8</v>
      </c>
      <c r="AC4916">
        <v>48</v>
      </c>
      <c r="AD4916" s="2">
        <v>20644</v>
      </c>
      <c r="AE4916" t="s">
        <v>41</v>
      </c>
    </row>
    <row r="4917" spans="1:31" x14ac:dyDescent="0.3">
      <c r="A4917">
        <v>44792</v>
      </c>
      <c r="B4917" t="s">
        <v>434</v>
      </c>
      <c r="C4917">
        <v>79124226820</v>
      </c>
      <c r="D4917" s="1">
        <v>45616.458333333336</v>
      </c>
      <c r="F4917" t="s">
        <v>1046</v>
      </c>
      <c r="G4917" t="s">
        <v>223</v>
      </c>
      <c r="H4917" t="s">
        <v>34</v>
      </c>
      <c r="K4917" t="s">
        <v>54</v>
      </c>
      <c r="L4917" t="s">
        <v>36</v>
      </c>
      <c r="M4917" t="s">
        <v>36</v>
      </c>
      <c r="N4917" s="2">
        <v>45615</v>
      </c>
      <c r="O4917" t="s">
        <v>436</v>
      </c>
      <c r="P4917" s="2">
        <v>2958101</v>
      </c>
      <c r="Q4917" s="2">
        <v>45616</v>
      </c>
      <c r="R4917" t="s">
        <v>38</v>
      </c>
      <c r="U4917">
        <v>0</v>
      </c>
      <c r="V4917" t="s">
        <v>39</v>
      </c>
      <c r="W4917" t="s">
        <v>36</v>
      </c>
      <c r="X4917" t="s">
        <v>40</v>
      </c>
      <c r="Z4917" t="s">
        <v>36</v>
      </c>
      <c r="AA4917">
        <v>31</v>
      </c>
      <c r="AB4917">
        <v>11</v>
      </c>
      <c r="AC4917">
        <v>48</v>
      </c>
      <c r="AD4917" s="2">
        <v>19232</v>
      </c>
      <c r="AE4917" t="s">
        <v>41</v>
      </c>
    </row>
    <row r="4918" spans="1:31" x14ac:dyDescent="0.3">
      <c r="A4918">
        <v>44793</v>
      </c>
      <c r="B4918" t="s">
        <v>314</v>
      </c>
      <c r="C4918">
        <v>79824096355</v>
      </c>
      <c r="D4918" s="1">
        <v>45616.458333333336</v>
      </c>
      <c r="E4918" s="1">
        <v>45616.5</v>
      </c>
      <c r="F4918" t="s">
        <v>2377</v>
      </c>
      <c r="G4918" t="s">
        <v>2378</v>
      </c>
      <c r="H4918" t="s">
        <v>34</v>
      </c>
      <c r="K4918" t="s">
        <v>69</v>
      </c>
      <c r="L4918" t="s">
        <v>36</v>
      </c>
      <c r="M4918" t="s">
        <v>36</v>
      </c>
      <c r="N4918" s="2">
        <v>45615</v>
      </c>
      <c r="O4918" t="s">
        <v>318</v>
      </c>
      <c r="P4918" s="2">
        <v>46071</v>
      </c>
      <c r="Q4918" s="2">
        <v>45713</v>
      </c>
      <c r="R4918" t="s">
        <v>38</v>
      </c>
      <c r="U4918">
        <v>0</v>
      </c>
      <c r="V4918" t="s">
        <v>39</v>
      </c>
      <c r="W4918" t="s">
        <v>36</v>
      </c>
      <c r="X4918" t="s">
        <v>40</v>
      </c>
      <c r="Z4918" t="s">
        <v>36</v>
      </c>
      <c r="AA4918">
        <v>40</v>
      </c>
      <c r="AB4918">
        <v>2</v>
      </c>
      <c r="AC4918">
        <v>46</v>
      </c>
      <c r="AD4918" s="2">
        <v>21135</v>
      </c>
      <c r="AE4918" t="s">
        <v>41</v>
      </c>
    </row>
    <row r="4919" spans="1:31" x14ac:dyDescent="0.3">
      <c r="A4919">
        <v>44797</v>
      </c>
      <c r="B4919" t="s">
        <v>2073</v>
      </c>
      <c r="C4919">
        <v>79220536355</v>
      </c>
      <c r="D4919" s="1">
        <v>45616.5</v>
      </c>
      <c r="F4919" t="s">
        <v>2379</v>
      </c>
      <c r="G4919" t="s">
        <v>277</v>
      </c>
      <c r="H4919" t="s">
        <v>34</v>
      </c>
      <c r="I4919" t="s">
        <v>1664</v>
      </c>
      <c r="K4919" t="s">
        <v>373</v>
      </c>
      <c r="L4919" t="s">
        <v>36</v>
      </c>
      <c r="M4919" t="s">
        <v>36</v>
      </c>
      <c r="N4919" s="2">
        <v>45615</v>
      </c>
      <c r="O4919" t="s">
        <v>2075</v>
      </c>
      <c r="P4919" s="2">
        <v>46048</v>
      </c>
      <c r="Q4919" s="2">
        <v>45678</v>
      </c>
      <c r="R4919" t="s">
        <v>38</v>
      </c>
      <c r="U4919">
        <v>0</v>
      </c>
      <c r="V4919" t="s">
        <v>39</v>
      </c>
      <c r="W4919" t="s">
        <v>36</v>
      </c>
      <c r="X4919" t="s">
        <v>40</v>
      </c>
      <c r="Z4919" t="s">
        <v>36</v>
      </c>
      <c r="AA4919">
        <v>4</v>
      </c>
      <c r="AB4919">
        <v>1</v>
      </c>
      <c r="AC4919">
        <v>44</v>
      </c>
      <c r="AD4919" s="2">
        <v>20637</v>
      </c>
      <c r="AE4919" t="s">
        <v>41</v>
      </c>
    </row>
    <row r="4920" spans="1:31" x14ac:dyDescent="0.3">
      <c r="A4920">
        <v>44798</v>
      </c>
      <c r="B4920" t="s">
        <v>1236</v>
      </c>
      <c r="C4920">
        <v>79224556945</v>
      </c>
      <c r="D4920" s="1">
        <v>45616.583333333336</v>
      </c>
      <c r="F4920" t="s">
        <v>2380</v>
      </c>
      <c r="G4920" t="s">
        <v>451</v>
      </c>
      <c r="H4920" t="s">
        <v>34</v>
      </c>
      <c r="K4920" t="s">
        <v>97</v>
      </c>
      <c r="L4920" t="s">
        <v>36</v>
      </c>
      <c r="M4920" t="s">
        <v>36</v>
      </c>
      <c r="N4920" s="2">
        <v>45615</v>
      </c>
      <c r="O4920" t="s">
        <v>1238</v>
      </c>
      <c r="P4920" s="2">
        <v>46440</v>
      </c>
      <c r="Q4920" s="2">
        <v>46013</v>
      </c>
      <c r="R4920" t="s">
        <v>38</v>
      </c>
      <c r="U4920">
        <v>0</v>
      </c>
      <c r="V4920" t="s">
        <v>39</v>
      </c>
      <c r="W4920" t="s">
        <v>36</v>
      </c>
      <c r="X4920" t="s">
        <v>40</v>
      </c>
      <c r="Z4920" t="s">
        <v>36</v>
      </c>
      <c r="AA4920">
        <v>29</v>
      </c>
      <c r="AB4920">
        <v>2</v>
      </c>
      <c r="AC4920">
        <v>0</v>
      </c>
      <c r="AD4920" s="2">
        <v>17930</v>
      </c>
      <c r="AE4920" t="s">
        <v>41</v>
      </c>
    </row>
    <row r="4921" spans="1:31" x14ac:dyDescent="0.3">
      <c r="A4921">
        <v>44799</v>
      </c>
      <c r="B4921" t="s">
        <v>1115</v>
      </c>
      <c r="C4921">
        <v>79124282901</v>
      </c>
      <c r="D4921" s="1">
        <v>45616.604166666664</v>
      </c>
      <c r="F4921" t="s">
        <v>2362</v>
      </c>
      <c r="G4921" t="s">
        <v>2381</v>
      </c>
      <c r="H4921" t="s">
        <v>34</v>
      </c>
      <c r="I4921" t="s">
        <v>198</v>
      </c>
      <c r="K4921" t="s">
        <v>69</v>
      </c>
      <c r="L4921" t="s">
        <v>36</v>
      </c>
      <c r="M4921" t="s">
        <v>36</v>
      </c>
      <c r="N4921" s="2">
        <v>45615</v>
      </c>
      <c r="O4921" t="s">
        <v>1117</v>
      </c>
      <c r="P4921" s="2">
        <v>46055</v>
      </c>
      <c r="Q4921" s="2">
        <v>45678</v>
      </c>
      <c r="R4921" t="s">
        <v>38</v>
      </c>
      <c r="U4921">
        <v>0</v>
      </c>
      <c r="V4921" t="s">
        <v>39</v>
      </c>
      <c r="W4921" t="s">
        <v>36</v>
      </c>
      <c r="X4921" t="s">
        <v>40</v>
      </c>
      <c r="Z4921" t="s">
        <v>36</v>
      </c>
      <c r="AA4921">
        <v>38</v>
      </c>
      <c r="AB4921">
        <v>2</v>
      </c>
      <c r="AC4921">
        <v>25</v>
      </c>
      <c r="AD4921" s="2">
        <v>26875</v>
      </c>
      <c r="AE4921" t="s">
        <v>41</v>
      </c>
    </row>
    <row r="4922" spans="1:31" x14ac:dyDescent="0.3">
      <c r="A4922">
        <v>44801</v>
      </c>
      <c r="B4922" t="s">
        <v>816</v>
      </c>
      <c r="C4922">
        <v>79129120133</v>
      </c>
      <c r="D4922" s="1">
        <v>45616.625</v>
      </c>
      <c r="F4922" t="s">
        <v>988</v>
      </c>
      <c r="G4922" t="s">
        <v>451</v>
      </c>
      <c r="H4922" t="s">
        <v>34</v>
      </c>
      <c r="K4922" t="s">
        <v>97</v>
      </c>
      <c r="L4922" t="s">
        <v>36</v>
      </c>
      <c r="M4922" t="s">
        <v>36</v>
      </c>
      <c r="N4922" s="2">
        <v>45615</v>
      </c>
      <c r="O4922" t="s">
        <v>819</v>
      </c>
      <c r="P4922" s="2">
        <v>46041</v>
      </c>
      <c r="Q4922" s="2">
        <v>45616</v>
      </c>
      <c r="R4922" t="s">
        <v>38</v>
      </c>
      <c r="U4922">
        <v>0</v>
      </c>
      <c r="V4922" t="s">
        <v>39</v>
      </c>
      <c r="W4922" t="s">
        <v>36</v>
      </c>
      <c r="X4922" t="s">
        <v>40</v>
      </c>
      <c r="Z4922" t="s">
        <v>36</v>
      </c>
      <c r="AA4922">
        <v>12</v>
      </c>
      <c r="AB4922">
        <v>1</v>
      </c>
      <c r="AC4922">
        <v>37</v>
      </c>
      <c r="AD4922" s="2">
        <v>27633</v>
      </c>
      <c r="AE4922" t="s">
        <v>41</v>
      </c>
    </row>
    <row r="4923" spans="1:31" x14ac:dyDescent="0.3">
      <c r="A4923">
        <v>44802</v>
      </c>
      <c r="B4923" t="s">
        <v>978</v>
      </c>
      <c r="C4923">
        <v>79220912960</v>
      </c>
      <c r="D4923" s="1">
        <v>45616.875</v>
      </c>
      <c r="F4923" t="s">
        <v>1512</v>
      </c>
      <c r="G4923" t="s">
        <v>1824</v>
      </c>
      <c r="H4923" t="s">
        <v>34</v>
      </c>
      <c r="K4923" t="s">
        <v>45</v>
      </c>
      <c r="L4923" t="s">
        <v>36</v>
      </c>
      <c r="M4923" t="s">
        <v>36</v>
      </c>
      <c r="N4923" s="2">
        <v>45615</v>
      </c>
      <c r="O4923" t="s">
        <v>979</v>
      </c>
      <c r="P4923" s="2">
        <v>45734</v>
      </c>
      <c r="Q4923" s="2">
        <v>45654</v>
      </c>
      <c r="R4923" t="s">
        <v>38</v>
      </c>
      <c r="U4923">
        <v>0</v>
      </c>
      <c r="V4923" t="s">
        <v>39</v>
      </c>
      <c r="W4923" t="s">
        <v>36</v>
      </c>
      <c r="X4923" t="s">
        <v>40</v>
      </c>
      <c r="Z4923" t="s">
        <v>36</v>
      </c>
      <c r="AA4923">
        <v>25</v>
      </c>
      <c r="AB4923">
        <v>3</v>
      </c>
      <c r="AC4923">
        <v>46</v>
      </c>
      <c r="AD4923" s="2">
        <v>18470</v>
      </c>
      <c r="AE4923" t="s">
        <v>41</v>
      </c>
    </row>
    <row r="4924" spans="1:31" x14ac:dyDescent="0.3">
      <c r="A4924">
        <v>44803</v>
      </c>
      <c r="B4924" t="s">
        <v>1297</v>
      </c>
      <c r="C4924">
        <v>79220662205</v>
      </c>
      <c r="D4924" s="1">
        <v>45615.590277777781</v>
      </c>
      <c r="F4924" t="s">
        <v>558</v>
      </c>
      <c r="G4924" t="s">
        <v>33</v>
      </c>
      <c r="H4924" t="s">
        <v>34</v>
      </c>
      <c r="K4924" t="s">
        <v>104</v>
      </c>
      <c r="L4924" t="s">
        <v>36</v>
      </c>
      <c r="M4924" t="s">
        <v>36</v>
      </c>
      <c r="N4924" s="2">
        <v>45615</v>
      </c>
      <c r="O4924" t="s">
        <v>1299</v>
      </c>
      <c r="P4924" s="2">
        <v>45717</v>
      </c>
      <c r="Q4924" s="2">
        <v>45705</v>
      </c>
      <c r="R4924" t="s">
        <v>38</v>
      </c>
      <c r="U4924">
        <v>0</v>
      </c>
      <c r="V4924" t="s">
        <v>39</v>
      </c>
      <c r="W4924" t="s">
        <v>36</v>
      </c>
      <c r="X4924" t="s">
        <v>40</v>
      </c>
      <c r="Z4924" t="s">
        <v>36</v>
      </c>
      <c r="AA4924">
        <v>9</v>
      </c>
      <c r="AB4924">
        <v>7</v>
      </c>
      <c r="AC4924">
        <v>0</v>
      </c>
      <c r="AD4924" s="2">
        <v>30573</v>
      </c>
      <c r="AE4924" t="s">
        <v>41</v>
      </c>
    </row>
    <row r="4925" spans="1:31" x14ac:dyDescent="0.3">
      <c r="A4925">
        <v>44804</v>
      </c>
      <c r="B4925" t="s">
        <v>226</v>
      </c>
      <c r="C4925">
        <v>79220622621</v>
      </c>
      <c r="D4925" s="1">
        <v>45616.583333333336</v>
      </c>
      <c r="F4925" t="s">
        <v>2085</v>
      </c>
      <c r="G4925" t="s">
        <v>2382</v>
      </c>
      <c r="H4925" t="s">
        <v>34</v>
      </c>
      <c r="K4925" t="s">
        <v>212</v>
      </c>
      <c r="L4925" t="s">
        <v>36</v>
      </c>
      <c r="M4925" t="s">
        <v>36</v>
      </c>
      <c r="N4925" s="2">
        <v>45616</v>
      </c>
      <c r="O4925" t="s">
        <v>228</v>
      </c>
      <c r="P4925" s="2">
        <v>46089</v>
      </c>
      <c r="Q4925" s="2">
        <v>45616</v>
      </c>
      <c r="R4925" t="s">
        <v>38</v>
      </c>
      <c r="U4925">
        <v>0</v>
      </c>
      <c r="V4925" t="s">
        <v>39</v>
      </c>
      <c r="W4925" t="s">
        <v>36</v>
      </c>
      <c r="X4925" t="s">
        <v>40</v>
      </c>
      <c r="Z4925" t="s">
        <v>36</v>
      </c>
      <c r="AA4925">
        <v>23</v>
      </c>
      <c r="AB4925">
        <v>1</v>
      </c>
      <c r="AC4925">
        <v>48</v>
      </c>
      <c r="AD4925" s="2">
        <v>29236</v>
      </c>
      <c r="AE4925" t="s">
        <v>41</v>
      </c>
    </row>
    <row r="4926" spans="1:31" x14ac:dyDescent="0.3">
      <c r="A4926">
        <v>44807</v>
      </c>
      <c r="B4926" t="s">
        <v>2165</v>
      </c>
      <c r="C4926">
        <v>79222888683</v>
      </c>
      <c r="D4926" s="1">
        <v>45616</v>
      </c>
      <c r="F4926" t="s">
        <v>989</v>
      </c>
      <c r="G4926" t="s">
        <v>124</v>
      </c>
      <c r="H4926" t="s">
        <v>34</v>
      </c>
      <c r="K4926" t="s">
        <v>54</v>
      </c>
      <c r="L4926" t="s">
        <v>36</v>
      </c>
      <c r="M4926" t="s">
        <v>36</v>
      </c>
      <c r="N4926" s="2">
        <v>45616</v>
      </c>
      <c r="O4926" t="s">
        <v>2166</v>
      </c>
      <c r="P4926" s="2">
        <v>46573</v>
      </c>
      <c r="Q4926" s="2">
        <v>45678</v>
      </c>
      <c r="R4926" t="s">
        <v>38</v>
      </c>
      <c r="U4926">
        <v>0</v>
      </c>
      <c r="V4926" t="s">
        <v>39</v>
      </c>
      <c r="W4926" t="s">
        <v>36</v>
      </c>
      <c r="X4926" t="s">
        <v>40</v>
      </c>
      <c r="Z4926" t="s">
        <v>36</v>
      </c>
      <c r="AA4926">
        <v>8</v>
      </c>
      <c r="AB4926">
        <v>3</v>
      </c>
      <c r="AC4926">
        <v>19</v>
      </c>
      <c r="AD4926" s="2">
        <v>22814</v>
      </c>
      <c r="AE4926" t="s">
        <v>41</v>
      </c>
    </row>
    <row r="4927" spans="1:31" x14ac:dyDescent="0.3">
      <c r="A4927">
        <v>44808</v>
      </c>
      <c r="B4927" t="s">
        <v>898</v>
      </c>
      <c r="C4927">
        <v>79220675252</v>
      </c>
      <c r="D4927" s="1">
        <v>45616.527777777781</v>
      </c>
      <c r="F4927" t="s">
        <v>906</v>
      </c>
      <c r="G4927" t="s">
        <v>241</v>
      </c>
      <c r="H4927" t="s">
        <v>34</v>
      </c>
      <c r="K4927" t="s">
        <v>97</v>
      </c>
      <c r="L4927" t="s">
        <v>36</v>
      </c>
      <c r="M4927" t="s">
        <v>36</v>
      </c>
      <c r="N4927" s="2">
        <v>45616</v>
      </c>
      <c r="O4927" t="s">
        <v>900</v>
      </c>
      <c r="P4927" s="2">
        <v>2958101</v>
      </c>
      <c r="Q4927" s="2">
        <v>45755</v>
      </c>
      <c r="R4927" t="s">
        <v>38</v>
      </c>
      <c r="U4927">
        <v>0</v>
      </c>
      <c r="V4927" t="s">
        <v>39</v>
      </c>
      <c r="W4927" t="s">
        <v>36</v>
      </c>
      <c r="X4927" t="s">
        <v>40</v>
      </c>
      <c r="Z4927" t="s">
        <v>36</v>
      </c>
      <c r="AA4927">
        <v>8</v>
      </c>
      <c r="AB4927">
        <v>0</v>
      </c>
      <c r="AC4927">
        <v>47</v>
      </c>
      <c r="AD4927" s="2">
        <v>17307</v>
      </c>
      <c r="AE4927" t="s">
        <v>41</v>
      </c>
    </row>
    <row r="4928" spans="1:31" x14ac:dyDescent="0.3">
      <c r="A4928">
        <v>44809</v>
      </c>
      <c r="B4928" t="s">
        <v>1882</v>
      </c>
      <c r="C4928">
        <v>79292515235</v>
      </c>
      <c r="D4928" s="1">
        <v>45616.5</v>
      </c>
      <c r="F4928" t="s">
        <v>2107</v>
      </c>
      <c r="G4928" t="s">
        <v>190</v>
      </c>
      <c r="H4928" t="s">
        <v>34</v>
      </c>
      <c r="K4928" t="s">
        <v>54</v>
      </c>
      <c r="L4928" t="s">
        <v>36</v>
      </c>
      <c r="M4928" t="s">
        <v>36</v>
      </c>
      <c r="N4928" s="2">
        <v>45616</v>
      </c>
      <c r="O4928" t="s">
        <v>1885</v>
      </c>
      <c r="P4928" s="2">
        <v>45848</v>
      </c>
      <c r="Q4928" s="2">
        <v>45730</v>
      </c>
      <c r="R4928" t="s">
        <v>38</v>
      </c>
      <c r="U4928">
        <v>0</v>
      </c>
      <c r="V4928" t="s">
        <v>39</v>
      </c>
      <c r="W4928" t="s">
        <v>36</v>
      </c>
      <c r="X4928" t="s">
        <v>40</v>
      </c>
      <c r="Z4928" t="s">
        <v>36</v>
      </c>
      <c r="AA4928">
        <v>16</v>
      </c>
      <c r="AB4928">
        <v>1</v>
      </c>
      <c r="AC4928">
        <v>0</v>
      </c>
      <c r="AD4928" s="2">
        <v>22692</v>
      </c>
      <c r="AE4928" t="s">
        <v>41</v>
      </c>
    </row>
    <row r="4929" spans="1:31" x14ac:dyDescent="0.3">
      <c r="A4929">
        <v>44810</v>
      </c>
      <c r="B4929" t="s">
        <v>1982</v>
      </c>
      <c r="C4929">
        <v>79091950408</v>
      </c>
      <c r="D4929" s="1">
        <v>45616.625</v>
      </c>
      <c r="F4929" t="s">
        <v>79</v>
      </c>
      <c r="G4929" t="s">
        <v>33</v>
      </c>
      <c r="H4929" t="s">
        <v>34</v>
      </c>
      <c r="I4929" s="3" t="s">
        <v>2383</v>
      </c>
      <c r="K4929" t="s">
        <v>54</v>
      </c>
      <c r="L4929" t="s">
        <v>36</v>
      </c>
      <c r="M4929" t="s">
        <v>36</v>
      </c>
      <c r="N4929" s="2">
        <v>45616</v>
      </c>
      <c r="O4929" t="s">
        <v>80</v>
      </c>
      <c r="P4929" s="2">
        <v>2958101</v>
      </c>
      <c r="Q4929" s="2">
        <v>45625</v>
      </c>
      <c r="R4929" t="s">
        <v>38</v>
      </c>
      <c r="U4929">
        <v>0</v>
      </c>
      <c r="V4929" t="s">
        <v>39</v>
      </c>
      <c r="W4929" t="s">
        <v>36</v>
      </c>
      <c r="X4929" t="s">
        <v>40</v>
      </c>
      <c r="Z4929" t="s">
        <v>36</v>
      </c>
      <c r="AA4929">
        <v>60</v>
      </c>
      <c r="AB4929">
        <v>19</v>
      </c>
      <c r="AC4929">
        <v>256</v>
      </c>
      <c r="AD4929" s="2">
        <v>27257</v>
      </c>
      <c r="AE4929" t="s">
        <v>41</v>
      </c>
    </row>
    <row r="4930" spans="1:31" x14ac:dyDescent="0.3">
      <c r="A4930">
        <v>44811</v>
      </c>
      <c r="B4930" t="s">
        <v>2179</v>
      </c>
      <c r="C4930">
        <v>79924084371</v>
      </c>
      <c r="D4930" s="1">
        <v>45616.604166666664</v>
      </c>
      <c r="F4930" t="s">
        <v>2384</v>
      </c>
      <c r="G4930" t="s">
        <v>2327</v>
      </c>
      <c r="H4930" t="s">
        <v>34</v>
      </c>
      <c r="K4930" t="s">
        <v>69</v>
      </c>
      <c r="L4930" t="s">
        <v>36</v>
      </c>
      <c r="M4930" t="s">
        <v>36</v>
      </c>
      <c r="N4930" s="2">
        <v>45616</v>
      </c>
      <c r="O4930" t="s">
        <v>2181</v>
      </c>
      <c r="P4930" s="2">
        <v>46108</v>
      </c>
      <c r="Q4930" s="2">
        <v>45643</v>
      </c>
      <c r="R4930" t="s">
        <v>38</v>
      </c>
      <c r="U4930">
        <v>0</v>
      </c>
      <c r="V4930" t="s">
        <v>39</v>
      </c>
      <c r="W4930" t="s">
        <v>36</v>
      </c>
      <c r="X4930" t="s">
        <v>40</v>
      </c>
      <c r="Z4930" t="s">
        <v>36</v>
      </c>
      <c r="AA4930">
        <v>14</v>
      </c>
      <c r="AB4930">
        <v>12</v>
      </c>
      <c r="AC4930">
        <v>4</v>
      </c>
      <c r="AD4930" s="2">
        <v>25648</v>
      </c>
      <c r="AE4930" t="s">
        <v>41</v>
      </c>
    </row>
    <row r="4931" spans="1:31" x14ac:dyDescent="0.3">
      <c r="A4931">
        <v>44812</v>
      </c>
      <c r="B4931" t="s">
        <v>94</v>
      </c>
      <c r="C4931">
        <v>79220962403</v>
      </c>
      <c r="D4931" s="1">
        <v>45616.506944444445</v>
      </c>
      <c r="F4931" t="s">
        <v>2385</v>
      </c>
      <c r="G4931" t="s">
        <v>818</v>
      </c>
      <c r="H4931" t="s">
        <v>34</v>
      </c>
      <c r="K4931" t="s">
        <v>54</v>
      </c>
      <c r="L4931" t="s">
        <v>36</v>
      </c>
      <c r="M4931" t="s">
        <v>36</v>
      </c>
      <c r="N4931" s="2">
        <v>45616</v>
      </c>
      <c r="O4931" t="s">
        <v>98</v>
      </c>
      <c r="P4931" s="2">
        <v>45983</v>
      </c>
      <c r="Q4931" s="2">
        <v>45616</v>
      </c>
      <c r="R4931" t="s">
        <v>38</v>
      </c>
      <c r="U4931">
        <v>0</v>
      </c>
      <c r="V4931" t="s">
        <v>39</v>
      </c>
      <c r="W4931" t="s">
        <v>36</v>
      </c>
      <c r="X4931" t="s">
        <v>40</v>
      </c>
      <c r="Z4931" t="s">
        <v>36</v>
      </c>
      <c r="AA4931">
        <v>10</v>
      </c>
      <c r="AB4931">
        <v>1</v>
      </c>
      <c r="AC4931">
        <v>13</v>
      </c>
      <c r="AD4931" s="2">
        <v>19999</v>
      </c>
      <c r="AE4931" t="s">
        <v>41</v>
      </c>
    </row>
    <row r="4932" spans="1:31" x14ac:dyDescent="0.3">
      <c r="A4932">
        <v>44813</v>
      </c>
      <c r="B4932" t="s">
        <v>100</v>
      </c>
      <c r="C4932">
        <v>79088533738</v>
      </c>
      <c r="D4932" s="1">
        <v>45617.309027777781</v>
      </c>
      <c r="E4932" s="1">
        <v>45617.496527777781</v>
      </c>
      <c r="F4932" t="s">
        <v>278</v>
      </c>
      <c r="G4932" t="s">
        <v>102</v>
      </c>
      <c r="H4932" t="s">
        <v>34</v>
      </c>
      <c r="I4932" t="s">
        <v>109</v>
      </c>
      <c r="K4932" t="s">
        <v>104</v>
      </c>
      <c r="L4932" t="s">
        <v>36</v>
      </c>
      <c r="M4932" t="s">
        <v>36</v>
      </c>
      <c r="N4932" s="2">
        <v>45616</v>
      </c>
      <c r="O4932" t="s">
        <v>105</v>
      </c>
      <c r="P4932" s="2">
        <v>2958101</v>
      </c>
      <c r="Q4932" s="2">
        <v>45637</v>
      </c>
      <c r="R4932" t="s">
        <v>38</v>
      </c>
      <c r="U4932">
        <v>80</v>
      </c>
      <c r="V4932" t="s">
        <v>39</v>
      </c>
      <c r="W4932" t="s">
        <v>36</v>
      </c>
      <c r="X4932" t="s">
        <v>40</v>
      </c>
      <c r="Z4932" t="s">
        <v>36</v>
      </c>
      <c r="AA4932">
        <v>164</v>
      </c>
      <c r="AB4932">
        <v>8</v>
      </c>
      <c r="AC4932">
        <v>13</v>
      </c>
      <c r="AD4932" s="2">
        <v>32107</v>
      </c>
      <c r="AE4932" t="s">
        <v>41</v>
      </c>
    </row>
    <row r="4933" spans="1:31" x14ac:dyDescent="0.3">
      <c r="A4933">
        <v>44814</v>
      </c>
      <c r="B4933" t="s">
        <v>2063</v>
      </c>
      <c r="C4933">
        <v>79220638640</v>
      </c>
      <c r="D4933" s="1">
        <v>45617.3125</v>
      </c>
      <c r="E4933" s="1">
        <v>45617.6875</v>
      </c>
      <c r="F4933" t="s">
        <v>273</v>
      </c>
      <c r="G4933" t="s">
        <v>134</v>
      </c>
      <c r="H4933" t="s">
        <v>34</v>
      </c>
      <c r="K4933" t="s">
        <v>104</v>
      </c>
      <c r="L4933" t="s">
        <v>36</v>
      </c>
      <c r="M4933" t="s">
        <v>36</v>
      </c>
      <c r="N4933" s="2">
        <v>45616</v>
      </c>
      <c r="O4933" t="s">
        <v>137</v>
      </c>
      <c r="P4933" s="2">
        <v>46014</v>
      </c>
      <c r="Q4933" s="2">
        <v>46017</v>
      </c>
      <c r="R4933" t="s">
        <v>38</v>
      </c>
      <c r="U4933">
        <v>80</v>
      </c>
      <c r="V4933" t="s">
        <v>39</v>
      </c>
      <c r="W4933" t="s">
        <v>36</v>
      </c>
      <c r="X4933" t="s">
        <v>40</v>
      </c>
      <c r="Z4933" t="s">
        <v>36</v>
      </c>
      <c r="AA4933">
        <v>55</v>
      </c>
      <c r="AB4933">
        <v>19</v>
      </c>
      <c r="AC4933">
        <v>0</v>
      </c>
      <c r="AD4933" s="2">
        <v>28315</v>
      </c>
      <c r="AE4933" t="s">
        <v>41</v>
      </c>
    </row>
    <row r="4934" spans="1:31" x14ac:dyDescent="0.3">
      <c r="A4934">
        <v>44815</v>
      </c>
      <c r="B4934" t="s">
        <v>1297</v>
      </c>
      <c r="C4934">
        <v>79220662205</v>
      </c>
      <c r="D4934" s="1">
        <v>45617.364583333336</v>
      </c>
      <c r="F4934" t="s">
        <v>2386</v>
      </c>
      <c r="G4934" t="s">
        <v>33</v>
      </c>
      <c r="H4934" t="s">
        <v>34</v>
      </c>
      <c r="K4934" t="s">
        <v>35</v>
      </c>
      <c r="L4934" t="s">
        <v>36</v>
      </c>
      <c r="M4934" t="s">
        <v>36</v>
      </c>
      <c r="N4934" s="2">
        <v>45616</v>
      </c>
      <c r="O4934" t="s">
        <v>1299</v>
      </c>
      <c r="P4934" s="2">
        <v>45717</v>
      </c>
      <c r="Q4934" s="2">
        <v>45705</v>
      </c>
      <c r="R4934" t="s">
        <v>38</v>
      </c>
      <c r="U4934">
        <v>0</v>
      </c>
      <c r="V4934" t="s">
        <v>39</v>
      </c>
      <c r="W4934" t="s">
        <v>36</v>
      </c>
      <c r="X4934" t="s">
        <v>40</v>
      </c>
      <c r="Z4934" t="s">
        <v>36</v>
      </c>
      <c r="AA4934">
        <v>12</v>
      </c>
      <c r="AB4934">
        <v>10</v>
      </c>
      <c r="AC4934">
        <v>0</v>
      </c>
      <c r="AD4934" s="2">
        <v>30573</v>
      </c>
      <c r="AE4934" t="s">
        <v>41</v>
      </c>
    </row>
    <row r="4935" spans="1:31" x14ac:dyDescent="0.3">
      <c r="A4935">
        <v>44817</v>
      </c>
      <c r="B4935" t="s">
        <v>85</v>
      </c>
      <c r="C4935">
        <v>79124336104</v>
      </c>
      <c r="D4935" s="1">
        <v>45617.375</v>
      </c>
      <c r="F4935" t="s">
        <v>718</v>
      </c>
      <c r="G4935" t="s">
        <v>339</v>
      </c>
      <c r="H4935" t="s">
        <v>34</v>
      </c>
      <c r="K4935" t="s">
        <v>54</v>
      </c>
      <c r="L4935" t="s">
        <v>36</v>
      </c>
      <c r="M4935" t="s">
        <v>36</v>
      </c>
      <c r="N4935" s="2">
        <v>45616</v>
      </c>
      <c r="O4935" t="s">
        <v>87</v>
      </c>
      <c r="P4935" s="2">
        <v>2958101</v>
      </c>
      <c r="Q4935" s="2">
        <v>45618</v>
      </c>
      <c r="R4935" t="s">
        <v>38</v>
      </c>
      <c r="U4935">
        <v>0</v>
      </c>
      <c r="V4935" t="s">
        <v>39</v>
      </c>
      <c r="W4935" t="s">
        <v>36</v>
      </c>
      <c r="X4935" t="s">
        <v>40</v>
      </c>
      <c r="Z4935" t="s">
        <v>36</v>
      </c>
      <c r="AA4935">
        <v>45</v>
      </c>
      <c r="AB4935">
        <v>2</v>
      </c>
      <c r="AC4935">
        <v>45</v>
      </c>
      <c r="AD4935" s="2">
        <v>16963</v>
      </c>
      <c r="AE4935" t="s">
        <v>41</v>
      </c>
    </row>
    <row r="4936" spans="1:31" x14ac:dyDescent="0.3">
      <c r="A4936">
        <v>44820</v>
      </c>
      <c r="B4936" t="s">
        <v>106</v>
      </c>
      <c r="C4936">
        <v>79220695799</v>
      </c>
      <c r="D4936" s="1">
        <v>45617.347222222219</v>
      </c>
      <c r="E4936" s="1">
        <v>45617.697916666664</v>
      </c>
      <c r="F4936" t="s">
        <v>274</v>
      </c>
      <c r="G4936" t="s">
        <v>108</v>
      </c>
      <c r="H4936" t="s">
        <v>34</v>
      </c>
      <c r="I4936" t="s">
        <v>109</v>
      </c>
      <c r="K4936" t="s">
        <v>104</v>
      </c>
      <c r="L4936" t="s">
        <v>36</v>
      </c>
      <c r="M4936" t="s">
        <v>36</v>
      </c>
      <c r="N4936" s="2">
        <v>45616</v>
      </c>
      <c r="O4936" t="s">
        <v>110</v>
      </c>
      <c r="P4936" s="2">
        <v>2958101</v>
      </c>
      <c r="Q4936" s="2">
        <v>45618</v>
      </c>
      <c r="R4936" t="s">
        <v>38</v>
      </c>
      <c r="U4936">
        <v>0</v>
      </c>
      <c r="V4936" t="s">
        <v>39</v>
      </c>
      <c r="W4936" t="s">
        <v>36</v>
      </c>
      <c r="X4936" t="s">
        <v>40</v>
      </c>
      <c r="Z4936" t="s">
        <v>36</v>
      </c>
      <c r="AA4936">
        <v>170</v>
      </c>
      <c r="AB4936">
        <v>17</v>
      </c>
      <c r="AC4936">
        <v>10</v>
      </c>
      <c r="AD4936" s="2">
        <v>36804</v>
      </c>
      <c r="AE4936" t="s">
        <v>41</v>
      </c>
    </row>
    <row r="4937" spans="1:31" x14ac:dyDescent="0.3">
      <c r="A4937">
        <v>44821</v>
      </c>
      <c r="B4937" t="s">
        <v>111</v>
      </c>
      <c r="C4937">
        <v>79222853488</v>
      </c>
      <c r="D4937" s="1">
        <v>45617.361111111109</v>
      </c>
      <c r="E4937" s="1">
        <v>45617.715277777781</v>
      </c>
      <c r="F4937" t="s">
        <v>48</v>
      </c>
      <c r="G4937" t="s">
        <v>33</v>
      </c>
      <c r="H4937" t="s">
        <v>34</v>
      </c>
      <c r="K4937" t="s">
        <v>104</v>
      </c>
      <c r="L4937" t="s">
        <v>36</v>
      </c>
      <c r="M4937" t="s">
        <v>36</v>
      </c>
      <c r="N4937" s="2">
        <v>45616</v>
      </c>
      <c r="O4937" t="s">
        <v>49</v>
      </c>
      <c r="P4937" s="2">
        <v>2958101</v>
      </c>
      <c r="Q4937" s="2">
        <v>45625</v>
      </c>
      <c r="R4937" t="s">
        <v>38</v>
      </c>
      <c r="U4937">
        <v>0</v>
      </c>
      <c r="V4937" t="s">
        <v>39</v>
      </c>
      <c r="W4937" t="s">
        <v>36</v>
      </c>
      <c r="X4937" t="s">
        <v>40</v>
      </c>
      <c r="Z4937" t="s">
        <v>36</v>
      </c>
      <c r="AA4937">
        <v>170</v>
      </c>
      <c r="AB4937">
        <v>21</v>
      </c>
      <c r="AC4937">
        <v>15</v>
      </c>
      <c r="AD4937" s="2">
        <v>37074</v>
      </c>
      <c r="AE4937" t="s">
        <v>41</v>
      </c>
    </row>
    <row r="4938" spans="1:31" x14ac:dyDescent="0.3">
      <c r="A4938">
        <v>44824</v>
      </c>
      <c r="B4938" t="s">
        <v>89</v>
      </c>
      <c r="C4938">
        <v>79224605950</v>
      </c>
      <c r="D4938" s="1">
        <v>45617.395833333336</v>
      </c>
      <c r="F4938" t="s">
        <v>2368</v>
      </c>
      <c r="G4938" t="s">
        <v>223</v>
      </c>
      <c r="H4938" t="s">
        <v>34</v>
      </c>
      <c r="K4938" t="s">
        <v>54</v>
      </c>
      <c r="L4938" t="s">
        <v>36</v>
      </c>
      <c r="M4938" t="s">
        <v>36</v>
      </c>
      <c r="N4938" s="2">
        <v>45616</v>
      </c>
      <c r="O4938" t="s">
        <v>92</v>
      </c>
      <c r="P4938" s="2">
        <v>46122</v>
      </c>
      <c r="Q4938" s="2">
        <v>45678</v>
      </c>
      <c r="R4938" t="s">
        <v>38</v>
      </c>
      <c r="U4938">
        <v>0</v>
      </c>
      <c r="V4938" t="s">
        <v>39</v>
      </c>
      <c r="W4938" t="s">
        <v>36</v>
      </c>
      <c r="X4938" t="s">
        <v>40</v>
      </c>
      <c r="Z4938" t="s">
        <v>36</v>
      </c>
      <c r="AA4938">
        <v>34</v>
      </c>
      <c r="AB4938">
        <v>7</v>
      </c>
      <c r="AC4938">
        <v>47</v>
      </c>
      <c r="AD4938" s="2">
        <v>19872</v>
      </c>
      <c r="AE4938" t="s">
        <v>41</v>
      </c>
    </row>
    <row r="4939" spans="1:31" x14ac:dyDescent="0.3">
      <c r="A4939">
        <v>44826</v>
      </c>
      <c r="B4939" t="s">
        <v>1719</v>
      </c>
      <c r="C4939">
        <v>79821636854</v>
      </c>
      <c r="D4939" s="1">
        <v>45617.40625</v>
      </c>
      <c r="F4939" t="s">
        <v>1831</v>
      </c>
      <c r="G4939" t="s">
        <v>223</v>
      </c>
      <c r="H4939" t="s">
        <v>34</v>
      </c>
      <c r="K4939" t="s">
        <v>54</v>
      </c>
      <c r="L4939" t="s">
        <v>36</v>
      </c>
      <c r="M4939" t="s">
        <v>36</v>
      </c>
      <c r="N4939" s="2">
        <v>45616</v>
      </c>
      <c r="O4939" t="s">
        <v>1721</v>
      </c>
      <c r="P4939" s="2">
        <v>45809</v>
      </c>
      <c r="Q4939" s="2">
        <v>45618</v>
      </c>
      <c r="R4939" t="s">
        <v>38</v>
      </c>
      <c r="U4939">
        <v>0</v>
      </c>
      <c r="V4939" t="s">
        <v>39</v>
      </c>
      <c r="W4939" t="s">
        <v>36</v>
      </c>
      <c r="X4939" t="s">
        <v>40</v>
      </c>
      <c r="Z4939" t="s">
        <v>36</v>
      </c>
      <c r="AA4939">
        <v>17</v>
      </c>
      <c r="AB4939">
        <v>4</v>
      </c>
      <c r="AC4939">
        <v>0</v>
      </c>
      <c r="AD4939" s="2">
        <v>24440</v>
      </c>
      <c r="AE4939" t="s">
        <v>41</v>
      </c>
    </row>
    <row r="4940" spans="1:31" x14ac:dyDescent="0.3">
      <c r="A4940">
        <v>44828</v>
      </c>
      <c r="B4940" t="s">
        <v>165</v>
      </c>
      <c r="C4940">
        <v>79129174203</v>
      </c>
      <c r="D4940" s="1">
        <v>45617.444444444445</v>
      </c>
      <c r="E4940" s="1">
        <v>45617.677083333336</v>
      </c>
      <c r="F4940" t="s">
        <v>923</v>
      </c>
      <c r="G4940" t="s">
        <v>33</v>
      </c>
      <c r="H4940" t="s">
        <v>34</v>
      </c>
      <c r="I4940" t="s">
        <v>279</v>
      </c>
      <c r="K4940" t="s">
        <v>104</v>
      </c>
      <c r="L4940" t="s">
        <v>36</v>
      </c>
      <c r="M4940" t="s">
        <v>36</v>
      </c>
      <c r="N4940" s="2">
        <v>45616</v>
      </c>
      <c r="O4940" t="s">
        <v>66</v>
      </c>
      <c r="P4940" s="2">
        <v>2958101</v>
      </c>
      <c r="Q4940" s="2">
        <v>45618</v>
      </c>
      <c r="R4940" t="s">
        <v>38</v>
      </c>
      <c r="U4940">
        <v>80</v>
      </c>
      <c r="V4940" t="s">
        <v>39</v>
      </c>
      <c r="W4940" t="s">
        <v>36</v>
      </c>
      <c r="X4940" t="s">
        <v>40</v>
      </c>
      <c r="Z4940" t="s">
        <v>36</v>
      </c>
      <c r="AA4940">
        <v>187</v>
      </c>
      <c r="AB4940">
        <v>15</v>
      </c>
      <c r="AC4940">
        <v>12</v>
      </c>
      <c r="AD4940" s="2">
        <v>29936</v>
      </c>
      <c r="AE4940" t="s">
        <v>41</v>
      </c>
    </row>
    <row r="4941" spans="1:31" x14ac:dyDescent="0.3">
      <c r="A4941">
        <v>44830</v>
      </c>
      <c r="B4941" t="s">
        <v>588</v>
      </c>
      <c r="C4941">
        <v>79824049026</v>
      </c>
      <c r="D4941" s="1">
        <v>45617.416666666664</v>
      </c>
      <c r="F4941" t="s">
        <v>662</v>
      </c>
      <c r="G4941" t="s">
        <v>223</v>
      </c>
      <c r="H4941" t="s">
        <v>34</v>
      </c>
      <c r="K4941" t="s">
        <v>54</v>
      </c>
      <c r="L4941" t="s">
        <v>36</v>
      </c>
      <c r="M4941" t="s">
        <v>36</v>
      </c>
      <c r="N4941" s="2">
        <v>45616</v>
      </c>
      <c r="O4941" t="s">
        <v>590</v>
      </c>
      <c r="P4941" s="2">
        <v>46010</v>
      </c>
      <c r="Q4941" s="2">
        <v>45618</v>
      </c>
      <c r="R4941" t="s">
        <v>38</v>
      </c>
      <c r="U4941">
        <v>0</v>
      </c>
      <c r="V4941" t="s">
        <v>39</v>
      </c>
      <c r="W4941" t="s">
        <v>36</v>
      </c>
      <c r="X4941" t="s">
        <v>40</v>
      </c>
      <c r="Z4941" t="s">
        <v>36</v>
      </c>
      <c r="AA4941">
        <v>27</v>
      </c>
      <c r="AB4941">
        <v>4</v>
      </c>
      <c r="AC4941">
        <v>22</v>
      </c>
      <c r="AD4941" s="2">
        <v>21890</v>
      </c>
      <c r="AE4941" t="s">
        <v>41</v>
      </c>
    </row>
    <row r="4942" spans="1:31" x14ac:dyDescent="0.3">
      <c r="A4942">
        <v>44831</v>
      </c>
      <c r="B4942" t="s">
        <v>591</v>
      </c>
      <c r="C4942">
        <v>79124217000</v>
      </c>
      <c r="D4942" s="1">
        <v>45617.520833333336</v>
      </c>
      <c r="F4942" t="s">
        <v>2387</v>
      </c>
      <c r="G4942" t="s">
        <v>190</v>
      </c>
      <c r="H4942" t="s">
        <v>34</v>
      </c>
      <c r="K4942" t="s">
        <v>54</v>
      </c>
      <c r="L4942" t="s">
        <v>36</v>
      </c>
      <c r="M4942" t="s">
        <v>36</v>
      </c>
      <c r="N4942" s="2">
        <v>45616</v>
      </c>
      <c r="O4942" t="s">
        <v>2177</v>
      </c>
      <c r="P4942" s="2">
        <v>45952</v>
      </c>
      <c r="Q4942" s="2">
        <v>45625</v>
      </c>
      <c r="R4942" t="s">
        <v>38</v>
      </c>
      <c r="U4942">
        <v>0</v>
      </c>
      <c r="V4942" t="s">
        <v>39</v>
      </c>
      <c r="W4942" t="s">
        <v>36</v>
      </c>
      <c r="X4942" t="s">
        <v>40</v>
      </c>
      <c r="Z4942" t="s">
        <v>36</v>
      </c>
      <c r="AA4942">
        <v>36</v>
      </c>
      <c r="AB4942">
        <v>9</v>
      </c>
      <c r="AC4942">
        <v>39</v>
      </c>
      <c r="AD4942" s="2">
        <v>17912</v>
      </c>
      <c r="AE4942" t="s">
        <v>41</v>
      </c>
    </row>
    <row r="4943" spans="1:31" x14ac:dyDescent="0.3">
      <c r="A4943">
        <v>44833</v>
      </c>
      <c r="B4943" t="s">
        <v>434</v>
      </c>
      <c r="C4943">
        <v>79124226820</v>
      </c>
      <c r="D4943" s="1">
        <v>45617.444444444445</v>
      </c>
      <c r="F4943" t="s">
        <v>923</v>
      </c>
      <c r="G4943" t="s">
        <v>223</v>
      </c>
      <c r="H4943" t="s">
        <v>34</v>
      </c>
      <c r="K4943" t="s">
        <v>54</v>
      </c>
      <c r="L4943" t="s">
        <v>36</v>
      </c>
      <c r="M4943" t="s">
        <v>36</v>
      </c>
      <c r="N4943" s="2">
        <v>45616</v>
      </c>
      <c r="O4943" t="s">
        <v>436</v>
      </c>
      <c r="P4943" s="2">
        <v>2958101</v>
      </c>
      <c r="Q4943" s="2">
        <v>45618</v>
      </c>
      <c r="R4943" t="s">
        <v>38</v>
      </c>
      <c r="U4943">
        <v>0</v>
      </c>
      <c r="V4943" t="s">
        <v>39</v>
      </c>
      <c r="W4943" t="s">
        <v>36</v>
      </c>
      <c r="X4943" t="s">
        <v>40</v>
      </c>
      <c r="Z4943" t="s">
        <v>36</v>
      </c>
      <c r="AA4943">
        <v>33</v>
      </c>
      <c r="AB4943">
        <v>13</v>
      </c>
      <c r="AC4943">
        <v>48</v>
      </c>
      <c r="AD4943" s="2">
        <v>19232</v>
      </c>
      <c r="AE4943" t="s">
        <v>41</v>
      </c>
    </row>
    <row r="4944" spans="1:31" x14ac:dyDescent="0.3">
      <c r="A4944">
        <v>44835</v>
      </c>
      <c r="B4944" t="s">
        <v>879</v>
      </c>
      <c r="C4944">
        <v>79320993213</v>
      </c>
      <c r="D4944" s="1">
        <v>45617.5</v>
      </c>
      <c r="F4944" t="s">
        <v>880</v>
      </c>
      <c r="G4944" t="s">
        <v>52</v>
      </c>
      <c r="H4944" t="s">
        <v>34</v>
      </c>
      <c r="K4944" t="s">
        <v>54</v>
      </c>
      <c r="L4944" t="s">
        <v>36</v>
      </c>
      <c r="M4944" t="s">
        <v>36</v>
      </c>
      <c r="N4944" s="2">
        <v>45616</v>
      </c>
      <c r="O4944" t="s">
        <v>2205</v>
      </c>
      <c r="P4944" s="2">
        <v>46670</v>
      </c>
      <c r="Q4944" s="2">
        <v>45618</v>
      </c>
      <c r="R4944" t="s">
        <v>38</v>
      </c>
      <c r="U4944">
        <v>0</v>
      </c>
      <c r="V4944" t="s">
        <v>39</v>
      </c>
      <c r="W4944" t="s">
        <v>36</v>
      </c>
      <c r="X4944" t="s">
        <v>40</v>
      </c>
      <c r="Z4944" t="s">
        <v>36</v>
      </c>
      <c r="AA4944">
        <v>16</v>
      </c>
      <c r="AB4944">
        <v>4</v>
      </c>
      <c r="AC4944">
        <v>28</v>
      </c>
      <c r="AD4944" s="2">
        <v>20380</v>
      </c>
      <c r="AE4944" t="s">
        <v>41</v>
      </c>
    </row>
    <row r="4945" spans="1:31" x14ac:dyDescent="0.3">
      <c r="A4945">
        <v>44836</v>
      </c>
      <c r="B4945" t="s">
        <v>2269</v>
      </c>
      <c r="C4945">
        <v>79822643358</v>
      </c>
      <c r="D4945" s="1">
        <v>45617.541666666664</v>
      </c>
      <c r="F4945" t="s">
        <v>2388</v>
      </c>
      <c r="G4945" t="s">
        <v>2389</v>
      </c>
      <c r="H4945" t="s">
        <v>34</v>
      </c>
      <c r="I4945" t="s">
        <v>353</v>
      </c>
      <c r="K4945" t="s">
        <v>54</v>
      </c>
      <c r="L4945" t="s">
        <v>36</v>
      </c>
      <c r="M4945" t="s">
        <v>36</v>
      </c>
      <c r="N4945" s="2">
        <v>45616</v>
      </c>
      <c r="O4945" t="s">
        <v>2272</v>
      </c>
      <c r="P4945" s="2">
        <v>46228</v>
      </c>
      <c r="Q4945" s="2">
        <v>45618</v>
      </c>
      <c r="R4945" t="s">
        <v>38</v>
      </c>
      <c r="U4945">
        <v>0</v>
      </c>
      <c r="V4945" t="s">
        <v>39</v>
      </c>
      <c r="W4945" t="s">
        <v>36</v>
      </c>
      <c r="X4945" t="s">
        <v>40</v>
      </c>
      <c r="Y4945" t="s">
        <v>2273</v>
      </c>
      <c r="Z4945" t="s">
        <v>36</v>
      </c>
      <c r="AA4945">
        <v>3</v>
      </c>
      <c r="AB4945">
        <v>3</v>
      </c>
      <c r="AC4945">
        <v>0</v>
      </c>
      <c r="AD4945" s="2">
        <v>39654</v>
      </c>
      <c r="AE4945" t="s">
        <v>41</v>
      </c>
    </row>
    <row r="4946" spans="1:31" x14ac:dyDescent="0.3">
      <c r="A4946">
        <v>44837</v>
      </c>
      <c r="B4946" t="s">
        <v>203</v>
      </c>
      <c r="C4946">
        <v>79220517325</v>
      </c>
      <c r="D4946" s="1">
        <v>45617.541666666664</v>
      </c>
      <c r="F4946" t="s">
        <v>204</v>
      </c>
      <c r="G4946" t="s">
        <v>580</v>
      </c>
      <c r="H4946" t="s">
        <v>34</v>
      </c>
      <c r="K4946" t="s">
        <v>54</v>
      </c>
      <c r="L4946" t="s">
        <v>36</v>
      </c>
      <c r="M4946" t="s">
        <v>36</v>
      </c>
      <c r="N4946" s="2">
        <v>45616</v>
      </c>
      <c r="O4946" t="s">
        <v>205</v>
      </c>
      <c r="P4946" s="2">
        <v>45632</v>
      </c>
      <c r="Q4946" s="2">
        <v>45638</v>
      </c>
      <c r="R4946" t="s">
        <v>38</v>
      </c>
      <c r="U4946">
        <v>80</v>
      </c>
      <c r="V4946" t="s">
        <v>39</v>
      </c>
      <c r="W4946" t="s">
        <v>36</v>
      </c>
      <c r="X4946" t="s">
        <v>40</v>
      </c>
      <c r="Z4946" t="s">
        <v>36</v>
      </c>
      <c r="AA4946">
        <v>40</v>
      </c>
      <c r="AB4946">
        <v>0</v>
      </c>
      <c r="AC4946">
        <v>46</v>
      </c>
      <c r="AD4946" s="2">
        <v>17032</v>
      </c>
      <c r="AE4946" t="s">
        <v>41</v>
      </c>
    </row>
    <row r="4947" spans="1:31" x14ac:dyDescent="0.3">
      <c r="A4947">
        <v>44838</v>
      </c>
      <c r="B4947" t="s">
        <v>2179</v>
      </c>
      <c r="C4947">
        <v>79924084371</v>
      </c>
      <c r="D4947" s="1">
        <v>45617.583333333336</v>
      </c>
      <c r="F4947" t="s">
        <v>2355</v>
      </c>
      <c r="G4947" t="s">
        <v>2390</v>
      </c>
      <c r="H4947" t="s">
        <v>34</v>
      </c>
      <c r="K4947" t="s">
        <v>194</v>
      </c>
      <c r="L4947" t="s">
        <v>36</v>
      </c>
      <c r="M4947" t="s">
        <v>36</v>
      </c>
      <c r="N4947" s="2">
        <v>45616</v>
      </c>
      <c r="O4947" t="s">
        <v>2181</v>
      </c>
      <c r="P4947" s="2">
        <v>46108</v>
      </c>
      <c r="Q4947" s="2">
        <v>45677</v>
      </c>
      <c r="R4947" t="s">
        <v>38</v>
      </c>
      <c r="U4947">
        <v>0</v>
      </c>
      <c r="V4947" t="s">
        <v>39</v>
      </c>
      <c r="W4947" t="s">
        <v>36</v>
      </c>
      <c r="X4947" t="s">
        <v>40</v>
      </c>
      <c r="Z4947" t="s">
        <v>36</v>
      </c>
      <c r="AA4947">
        <v>0</v>
      </c>
      <c r="AB4947">
        <v>12</v>
      </c>
      <c r="AC4947">
        <v>4</v>
      </c>
      <c r="AD4947" s="2">
        <v>25648</v>
      </c>
      <c r="AE4947" t="s">
        <v>41</v>
      </c>
    </row>
    <row r="4948" spans="1:31" x14ac:dyDescent="0.3">
      <c r="A4948">
        <v>44841</v>
      </c>
      <c r="B4948" t="s">
        <v>495</v>
      </c>
      <c r="C4948">
        <v>79824076054</v>
      </c>
      <c r="D4948" s="1">
        <v>45617.680555555555</v>
      </c>
      <c r="F4948" t="s">
        <v>119</v>
      </c>
      <c r="G4948" t="s">
        <v>488</v>
      </c>
      <c r="H4948" t="s">
        <v>34</v>
      </c>
      <c r="K4948" t="s">
        <v>121</v>
      </c>
      <c r="L4948" t="s">
        <v>36</v>
      </c>
      <c r="M4948" t="s">
        <v>36</v>
      </c>
      <c r="N4948" s="2">
        <v>45616</v>
      </c>
      <c r="O4948" t="s">
        <v>497</v>
      </c>
      <c r="P4948" s="2">
        <v>2958101</v>
      </c>
      <c r="Q4948" s="2">
        <v>45618</v>
      </c>
      <c r="R4948" t="s">
        <v>38</v>
      </c>
      <c r="U4948">
        <v>0</v>
      </c>
      <c r="V4948" t="s">
        <v>39</v>
      </c>
      <c r="W4948" t="s">
        <v>36</v>
      </c>
      <c r="X4948" t="s">
        <v>40</v>
      </c>
      <c r="Z4948" t="s">
        <v>36</v>
      </c>
      <c r="AA4948">
        <v>41</v>
      </c>
      <c r="AB4948">
        <v>9</v>
      </c>
      <c r="AC4948">
        <v>48</v>
      </c>
      <c r="AD4948" s="2">
        <v>20644</v>
      </c>
      <c r="AE4948" t="s">
        <v>41</v>
      </c>
    </row>
    <row r="4949" spans="1:31" x14ac:dyDescent="0.3">
      <c r="A4949">
        <v>44843</v>
      </c>
      <c r="B4949" t="s">
        <v>2063</v>
      </c>
      <c r="C4949">
        <v>79220638640</v>
      </c>
      <c r="D4949" s="1">
        <v>45618.3125</v>
      </c>
      <c r="E4949" s="1">
        <v>45618.6875</v>
      </c>
      <c r="F4949" t="s">
        <v>273</v>
      </c>
      <c r="G4949" t="s">
        <v>134</v>
      </c>
      <c r="H4949" t="s">
        <v>34</v>
      </c>
      <c r="K4949" t="s">
        <v>104</v>
      </c>
      <c r="L4949" t="s">
        <v>36</v>
      </c>
      <c r="M4949" t="s">
        <v>36</v>
      </c>
      <c r="N4949" s="2">
        <v>45616</v>
      </c>
      <c r="O4949" t="s">
        <v>137</v>
      </c>
      <c r="P4949" s="2">
        <v>46014</v>
      </c>
      <c r="Q4949" s="2">
        <v>46017</v>
      </c>
      <c r="R4949" t="s">
        <v>38</v>
      </c>
      <c r="U4949">
        <v>80</v>
      </c>
      <c r="V4949" t="s">
        <v>39</v>
      </c>
      <c r="W4949" t="s">
        <v>36</v>
      </c>
      <c r="X4949" t="s">
        <v>40</v>
      </c>
      <c r="Z4949" t="s">
        <v>36</v>
      </c>
      <c r="AA4949">
        <v>55</v>
      </c>
      <c r="AB4949">
        <v>19</v>
      </c>
      <c r="AC4949">
        <v>0</v>
      </c>
      <c r="AD4949" s="2">
        <v>28315</v>
      </c>
      <c r="AE4949" t="s">
        <v>41</v>
      </c>
    </row>
    <row r="4950" spans="1:31" x14ac:dyDescent="0.3">
      <c r="A4950">
        <v>44844</v>
      </c>
      <c r="B4950" t="s">
        <v>1297</v>
      </c>
      <c r="C4950">
        <v>79220662205</v>
      </c>
      <c r="D4950" s="1">
        <v>45618.364583333336</v>
      </c>
      <c r="F4950" t="s">
        <v>2386</v>
      </c>
      <c r="G4950" t="s">
        <v>52</v>
      </c>
      <c r="H4950" t="s">
        <v>34</v>
      </c>
      <c r="K4950" t="s">
        <v>54</v>
      </c>
      <c r="L4950" t="s">
        <v>36</v>
      </c>
      <c r="M4950" t="s">
        <v>36</v>
      </c>
      <c r="N4950" s="2">
        <v>45616</v>
      </c>
      <c r="O4950" t="s">
        <v>1299</v>
      </c>
      <c r="P4950" s="2">
        <v>45717</v>
      </c>
      <c r="Q4950" s="2">
        <v>45705</v>
      </c>
      <c r="R4950" t="s">
        <v>38</v>
      </c>
      <c r="U4950">
        <v>0</v>
      </c>
      <c r="V4950" t="s">
        <v>39</v>
      </c>
      <c r="W4950" t="s">
        <v>36</v>
      </c>
      <c r="X4950" t="s">
        <v>40</v>
      </c>
      <c r="Z4950" t="s">
        <v>36</v>
      </c>
      <c r="AA4950">
        <v>12</v>
      </c>
      <c r="AB4950">
        <v>10</v>
      </c>
      <c r="AC4950">
        <v>0</v>
      </c>
      <c r="AD4950" s="2">
        <v>30573</v>
      </c>
      <c r="AE4950" t="s">
        <v>41</v>
      </c>
    </row>
    <row r="4951" spans="1:31" x14ac:dyDescent="0.3">
      <c r="A4951">
        <v>44845</v>
      </c>
      <c r="B4951" t="s">
        <v>1150</v>
      </c>
      <c r="C4951">
        <v>79220518174</v>
      </c>
      <c r="D4951" s="1">
        <v>45618.520833333336</v>
      </c>
      <c r="F4951" t="s">
        <v>1151</v>
      </c>
      <c r="G4951" t="s">
        <v>52</v>
      </c>
      <c r="H4951" t="s">
        <v>34</v>
      </c>
      <c r="K4951" t="s">
        <v>54</v>
      </c>
      <c r="L4951" t="s">
        <v>36</v>
      </c>
      <c r="M4951" t="s">
        <v>36</v>
      </c>
      <c r="N4951" s="2">
        <v>45616</v>
      </c>
      <c r="O4951" t="s">
        <v>1152</v>
      </c>
      <c r="P4951" s="2">
        <v>45658</v>
      </c>
      <c r="Q4951" s="2">
        <v>45659</v>
      </c>
      <c r="R4951" t="s">
        <v>38</v>
      </c>
      <c r="U4951">
        <v>0</v>
      </c>
      <c r="V4951" t="s">
        <v>39</v>
      </c>
      <c r="W4951" t="s">
        <v>36</v>
      </c>
      <c r="X4951" t="s">
        <v>40</v>
      </c>
      <c r="Z4951" t="s">
        <v>36</v>
      </c>
      <c r="AA4951">
        <v>32</v>
      </c>
      <c r="AB4951">
        <v>4</v>
      </c>
      <c r="AC4951">
        <v>0</v>
      </c>
      <c r="AD4951" s="2">
        <v>21368</v>
      </c>
      <c r="AE4951" t="s">
        <v>41</v>
      </c>
    </row>
    <row r="4952" spans="1:31" x14ac:dyDescent="0.3">
      <c r="A4952">
        <v>44847</v>
      </c>
      <c r="B4952" t="s">
        <v>106</v>
      </c>
      <c r="C4952">
        <v>79220695799</v>
      </c>
      <c r="D4952" s="1">
        <v>45618.347222222219</v>
      </c>
      <c r="E4952" s="1">
        <v>45618.697916666664</v>
      </c>
      <c r="F4952" t="s">
        <v>274</v>
      </c>
      <c r="G4952" t="s">
        <v>108</v>
      </c>
      <c r="H4952" t="s">
        <v>34</v>
      </c>
      <c r="I4952" t="s">
        <v>109</v>
      </c>
      <c r="K4952" t="s">
        <v>104</v>
      </c>
      <c r="L4952" t="s">
        <v>36</v>
      </c>
      <c r="M4952" t="s">
        <v>36</v>
      </c>
      <c r="N4952" s="2">
        <v>45616</v>
      </c>
      <c r="O4952" t="s">
        <v>110</v>
      </c>
      <c r="P4952" s="2">
        <v>2958101</v>
      </c>
      <c r="Q4952" s="2">
        <v>45618</v>
      </c>
      <c r="R4952" t="s">
        <v>38</v>
      </c>
      <c r="U4952">
        <v>0</v>
      </c>
      <c r="V4952" t="s">
        <v>39</v>
      </c>
      <c r="W4952" t="s">
        <v>36</v>
      </c>
      <c r="X4952" t="s">
        <v>40</v>
      </c>
      <c r="Z4952" t="s">
        <v>36</v>
      </c>
      <c r="AA4952">
        <v>170</v>
      </c>
      <c r="AB4952">
        <v>17</v>
      </c>
      <c r="AC4952">
        <v>10</v>
      </c>
      <c r="AD4952" s="2">
        <v>36804</v>
      </c>
      <c r="AE4952" t="s">
        <v>41</v>
      </c>
    </row>
    <row r="4953" spans="1:31" x14ac:dyDescent="0.3">
      <c r="A4953">
        <v>44848</v>
      </c>
      <c r="B4953" t="s">
        <v>111</v>
      </c>
      <c r="C4953">
        <v>79222853488</v>
      </c>
      <c r="D4953" s="1">
        <v>45618.361111111109</v>
      </c>
      <c r="E4953" s="1">
        <v>45618.715277777781</v>
      </c>
      <c r="F4953" t="s">
        <v>48</v>
      </c>
      <c r="G4953" t="s">
        <v>33</v>
      </c>
      <c r="H4953" t="s">
        <v>34</v>
      </c>
      <c r="K4953" t="s">
        <v>104</v>
      </c>
      <c r="L4953" t="s">
        <v>36</v>
      </c>
      <c r="M4953" t="s">
        <v>36</v>
      </c>
      <c r="N4953" s="2">
        <v>45616</v>
      </c>
      <c r="O4953" t="s">
        <v>49</v>
      </c>
      <c r="P4953" s="2">
        <v>2958101</v>
      </c>
      <c r="Q4953" s="2">
        <v>45625</v>
      </c>
      <c r="R4953" t="s">
        <v>38</v>
      </c>
      <c r="U4953">
        <v>0</v>
      </c>
      <c r="V4953" t="s">
        <v>39</v>
      </c>
      <c r="W4953" t="s">
        <v>36</v>
      </c>
      <c r="X4953" t="s">
        <v>40</v>
      </c>
      <c r="Z4953" t="s">
        <v>36</v>
      </c>
      <c r="AA4953">
        <v>170</v>
      </c>
      <c r="AB4953">
        <v>21</v>
      </c>
      <c r="AC4953">
        <v>15</v>
      </c>
      <c r="AD4953" s="2">
        <v>37074</v>
      </c>
      <c r="AE4953" t="s">
        <v>41</v>
      </c>
    </row>
    <row r="4954" spans="1:31" x14ac:dyDescent="0.3">
      <c r="A4954">
        <v>44853</v>
      </c>
      <c r="B4954" t="s">
        <v>2155</v>
      </c>
      <c r="C4954">
        <v>79224682517</v>
      </c>
      <c r="D4954" s="1">
        <v>45618.4375</v>
      </c>
      <c r="E4954" s="1">
        <v>45618.541666666664</v>
      </c>
      <c r="F4954" t="s">
        <v>32</v>
      </c>
      <c r="G4954" t="s">
        <v>33</v>
      </c>
      <c r="H4954" t="s">
        <v>34</v>
      </c>
      <c r="I4954" t="s">
        <v>1169</v>
      </c>
      <c r="K4954" t="s">
        <v>104</v>
      </c>
      <c r="L4954" t="s">
        <v>36</v>
      </c>
      <c r="M4954" t="s">
        <v>36</v>
      </c>
      <c r="N4954" s="2">
        <v>45616</v>
      </c>
      <c r="O4954" t="s">
        <v>415</v>
      </c>
      <c r="P4954" s="2">
        <v>45977</v>
      </c>
      <c r="Q4954" s="2">
        <v>45625</v>
      </c>
      <c r="R4954" t="s">
        <v>38</v>
      </c>
      <c r="U4954">
        <v>0</v>
      </c>
      <c r="V4954" t="s">
        <v>39</v>
      </c>
      <c r="W4954" t="s">
        <v>36</v>
      </c>
      <c r="X4954" t="s">
        <v>40</v>
      </c>
      <c r="Z4954" t="s">
        <v>36</v>
      </c>
      <c r="AA4954">
        <v>89</v>
      </c>
      <c r="AB4954">
        <v>19</v>
      </c>
      <c r="AC4954">
        <v>47</v>
      </c>
      <c r="AD4954" s="2">
        <v>27451</v>
      </c>
      <c r="AE4954" t="s">
        <v>41</v>
      </c>
    </row>
    <row r="4955" spans="1:31" x14ac:dyDescent="0.3">
      <c r="A4955">
        <v>44855</v>
      </c>
      <c r="B4955" t="s">
        <v>165</v>
      </c>
      <c r="C4955">
        <v>79129174203</v>
      </c>
      <c r="D4955" s="1">
        <v>45618.444444444445</v>
      </c>
      <c r="E4955" s="1">
        <v>45618.677083333336</v>
      </c>
      <c r="F4955" t="s">
        <v>923</v>
      </c>
      <c r="G4955" t="s">
        <v>33</v>
      </c>
      <c r="H4955" t="s">
        <v>34</v>
      </c>
      <c r="I4955" t="s">
        <v>279</v>
      </c>
      <c r="K4955" t="s">
        <v>104</v>
      </c>
      <c r="L4955" t="s">
        <v>36</v>
      </c>
      <c r="M4955" t="s">
        <v>36</v>
      </c>
      <c r="N4955" s="2">
        <v>45616</v>
      </c>
      <c r="O4955" t="s">
        <v>66</v>
      </c>
      <c r="P4955" s="2">
        <v>2958101</v>
      </c>
      <c r="Q4955" s="2">
        <v>45618</v>
      </c>
      <c r="R4955" t="s">
        <v>38</v>
      </c>
      <c r="U4955">
        <v>80</v>
      </c>
      <c r="V4955" t="s">
        <v>39</v>
      </c>
      <c r="W4955" t="s">
        <v>36</v>
      </c>
      <c r="X4955" t="s">
        <v>40</v>
      </c>
      <c r="Z4955" t="s">
        <v>36</v>
      </c>
      <c r="AA4955">
        <v>187</v>
      </c>
      <c r="AB4955">
        <v>15</v>
      </c>
      <c r="AC4955">
        <v>12</v>
      </c>
      <c r="AD4955" s="2">
        <v>29936</v>
      </c>
      <c r="AE4955" t="s">
        <v>41</v>
      </c>
    </row>
    <row r="4956" spans="1:31" x14ac:dyDescent="0.3">
      <c r="A4956">
        <v>44856</v>
      </c>
      <c r="B4956" t="s">
        <v>2043</v>
      </c>
      <c r="C4956">
        <v>79223703404</v>
      </c>
      <c r="D4956" s="1">
        <v>45618.395833333336</v>
      </c>
      <c r="F4956" t="s">
        <v>2391</v>
      </c>
      <c r="G4956" t="s">
        <v>52</v>
      </c>
      <c r="H4956" t="s">
        <v>34</v>
      </c>
      <c r="K4956" t="s">
        <v>54</v>
      </c>
      <c r="L4956" t="s">
        <v>36</v>
      </c>
      <c r="M4956" t="s">
        <v>36</v>
      </c>
      <c r="N4956" s="2">
        <v>45616</v>
      </c>
      <c r="O4956" t="s">
        <v>2045</v>
      </c>
      <c r="P4956" s="2">
        <v>46600</v>
      </c>
      <c r="Q4956" s="2">
        <v>45636</v>
      </c>
      <c r="R4956" t="s">
        <v>38</v>
      </c>
      <c r="U4956">
        <v>0</v>
      </c>
      <c r="V4956" t="s">
        <v>39</v>
      </c>
      <c r="W4956" t="s">
        <v>36</v>
      </c>
      <c r="X4956" t="s">
        <v>40</v>
      </c>
      <c r="Z4956" t="s">
        <v>36</v>
      </c>
      <c r="AA4956">
        <v>13</v>
      </c>
      <c r="AB4956">
        <v>0</v>
      </c>
      <c r="AC4956">
        <v>0</v>
      </c>
      <c r="AD4956" s="2">
        <v>29072</v>
      </c>
      <c r="AE4956" t="s">
        <v>41</v>
      </c>
    </row>
    <row r="4957" spans="1:31" x14ac:dyDescent="0.3">
      <c r="A4957">
        <v>44857</v>
      </c>
      <c r="B4957" t="s">
        <v>388</v>
      </c>
      <c r="C4957">
        <v>79615586755</v>
      </c>
      <c r="D4957" s="1">
        <v>45618.416666666664</v>
      </c>
      <c r="F4957" t="s">
        <v>389</v>
      </c>
      <c r="G4957" t="s">
        <v>52</v>
      </c>
      <c r="H4957" t="s">
        <v>34</v>
      </c>
      <c r="K4957" t="s">
        <v>54</v>
      </c>
      <c r="L4957" t="s">
        <v>36</v>
      </c>
      <c r="M4957" t="s">
        <v>36</v>
      </c>
      <c r="N4957" s="2">
        <v>45616</v>
      </c>
      <c r="O4957" t="s">
        <v>390</v>
      </c>
      <c r="P4957" s="2">
        <v>2958101</v>
      </c>
      <c r="Q4957" s="2">
        <v>45674</v>
      </c>
      <c r="R4957" t="s">
        <v>38</v>
      </c>
      <c r="U4957">
        <v>0</v>
      </c>
      <c r="V4957" t="s">
        <v>39</v>
      </c>
      <c r="W4957" t="s">
        <v>36</v>
      </c>
      <c r="X4957" t="s">
        <v>40</v>
      </c>
      <c r="Z4957" t="s">
        <v>36</v>
      </c>
      <c r="AA4957">
        <v>32</v>
      </c>
      <c r="AB4957">
        <v>4</v>
      </c>
      <c r="AC4957">
        <v>48</v>
      </c>
      <c r="AD4957" s="2">
        <v>21991</v>
      </c>
      <c r="AE4957" t="s">
        <v>41</v>
      </c>
    </row>
    <row r="4958" spans="1:31" x14ac:dyDescent="0.3">
      <c r="A4958">
        <v>44858</v>
      </c>
      <c r="B4958" t="s">
        <v>434</v>
      </c>
      <c r="C4958">
        <v>79124226820</v>
      </c>
      <c r="D4958" s="1">
        <v>45618.458333333336</v>
      </c>
      <c r="F4958" t="s">
        <v>923</v>
      </c>
      <c r="G4958" t="s">
        <v>223</v>
      </c>
      <c r="H4958" t="s">
        <v>34</v>
      </c>
      <c r="K4958" t="s">
        <v>54</v>
      </c>
      <c r="L4958" t="s">
        <v>36</v>
      </c>
      <c r="M4958" t="s">
        <v>36</v>
      </c>
      <c r="N4958" s="2">
        <v>45616</v>
      </c>
      <c r="O4958" t="s">
        <v>436</v>
      </c>
      <c r="P4958" s="2">
        <v>2958101</v>
      </c>
      <c r="Q4958" s="2">
        <v>45618</v>
      </c>
      <c r="R4958" t="s">
        <v>38</v>
      </c>
      <c r="U4958">
        <v>0</v>
      </c>
      <c r="V4958" t="s">
        <v>39</v>
      </c>
      <c r="W4958" t="s">
        <v>36</v>
      </c>
      <c r="X4958" t="s">
        <v>40</v>
      </c>
      <c r="Z4958" t="s">
        <v>36</v>
      </c>
      <c r="AA4958">
        <v>33</v>
      </c>
      <c r="AB4958">
        <v>13</v>
      </c>
      <c r="AC4958">
        <v>48</v>
      </c>
      <c r="AD4958" s="2">
        <v>19232</v>
      </c>
      <c r="AE4958" t="s">
        <v>41</v>
      </c>
    </row>
    <row r="4959" spans="1:31" x14ac:dyDescent="0.3">
      <c r="A4959">
        <v>44860</v>
      </c>
      <c r="B4959" t="s">
        <v>203</v>
      </c>
      <c r="C4959">
        <v>79220517325</v>
      </c>
      <c r="D4959" s="1">
        <v>45618.510416666664</v>
      </c>
      <c r="F4959" t="s">
        <v>204</v>
      </c>
      <c r="G4959" t="s">
        <v>52</v>
      </c>
      <c r="H4959" t="s">
        <v>34</v>
      </c>
      <c r="K4959" t="s">
        <v>54</v>
      </c>
      <c r="L4959" t="s">
        <v>36</v>
      </c>
      <c r="M4959" t="s">
        <v>36</v>
      </c>
      <c r="N4959" s="2">
        <v>45616</v>
      </c>
      <c r="O4959" t="s">
        <v>205</v>
      </c>
      <c r="P4959" s="2">
        <v>45632</v>
      </c>
      <c r="Q4959" s="2">
        <v>45638</v>
      </c>
      <c r="R4959" t="s">
        <v>38</v>
      </c>
      <c r="U4959">
        <v>80</v>
      </c>
      <c r="V4959" t="s">
        <v>39</v>
      </c>
      <c r="W4959" t="s">
        <v>36</v>
      </c>
      <c r="X4959" t="s">
        <v>40</v>
      </c>
      <c r="Z4959" t="s">
        <v>36</v>
      </c>
      <c r="AA4959">
        <v>40</v>
      </c>
      <c r="AB4959">
        <v>0</v>
      </c>
      <c r="AC4959">
        <v>46</v>
      </c>
      <c r="AD4959" s="2">
        <v>17032</v>
      </c>
      <c r="AE4959" t="s">
        <v>41</v>
      </c>
    </row>
    <row r="4960" spans="1:31" x14ac:dyDescent="0.3">
      <c r="A4960">
        <v>44861</v>
      </c>
      <c r="B4960" t="s">
        <v>1864</v>
      </c>
      <c r="C4960">
        <v>79028297516</v>
      </c>
      <c r="D4960" s="1">
        <v>45618.479166666664</v>
      </c>
      <c r="E4960" s="1">
        <v>45618.541666666664</v>
      </c>
      <c r="F4960" t="s">
        <v>2392</v>
      </c>
      <c r="G4960" t="s">
        <v>2393</v>
      </c>
      <c r="H4960" t="s">
        <v>34</v>
      </c>
      <c r="K4960" t="s">
        <v>212</v>
      </c>
      <c r="L4960" t="s">
        <v>36</v>
      </c>
      <c r="M4960" t="s">
        <v>36</v>
      </c>
      <c r="N4960" s="2">
        <v>45616</v>
      </c>
      <c r="O4960" t="s">
        <v>1867</v>
      </c>
      <c r="P4960" s="2">
        <v>46427</v>
      </c>
      <c r="Q4960" s="2">
        <v>45678</v>
      </c>
      <c r="R4960" t="s">
        <v>38</v>
      </c>
      <c r="U4960">
        <v>0</v>
      </c>
      <c r="V4960" t="s">
        <v>39</v>
      </c>
      <c r="W4960" t="s">
        <v>36</v>
      </c>
      <c r="X4960" t="s">
        <v>40</v>
      </c>
      <c r="Z4960" t="s">
        <v>36</v>
      </c>
      <c r="AA4960">
        <v>17</v>
      </c>
      <c r="AB4960">
        <v>3</v>
      </c>
      <c r="AC4960">
        <v>0</v>
      </c>
      <c r="AD4960" s="2">
        <v>22885</v>
      </c>
      <c r="AE4960" t="s">
        <v>41</v>
      </c>
    </row>
    <row r="4961" spans="1:31" x14ac:dyDescent="0.3">
      <c r="A4961">
        <v>44863</v>
      </c>
      <c r="B4961" t="s">
        <v>2310</v>
      </c>
      <c r="C4961">
        <v>79091993492</v>
      </c>
      <c r="D4961" s="1">
        <v>45618.5625</v>
      </c>
      <c r="F4961" t="s">
        <v>2365</v>
      </c>
      <c r="G4961" t="s">
        <v>52</v>
      </c>
      <c r="H4961" t="s">
        <v>34</v>
      </c>
      <c r="K4961" t="s">
        <v>54</v>
      </c>
      <c r="L4961" t="s">
        <v>36</v>
      </c>
      <c r="M4961" t="s">
        <v>36</v>
      </c>
      <c r="N4961" s="2">
        <v>45616</v>
      </c>
      <c r="O4961" t="s">
        <v>2312</v>
      </c>
      <c r="P4961" s="2">
        <v>45829</v>
      </c>
      <c r="Q4961" s="2">
        <v>45618</v>
      </c>
      <c r="R4961" t="s">
        <v>38</v>
      </c>
      <c r="U4961">
        <v>0</v>
      </c>
      <c r="V4961" t="s">
        <v>39</v>
      </c>
      <c r="W4961" t="s">
        <v>36</v>
      </c>
      <c r="X4961" t="s">
        <v>40</v>
      </c>
      <c r="Z4961" t="s">
        <v>36</v>
      </c>
      <c r="AA4961">
        <v>5</v>
      </c>
      <c r="AB4961">
        <v>5</v>
      </c>
      <c r="AC4961">
        <v>0</v>
      </c>
      <c r="AD4961" s="2">
        <v>23527</v>
      </c>
      <c r="AE4961" t="s">
        <v>41</v>
      </c>
    </row>
    <row r="4962" spans="1:31" x14ac:dyDescent="0.3">
      <c r="A4962">
        <v>44865</v>
      </c>
      <c r="B4962" t="s">
        <v>129</v>
      </c>
      <c r="C4962">
        <v>79224605614</v>
      </c>
      <c r="D4962" s="1">
        <v>45618.583333333336</v>
      </c>
      <c r="F4962" t="s">
        <v>152</v>
      </c>
      <c r="G4962" t="s">
        <v>223</v>
      </c>
      <c r="H4962" t="s">
        <v>34</v>
      </c>
      <c r="K4962" t="s">
        <v>54</v>
      </c>
      <c r="L4962" t="s">
        <v>36</v>
      </c>
      <c r="M4962" t="s">
        <v>36</v>
      </c>
      <c r="N4962" s="2">
        <v>45616</v>
      </c>
      <c r="O4962" t="s">
        <v>132</v>
      </c>
      <c r="P4962" s="2">
        <v>46034</v>
      </c>
      <c r="Q4962" s="2">
        <v>45678</v>
      </c>
      <c r="R4962" t="s">
        <v>38</v>
      </c>
      <c r="U4962">
        <v>0</v>
      </c>
      <c r="V4962" t="s">
        <v>39</v>
      </c>
      <c r="W4962" t="s">
        <v>36</v>
      </c>
      <c r="X4962" t="s">
        <v>40</v>
      </c>
      <c r="Z4962" t="s">
        <v>36</v>
      </c>
      <c r="AA4962">
        <v>33</v>
      </c>
      <c r="AB4962">
        <v>5</v>
      </c>
      <c r="AC4962">
        <v>29</v>
      </c>
      <c r="AD4962" s="2">
        <v>27469</v>
      </c>
      <c r="AE4962" t="s">
        <v>41</v>
      </c>
    </row>
    <row r="4963" spans="1:31" x14ac:dyDescent="0.3">
      <c r="A4963">
        <v>44867</v>
      </c>
      <c r="B4963" t="s">
        <v>821</v>
      </c>
      <c r="C4963">
        <v>79821721776</v>
      </c>
      <c r="D4963" s="1">
        <v>45618.625</v>
      </c>
      <c r="F4963" t="s">
        <v>1013</v>
      </c>
      <c r="G4963" t="s">
        <v>52</v>
      </c>
      <c r="H4963" t="s">
        <v>34</v>
      </c>
      <c r="K4963" t="s">
        <v>54</v>
      </c>
      <c r="L4963" t="s">
        <v>36</v>
      </c>
      <c r="M4963" t="s">
        <v>36</v>
      </c>
      <c r="N4963" s="2">
        <v>45616</v>
      </c>
      <c r="O4963" t="s">
        <v>823</v>
      </c>
      <c r="P4963" s="2">
        <v>2958101</v>
      </c>
      <c r="Q4963" s="2">
        <v>45624</v>
      </c>
      <c r="R4963" t="s">
        <v>38</v>
      </c>
      <c r="U4963">
        <v>0</v>
      </c>
      <c r="V4963" t="s">
        <v>39</v>
      </c>
      <c r="W4963" t="s">
        <v>36</v>
      </c>
      <c r="X4963" t="s">
        <v>40</v>
      </c>
      <c r="Z4963" t="s">
        <v>36</v>
      </c>
      <c r="AA4963">
        <v>42</v>
      </c>
      <c r="AB4963">
        <v>4</v>
      </c>
      <c r="AC4963">
        <v>47</v>
      </c>
      <c r="AD4963" s="2">
        <v>18194</v>
      </c>
      <c r="AE4963" t="s">
        <v>41</v>
      </c>
    </row>
    <row r="4964" spans="1:31" x14ac:dyDescent="0.3">
      <c r="A4964">
        <v>44868</v>
      </c>
      <c r="B4964" t="s">
        <v>2165</v>
      </c>
      <c r="C4964">
        <v>79222888683</v>
      </c>
      <c r="D4964" s="1">
        <v>45618.625</v>
      </c>
      <c r="F4964" t="s">
        <v>2394</v>
      </c>
      <c r="G4964" t="s">
        <v>1953</v>
      </c>
      <c r="H4964" t="s">
        <v>34</v>
      </c>
      <c r="K4964" t="s">
        <v>45</v>
      </c>
      <c r="L4964" t="s">
        <v>36</v>
      </c>
      <c r="M4964" t="s">
        <v>36</v>
      </c>
      <c r="N4964" s="2">
        <v>45616</v>
      </c>
      <c r="O4964" t="s">
        <v>2166</v>
      </c>
      <c r="P4964" s="2">
        <v>46573</v>
      </c>
      <c r="Q4964" s="2">
        <v>45678</v>
      </c>
      <c r="R4964" t="s">
        <v>38</v>
      </c>
      <c r="U4964">
        <v>0</v>
      </c>
      <c r="V4964" t="s">
        <v>39</v>
      </c>
      <c r="W4964" t="s">
        <v>36</v>
      </c>
      <c r="X4964" t="s">
        <v>40</v>
      </c>
      <c r="Z4964" t="s">
        <v>36</v>
      </c>
      <c r="AA4964">
        <v>8</v>
      </c>
      <c r="AB4964">
        <v>3</v>
      </c>
      <c r="AC4964">
        <v>19</v>
      </c>
      <c r="AD4964" s="2">
        <v>22814</v>
      </c>
      <c r="AE4964" t="s">
        <v>41</v>
      </c>
    </row>
    <row r="4965" spans="1:31" x14ac:dyDescent="0.3">
      <c r="A4965">
        <v>44870</v>
      </c>
      <c r="B4965" t="s">
        <v>954</v>
      </c>
      <c r="C4965">
        <v>79129122827</v>
      </c>
      <c r="D4965" s="1">
        <v>45618.725694444445</v>
      </c>
      <c r="F4965" t="s">
        <v>2395</v>
      </c>
      <c r="G4965" t="s">
        <v>2396</v>
      </c>
      <c r="H4965" t="s">
        <v>34</v>
      </c>
      <c r="K4965" t="s">
        <v>212</v>
      </c>
      <c r="L4965" t="s">
        <v>36</v>
      </c>
      <c r="M4965" t="s">
        <v>36</v>
      </c>
      <c r="N4965" s="2">
        <v>45616</v>
      </c>
      <c r="O4965" t="s">
        <v>956</v>
      </c>
      <c r="P4965" s="2">
        <v>46091</v>
      </c>
      <c r="Q4965" s="2">
        <v>45618</v>
      </c>
      <c r="R4965" t="s">
        <v>38</v>
      </c>
      <c r="U4965">
        <v>0</v>
      </c>
      <c r="V4965" t="s">
        <v>39</v>
      </c>
      <c r="W4965" t="s">
        <v>36</v>
      </c>
      <c r="X4965" t="s">
        <v>40</v>
      </c>
      <c r="Z4965" t="s">
        <v>36</v>
      </c>
      <c r="AA4965">
        <v>12</v>
      </c>
      <c r="AB4965">
        <v>5</v>
      </c>
      <c r="AC4965">
        <v>18</v>
      </c>
      <c r="AD4965" s="2">
        <v>27312</v>
      </c>
      <c r="AE4965" t="s">
        <v>41</v>
      </c>
    </row>
    <row r="4966" spans="1:31" x14ac:dyDescent="0.3">
      <c r="A4966">
        <v>44874</v>
      </c>
      <c r="B4966" t="s">
        <v>495</v>
      </c>
      <c r="C4966">
        <v>79824076054</v>
      </c>
      <c r="D4966" s="1">
        <v>45618.326388888891</v>
      </c>
      <c r="F4966" t="s">
        <v>2397</v>
      </c>
      <c r="G4966" t="s">
        <v>52</v>
      </c>
      <c r="H4966" t="s">
        <v>34</v>
      </c>
      <c r="K4966" t="s">
        <v>54</v>
      </c>
      <c r="L4966" t="s">
        <v>36</v>
      </c>
      <c r="M4966" t="s">
        <v>36</v>
      </c>
      <c r="N4966" s="2">
        <v>45617</v>
      </c>
      <c r="O4966" t="s">
        <v>497</v>
      </c>
      <c r="P4966" s="2">
        <v>2958101</v>
      </c>
      <c r="Q4966" s="2">
        <v>45618</v>
      </c>
      <c r="R4966" t="s">
        <v>38</v>
      </c>
      <c r="U4966">
        <v>0</v>
      </c>
      <c r="V4966" t="s">
        <v>39</v>
      </c>
      <c r="W4966" t="s">
        <v>36</v>
      </c>
      <c r="X4966" t="s">
        <v>40</v>
      </c>
      <c r="Z4966" t="s">
        <v>36</v>
      </c>
      <c r="AA4966">
        <v>41</v>
      </c>
      <c r="AB4966">
        <v>9</v>
      </c>
      <c r="AC4966">
        <v>48</v>
      </c>
      <c r="AD4966" s="2">
        <v>20644</v>
      </c>
      <c r="AE4966" t="s">
        <v>41</v>
      </c>
    </row>
    <row r="4967" spans="1:31" x14ac:dyDescent="0.3">
      <c r="A4967">
        <v>44876</v>
      </c>
      <c r="B4967" t="s">
        <v>588</v>
      </c>
      <c r="C4967">
        <v>79824049026</v>
      </c>
      <c r="D4967" s="1">
        <v>45618.604166666664</v>
      </c>
      <c r="F4967" t="s">
        <v>2398</v>
      </c>
      <c r="G4967" t="s">
        <v>52</v>
      </c>
      <c r="H4967" t="s">
        <v>34</v>
      </c>
      <c r="K4967" t="s">
        <v>54</v>
      </c>
      <c r="L4967" t="s">
        <v>36</v>
      </c>
      <c r="M4967" t="s">
        <v>36</v>
      </c>
      <c r="N4967" s="2">
        <v>45617</v>
      </c>
      <c r="O4967" t="s">
        <v>590</v>
      </c>
      <c r="P4967" s="2">
        <v>46010</v>
      </c>
      <c r="Q4967" s="2">
        <v>45618</v>
      </c>
      <c r="R4967" t="s">
        <v>38</v>
      </c>
      <c r="U4967">
        <v>0</v>
      </c>
      <c r="V4967" t="s">
        <v>39</v>
      </c>
      <c r="W4967" t="s">
        <v>36</v>
      </c>
      <c r="X4967" t="s">
        <v>40</v>
      </c>
      <c r="Z4967" t="s">
        <v>36</v>
      </c>
      <c r="AA4967">
        <v>27</v>
      </c>
      <c r="AB4967">
        <v>4</v>
      </c>
      <c r="AC4967">
        <v>22</v>
      </c>
      <c r="AD4967" s="2">
        <v>21890</v>
      </c>
      <c r="AE4967" t="s">
        <v>41</v>
      </c>
    </row>
    <row r="4968" spans="1:31" x14ac:dyDescent="0.3">
      <c r="A4968">
        <v>44877</v>
      </c>
      <c r="B4968" t="s">
        <v>1982</v>
      </c>
      <c r="C4968">
        <v>79091950408</v>
      </c>
      <c r="D4968" s="1">
        <v>45617.541666666664</v>
      </c>
      <c r="F4968" t="s">
        <v>1362</v>
      </c>
      <c r="G4968" t="s">
        <v>33</v>
      </c>
      <c r="H4968" t="s">
        <v>34</v>
      </c>
      <c r="I4968" t="s">
        <v>279</v>
      </c>
      <c r="K4968" t="s">
        <v>104</v>
      </c>
      <c r="L4968" t="s">
        <v>36</v>
      </c>
      <c r="M4968" t="s">
        <v>36</v>
      </c>
      <c r="N4968" s="2">
        <v>45617</v>
      </c>
      <c r="O4968" t="s">
        <v>80</v>
      </c>
      <c r="P4968" s="2">
        <v>2958101</v>
      </c>
      <c r="Q4968" s="2">
        <v>45625</v>
      </c>
      <c r="R4968" t="s">
        <v>38</v>
      </c>
      <c r="U4968">
        <v>0</v>
      </c>
      <c r="V4968" t="s">
        <v>39</v>
      </c>
      <c r="W4968" t="s">
        <v>36</v>
      </c>
      <c r="X4968" t="s">
        <v>40</v>
      </c>
      <c r="Z4968" t="s">
        <v>36</v>
      </c>
      <c r="AA4968">
        <v>60</v>
      </c>
      <c r="AB4968">
        <v>19</v>
      </c>
      <c r="AC4968">
        <v>256</v>
      </c>
      <c r="AD4968" s="2">
        <v>27257</v>
      </c>
      <c r="AE4968" t="s">
        <v>41</v>
      </c>
    </row>
    <row r="4969" spans="1:31" x14ac:dyDescent="0.3">
      <c r="A4969">
        <v>44880</v>
      </c>
      <c r="B4969" t="s">
        <v>74</v>
      </c>
      <c r="C4969">
        <v>79224543237</v>
      </c>
      <c r="D4969" s="1">
        <v>45618.4375</v>
      </c>
      <c r="F4969" t="s">
        <v>2399</v>
      </c>
      <c r="G4969" t="s">
        <v>1770</v>
      </c>
      <c r="H4969" t="s">
        <v>34</v>
      </c>
      <c r="I4969" t="s">
        <v>1169</v>
      </c>
      <c r="K4969" t="s">
        <v>54</v>
      </c>
      <c r="L4969" t="s">
        <v>36</v>
      </c>
      <c r="M4969" t="s">
        <v>36</v>
      </c>
      <c r="N4969" s="2">
        <v>45617</v>
      </c>
      <c r="O4969" t="s">
        <v>77</v>
      </c>
      <c r="P4969" s="2">
        <v>2958101</v>
      </c>
      <c r="Q4969" s="2">
        <v>45989</v>
      </c>
      <c r="R4969" t="s">
        <v>38</v>
      </c>
      <c r="U4969">
        <v>0</v>
      </c>
      <c r="V4969" t="s">
        <v>39</v>
      </c>
      <c r="W4969" t="s">
        <v>36</v>
      </c>
      <c r="X4969" t="s">
        <v>40</v>
      </c>
      <c r="Z4969" t="s">
        <v>36</v>
      </c>
      <c r="AA4969">
        <v>2</v>
      </c>
      <c r="AB4969">
        <v>2</v>
      </c>
      <c r="AC4969">
        <v>7</v>
      </c>
      <c r="AD4969" s="2">
        <v>26492</v>
      </c>
      <c r="AE4969" t="s">
        <v>41</v>
      </c>
    </row>
    <row r="4970" spans="1:31" x14ac:dyDescent="0.3">
      <c r="A4970">
        <v>44882</v>
      </c>
      <c r="B4970" t="s">
        <v>2150</v>
      </c>
      <c r="C4970">
        <v>79634984899</v>
      </c>
      <c r="D4970" s="1">
        <v>45618.430555555555</v>
      </c>
      <c r="F4970" t="s">
        <v>1971</v>
      </c>
      <c r="G4970" t="s">
        <v>52</v>
      </c>
      <c r="H4970" t="s">
        <v>34</v>
      </c>
      <c r="K4970" t="s">
        <v>54</v>
      </c>
      <c r="L4970" t="s">
        <v>36</v>
      </c>
      <c r="M4970" t="s">
        <v>36</v>
      </c>
      <c r="N4970" s="2">
        <v>45618</v>
      </c>
      <c r="O4970" t="s">
        <v>2153</v>
      </c>
      <c r="P4970" s="2">
        <v>45755</v>
      </c>
      <c r="Q4970" s="2">
        <v>45618</v>
      </c>
      <c r="R4970" t="s">
        <v>38</v>
      </c>
      <c r="U4970">
        <v>0</v>
      </c>
      <c r="V4970" t="s">
        <v>39</v>
      </c>
      <c r="W4970" t="s">
        <v>36</v>
      </c>
      <c r="X4970" t="s">
        <v>40</v>
      </c>
      <c r="Z4970" t="s">
        <v>36</v>
      </c>
      <c r="AA4970">
        <v>21</v>
      </c>
      <c r="AB4970">
        <v>12</v>
      </c>
      <c r="AC4970">
        <v>0</v>
      </c>
      <c r="AD4970" s="2">
        <v>20648</v>
      </c>
      <c r="AE4970" t="s">
        <v>41</v>
      </c>
    </row>
    <row r="4971" spans="1:31" x14ac:dyDescent="0.3">
      <c r="A4971">
        <v>44884</v>
      </c>
      <c r="B4971" t="s">
        <v>2207</v>
      </c>
      <c r="C4971">
        <v>79124247956</v>
      </c>
      <c r="D4971" s="1">
        <v>45619.395833333336</v>
      </c>
      <c r="F4971" t="s">
        <v>2208</v>
      </c>
      <c r="G4971" t="s">
        <v>2400</v>
      </c>
      <c r="H4971" t="s">
        <v>34</v>
      </c>
      <c r="K4971" t="s">
        <v>163</v>
      </c>
      <c r="L4971" t="s">
        <v>36</v>
      </c>
      <c r="M4971" t="s">
        <v>36</v>
      </c>
      <c r="N4971" s="2">
        <v>45618</v>
      </c>
      <c r="O4971" t="s">
        <v>2209</v>
      </c>
      <c r="P4971" s="2">
        <v>46080</v>
      </c>
      <c r="Q4971" s="2">
        <v>45678</v>
      </c>
      <c r="R4971" t="s">
        <v>38</v>
      </c>
      <c r="U4971">
        <v>0</v>
      </c>
      <c r="V4971" t="s">
        <v>39</v>
      </c>
      <c r="W4971" t="s">
        <v>36</v>
      </c>
      <c r="X4971" t="s">
        <v>40</v>
      </c>
      <c r="Z4971" t="s">
        <v>36</v>
      </c>
      <c r="AA4971">
        <v>5</v>
      </c>
      <c r="AB4971">
        <v>3</v>
      </c>
      <c r="AC4971">
        <v>0</v>
      </c>
      <c r="AD4971" s="2">
        <v>16951</v>
      </c>
      <c r="AE4971" t="s">
        <v>41</v>
      </c>
    </row>
    <row r="4972" spans="1:31" x14ac:dyDescent="0.3">
      <c r="A4972">
        <v>44885</v>
      </c>
      <c r="B4972" t="s">
        <v>591</v>
      </c>
      <c r="C4972">
        <v>79124217000</v>
      </c>
      <c r="D4972" s="1">
        <v>45619.402777777781</v>
      </c>
      <c r="F4972" t="s">
        <v>2371</v>
      </c>
      <c r="G4972" t="s">
        <v>580</v>
      </c>
      <c r="H4972" t="s">
        <v>34</v>
      </c>
      <c r="K4972" t="s">
        <v>54</v>
      </c>
      <c r="L4972" t="s">
        <v>36</v>
      </c>
      <c r="M4972" t="s">
        <v>36</v>
      </c>
      <c r="N4972" s="2">
        <v>45618</v>
      </c>
      <c r="O4972" t="s">
        <v>2177</v>
      </c>
      <c r="P4972" s="2">
        <v>45952</v>
      </c>
      <c r="Q4972" s="2">
        <v>45625</v>
      </c>
      <c r="R4972" t="s">
        <v>38</v>
      </c>
      <c r="U4972">
        <v>0</v>
      </c>
      <c r="V4972" t="s">
        <v>39</v>
      </c>
      <c r="W4972" t="s">
        <v>36</v>
      </c>
      <c r="X4972" t="s">
        <v>40</v>
      </c>
      <c r="Z4972" t="s">
        <v>36</v>
      </c>
      <c r="AA4972">
        <v>36</v>
      </c>
      <c r="AB4972">
        <v>9</v>
      </c>
      <c r="AC4972">
        <v>39</v>
      </c>
      <c r="AD4972" s="2">
        <v>17912</v>
      </c>
      <c r="AE4972" t="s">
        <v>41</v>
      </c>
    </row>
    <row r="4973" spans="1:31" x14ac:dyDescent="0.3">
      <c r="A4973">
        <v>44887</v>
      </c>
      <c r="B4973" t="s">
        <v>2136</v>
      </c>
      <c r="C4973">
        <v>79124351246</v>
      </c>
      <c r="D4973" s="1">
        <v>45619.434027777781</v>
      </c>
      <c r="F4973" t="s">
        <v>2401</v>
      </c>
      <c r="G4973" t="s">
        <v>2389</v>
      </c>
      <c r="H4973" t="s">
        <v>34</v>
      </c>
      <c r="K4973" t="s">
        <v>54</v>
      </c>
      <c r="L4973" t="s">
        <v>36</v>
      </c>
      <c r="M4973" t="s">
        <v>36</v>
      </c>
      <c r="N4973" s="2">
        <v>45618</v>
      </c>
      <c r="O4973" t="s">
        <v>2138</v>
      </c>
      <c r="P4973" s="2">
        <v>45983</v>
      </c>
      <c r="Q4973" s="2">
        <v>45621</v>
      </c>
      <c r="R4973" t="s">
        <v>38</v>
      </c>
      <c r="U4973">
        <v>0</v>
      </c>
      <c r="V4973" t="s">
        <v>39</v>
      </c>
      <c r="W4973" t="s">
        <v>36</v>
      </c>
      <c r="X4973" t="s">
        <v>40</v>
      </c>
      <c r="Y4973" t="s">
        <v>2139</v>
      </c>
      <c r="Z4973" t="s">
        <v>36</v>
      </c>
      <c r="AA4973">
        <v>3</v>
      </c>
      <c r="AB4973">
        <v>2</v>
      </c>
      <c r="AC4973">
        <v>0</v>
      </c>
      <c r="AD4973" s="2">
        <v>41309</v>
      </c>
      <c r="AE4973" t="s">
        <v>41</v>
      </c>
    </row>
    <row r="4974" spans="1:31" x14ac:dyDescent="0.3">
      <c r="A4974">
        <v>44889</v>
      </c>
      <c r="B4974" t="s">
        <v>314</v>
      </c>
      <c r="C4974">
        <v>79824096355</v>
      </c>
      <c r="D4974" s="1">
        <v>45619.479166666664</v>
      </c>
      <c r="F4974" t="s">
        <v>2377</v>
      </c>
      <c r="G4974" t="s">
        <v>2402</v>
      </c>
      <c r="H4974" t="s">
        <v>34</v>
      </c>
      <c r="K4974" t="s">
        <v>69</v>
      </c>
      <c r="L4974" t="s">
        <v>36</v>
      </c>
      <c r="M4974" t="s">
        <v>36</v>
      </c>
      <c r="N4974" s="2">
        <v>45618</v>
      </c>
      <c r="O4974" t="s">
        <v>318</v>
      </c>
      <c r="P4974" s="2">
        <v>46071</v>
      </c>
      <c r="Q4974" s="2">
        <v>45713</v>
      </c>
      <c r="R4974" t="s">
        <v>38</v>
      </c>
      <c r="U4974">
        <v>0</v>
      </c>
      <c r="V4974" t="s">
        <v>39</v>
      </c>
      <c r="W4974" t="s">
        <v>36</v>
      </c>
      <c r="X4974" t="s">
        <v>40</v>
      </c>
      <c r="Z4974" t="s">
        <v>36</v>
      </c>
      <c r="AA4974">
        <v>41</v>
      </c>
      <c r="AB4974">
        <v>3</v>
      </c>
      <c r="AC4974">
        <v>46</v>
      </c>
      <c r="AD4974" s="2">
        <v>21135</v>
      </c>
      <c r="AE4974" t="s">
        <v>41</v>
      </c>
    </row>
    <row r="4975" spans="1:31" x14ac:dyDescent="0.3">
      <c r="A4975">
        <v>44890</v>
      </c>
      <c r="B4975" t="s">
        <v>434</v>
      </c>
      <c r="C4975">
        <v>79124226820</v>
      </c>
      <c r="D4975" s="1">
        <v>45619.34375</v>
      </c>
      <c r="F4975" t="s">
        <v>923</v>
      </c>
      <c r="G4975" t="s">
        <v>223</v>
      </c>
      <c r="H4975" t="s">
        <v>34</v>
      </c>
      <c r="K4975" t="s">
        <v>54</v>
      </c>
      <c r="L4975" t="s">
        <v>36</v>
      </c>
      <c r="M4975" t="s">
        <v>36</v>
      </c>
      <c r="N4975" s="2">
        <v>45618</v>
      </c>
      <c r="O4975" t="s">
        <v>436</v>
      </c>
      <c r="P4975" s="2">
        <v>2958101</v>
      </c>
      <c r="Q4975" s="2">
        <v>45621</v>
      </c>
      <c r="R4975" t="s">
        <v>38</v>
      </c>
      <c r="U4975">
        <v>0</v>
      </c>
      <c r="V4975" t="s">
        <v>39</v>
      </c>
      <c r="W4975" t="s">
        <v>36</v>
      </c>
      <c r="X4975" t="s">
        <v>40</v>
      </c>
      <c r="Z4975" t="s">
        <v>36</v>
      </c>
      <c r="AA4975">
        <v>33</v>
      </c>
      <c r="AB4975">
        <v>13</v>
      </c>
      <c r="AC4975">
        <v>48</v>
      </c>
      <c r="AD4975" s="2">
        <v>19232</v>
      </c>
      <c r="AE4975" t="s">
        <v>41</v>
      </c>
    </row>
    <row r="4976" spans="1:31" x14ac:dyDescent="0.3">
      <c r="A4976">
        <v>44891</v>
      </c>
      <c r="B4976" t="s">
        <v>183</v>
      </c>
      <c r="C4976">
        <v>79183443874</v>
      </c>
      <c r="D4976" s="1">
        <v>45619.506944444445</v>
      </c>
      <c r="F4976" t="s">
        <v>630</v>
      </c>
      <c r="G4976" t="s">
        <v>182</v>
      </c>
      <c r="H4976" t="s">
        <v>34</v>
      </c>
      <c r="K4976" t="s">
        <v>69</v>
      </c>
      <c r="L4976" t="s">
        <v>36</v>
      </c>
      <c r="M4976" t="s">
        <v>36</v>
      </c>
      <c r="N4976" s="2">
        <v>45618</v>
      </c>
      <c r="O4976" t="s">
        <v>186</v>
      </c>
      <c r="P4976" s="2">
        <v>45992</v>
      </c>
      <c r="Q4976" s="2">
        <v>45621</v>
      </c>
      <c r="R4976" t="s">
        <v>38</v>
      </c>
      <c r="U4976">
        <v>80</v>
      </c>
      <c r="V4976" t="s">
        <v>39</v>
      </c>
      <c r="W4976" t="s">
        <v>36</v>
      </c>
      <c r="X4976" t="s">
        <v>40</v>
      </c>
      <c r="Z4976" t="s">
        <v>36</v>
      </c>
      <c r="AA4976">
        <v>45</v>
      </c>
      <c r="AB4976">
        <v>13</v>
      </c>
      <c r="AC4976">
        <v>48</v>
      </c>
      <c r="AD4976" s="2">
        <v>22787</v>
      </c>
      <c r="AE4976" t="s">
        <v>41</v>
      </c>
    </row>
    <row r="4977" spans="1:31" x14ac:dyDescent="0.3">
      <c r="A4977">
        <v>44892</v>
      </c>
      <c r="B4977" t="s">
        <v>1297</v>
      </c>
      <c r="C4977">
        <v>79220662205</v>
      </c>
      <c r="D4977" s="1">
        <v>45619.361111111109</v>
      </c>
      <c r="F4977" t="s">
        <v>2386</v>
      </c>
      <c r="G4977" t="s">
        <v>33</v>
      </c>
      <c r="H4977" t="s">
        <v>34</v>
      </c>
      <c r="K4977" t="s">
        <v>35</v>
      </c>
      <c r="L4977" t="s">
        <v>36</v>
      </c>
      <c r="M4977" t="s">
        <v>36</v>
      </c>
      <c r="N4977" s="2">
        <v>45618</v>
      </c>
      <c r="O4977" t="s">
        <v>1299</v>
      </c>
      <c r="P4977" s="2">
        <v>45717</v>
      </c>
      <c r="Q4977" s="2">
        <v>45705</v>
      </c>
      <c r="R4977" t="s">
        <v>38</v>
      </c>
      <c r="U4977">
        <v>0</v>
      </c>
      <c r="V4977" t="s">
        <v>39</v>
      </c>
      <c r="W4977" t="s">
        <v>36</v>
      </c>
      <c r="X4977" t="s">
        <v>40</v>
      </c>
      <c r="Z4977" t="s">
        <v>36</v>
      </c>
      <c r="AA4977">
        <v>13</v>
      </c>
      <c r="AB4977">
        <v>11</v>
      </c>
      <c r="AC4977">
        <v>0</v>
      </c>
      <c r="AD4977" s="2">
        <v>30573</v>
      </c>
      <c r="AE4977" t="s">
        <v>41</v>
      </c>
    </row>
    <row r="4978" spans="1:31" x14ac:dyDescent="0.3">
      <c r="A4978">
        <v>44894</v>
      </c>
      <c r="B4978" t="s">
        <v>515</v>
      </c>
      <c r="C4978">
        <v>79320932814</v>
      </c>
      <c r="D4978" s="1">
        <v>45619.729166666664</v>
      </c>
      <c r="F4978" t="s">
        <v>1848</v>
      </c>
      <c r="G4978" t="s">
        <v>1512</v>
      </c>
      <c r="H4978" t="s">
        <v>34</v>
      </c>
      <c r="K4978" t="s">
        <v>45</v>
      </c>
      <c r="L4978" t="s">
        <v>36</v>
      </c>
      <c r="M4978" t="s">
        <v>36</v>
      </c>
      <c r="N4978" s="2">
        <v>45618</v>
      </c>
      <c r="O4978" t="s">
        <v>518</v>
      </c>
      <c r="P4978" s="2">
        <v>46328</v>
      </c>
      <c r="Q4978" s="2">
        <v>45744</v>
      </c>
      <c r="R4978" t="s">
        <v>38</v>
      </c>
      <c r="U4978">
        <v>0</v>
      </c>
      <c r="V4978" t="s">
        <v>39</v>
      </c>
      <c r="W4978" t="s">
        <v>36</v>
      </c>
      <c r="X4978" t="s">
        <v>40</v>
      </c>
      <c r="Y4978" t="s">
        <v>519</v>
      </c>
      <c r="Z4978" t="s">
        <v>36</v>
      </c>
      <c r="AA4978">
        <v>0</v>
      </c>
      <c r="AB4978">
        <v>5</v>
      </c>
      <c r="AC4978">
        <v>46</v>
      </c>
      <c r="AD4978" s="2">
        <v>39823</v>
      </c>
      <c r="AE4978" t="s">
        <v>41</v>
      </c>
    </row>
    <row r="4979" spans="1:31" x14ac:dyDescent="0.3">
      <c r="A4979">
        <v>44895</v>
      </c>
      <c r="B4979" t="s">
        <v>42</v>
      </c>
      <c r="C4979">
        <v>79124234593</v>
      </c>
      <c r="D4979" s="1">
        <v>45619.763888888891</v>
      </c>
      <c r="F4979" t="s">
        <v>1912</v>
      </c>
      <c r="G4979" t="s">
        <v>1512</v>
      </c>
      <c r="H4979" t="s">
        <v>34</v>
      </c>
      <c r="K4979" t="s">
        <v>45</v>
      </c>
      <c r="L4979" t="s">
        <v>36</v>
      </c>
      <c r="M4979" t="s">
        <v>36</v>
      </c>
      <c r="N4979" s="2">
        <v>45618</v>
      </c>
      <c r="O4979" t="s">
        <v>46</v>
      </c>
      <c r="P4979" s="2">
        <v>46125</v>
      </c>
      <c r="Q4979" s="2">
        <v>45762</v>
      </c>
      <c r="R4979" t="s">
        <v>38</v>
      </c>
      <c r="U4979">
        <v>0</v>
      </c>
      <c r="V4979" t="s">
        <v>39</v>
      </c>
      <c r="W4979" t="s">
        <v>36</v>
      </c>
      <c r="X4979" t="s">
        <v>40</v>
      </c>
      <c r="Z4979" t="s">
        <v>36</v>
      </c>
      <c r="AA4979">
        <v>47</v>
      </c>
      <c r="AB4979">
        <v>6</v>
      </c>
      <c r="AC4979">
        <v>48</v>
      </c>
      <c r="AD4979" s="2">
        <v>22606</v>
      </c>
      <c r="AE4979" t="s">
        <v>41</v>
      </c>
    </row>
    <row r="4980" spans="1:31" x14ac:dyDescent="0.3">
      <c r="A4980">
        <v>44896</v>
      </c>
      <c r="B4980" t="s">
        <v>427</v>
      </c>
      <c r="C4980">
        <v>79124229694</v>
      </c>
      <c r="D4980" s="1">
        <v>45618.458333333336</v>
      </c>
      <c r="F4980" t="s">
        <v>52</v>
      </c>
      <c r="G4980" t="s">
        <v>2327</v>
      </c>
      <c r="H4980" t="s">
        <v>34</v>
      </c>
      <c r="K4980" t="s">
        <v>69</v>
      </c>
      <c r="L4980" t="s">
        <v>36</v>
      </c>
      <c r="M4980" t="s">
        <v>36</v>
      </c>
      <c r="N4980" s="2">
        <v>45618</v>
      </c>
      <c r="O4980" t="s">
        <v>1857</v>
      </c>
      <c r="P4980" s="2">
        <v>46580</v>
      </c>
      <c r="Q4980" s="2">
        <v>45624</v>
      </c>
      <c r="R4980" t="s">
        <v>38</v>
      </c>
      <c r="U4980">
        <v>0</v>
      </c>
      <c r="V4980" t="s">
        <v>39</v>
      </c>
      <c r="W4980" t="s">
        <v>36</v>
      </c>
      <c r="X4980" t="s">
        <v>40</v>
      </c>
      <c r="Z4980" t="s">
        <v>36</v>
      </c>
      <c r="AA4980">
        <v>31</v>
      </c>
      <c r="AB4980">
        <v>4</v>
      </c>
      <c r="AC4980">
        <v>37</v>
      </c>
      <c r="AD4980" s="2">
        <v>22679</v>
      </c>
      <c r="AE4980" t="s">
        <v>41</v>
      </c>
    </row>
    <row r="4981" spans="1:31" x14ac:dyDescent="0.3">
      <c r="A4981">
        <v>44897</v>
      </c>
      <c r="B4981" t="s">
        <v>100</v>
      </c>
      <c r="C4981">
        <v>79088533738</v>
      </c>
      <c r="D4981" s="1">
        <v>45621.309027777781</v>
      </c>
      <c r="E4981" s="1">
        <v>45621.496527777781</v>
      </c>
      <c r="F4981" t="s">
        <v>278</v>
      </c>
      <c r="G4981" t="s">
        <v>102</v>
      </c>
      <c r="H4981" t="s">
        <v>34</v>
      </c>
      <c r="I4981" t="s">
        <v>109</v>
      </c>
      <c r="K4981" t="s">
        <v>104</v>
      </c>
      <c r="L4981" t="s">
        <v>36</v>
      </c>
      <c r="M4981" t="s">
        <v>36</v>
      </c>
      <c r="N4981" s="2">
        <v>45618</v>
      </c>
      <c r="O4981" t="s">
        <v>105</v>
      </c>
      <c r="P4981" s="2">
        <v>2958101</v>
      </c>
      <c r="Q4981" s="2">
        <v>45637</v>
      </c>
      <c r="R4981" t="s">
        <v>38</v>
      </c>
      <c r="U4981">
        <v>80</v>
      </c>
      <c r="V4981" t="s">
        <v>39</v>
      </c>
      <c r="W4981" t="s">
        <v>36</v>
      </c>
      <c r="X4981" t="s">
        <v>40</v>
      </c>
      <c r="Z4981" t="s">
        <v>36</v>
      </c>
      <c r="AA4981">
        <v>164</v>
      </c>
      <c r="AB4981">
        <v>8</v>
      </c>
      <c r="AC4981">
        <v>13</v>
      </c>
      <c r="AD4981" s="2">
        <v>32107</v>
      </c>
      <c r="AE4981" t="s">
        <v>41</v>
      </c>
    </row>
    <row r="4982" spans="1:31" x14ac:dyDescent="0.3">
      <c r="A4982">
        <v>44898</v>
      </c>
      <c r="B4982" t="s">
        <v>2063</v>
      </c>
      <c r="C4982">
        <v>79220638640</v>
      </c>
      <c r="D4982" s="1">
        <v>45621.3125</v>
      </c>
      <c r="E4982" s="1">
        <v>45621.6875</v>
      </c>
      <c r="F4982" t="s">
        <v>273</v>
      </c>
      <c r="G4982" t="s">
        <v>134</v>
      </c>
      <c r="H4982" t="s">
        <v>34</v>
      </c>
      <c r="K4982" t="s">
        <v>104</v>
      </c>
      <c r="L4982" t="s">
        <v>36</v>
      </c>
      <c r="M4982" t="s">
        <v>36</v>
      </c>
      <c r="N4982" s="2">
        <v>45618</v>
      </c>
      <c r="O4982" t="s">
        <v>137</v>
      </c>
      <c r="P4982" s="2">
        <v>46014</v>
      </c>
      <c r="Q4982" s="2">
        <v>46017</v>
      </c>
      <c r="R4982" t="s">
        <v>38</v>
      </c>
      <c r="U4982">
        <v>80</v>
      </c>
      <c r="V4982" t="s">
        <v>39</v>
      </c>
      <c r="W4982" t="s">
        <v>36</v>
      </c>
      <c r="X4982" t="s">
        <v>40</v>
      </c>
      <c r="Z4982" t="s">
        <v>36</v>
      </c>
      <c r="AA4982">
        <v>55</v>
      </c>
      <c r="AB4982">
        <v>19</v>
      </c>
      <c r="AC4982">
        <v>0</v>
      </c>
      <c r="AD4982" s="2">
        <v>28315</v>
      </c>
      <c r="AE4982" t="s">
        <v>41</v>
      </c>
    </row>
    <row r="4983" spans="1:31" x14ac:dyDescent="0.3">
      <c r="A4983">
        <v>44900</v>
      </c>
      <c r="B4983" t="s">
        <v>106</v>
      </c>
      <c r="C4983">
        <v>79220695799</v>
      </c>
      <c r="D4983" s="1">
        <v>45621.347222222219</v>
      </c>
      <c r="E4983" s="1">
        <v>45621.697916666664</v>
      </c>
      <c r="F4983" t="s">
        <v>274</v>
      </c>
      <c r="G4983" t="s">
        <v>108</v>
      </c>
      <c r="H4983" t="s">
        <v>34</v>
      </c>
      <c r="I4983" t="s">
        <v>109</v>
      </c>
      <c r="K4983" t="s">
        <v>104</v>
      </c>
      <c r="L4983" t="s">
        <v>36</v>
      </c>
      <c r="M4983" t="s">
        <v>36</v>
      </c>
      <c r="N4983" s="2">
        <v>45618</v>
      </c>
      <c r="O4983" t="s">
        <v>110</v>
      </c>
      <c r="P4983" s="2">
        <v>2958101</v>
      </c>
      <c r="Q4983" s="2">
        <v>45621</v>
      </c>
      <c r="R4983" t="s">
        <v>38</v>
      </c>
      <c r="U4983">
        <v>0</v>
      </c>
      <c r="V4983" t="s">
        <v>39</v>
      </c>
      <c r="W4983" t="s">
        <v>36</v>
      </c>
      <c r="X4983" t="s">
        <v>40</v>
      </c>
      <c r="Z4983" t="s">
        <v>36</v>
      </c>
      <c r="AA4983">
        <v>171</v>
      </c>
      <c r="AB4983">
        <v>18</v>
      </c>
      <c r="AC4983">
        <v>10</v>
      </c>
      <c r="AD4983" s="2">
        <v>36804</v>
      </c>
      <c r="AE4983" t="s">
        <v>41</v>
      </c>
    </row>
    <row r="4984" spans="1:31" x14ac:dyDescent="0.3">
      <c r="A4984">
        <v>44901</v>
      </c>
      <c r="B4984" t="s">
        <v>111</v>
      </c>
      <c r="C4984">
        <v>79222853488</v>
      </c>
      <c r="D4984" s="1">
        <v>45621.361111111109</v>
      </c>
      <c r="E4984" s="1">
        <v>45621.715277777781</v>
      </c>
      <c r="F4984" t="s">
        <v>48</v>
      </c>
      <c r="G4984" t="s">
        <v>33</v>
      </c>
      <c r="H4984" t="s">
        <v>34</v>
      </c>
      <c r="K4984" t="s">
        <v>104</v>
      </c>
      <c r="L4984" t="s">
        <v>36</v>
      </c>
      <c r="M4984" t="s">
        <v>36</v>
      </c>
      <c r="N4984" s="2">
        <v>45618</v>
      </c>
      <c r="O4984" t="s">
        <v>49</v>
      </c>
      <c r="P4984" s="2">
        <v>2958101</v>
      </c>
      <c r="Q4984" s="2">
        <v>45625</v>
      </c>
      <c r="R4984" t="s">
        <v>38</v>
      </c>
      <c r="U4984">
        <v>0</v>
      </c>
      <c r="V4984" t="s">
        <v>39</v>
      </c>
      <c r="W4984" t="s">
        <v>36</v>
      </c>
      <c r="X4984" t="s">
        <v>40</v>
      </c>
      <c r="Z4984" t="s">
        <v>36</v>
      </c>
      <c r="AA4984">
        <v>170</v>
      </c>
      <c r="AB4984">
        <v>21</v>
      </c>
      <c r="AC4984">
        <v>15</v>
      </c>
      <c r="AD4984" s="2">
        <v>37074</v>
      </c>
      <c r="AE4984" t="s">
        <v>41</v>
      </c>
    </row>
    <row r="4985" spans="1:31" x14ac:dyDescent="0.3">
      <c r="A4985">
        <v>44902</v>
      </c>
      <c r="B4985" t="s">
        <v>89</v>
      </c>
      <c r="C4985">
        <v>79224605950</v>
      </c>
      <c r="D4985" s="1">
        <v>45621.354166666664</v>
      </c>
      <c r="F4985" t="s">
        <v>2368</v>
      </c>
      <c r="G4985" t="s">
        <v>52</v>
      </c>
      <c r="H4985" t="s">
        <v>34</v>
      </c>
      <c r="K4985" t="s">
        <v>54</v>
      </c>
      <c r="L4985" t="s">
        <v>36</v>
      </c>
      <c r="M4985" t="s">
        <v>36</v>
      </c>
      <c r="N4985" s="2">
        <v>45618</v>
      </c>
      <c r="O4985" t="s">
        <v>92</v>
      </c>
      <c r="P4985" s="2">
        <v>46122</v>
      </c>
      <c r="Q4985" s="2">
        <v>45678</v>
      </c>
      <c r="R4985" t="s">
        <v>38</v>
      </c>
      <c r="U4985">
        <v>0</v>
      </c>
      <c r="V4985" t="s">
        <v>39</v>
      </c>
      <c r="W4985" t="s">
        <v>36</v>
      </c>
      <c r="X4985" t="s">
        <v>40</v>
      </c>
      <c r="Z4985" t="s">
        <v>36</v>
      </c>
      <c r="AA4985">
        <v>35</v>
      </c>
      <c r="AB4985">
        <v>8</v>
      </c>
      <c r="AC4985">
        <v>47</v>
      </c>
      <c r="AD4985" s="2">
        <v>19872</v>
      </c>
      <c r="AE4985" t="s">
        <v>41</v>
      </c>
    </row>
    <row r="4986" spans="1:31" x14ac:dyDescent="0.3">
      <c r="A4986">
        <v>44903</v>
      </c>
      <c r="B4986" t="s">
        <v>879</v>
      </c>
      <c r="C4986">
        <v>79320993213</v>
      </c>
      <c r="D4986" s="1">
        <v>45621.354166666664</v>
      </c>
      <c r="F4986" t="s">
        <v>880</v>
      </c>
      <c r="G4986" t="s">
        <v>52</v>
      </c>
      <c r="H4986" t="s">
        <v>34</v>
      </c>
      <c r="K4986" t="s">
        <v>54</v>
      </c>
      <c r="L4986" t="s">
        <v>36</v>
      </c>
      <c r="M4986" t="s">
        <v>36</v>
      </c>
      <c r="N4986" s="2">
        <v>45618</v>
      </c>
      <c r="O4986" t="s">
        <v>2205</v>
      </c>
      <c r="P4986" s="2">
        <v>46670</v>
      </c>
      <c r="Q4986" s="2">
        <v>45621</v>
      </c>
      <c r="R4986" t="s">
        <v>38</v>
      </c>
      <c r="U4986">
        <v>0</v>
      </c>
      <c r="V4986" t="s">
        <v>39</v>
      </c>
      <c r="W4986" t="s">
        <v>36</v>
      </c>
      <c r="X4986" t="s">
        <v>40</v>
      </c>
      <c r="Z4986" t="s">
        <v>36</v>
      </c>
      <c r="AA4986">
        <v>16</v>
      </c>
      <c r="AB4986">
        <v>4</v>
      </c>
      <c r="AC4986">
        <v>28</v>
      </c>
      <c r="AD4986" s="2">
        <v>20380</v>
      </c>
      <c r="AE4986" t="s">
        <v>41</v>
      </c>
    </row>
    <row r="4987" spans="1:31" x14ac:dyDescent="0.3">
      <c r="A4987">
        <v>44906</v>
      </c>
      <c r="B4987" t="s">
        <v>2155</v>
      </c>
      <c r="C4987">
        <v>79224682517</v>
      </c>
      <c r="D4987" s="1">
        <v>45621.416666666664</v>
      </c>
      <c r="E4987" s="1">
        <v>45621.541666666664</v>
      </c>
      <c r="F4987" t="s">
        <v>32</v>
      </c>
      <c r="G4987" t="s">
        <v>33</v>
      </c>
      <c r="H4987" t="s">
        <v>34</v>
      </c>
      <c r="I4987" t="s">
        <v>1169</v>
      </c>
      <c r="K4987" t="s">
        <v>104</v>
      </c>
      <c r="L4987" t="s">
        <v>36</v>
      </c>
      <c r="M4987" t="s">
        <v>36</v>
      </c>
      <c r="N4987" s="2">
        <v>45618</v>
      </c>
      <c r="O4987" t="s">
        <v>415</v>
      </c>
      <c r="P4987" s="2">
        <v>45977</v>
      </c>
      <c r="Q4987" s="2">
        <v>45625</v>
      </c>
      <c r="R4987" t="s">
        <v>38</v>
      </c>
      <c r="U4987">
        <v>0</v>
      </c>
      <c r="V4987" t="s">
        <v>39</v>
      </c>
      <c r="W4987" t="s">
        <v>36</v>
      </c>
      <c r="X4987" t="s">
        <v>40</v>
      </c>
      <c r="Z4987" t="s">
        <v>36</v>
      </c>
      <c r="AA4987">
        <v>89</v>
      </c>
      <c r="AB4987">
        <v>19</v>
      </c>
      <c r="AC4987">
        <v>47</v>
      </c>
      <c r="AD4987" s="2">
        <v>27451</v>
      </c>
      <c r="AE4987" t="s">
        <v>41</v>
      </c>
    </row>
    <row r="4988" spans="1:31" x14ac:dyDescent="0.3">
      <c r="A4988">
        <v>44907</v>
      </c>
      <c r="B4988" t="s">
        <v>165</v>
      </c>
      <c r="C4988">
        <v>79129174203</v>
      </c>
      <c r="D4988" s="1">
        <v>45621.444444444445</v>
      </c>
      <c r="E4988" s="1">
        <v>45621.677083333336</v>
      </c>
      <c r="F4988" t="s">
        <v>923</v>
      </c>
      <c r="G4988" t="s">
        <v>33</v>
      </c>
      <c r="H4988" t="s">
        <v>34</v>
      </c>
      <c r="I4988" t="s">
        <v>279</v>
      </c>
      <c r="K4988" t="s">
        <v>104</v>
      </c>
      <c r="L4988" t="s">
        <v>36</v>
      </c>
      <c r="M4988" t="s">
        <v>36</v>
      </c>
      <c r="N4988" s="2">
        <v>45618</v>
      </c>
      <c r="O4988" t="s">
        <v>66</v>
      </c>
      <c r="P4988" s="2">
        <v>2958101</v>
      </c>
      <c r="Q4988" s="2">
        <v>45621</v>
      </c>
      <c r="R4988" t="s">
        <v>38</v>
      </c>
      <c r="U4988">
        <v>80</v>
      </c>
      <c r="V4988" t="s">
        <v>39</v>
      </c>
      <c r="W4988" t="s">
        <v>36</v>
      </c>
      <c r="X4988" t="s">
        <v>40</v>
      </c>
      <c r="Z4988" t="s">
        <v>36</v>
      </c>
      <c r="AA4988">
        <v>188</v>
      </c>
      <c r="AB4988">
        <v>16</v>
      </c>
      <c r="AC4988">
        <v>12</v>
      </c>
      <c r="AD4988" s="2">
        <v>29936</v>
      </c>
      <c r="AE4988" t="s">
        <v>41</v>
      </c>
    </row>
    <row r="4989" spans="1:31" x14ac:dyDescent="0.3">
      <c r="A4989">
        <v>44909</v>
      </c>
      <c r="B4989" t="s">
        <v>434</v>
      </c>
      <c r="C4989">
        <v>79124226820</v>
      </c>
      <c r="D4989" s="1">
        <v>45621.458333333336</v>
      </c>
      <c r="F4989" t="s">
        <v>923</v>
      </c>
      <c r="G4989" t="s">
        <v>223</v>
      </c>
      <c r="H4989" t="s">
        <v>34</v>
      </c>
      <c r="K4989" t="s">
        <v>54</v>
      </c>
      <c r="L4989" t="s">
        <v>36</v>
      </c>
      <c r="M4989" t="s">
        <v>36</v>
      </c>
      <c r="N4989" s="2">
        <v>45618</v>
      </c>
      <c r="O4989" t="s">
        <v>436</v>
      </c>
      <c r="P4989" s="2">
        <v>2958101</v>
      </c>
      <c r="Q4989" s="2">
        <v>45621</v>
      </c>
      <c r="R4989" t="s">
        <v>38</v>
      </c>
      <c r="U4989">
        <v>0</v>
      </c>
      <c r="V4989" t="s">
        <v>39</v>
      </c>
      <c r="W4989" t="s">
        <v>36</v>
      </c>
      <c r="X4989" t="s">
        <v>40</v>
      </c>
      <c r="Z4989" t="s">
        <v>36</v>
      </c>
      <c r="AA4989">
        <v>34</v>
      </c>
      <c r="AB4989">
        <v>14</v>
      </c>
      <c r="AC4989">
        <v>48</v>
      </c>
      <c r="AD4989" s="2">
        <v>19232</v>
      </c>
      <c r="AE4989" t="s">
        <v>41</v>
      </c>
    </row>
    <row r="4990" spans="1:31" x14ac:dyDescent="0.3">
      <c r="A4990">
        <v>44911</v>
      </c>
      <c r="B4990" t="s">
        <v>148</v>
      </c>
      <c r="C4990">
        <v>79195535823</v>
      </c>
      <c r="D4990" s="1">
        <v>45621.520833333336</v>
      </c>
      <c r="E4990" s="1">
        <v>45621.583333333336</v>
      </c>
      <c r="F4990" t="s">
        <v>2403</v>
      </c>
      <c r="G4990" t="s">
        <v>190</v>
      </c>
      <c r="H4990" t="s">
        <v>34</v>
      </c>
      <c r="I4990" s="3" t="s">
        <v>2404</v>
      </c>
      <c r="K4990" t="s">
        <v>54</v>
      </c>
      <c r="L4990" t="s">
        <v>36</v>
      </c>
      <c r="M4990" t="s">
        <v>36</v>
      </c>
      <c r="N4990" s="2">
        <v>45618</v>
      </c>
      <c r="O4990" t="s">
        <v>151</v>
      </c>
      <c r="P4990" s="2">
        <v>2958101</v>
      </c>
      <c r="Q4990" s="2">
        <v>45621</v>
      </c>
      <c r="R4990" t="s">
        <v>38</v>
      </c>
      <c r="U4990">
        <v>0</v>
      </c>
      <c r="V4990" t="s">
        <v>39</v>
      </c>
      <c r="W4990" t="s">
        <v>36</v>
      </c>
      <c r="X4990" t="s">
        <v>40</v>
      </c>
      <c r="Z4990" t="s">
        <v>36</v>
      </c>
      <c r="AA4990">
        <v>29</v>
      </c>
      <c r="AB4990">
        <v>1</v>
      </c>
      <c r="AC4990">
        <v>48</v>
      </c>
      <c r="AD4990" s="2">
        <v>30550</v>
      </c>
      <c r="AE4990" t="s">
        <v>41</v>
      </c>
    </row>
    <row r="4991" spans="1:31" x14ac:dyDescent="0.3">
      <c r="A4991">
        <v>44912</v>
      </c>
      <c r="B4991" t="s">
        <v>388</v>
      </c>
      <c r="C4991">
        <v>79615586755</v>
      </c>
      <c r="D4991" s="1">
        <v>45621.541666666664</v>
      </c>
      <c r="F4991" t="s">
        <v>389</v>
      </c>
      <c r="G4991" t="s">
        <v>52</v>
      </c>
      <c r="H4991" t="s">
        <v>34</v>
      </c>
      <c r="K4991" t="s">
        <v>54</v>
      </c>
      <c r="L4991" t="s">
        <v>36</v>
      </c>
      <c r="M4991" t="s">
        <v>36</v>
      </c>
      <c r="N4991" s="2">
        <v>45618</v>
      </c>
      <c r="O4991" t="s">
        <v>390</v>
      </c>
      <c r="P4991" s="2">
        <v>2958101</v>
      </c>
      <c r="Q4991" s="2">
        <v>45674</v>
      </c>
      <c r="R4991" t="s">
        <v>38</v>
      </c>
      <c r="U4991">
        <v>0</v>
      </c>
      <c r="V4991" t="s">
        <v>39</v>
      </c>
      <c r="W4991" t="s">
        <v>36</v>
      </c>
      <c r="X4991" t="s">
        <v>40</v>
      </c>
      <c r="Z4991" t="s">
        <v>36</v>
      </c>
      <c r="AA4991">
        <v>32</v>
      </c>
      <c r="AB4991">
        <v>4</v>
      </c>
      <c r="AC4991">
        <v>48</v>
      </c>
      <c r="AD4991" s="2">
        <v>21991</v>
      </c>
      <c r="AE4991" t="s">
        <v>41</v>
      </c>
    </row>
    <row r="4992" spans="1:31" x14ac:dyDescent="0.3">
      <c r="A4992">
        <v>44913</v>
      </c>
      <c r="B4992" t="s">
        <v>588</v>
      </c>
      <c r="C4992">
        <v>79824049026</v>
      </c>
      <c r="D4992" s="1">
        <v>45621.5625</v>
      </c>
      <c r="F4992" t="s">
        <v>2405</v>
      </c>
      <c r="G4992" t="s">
        <v>223</v>
      </c>
      <c r="H4992" t="s">
        <v>34</v>
      </c>
      <c r="K4992" t="s">
        <v>54</v>
      </c>
      <c r="L4992" t="s">
        <v>36</v>
      </c>
      <c r="M4992" t="s">
        <v>36</v>
      </c>
      <c r="N4992" s="2">
        <v>45618</v>
      </c>
      <c r="O4992" t="s">
        <v>590</v>
      </c>
      <c r="P4992" s="2">
        <v>46010</v>
      </c>
      <c r="Q4992" s="2">
        <v>45621</v>
      </c>
      <c r="R4992" t="s">
        <v>38</v>
      </c>
      <c r="U4992">
        <v>0</v>
      </c>
      <c r="V4992" t="s">
        <v>39</v>
      </c>
      <c r="W4992" t="s">
        <v>36</v>
      </c>
      <c r="X4992" t="s">
        <v>40</v>
      </c>
      <c r="Z4992" t="s">
        <v>36</v>
      </c>
      <c r="AA4992">
        <v>27</v>
      </c>
      <c r="AB4992">
        <v>4</v>
      </c>
      <c r="AC4992">
        <v>22</v>
      </c>
      <c r="AD4992" s="2">
        <v>21890</v>
      </c>
      <c r="AE4992" t="s">
        <v>41</v>
      </c>
    </row>
    <row r="4993" spans="1:31" x14ac:dyDescent="0.3">
      <c r="A4993">
        <v>44917</v>
      </c>
      <c r="B4993" t="s">
        <v>806</v>
      </c>
      <c r="C4993">
        <v>79124265944</v>
      </c>
      <c r="D4993" s="1">
        <v>45621.666666666664</v>
      </c>
      <c r="F4993" t="s">
        <v>52</v>
      </c>
      <c r="G4993" t="s">
        <v>277</v>
      </c>
      <c r="H4993" t="s">
        <v>34</v>
      </c>
      <c r="K4993" t="s">
        <v>69</v>
      </c>
      <c r="L4993" t="s">
        <v>36</v>
      </c>
      <c r="M4993" t="s">
        <v>36</v>
      </c>
      <c r="N4993" s="2">
        <v>45618</v>
      </c>
      <c r="O4993" t="s">
        <v>808</v>
      </c>
      <c r="P4993" s="2">
        <v>46361</v>
      </c>
      <c r="Q4993" s="2">
        <v>45621</v>
      </c>
      <c r="R4993" t="s">
        <v>38</v>
      </c>
      <c r="U4993">
        <v>0</v>
      </c>
      <c r="V4993" t="s">
        <v>39</v>
      </c>
      <c r="W4993" t="s">
        <v>36</v>
      </c>
      <c r="X4993" t="s">
        <v>40</v>
      </c>
      <c r="Z4993" t="s">
        <v>36</v>
      </c>
      <c r="AA4993">
        <v>22</v>
      </c>
      <c r="AB4993">
        <v>1</v>
      </c>
      <c r="AC4993">
        <v>23</v>
      </c>
      <c r="AD4993" s="2">
        <v>25475</v>
      </c>
      <c r="AE4993" t="s">
        <v>41</v>
      </c>
    </row>
    <row r="4994" spans="1:31" x14ac:dyDescent="0.3">
      <c r="A4994">
        <v>44919</v>
      </c>
      <c r="B4994" t="s">
        <v>730</v>
      </c>
      <c r="C4994">
        <v>79224559323</v>
      </c>
      <c r="D4994" s="1">
        <v>45619.527777777781</v>
      </c>
      <c r="F4994" t="s">
        <v>278</v>
      </c>
      <c r="G4994" t="s">
        <v>277</v>
      </c>
      <c r="H4994" t="s">
        <v>34</v>
      </c>
      <c r="K4994" t="s">
        <v>69</v>
      </c>
      <c r="L4994" t="s">
        <v>36</v>
      </c>
      <c r="M4994" t="s">
        <v>36</v>
      </c>
      <c r="N4994" s="2">
        <v>45618</v>
      </c>
      <c r="O4994" t="s">
        <v>731</v>
      </c>
      <c r="P4994" s="2">
        <v>46019</v>
      </c>
      <c r="Q4994" s="2">
        <v>46013</v>
      </c>
      <c r="R4994" t="s">
        <v>38</v>
      </c>
      <c r="U4994">
        <v>0</v>
      </c>
      <c r="V4994" t="s">
        <v>39</v>
      </c>
      <c r="W4994" t="s">
        <v>36</v>
      </c>
      <c r="X4994" t="s">
        <v>40</v>
      </c>
      <c r="Z4994" t="s">
        <v>36</v>
      </c>
      <c r="AA4994">
        <v>29</v>
      </c>
      <c r="AB4994">
        <v>4</v>
      </c>
      <c r="AC4994">
        <v>0</v>
      </c>
      <c r="AD4994" s="2">
        <v>18584</v>
      </c>
      <c r="AE4994" t="s">
        <v>41</v>
      </c>
    </row>
    <row r="4995" spans="1:31" x14ac:dyDescent="0.3">
      <c r="A4995">
        <v>44920</v>
      </c>
      <c r="B4995" t="s">
        <v>138</v>
      </c>
      <c r="C4995">
        <v>79821733646</v>
      </c>
      <c r="D4995" s="1">
        <v>45621.583333333336</v>
      </c>
      <c r="F4995" t="s">
        <v>229</v>
      </c>
      <c r="G4995" t="s">
        <v>1770</v>
      </c>
      <c r="H4995" t="s">
        <v>34</v>
      </c>
      <c r="K4995" t="s">
        <v>54</v>
      </c>
      <c r="L4995" t="s">
        <v>36</v>
      </c>
      <c r="M4995" t="s">
        <v>36</v>
      </c>
      <c r="N4995" s="2">
        <v>45618</v>
      </c>
      <c r="O4995" t="s">
        <v>140</v>
      </c>
      <c r="P4995" s="2">
        <v>46168</v>
      </c>
      <c r="Q4995" s="2">
        <v>46079</v>
      </c>
      <c r="R4995" t="s">
        <v>38</v>
      </c>
      <c r="U4995">
        <v>0</v>
      </c>
      <c r="V4995" t="s">
        <v>39</v>
      </c>
      <c r="W4995" t="s">
        <v>36</v>
      </c>
      <c r="X4995" t="s">
        <v>40</v>
      </c>
      <c r="Z4995" t="s">
        <v>36</v>
      </c>
      <c r="AA4995">
        <v>46</v>
      </c>
      <c r="AB4995">
        <v>7</v>
      </c>
      <c r="AC4995">
        <v>48</v>
      </c>
      <c r="AD4995" s="2">
        <v>18264</v>
      </c>
      <c r="AE4995" t="s">
        <v>41</v>
      </c>
    </row>
    <row r="4996" spans="1:31" x14ac:dyDescent="0.3">
      <c r="A4996">
        <v>44921</v>
      </c>
      <c r="B4996" t="s">
        <v>730</v>
      </c>
      <c r="C4996">
        <v>79224559323</v>
      </c>
      <c r="D4996" s="1">
        <v>45621.604166666664</v>
      </c>
      <c r="F4996" t="s">
        <v>278</v>
      </c>
      <c r="G4996" t="s">
        <v>1770</v>
      </c>
      <c r="H4996" t="s">
        <v>34</v>
      </c>
      <c r="K4996" t="s">
        <v>54</v>
      </c>
      <c r="L4996" t="s">
        <v>36</v>
      </c>
      <c r="M4996" t="s">
        <v>36</v>
      </c>
      <c r="N4996" s="2">
        <v>45618</v>
      </c>
      <c r="O4996" t="s">
        <v>731</v>
      </c>
      <c r="P4996" s="2">
        <v>46019</v>
      </c>
      <c r="Q4996" s="2">
        <v>46013</v>
      </c>
      <c r="R4996" t="s">
        <v>38</v>
      </c>
      <c r="U4996">
        <v>0</v>
      </c>
      <c r="V4996" t="s">
        <v>39</v>
      </c>
      <c r="W4996" t="s">
        <v>36</v>
      </c>
      <c r="X4996" t="s">
        <v>40</v>
      </c>
      <c r="Z4996" t="s">
        <v>36</v>
      </c>
      <c r="AA4996">
        <v>29</v>
      </c>
      <c r="AB4996">
        <v>4</v>
      </c>
      <c r="AC4996">
        <v>0</v>
      </c>
      <c r="AD4996" s="2">
        <v>18584</v>
      </c>
      <c r="AE4996" t="s">
        <v>41</v>
      </c>
    </row>
    <row r="4997" spans="1:31" x14ac:dyDescent="0.3">
      <c r="A4997">
        <v>44927</v>
      </c>
      <c r="B4997" t="s">
        <v>591</v>
      </c>
      <c r="C4997">
        <v>79124217000</v>
      </c>
      <c r="D4997" s="1">
        <v>45621.395833333336</v>
      </c>
      <c r="F4997" t="s">
        <v>2371</v>
      </c>
      <c r="G4997" t="s">
        <v>580</v>
      </c>
      <c r="H4997" t="s">
        <v>34</v>
      </c>
      <c r="K4997" t="s">
        <v>54</v>
      </c>
      <c r="L4997" t="s">
        <v>36</v>
      </c>
      <c r="M4997" t="s">
        <v>36</v>
      </c>
      <c r="N4997" s="2">
        <v>45618</v>
      </c>
      <c r="O4997" t="s">
        <v>2177</v>
      </c>
      <c r="P4997" s="2">
        <v>45952</v>
      </c>
      <c r="Q4997" s="2">
        <v>45625</v>
      </c>
      <c r="R4997" t="s">
        <v>38</v>
      </c>
      <c r="U4997">
        <v>0</v>
      </c>
      <c r="V4997" t="s">
        <v>39</v>
      </c>
      <c r="W4997" t="s">
        <v>36</v>
      </c>
      <c r="X4997" t="s">
        <v>40</v>
      </c>
      <c r="Z4997" t="s">
        <v>36</v>
      </c>
      <c r="AA4997">
        <v>36</v>
      </c>
      <c r="AB4997">
        <v>9</v>
      </c>
      <c r="AC4997">
        <v>39</v>
      </c>
      <c r="AD4997" s="2">
        <v>17912</v>
      </c>
      <c r="AE4997" t="s">
        <v>41</v>
      </c>
    </row>
    <row r="4998" spans="1:31" x14ac:dyDescent="0.3">
      <c r="A4998">
        <v>44932</v>
      </c>
      <c r="B4998" t="s">
        <v>1158</v>
      </c>
      <c r="C4998">
        <v>79124340489</v>
      </c>
      <c r="D4998" s="1">
        <v>45613.402777777781</v>
      </c>
      <c r="F4998" t="s">
        <v>1634</v>
      </c>
      <c r="G4998" t="s">
        <v>33</v>
      </c>
      <c r="H4998" t="s">
        <v>34</v>
      </c>
      <c r="K4998" t="s">
        <v>35</v>
      </c>
      <c r="L4998" t="s">
        <v>36</v>
      </c>
      <c r="M4998" t="s">
        <v>36</v>
      </c>
      <c r="N4998" s="2">
        <v>45619</v>
      </c>
      <c r="O4998" t="s">
        <v>1160</v>
      </c>
      <c r="P4998" s="2">
        <v>46010</v>
      </c>
      <c r="Q4998" s="2">
        <v>45619</v>
      </c>
      <c r="R4998" t="s">
        <v>38</v>
      </c>
      <c r="U4998">
        <v>0</v>
      </c>
      <c r="V4998" t="s">
        <v>39</v>
      </c>
      <c r="W4998" t="s">
        <v>36</v>
      </c>
      <c r="X4998" t="s">
        <v>40</v>
      </c>
      <c r="Z4998" t="s">
        <v>36</v>
      </c>
      <c r="AA4998">
        <v>22</v>
      </c>
      <c r="AB4998">
        <v>3</v>
      </c>
      <c r="AC4998">
        <v>29</v>
      </c>
      <c r="AD4998" s="2">
        <v>19770</v>
      </c>
      <c r="AE4998" t="s">
        <v>41</v>
      </c>
    </row>
    <row r="4999" spans="1:31" x14ac:dyDescent="0.3">
      <c r="A4999">
        <v>44937</v>
      </c>
      <c r="B4999" t="s">
        <v>2179</v>
      </c>
      <c r="C4999">
        <v>79924084371</v>
      </c>
      <c r="D4999" s="1">
        <v>45621.416666666664</v>
      </c>
      <c r="F4999" t="s">
        <v>820</v>
      </c>
      <c r="G4999" t="s">
        <v>2406</v>
      </c>
      <c r="H4999" t="s">
        <v>34</v>
      </c>
      <c r="K4999" t="s">
        <v>212</v>
      </c>
      <c r="L4999" t="s">
        <v>36</v>
      </c>
      <c r="M4999" t="s">
        <v>36</v>
      </c>
      <c r="N4999" s="2">
        <v>45621</v>
      </c>
      <c r="O4999" t="s">
        <v>2181</v>
      </c>
      <c r="P4999" s="2">
        <v>46108</v>
      </c>
      <c r="Q4999" s="2">
        <v>45643</v>
      </c>
      <c r="R4999" t="s">
        <v>38</v>
      </c>
      <c r="U4999">
        <v>0</v>
      </c>
      <c r="V4999" t="s">
        <v>39</v>
      </c>
      <c r="W4999" t="s">
        <v>36</v>
      </c>
      <c r="X4999" t="s">
        <v>40</v>
      </c>
      <c r="Z4999" t="s">
        <v>36</v>
      </c>
      <c r="AA4999">
        <v>15</v>
      </c>
      <c r="AB4999">
        <v>13</v>
      </c>
      <c r="AC4999">
        <v>4</v>
      </c>
      <c r="AD4999" s="2">
        <v>25648</v>
      </c>
      <c r="AE4999" t="s">
        <v>41</v>
      </c>
    </row>
    <row r="5000" spans="1:31" x14ac:dyDescent="0.3">
      <c r="A5000">
        <v>44938</v>
      </c>
      <c r="B5000" t="s">
        <v>346</v>
      </c>
      <c r="C5000">
        <v>79088531405</v>
      </c>
      <c r="D5000" s="1">
        <v>45621.375</v>
      </c>
      <c r="F5000" t="s">
        <v>310</v>
      </c>
      <c r="G5000" t="s">
        <v>52</v>
      </c>
      <c r="H5000" t="s">
        <v>34</v>
      </c>
      <c r="K5000" t="s">
        <v>54</v>
      </c>
      <c r="L5000" t="s">
        <v>36</v>
      </c>
      <c r="M5000" t="s">
        <v>36</v>
      </c>
      <c r="N5000" s="2">
        <v>45621</v>
      </c>
      <c r="O5000" t="s">
        <v>348</v>
      </c>
      <c r="P5000" s="2">
        <v>46031</v>
      </c>
      <c r="Q5000" s="2">
        <v>45621</v>
      </c>
      <c r="R5000" t="s">
        <v>38</v>
      </c>
      <c r="U5000">
        <v>0</v>
      </c>
      <c r="V5000" t="s">
        <v>39</v>
      </c>
      <c r="W5000" t="s">
        <v>36</v>
      </c>
      <c r="X5000" t="s">
        <v>40</v>
      </c>
      <c r="Z5000" t="s">
        <v>36</v>
      </c>
      <c r="AA5000">
        <v>29</v>
      </c>
      <c r="AB5000">
        <v>3</v>
      </c>
      <c r="AC5000">
        <v>28</v>
      </c>
      <c r="AD5000" s="2">
        <v>19022</v>
      </c>
      <c r="AE5000" t="s">
        <v>41</v>
      </c>
    </row>
    <row r="5001" spans="1:31" x14ac:dyDescent="0.3">
      <c r="A5001">
        <v>44942</v>
      </c>
      <c r="B5001" t="s">
        <v>226</v>
      </c>
      <c r="C5001">
        <v>79220622621</v>
      </c>
      <c r="D5001" s="1">
        <v>45621.5</v>
      </c>
      <c r="F5001" t="s">
        <v>325</v>
      </c>
      <c r="G5001" t="s">
        <v>119</v>
      </c>
      <c r="H5001" t="s">
        <v>34</v>
      </c>
      <c r="K5001" t="s">
        <v>121</v>
      </c>
      <c r="L5001" t="s">
        <v>36</v>
      </c>
      <c r="M5001" t="s">
        <v>36</v>
      </c>
      <c r="N5001" s="2">
        <v>45621</v>
      </c>
      <c r="O5001" t="s">
        <v>228</v>
      </c>
      <c r="P5001" s="2">
        <v>46089</v>
      </c>
      <c r="Q5001" s="2">
        <v>45621</v>
      </c>
      <c r="R5001" t="s">
        <v>38</v>
      </c>
      <c r="U5001">
        <v>0</v>
      </c>
      <c r="V5001" t="s">
        <v>39</v>
      </c>
      <c r="W5001" t="s">
        <v>36</v>
      </c>
      <c r="X5001" t="s">
        <v>40</v>
      </c>
      <c r="Z5001" t="s">
        <v>36</v>
      </c>
      <c r="AA5001">
        <v>24</v>
      </c>
      <c r="AB5001">
        <v>2</v>
      </c>
      <c r="AC5001">
        <v>48</v>
      </c>
      <c r="AD5001" s="2">
        <v>29236</v>
      </c>
      <c r="AE5001" t="s">
        <v>41</v>
      </c>
    </row>
    <row r="5002" spans="1:31" x14ac:dyDescent="0.3">
      <c r="A5002">
        <v>44943</v>
      </c>
      <c r="B5002" t="s">
        <v>100</v>
      </c>
      <c r="C5002">
        <v>79088533738</v>
      </c>
      <c r="D5002" s="1">
        <v>45622.309027777781</v>
      </c>
      <c r="E5002" s="1">
        <v>45622.496527777781</v>
      </c>
      <c r="F5002" t="s">
        <v>278</v>
      </c>
      <c r="G5002" t="s">
        <v>102</v>
      </c>
      <c r="H5002" t="s">
        <v>34</v>
      </c>
      <c r="I5002" t="s">
        <v>109</v>
      </c>
      <c r="K5002" t="s">
        <v>104</v>
      </c>
      <c r="L5002" t="s">
        <v>36</v>
      </c>
      <c r="M5002" t="s">
        <v>36</v>
      </c>
      <c r="N5002" s="2">
        <v>45621</v>
      </c>
      <c r="O5002" t="s">
        <v>105</v>
      </c>
      <c r="P5002" s="2">
        <v>2958101</v>
      </c>
      <c r="Q5002" s="2">
        <v>45637</v>
      </c>
      <c r="R5002" t="s">
        <v>38</v>
      </c>
      <c r="U5002">
        <v>80</v>
      </c>
      <c r="V5002" t="s">
        <v>39</v>
      </c>
      <c r="W5002" t="s">
        <v>36</v>
      </c>
      <c r="X5002" t="s">
        <v>40</v>
      </c>
      <c r="Z5002" t="s">
        <v>36</v>
      </c>
      <c r="AA5002">
        <v>164</v>
      </c>
      <c r="AB5002">
        <v>8</v>
      </c>
      <c r="AC5002">
        <v>13</v>
      </c>
      <c r="AD5002" s="2">
        <v>32107</v>
      </c>
      <c r="AE5002" t="s">
        <v>41</v>
      </c>
    </row>
    <row r="5003" spans="1:31" x14ac:dyDescent="0.3">
      <c r="A5003">
        <v>44944</v>
      </c>
      <c r="B5003" t="s">
        <v>2063</v>
      </c>
      <c r="C5003">
        <v>79220638640</v>
      </c>
      <c r="D5003" s="1">
        <v>45622.3125</v>
      </c>
      <c r="E5003" s="1">
        <v>45622.6875</v>
      </c>
      <c r="F5003" t="s">
        <v>273</v>
      </c>
      <c r="G5003" t="s">
        <v>134</v>
      </c>
      <c r="H5003" t="s">
        <v>34</v>
      </c>
      <c r="K5003" t="s">
        <v>104</v>
      </c>
      <c r="L5003" t="s">
        <v>36</v>
      </c>
      <c r="M5003" t="s">
        <v>36</v>
      </c>
      <c r="N5003" s="2">
        <v>45621</v>
      </c>
      <c r="O5003" t="s">
        <v>137</v>
      </c>
      <c r="P5003" s="2">
        <v>46014</v>
      </c>
      <c r="Q5003" s="2">
        <v>46017</v>
      </c>
      <c r="R5003" t="s">
        <v>38</v>
      </c>
      <c r="U5003">
        <v>80</v>
      </c>
      <c r="V5003" t="s">
        <v>39</v>
      </c>
      <c r="W5003" t="s">
        <v>36</v>
      </c>
      <c r="X5003" t="s">
        <v>40</v>
      </c>
      <c r="Z5003" t="s">
        <v>36</v>
      </c>
      <c r="AA5003">
        <v>55</v>
      </c>
      <c r="AB5003">
        <v>19</v>
      </c>
      <c r="AC5003">
        <v>0</v>
      </c>
      <c r="AD5003" s="2">
        <v>28315</v>
      </c>
      <c r="AE5003" t="s">
        <v>41</v>
      </c>
    </row>
    <row r="5004" spans="1:31" x14ac:dyDescent="0.3">
      <c r="A5004">
        <v>44946</v>
      </c>
      <c r="B5004" t="s">
        <v>852</v>
      </c>
      <c r="C5004">
        <v>79320547407</v>
      </c>
      <c r="D5004" s="1">
        <v>45622.34375</v>
      </c>
      <c r="F5004" t="s">
        <v>2245</v>
      </c>
      <c r="G5004" t="s">
        <v>580</v>
      </c>
      <c r="H5004" t="s">
        <v>34</v>
      </c>
      <c r="K5004" t="s">
        <v>54</v>
      </c>
      <c r="L5004" t="s">
        <v>36</v>
      </c>
      <c r="M5004" t="s">
        <v>36</v>
      </c>
      <c r="N5004" s="2">
        <v>45621</v>
      </c>
      <c r="O5004" t="s">
        <v>855</v>
      </c>
      <c r="P5004" s="2">
        <v>46434</v>
      </c>
      <c r="Q5004" s="2">
        <v>45636</v>
      </c>
      <c r="R5004" t="s">
        <v>38</v>
      </c>
      <c r="U5004">
        <v>0</v>
      </c>
      <c r="V5004" t="s">
        <v>39</v>
      </c>
      <c r="W5004" t="s">
        <v>36</v>
      </c>
      <c r="X5004" t="s">
        <v>40</v>
      </c>
      <c r="Z5004" t="s">
        <v>36</v>
      </c>
      <c r="AA5004">
        <v>35</v>
      </c>
      <c r="AB5004">
        <v>6</v>
      </c>
      <c r="AC5004">
        <v>96</v>
      </c>
      <c r="AD5004" s="2">
        <v>16081</v>
      </c>
      <c r="AE5004" t="s">
        <v>41</v>
      </c>
    </row>
    <row r="5005" spans="1:31" x14ac:dyDescent="0.3">
      <c r="A5005">
        <v>44948</v>
      </c>
      <c r="B5005" t="s">
        <v>106</v>
      </c>
      <c r="C5005">
        <v>79220695799</v>
      </c>
      <c r="D5005" s="1">
        <v>45622.347222222219</v>
      </c>
      <c r="E5005" s="1">
        <v>45622.697916666664</v>
      </c>
      <c r="F5005" t="s">
        <v>274</v>
      </c>
      <c r="G5005" t="s">
        <v>108</v>
      </c>
      <c r="H5005" t="s">
        <v>34</v>
      </c>
      <c r="I5005" t="s">
        <v>109</v>
      </c>
      <c r="K5005" t="s">
        <v>104</v>
      </c>
      <c r="L5005" t="s">
        <v>36</v>
      </c>
      <c r="M5005" t="s">
        <v>36</v>
      </c>
      <c r="N5005" s="2">
        <v>45621</v>
      </c>
      <c r="O5005" t="s">
        <v>110</v>
      </c>
      <c r="P5005" s="2">
        <v>2958101</v>
      </c>
      <c r="Q5005" s="2">
        <v>45622</v>
      </c>
      <c r="R5005" t="s">
        <v>38</v>
      </c>
      <c r="U5005">
        <v>0</v>
      </c>
      <c r="V5005" t="s">
        <v>39</v>
      </c>
      <c r="W5005" t="s">
        <v>36</v>
      </c>
      <c r="X5005" t="s">
        <v>40</v>
      </c>
      <c r="Z5005" t="s">
        <v>36</v>
      </c>
      <c r="AA5005">
        <v>172</v>
      </c>
      <c r="AB5005">
        <v>19</v>
      </c>
      <c r="AC5005">
        <v>10</v>
      </c>
      <c r="AD5005" s="2">
        <v>36804</v>
      </c>
      <c r="AE5005" t="s">
        <v>41</v>
      </c>
    </row>
    <row r="5006" spans="1:31" x14ac:dyDescent="0.3">
      <c r="A5006">
        <v>44949</v>
      </c>
      <c r="B5006" t="s">
        <v>111</v>
      </c>
      <c r="C5006">
        <v>79222853488</v>
      </c>
      <c r="D5006" s="1">
        <v>45622.361111111109</v>
      </c>
      <c r="E5006" s="1">
        <v>45622.715277777781</v>
      </c>
      <c r="F5006" t="s">
        <v>48</v>
      </c>
      <c r="G5006" t="s">
        <v>33</v>
      </c>
      <c r="H5006" t="s">
        <v>34</v>
      </c>
      <c r="K5006" t="s">
        <v>104</v>
      </c>
      <c r="L5006" t="s">
        <v>36</v>
      </c>
      <c r="M5006" t="s">
        <v>36</v>
      </c>
      <c r="N5006" s="2">
        <v>45621</v>
      </c>
      <c r="O5006" t="s">
        <v>49</v>
      </c>
      <c r="P5006" s="2">
        <v>2958101</v>
      </c>
      <c r="Q5006" s="2">
        <v>45625</v>
      </c>
      <c r="R5006" t="s">
        <v>38</v>
      </c>
      <c r="U5006">
        <v>0</v>
      </c>
      <c r="V5006" t="s">
        <v>39</v>
      </c>
      <c r="W5006" t="s">
        <v>36</v>
      </c>
      <c r="X5006" t="s">
        <v>40</v>
      </c>
      <c r="Z5006" t="s">
        <v>36</v>
      </c>
      <c r="AA5006">
        <v>170</v>
      </c>
      <c r="AB5006">
        <v>21</v>
      </c>
      <c r="AC5006">
        <v>15</v>
      </c>
      <c r="AD5006" s="2">
        <v>37074</v>
      </c>
      <c r="AE5006" t="s">
        <v>41</v>
      </c>
    </row>
    <row r="5007" spans="1:31" x14ac:dyDescent="0.3">
      <c r="A5007">
        <v>44950</v>
      </c>
      <c r="B5007" t="s">
        <v>2302</v>
      </c>
      <c r="C5007">
        <v>79631436520</v>
      </c>
      <c r="D5007" s="1">
        <v>45622.381944444445</v>
      </c>
      <c r="F5007" t="s">
        <v>2303</v>
      </c>
      <c r="G5007" t="s">
        <v>52</v>
      </c>
      <c r="H5007" t="s">
        <v>34</v>
      </c>
      <c r="K5007" t="s">
        <v>54</v>
      </c>
      <c r="L5007" t="s">
        <v>36</v>
      </c>
      <c r="M5007" t="s">
        <v>36</v>
      </c>
      <c r="N5007" s="2">
        <v>45621</v>
      </c>
      <c r="O5007" t="s">
        <v>2304</v>
      </c>
      <c r="P5007" s="2">
        <v>46075</v>
      </c>
      <c r="Q5007" s="2">
        <v>45626</v>
      </c>
      <c r="R5007" t="s">
        <v>38</v>
      </c>
      <c r="U5007">
        <v>0</v>
      </c>
      <c r="V5007" t="s">
        <v>39</v>
      </c>
      <c r="W5007" t="s">
        <v>36</v>
      </c>
      <c r="X5007" t="s">
        <v>40</v>
      </c>
      <c r="Z5007" t="s">
        <v>36</v>
      </c>
      <c r="AA5007">
        <v>8</v>
      </c>
      <c r="AB5007">
        <v>8</v>
      </c>
      <c r="AC5007">
        <v>19</v>
      </c>
      <c r="AD5007" s="2">
        <v>16589</v>
      </c>
      <c r="AE5007" t="s">
        <v>41</v>
      </c>
    </row>
    <row r="5008" spans="1:31" x14ac:dyDescent="0.3">
      <c r="A5008">
        <v>44953</v>
      </c>
      <c r="B5008" t="s">
        <v>821</v>
      </c>
      <c r="C5008">
        <v>79821721776</v>
      </c>
      <c r="D5008" s="1">
        <v>45622.375</v>
      </c>
      <c r="F5008" t="s">
        <v>1013</v>
      </c>
      <c r="G5008" t="s">
        <v>52</v>
      </c>
      <c r="H5008" t="s">
        <v>34</v>
      </c>
      <c r="K5008" t="s">
        <v>54</v>
      </c>
      <c r="L5008" t="s">
        <v>36</v>
      </c>
      <c r="M5008" t="s">
        <v>36</v>
      </c>
      <c r="N5008" s="2">
        <v>45621</v>
      </c>
      <c r="O5008" t="s">
        <v>823</v>
      </c>
      <c r="P5008" s="2">
        <v>2958101</v>
      </c>
      <c r="Q5008" s="2">
        <v>45624</v>
      </c>
      <c r="R5008" t="s">
        <v>38</v>
      </c>
      <c r="U5008">
        <v>0</v>
      </c>
      <c r="V5008" t="s">
        <v>39</v>
      </c>
      <c r="W5008" t="s">
        <v>36</v>
      </c>
      <c r="X5008" t="s">
        <v>40</v>
      </c>
      <c r="Z5008" t="s">
        <v>36</v>
      </c>
      <c r="AA5008">
        <v>43</v>
      </c>
      <c r="AB5008">
        <v>5</v>
      </c>
      <c r="AC5008">
        <v>47</v>
      </c>
      <c r="AD5008" s="2">
        <v>18194</v>
      </c>
      <c r="AE5008" t="s">
        <v>41</v>
      </c>
    </row>
    <row r="5009" spans="1:31" x14ac:dyDescent="0.3">
      <c r="A5009">
        <v>44954</v>
      </c>
      <c r="B5009" t="s">
        <v>569</v>
      </c>
      <c r="C5009">
        <v>79088530736</v>
      </c>
      <c r="D5009" s="1">
        <v>45622.368055555555</v>
      </c>
      <c r="F5009" t="s">
        <v>2407</v>
      </c>
      <c r="G5009" t="s">
        <v>1770</v>
      </c>
      <c r="H5009" t="s">
        <v>34</v>
      </c>
      <c r="K5009" t="s">
        <v>54</v>
      </c>
      <c r="L5009" t="s">
        <v>36</v>
      </c>
      <c r="M5009" t="s">
        <v>36</v>
      </c>
      <c r="N5009" s="2">
        <v>45621</v>
      </c>
      <c r="O5009" t="s">
        <v>1360</v>
      </c>
      <c r="P5009" s="2">
        <v>46488</v>
      </c>
      <c r="Q5009" s="2">
        <v>45678</v>
      </c>
      <c r="R5009" t="s">
        <v>38</v>
      </c>
      <c r="U5009">
        <v>0</v>
      </c>
      <c r="V5009" t="s">
        <v>39</v>
      </c>
      <c r="W5009" t="s">
        <v>36</v>
      </c>
      <c r="X5009" t="s">
        <v>40</v>
      </c>
      <c r="Z5009" t="s">
        <v>36</v>
      </c>
      <c r="AA5009">
        <v>34</v>
      </c>
      <c r="AB5009">
        <v>2</v>
      </c>
      <c r="AC5009">
        <v>43</v>
      </c>
      <c r="AD5009" s="2">
        <v>22415</v>
      </c>
      <c r="AE5009" t="s">
        <v>41</v>
      </c>
    </row>
    <row r="5010" spans="1:31" x14ac:dyDescent="0.3">
      <c r="A5010">
        <v>44955</v>
      </c>
      <c r="B5010" t="s">
        <v>165</v>
      </c>
      <c r="C5010">
        <v>79129174203</v>
      </c>
      <c r="D5010" s="1">
        <v>45622.444444444445</v>
      </c>
      <c r="E5010" s="1">
        <v>45622.677083333336</v>
      </c>
      <c r="F5010" t="s">
        <v>923</v>
      </c>
      <c r="G5010" t="s">
        <v>33</v>
      </c>
      <c r="H5010" t="s">
        <v>34</v>
      </c>
      <c r="I5010" t="s">
        <v>279</v>
      </c>
      <c r="K5010" t="s">
        <v>104</v>
      </c>
      <c r="L5010" t="s">
        <v>36</v>
      </c>
      <c r="M5010" t="s">
        <v>36</v>
      </c>
      <c r="N5010" s="2">
        <v>45621</v>
      </c>
      <c r="O5010" t="s">
        <v>66</v>
      </c>
      <c r="P5010" s="2">
        <v>2958101</v>
      </c>
      <c r="Q5010" s="2">
        <v>45622</v>
      </c>
      <c r="R5010" t="s">
        <v>38</v>
      </c>
      <c r="U5010">
        <v>80</v>
      </c>
      <c r="V5010" t="s">
        <v>39</v>
      </c>
      <c r="W5010" t="s">
        <v>36</v>
      </c>
      <c r="X5010" t="s">
        <v>40</v>
      </c>
      <c r="Z5010" t="s">
        <v>36</v>
      </c>
      <c r="AA5010">
        <v>189</v>
      </c>
      <c r="AB5010">
        <v>17</v>
      </c>
      <c r="AC5010">
        <v>12</v>
      </c>
      <c r="AD5010" s="2">
        <v>29936</v>
      </c>
      <c r="AE5010" t="s">
        <v>41</v>
      </c>
    </row>
    <row r="5011" spans="1:31" x14ac:dyDescent="0.3">
      <c r="A5011">
        <v>44957</v>
      </c>
      <c r="B5011" t="s">
        <v>699</v>
      </c>
      <c r="C5011">
        <v>79088533738</v>
      </c>
      <c r="D5011" s="1">
        <v>45622.375</v>
      </c>
      <c r="F5011" t="s">
        <v>313</v>
      </c>
      <c r="G5011" t="s">
        <v>2408</v>
      </c>
      <c r="H5011" t="s">
        <v>34</v>
      </c>
      <c r="K5011" t="s">
        <v>69</v>
      </c>
      <c r="L5011" t="s">
        <v>36</v>
      </c>
      <c r="M5011" t="s">
        <v>36</v>
      </c>
      <c r="N5011" s="2">
        <v>45621</v>
      </c>
      <c r="O5011" t="s">
        <v>105</v>
      </c>
      <c r="P5011" s="2">
        <v>2958101</v>
      </c>
      <c r="Q5011" s="2">
        <v>45637</v>
      </c>
      <c r="R5011" t="s">
        <v>38</v>
      </c>
      <c r="U5011">
        <v>0</v>
      </c>
      <c r="V5011" t="s">
        <v>39</v>
      </c>
      <c r="W5011" t="s">
        <v>36</v>
      </c>
      <c r="X5011" t="s">
        <v>40</v>
      </c>
      <c r="Z5011" t="s">
        <v>36</v>
      </c>
      <c r="AA5011">
        <v>24</v>
      </c>
      <c r="AB5011">
        <v>6</v>
      </c>
      <c r="AC5011">
        <v>203</v>
      </c>
      <c r="AD5011" s="2">
        <v>32107</v>
      </c>
      <c r="AE5011" t="s">
        <v>41</v>
      </c>
    </row>
    <row r="5012" spans="1:31" x14ac:dyDescent="0.3">
      <c r="A5012">
        <v>44958</v>
      </c>
      <c r="B5012" t="s">
        <v>2155</v>
      </c>
      <c r="C5012">
        <v>79224682517</v>
      </c>
      <c r="D5012" s="1">
        <v>45622.416666666664</v>
      </c>
      <c r="E5012" s="1">
        <v>45622.541666666664</v>
      </c>
      <c r="F5012" t="s">
        <v>32</v>
      </c>
      <c r="G5012" t="s">
        <v>33</v>
      </c>
      <c r="H5012" t="s">
        <v>34</v>
      </c>
      <c r="I5012" t="s">
        <v>1169</v>
      </c>
      <c r="K5012" t="s">
        <v>104</v>
      </c>
      <c r="L5012" t="s">
        <v>36</v>
      </c>
      <c r="M5012" t="s">
        <v>36</v>
      </c>
      <c r="N5012" s="2">
        <v>45621</v>
      </c>
      <c r="O5012" t="s">
        <v>415</v>
      </c>
      <c r="P5012" s="2">
        <v>45977</v>
      </c>
      <c r="Q5012" s="2">
        <v>45625</v>
      </c>
      <c r="R5012" t="s">
        <v>38</v>
      </c>
      <c r="U5012">
        <v>0</v>
      </c>
      <c r="V5012" t="s">
        <v>39</v>
      </c>
      <c r="W5012" t="s">
        <v>36</v>
      </c>
      <c r="X5012" t="s">
        <v>40</v>
      </c>
      <c r="Z5012" t="s">
        <v>36</v>
      </c>
      <c r="AA5012">
        <v>89</v>
      </c>
      <c r="AB5012">
        <v>19</v>
      </c>
      <c r="AC5012">
        <v>47</v>
      </c>
      <c r="AD5012" s="2">
        <v>27451</v>
      </c>
      <c r="AE5012" t="s">
        <v>41</v>
      </c>
    </row>
    <row r="5013" spans="1:31" x14ac:dyDescent="0.3">
      <c r="A5013">
        <v>44959</v>
      </c>
      <c r="B5013" t="s">
        <v>1982</v>
      </c>
      <c r="C5013">
        <v>79091950408</v>
      </c>
      <c r="D5013" s="1">
        <v>45621.548611111109</v>
      </c>
      <c r="F5013" t="s">
        <v>1362</v>
      </c>
      <c r="G5013" t="s">
        <v>33</v>
      </c>
      <c r="H5013" t="s">
        <v>34</v>
      </c>
      <c r="I5013" t="s">
        <v>279</v>
      </c>
      <c r="K5013" t="s">
        <v>104</v>
      </c>
      <c r="L5013" t="s">
        <v>36</v>
      </c>
      <c r="M5013" t="s">
        <v>36</v>
      </c>
      <c r="N5013" s="2">
        <v>45621</v>
      </c>
      <c r="O5013" t="s">
        <v>80</v>
      </c>
      <c r="P5013" s="2">
        <v>2958101</v>
      </c>
      <c r="Q5013" s="2">
        <v>45625</v>
      </c>
      <c r="R5013" t="s">
        <v>38</v>
      </c>
      <c r="U5013">
        <v>0</v>
      </c>
      <c r="V5013" t="s">
        <v>39</v>
      </c>
      <c r="W5013" t="s">
        <v>36</v>
      </c>
      <c r="X5013" t="s">
        <v>40</v>
      </c>
      <c r="Z5013" t="s">
        <v>36</v>
      </c>
      <c r="AA5013">
        <v>60</v>
      </c>
      <c r="AB5013">
        <v>19</v>
      </c>
      <c r="AC5013">
        <v>256</v>
      </c>
      <c r="AD5013" s="2">
        <v>27257</v>
      </c>
      <c r="AE5013" t="s">
        <v>41</v>
      </c>
    </row>
    <row r="5014" spans="1:31" x14ac:dyDescent="0.3">
      <c r="A5014">
        <v>44961</v>
      </c>
      <c r="B5014" t="s">
        <v>434</v>
      </c>
      <c r="C5014">
        <v>79124226820</v>
      </c>
      <c r="D5014" s="1">
        <v>45622.486111111109</v>
      </c>
      <c r="F5014" t="s">
        <v>923</v>
      </c>
      <c r="G5014" t="s">
        <v>223</v>
      </c>
      <c r="H5014" t="s">
        <v>34</v>
      </c>
      <c r="K5014" t="s">
        <v>54</v>
      </c>
      <c r="L5014" t="s">
        <v>36</v>
      </c>
      <c r="M5014" t="s">
        <v>36</v>
      </c>
      <c r="N5014" s="2">
        <v>45621</v>
      </c>
      <c r="O5014" t="s">
        <v>436</v>
      </c>
      <c r="P5014" s="2">
        <v>2958101</v>
      </c>
      <c r="Q5014" s="2">
        <v>45622</v>
      </c>
      <c r="R5014" t="s">
        <v>38</v>
      </c>
      <c r="U5014">
        <v>0</v>
      </c>
      <c r="V5014" t="s">
        <v>39</v>
      </c>
      <c r="W5014" t="s">
        <v>36</v>
      </c>
      <c r="X5014" t="s">
        <v>40</v>
      </c>
      <c r="Z5014" t="s">
        <v>36</v>
      </c>
      <c r="AA5014">
        <v>35</v>
      </c>
      <c r="AB5014">
        <v>15</v>
      </c>
      <c r="AC5014">
        <v>48</v>
      </c>
      <c r="AD5014" s="2">
        <v>19232</v>
      </c>
      <c r="AE5014" t="s">
        <v>41</v>
      </c>
    </row>
    <row r="5015" spans="1:31" x14ac:dyDescent="0.3">
      <c r="A5015">
        <v>44962</v>
      </c>
      <c r="B5015" t="s">
        <v>314</v>
      </c>
      <c r="C5015">
        <v>79824096355</v>
      </c>
      <c r="D5015" s="1">
        <v>45622.46875</v>
      </c>
      <c r="E5015" s="1">
        <v>45622.541666666664</v>
      </c>
      <c r="F5015" t="s">
        <v>499</v>
      </c>
      <c r="G5015" t="s">
        <v>223</v>
      </c>
      <c r="H5015" t="s">
        <v>34</v>
      </c>
      <c r="K5015" t="s">
        <v>54</v>
      </c>
      <c r="L5015" t="s">
        <v>36</v>
      </c>
      <c r="M5015" t="s">
        <v>36</v>
      </c>
      <c r="N5015" s="2">
        <v>45621</v>
      </c>
      <c r="O5015" t="s">
        <v>318</v>
      </c>
      <c r="P5015" s="2">
        <v>46071</v>
      </c>
      <c r="Q5015" s="2">
        <v>45713</v>
      </c>
      <c r="R5015" t="s">
        <v>38</v>
      </c>
      <c r="U5015">
        <v>0</v>
      </c>
      <c r="V5015" t="s">
        <v>39</v>
      </c>
      <c r="W5015" t="s">
        <v>36</v>
      </c>
      <c r="X5015" t="s">
        <v>40</v>
      </c>
      <c r="Z5015" t="s">
        <v>36</v>
      </c>
      <c r="AA5015">
        <v>42</v>
      </c>
      <c r="AB5015">
        <v>4</v>
      </c>
      <c r="AC5015">
        <v>46</v>
      </c>
      <c r="AD5015" s="2">
        <v>21135</v>
      </c>
      <c r="AE5015" t="s">
        <v>41</v>
      </c>
    </row>
    <row r="5016" spans="1:31" x14ac:dyDescent="0.3">
      <c r="A5016">
        <v>44964</v>
      </c>
      <c r="B5016" t="s">
        <v>89</v>
      </c>
      <c r="C5016">
        <v>79224605950</v>
      </c>
      <c r="D5016" s="1">
        <v>45622.5</v>
      </c>
      <c r="F5016" t="s">
        <v>2368</v>
      </c>
      <c r="G5016" t="s">
        <v>52</v>
      </c>
      <c r="H5016" t="s">
        <v>34</v>
      </c>
      <c r="K5016" t="s">
        <v>54</v>
      </c>
      <c r="L5016" t="s">
        <v>36</v>
      </c>
      <c r="M5016" t="s">
        <v>36</v>
      </c>
      <c r="N5016" s="2">
        <v>45621</v>
      </c>
      <c r="O5016" t="s">
        <v>92</v>
      </c>
      <c r="P5016" s="2">
        <v>46122</v>
      </c>
      <c r="Q5016" s="2">
        <v>45678</v>
      </c>
      <c r="R5016" t="s">
        <v>38</v>
      </c>
      <c r="U5016">
        <v>0</v>
      </c>
      <c r="V5016" t="s">
        <v>39</v>
      </c>
      <c r="W5016" t="s">
        <v>36</v>
      </c>
      <c r="X5016" t="s">
        <v>40</v>
      </c>
      <c r="Z5016" t="s">
        <v>36</v>
      </c>
      <c r="AA5016">
        <v>36</v>
      </c>
      <c r="AB5016">
        <v>9</v>
      </c>
      <c r="AC5016">
        <v>47</v>
      </c>
      <c r="AD5016" s="2">
        <v>19872</v>
      </c>
      <c r="AE5016" t="s">
        <v>41</v>
      </c>
    </row>
    <row r="5017" spans="1:31" x14ac:dyDescent="0.3">
      <c r="A5017">
        <v>44965</v>
      </c>
      <c r="B5017" t="s">
        <v>326</v>
      </c>
      <c r="C5017">
        <v>79821689576</v>
      </c>
      <c r="D5017" s="1">
        <v>45622.541666666664</v>
      </c>
      <c r="F5017" t="s">
        <v>502</v>
      </c>
      <c r="G5017" t="s">
        <v>2409</v>
      </c>
      <c r="H5017" t="s">
        <v>34</v>
      </c>
      <c r="K5017" t="s">
        <v>69</v>
      </c>
      <c r="L5017" t="s">
        <v>36</v>
      </c>
      <c r="M5017" t="s">
        <v>36</v>
      </c>
      <c r="N5017" s="2">
        <v>45621</v>
      </c>
      <c r="O5017" t="s">
        <v>329</v>
      </c>
      <c r="P5017" s="2">
        <v>46361</v>
      </c>
      <c r="Q5017" s="2">
        <v>46013</v>
      </c>
      <c r="R5017" t="s">
        <v>38</v>
      </c>
      <c r="U5017">
        <v>80</v>
      </c>
      <c r="V5017" t="s">
        <v>39</v>
      </c>
      <c r="W5017" t="s">
        <v>36</v>
      </c>
      <c r="X5017" t="s">
        <v>40</v>
      </c>
      <c r="Z5017" t="s">
        <v>36</v>
      </c>
      <c r="AA5017">
        <v>33</v>
      </c>
      <c r="AB5017">
        <v>2</v>
      </c>
      <c r="AC5017">
        <v>19</v>
      </c>
      <c r="AD5017" s="2">
        <v>14455</v>
      </c>
      <c r="AE5017" t="s">
        <v>41</v>
      </c>
    </row>
    <row r="5018" spans="1:31" x14ac:dyDescent="0.3">
      <c r="A5018">
        <v>44972</v>
      </c>
      <c r="B5018" t="s">
        <v>145</v>
      </c>
      <c r="C5018">
        <v>79678924450</v>
      </c>
      <c r="D5018" s="1">
        <v>45621.482638888891</v>
      </c>
      <c r="F5018" t="s">
        <v>2410</v>
      </c>
      <c r="G5018" t="s">
        <v>2400</v>
      </c>
      <c r="H5018" t="s">
        <v>34</v>
      </c>
      <c r="K5018" t="s">
        <v>163</v>
      </c>
      <c r="L5018" t="s">
        <v>36</v>
      </c>
      <c r="M5018" t="s">
        <v>36</v>
      </c>
      <c r="N5018" s="2">
        <v>45621</v>
      </c>
      <c r="O5018" t="s">
        <v>147</v>
      </c>
      <c r="P5018" s="2">
        <v>2958101</v>
      </c>
      <c r="Q5018" s="2">
        <v>45700</v>
      </c>
      <c r="R5018" t="s">
        <v>38</v>
      </c>
      <c r="U5018">
        <v>0</v>
      </c>
      <c r="V5018" t="s">
        <v>39</v>
      </c>
      <c r="W5018" t="s">
        <v>36</v>
      </c>
      <c r="X5018" t="s">
        <v>40</v>
      </c>
      <c r="Z5018" t="s">
        <v>36</v>
      </c>
      <c r="AA5018">
        <v>4</v>
      </c>
      <c r="AB5018">
        <v>4</v>
      </c>
      <c r="AC5018">
        <v>46</v>
      </c>
      <c r="AD5018" s="2">
        <v>26405</v>
      </c>
      <c r="AE5018" t="s">
        <v>41</v>
      </c>
    </row>
    <row r="5019" spans="1:31" x14ac:dyDescent="0.3">
      <c r="A5019">
        <v>44973</v>
      </c>
      <c r="B5019" t="s">
        <v>1150</v>
      </c>
      <c r="C5019">
        <v>79220518174</v>
      </c>
      <c r="D5019" s="1">
        <v>45622.645833333336</v>
      </c>
      <c r="F5019" t="s">
        <v>1151</v>
      </c>
      <c r="G5019" t="s">
        <v>52</v>
      </c>
      <c r="H5019" t="s">
        <v>34</v>
      </c>
      <c r="K5019" t="s">
        <v>54</v>
      </c>
      <c r="L5019" t="s">
        <v>36</v>
      </c>
      <c r="M5019" t="s">
        <v>36</v>
      </c>
      <c r="N5019" s="2">
        <v>45621</v>
      </c>
      <c r="O5019" t="s">
        <v>1152</v>
      </c>
      <c r="P5019" s="2">
        <v>45658</v>
      </c>
      <c r="Q5019" s="2">
        <v>45659</v>
      </c>
      <c r="R5019" t="s">
        <v>38</v>
      </c>
      <c r="U5019">
        <v>0</v>
      </c>
      <c r="V5019" t="s">
        <v>39</v>
      </c>
      <c r="W5019" t="s">
        <v>36</v>
      </c>
      <c r="X5019" t="s">
        <v>40</v>
      </c>
      <c r="Z5019" t="s">
        <v>36</v>
      </c>
      <c r="AA5019">
        <v>33</v>
      </c>
      <c r="AB5019">
        <v>5</v>
      </c>
      <c r="AC5019">
        <v>0</v>
      </c>
      <c r="AD5019" s="2">
        <v>21368</v>
      </c>
      <c r="AE5019" t="s">
        <v>41</v>
      </c>
    </row>
    <row r="5020" spans="1:31" x14ac:dyDescent="0.3">
      <c r="A5020">
        <v>44974</v>
      </c>
      <c r="B5020" t="s">
        <v>699</v>
      </c>
      <c r="C5020">
        <v>79088533738</v>
      </c>
      <c r="D5020" s="1">
        <v>45621.520833333336</v>
      </c>
      <c r="F5020" t="s">
        <v>1257</v>
      </c>
      <c r="G5020" t="s">
        <v>2411</v>
      </c>
      <c r="H5020" t="s">
        <v>34</v>
      </c>
      <c r="K5020" t="s">
        <v>69</v>
      </c>
      <c r="L5020" t="s">
        <v>36</v>
      </c>
      <c r="M5020" t="s">
        <v>36</v>
      </c>
      <c r="N5020" s="2">
        <v>45621</v>
      </c>
      <c r="O5020" t="s">
        <v>105</v>
      </c>
      <c r="P5020" s="2">
        <v>2958101</v>
      </c>
      <c r="Q5020" s="2">
        <v>45637</v>
      </c>
      <c r="R5020" t="s">
        <v>38</v>
      </c>
      <c r="U5020">
        <v>0</v>
      </c>
      <c r="V5020" t="s">
        <v>39</v>
      </c>
      <c r="W5020" t="s">
        <v>36</v>
      </c>
      <c r="X5020" t="s">
        <v>40</v>
      </c>
      <c r="Z5020" t="s">
        <v>36</v>
      </c>
      <c r="AA5020">
        <v>24</v>
      </c>
      <c r="AB5020">
        <v>6</v>
      </c>
      <c r="AC5020">
        <v>203</v>
      </c>
      <c r="AD5020" s="2">
        <v>32107</v>
      </c>
      <c r="AE5020" t="s">
        <v>41</v>
      </c>
    </row>
    <row r="5021" spans="1:31" x14ac:dyDescent="0.3">
      <c r="A5021">
        <v>44975</v>
      </c>
      <c r="B5021" t="s">
        <v>117</v>
      </c>
      <c r="C5021">
        <v>79224663146</v>
      </c>
      <c r="D5021" s="1">
        <v>45622.4375</v>
      </c>
      <c r="F5021" t="s">
        <v>426</v>
      </c>
      <c r="G5021" t="s">
        <v>119</v>
      </c>
      <c r="H5021" t="s">
        <v>34</v>
      </c>
      <c r="K5021" t="s">
        <v>121</v>
      </c>
      <c r="L5021" t="s">
        <v>36</v>
      </c>
      <c r="M5021" t="s">
        <v>36</v>
      </c>
      <c r="N5021" s="2">
        <v>45621</v>
      </c>
      <c r="O5021" t="s">
        <v>940</v>
      </c>
      <c r="P5021" s="2">
        <v>45717</v>
      </c>
      <c r="Q5021" s="2">
        <v>45622</v>
      </c>
      <c r="R5021" t="s">
        <v>38</v>
      </c>
      <c r="U5021">
        <v>0</v>
      </c>
      <c r="V5021" t="s">
        <v>39</v>
      </c>
      <c r="W5021" t="s">
        <v>36</v>
      </c>
      <c r="X5021" t="s">
        <v>40</v>
      </c>
      <c r="Z5021" t="s">
        <v>36</v>
      </c>
      <c r="AA5021">
        <v>38</v>
      </c>
      <c r="AB5021">
        <v>2</v>
      </c>
      <c r="AC5021">
        <v>48</v>
      </c>
      <c r="AD5021" s="2">
        <v>24741</v>
      </c>
      <c r="AE5021" t="s">
        <v>41</v>
      </c>
    </row>
    <row r="5022" spans="1:31" x14ac:dyDescent="0.3">
      <c r="A5022">
        <v>44977</v>
      </c>
      <c r="B5022" t="s">
        <v>787</v>
      </c>
      <c r="C5022">
        <v>79124351586</v>
      </c>
      <c r="D5022" s="1">
        <v>45622.5625</v>
      </c>
      <c r="F5022" t="s">
        <v>788</v>
      </c>
      <c r="G5022" t="s">
        <v>52</v>
      </c>
      <c r="H5022" t="s">
        <v>34</v>
      </c>
      <c r="K5022" t="s">
        <v>54</v>
      </c>
      <c r="L5022" t="s">
        <v>36</v>
      </c>
      <c r="M5022" t="s">
        <v>36</v>
      </c>
      <c r="N5022" s="2">
        <v>45621</v>
      </c>
      <c r="O5022" t="s">
        <v>1558</v>
      </c>
      <c r="P5022" s="2">
        <v>46520</v>
      </c>
      <c r="Q5022" s="2">
        <v>45622</v>
      </c>
      <c r="R5022" t="s">
        <v>38</v>
      </c>
      <c r="U5022">
        <v>0</v>
      </c>
      <c r="V5022" t="s">
        <v>39</v>
      </c>
      <c r="W5022" t="s">
        <v>36</v>
      </c>
      <c r="X5022" t="s">
        <v>40</v>
      </c>
      <c r="Z5022" t="s">
        <v>36</v>
      </c>
      <c r="AA5022">
        <v>41</v>
      </c>
      <c r="AB5022">
        <v>5</v>
      </c>
      <c r="AC5022">
        <v>37</v>
      </c>
      <c r="AD5022" s="2">
        <v>21236</v>
      </c>
      <c r="AE5022" t="s">
        <v>41</v>
      </c>
    </row>
    <row r="5023" spans="1:31" x14ac:dyDescent="0.3">
      <c r="A5023">
        <v>44981</v>
      </c>
      <c r="B5023" t="s">
        <v>138</v>
      </c>
      <c r="C5023">
        <v>79821733646</v>
      </c>
      <c r="D5023" s="1">
        <v>45622.472222222219</v>
      </c>
      <c r="F5023" t="s">
        <v>229</v>
      </c>
      <c r="G5023" t="s">
        <v>1770</v>
      </c>
      <c r="H5023" t="s">
        <v>34</v>
      </c>
      <c r="K5023" t="s">
        <v>54</v>
      </c>
      <c r="L5023" t="s">
        <v>36</v>
      </c>
      <c r="M5023" t="s">
        <v>36</v>
      </c>
      <c r="N5023" s="2">
        <v>45621</v>
      </c>
      <c r="O5023" t="s">
        <v>140</v>
      </c>
      <c r="P5023" s="2">
        <v>46168</v>
      </c>
      <c r="Q5023" s="2">
        <v>46079</v>
      </c>
      <c r="R5023" t="s">
        <v>38</v>
      </c>
      <c r="U5023">
        <v>0</v>
      </c>
      <c r="V5023" t="s">
        <v>39</v>
      </c>
      <c r="W5023" t="s">
        <v>36</v>
      </c>
      <c r="X5023" t="s">
        <v>40</v>
      </c>
      <c r="Z5023" t="s">
        <v>36</v>
      </c>
      <c r="AA5023">
        <v>46</v>
      </c>
      <c r="AB5023">
        <v>7</v>
      </c>
      <c r="AC5023">
        <v>48</v>
      </c>
      <c r="AD5023" s="2">
        <v>18264</v>
      </c>
      <c r="AE5023" t="s">
        <v>41</v>
      </c>
    </row>
    <row r="5024" spans="1:31" x14ac:dyDescent="0.3">
      <c r="A5024">
        <v>44986</v>
      </c>
      <c r="B5024" t="s">
        <v>816</v>
      </c>
      <c r="C5024">
        <v>79129120133</v>
      </c>
      <c r="D5024" s="1">
        <v>45622.40625</v>
      </c>
      <c r="F5024" t="s">
        <v>1849</v>
      </c>
      <c r="G5024" t="s">
        <v>2412</v>
      </c>
      <c r="H5024" t="s">
        <v>34</v>
      </c>
      <c r="K5024" t="s">
        <v>69</v>
      </c>
      <c r="L5024" t="s">
        <v>36</v>
      </c>
      <c r="M5024" t="s">
        <v>36</v>
      </c>
      <c r="N5024" s="2">
        <v>45621</v>
      </c>
      <c r="O5024" t="s">
        <v>819</v>
      </c>
      <c r="P5024" s="2">
        <v>46041</v>
      </c>
      <c r="Q5024" s="2">
        <v>45622</v>
      </c>
      <c r="R5024" t="s">
        <v>38</v>
      </c>
      <c r="U5024">
        <v>0</v>
      </c>
      <c r="V5024" t="s">
        <v>39</v>
      </c>
      <c r="W5024" t="s">
        <v>36</v>
      </c>
      <c r="X5024" t="s">
        <v>40</v>
      </c>
      <c r="Z5024" t="s">
        <v>36</v>
      </c>
      <c r="AA5024">
        <v>13</v>
      </c>
      <c r="AB5024">
        <v>2</v>
      </c>
      <c r="AC5024">
        <v>37</v>
      </c>
      <c r="AD5024" s="2">
        <v>27633</v>
      </c>
      <c r="AE5024" t="s">
        <v>41</v>
      </c>
    </row>
    <row r="5025" spans="1:31" x14ac:dyDescent="0.3">
      <c r="A5025">
        <v>44987</v>
      </c>
      <c r="B5025" t="s">
        <v>903</v>
      </c>
      <c r="C5025">
        <v>79124378322</v>
      </c>
      <c r="D5025" s="1">
        <v>45621.666666666664</v>
      </c>
      <c r="F5025" t="s">
        <v>904</v>
      </c>
      <c r="G5025" t="s">
        <v>52</v>
      </c>
      <c r="H5025" t="s">
        <v>34</v>
      </c>
      <c r="K5025" t="s">
        <v>54</v>
      </c>
      <c r="L5025" t="s">
        <v>36</v>
      </c>
      <c r="M5025" t="s">
        <v>36</v>
      </c>
      <c r="N5025" s="2">
        <v>45621</v>
      </c>
      <c r="O5025" t="s">
        <v>905</v>
      </c>
      <c r="P5025" s="2">
        <v>2958101</v>
      </c>
      <c r="Q5025" s="2">
        <v>45700</v>
      </c>
      <c r="R5025" t="s">
        <v>38</v>
      </c>
      <c r="U5025">
        <v>0</v>
      </c>
      <c r="V5025" t="s">
        <v>39</v>
      </c>
      <c r="W5025" t="s">
        <v>36</v>
      </c>
      <c r="X5025" t="s">
        <v>40</v>
      </c>
      <c r="Z5025" t="s">
        <v>36</v>
      </c>
      <c r="AA5025">
        <v>2</v>
      </c>
      <c r="AB5025">
        <v>1</v>
      </c>
      <c r="AC5025">
        <v>35</v>
      </c>
      <c r="AD5025" s="2">
        <v>18837</v>
      </c>
      <c r="AE5025" t="s">
        <v>41</v>
      </c>
    </row>
    <row r="5026" spans="1:31" x14ac:dyDescent="0.3">
      <c r="A5026">
        <v>44988</v>
      </c>
      <c r="B5026" t="s">
        <v>495</v>
      </c>
      <c r="C5026">
        <v>79824076054</v>
      </c>
      <c r="D5026" s="1">
        <v>45622.680555555555</v>
      </c>
      <c r="F5026" t="s">
        <v>2397</v>
      </c>
      <c r="G5026" t="s">
        <v>488</v>
      </c>
      <c r="H5026" t="s">
        <v>34</v>
      </c>
      <c r="K5026" t="s">
        <v>121</v>
      </c>
      <c r="L5026" t="s">
        <v>36</v>
      </c>
      <c r="M5026" t="s">
        <v>36</v>
      </c>
      <c r="N5026" s="2">
        <v>45622</v>
      </c>
      <c r="O5026" t="s">
        <v>497</v>
      </c>
      <c r="P5026" s="2">
        <v>2958101</v>
      </c>
      <c r="Q5026" s="2">
        <v>45622</v>
      </c>
      <c r="R5026" t="s">
        <v>38</v>
      </c>
      <c r="U5026">
        <v>0</v>
      </c>
      <c r="V5026" t="s">
        <v>39</v>
      </c>
      <c r="W5026" t="s">
        <v>36</v>
      </c>
      <c r="X5026" t="s">
        <v>40</v>
      </c>
      <c r="Z5026" t="s">
        <v>36</v>
      </c>
      <c r="AA5026">
        <v>42</v>
      </c>
      <c r="AB5026">
        <v>10</v>
      </c>
      <c r="AC5026">
        <v>48</v>
      </c>
      <c r="AD5026" s="2">
        <v>20644</v>
      </c>
      <c r="AE5026" t="s">
        <v>41</v>
      </c>
    </row>
    <row r="5027" spans="1:31" x14ac:dyDescent="0.3">
      <c r="A5027">
        <v>44989</v>
      </c>
      <c r="B5027" t="s">
        <v>489</v>
      </c>
      <c r="C5027">
        <v>79224509177</v>
      </c>
      <c r="D5027" s="1">
        <v>45622.388888888891</v>
      </c>
      <c r="F5027" t="s">
        <v>989</v>
      </c>
      <c r="G5027" t="s">
        <v>33</v>
      </c>
      <c r="H5027" t="s">
        <v>34</v>
      </c>
      <c r="K5027" t="s">
        <v>35</v>
      </c>
      <c r="L5027" t="s">
        <v>36</v>
      </c>
      <c r="M5027" t="s">
        <v>36</v>
      </c>
      <c r="N5027" s="2">
        <v>45622</v>
      </c>
      <c r="O5027" t="s">
        <v>491</v>
      </c>
      <c r="P5027" s="2">
        <v>2958101</v>
      </c>
      <c r="Q5027" s="2">
        <v>45622</v>
      </c>
      <c r="R5027" t="s">
        <v>38</v>
      </c>
      <c r="U5027">
        <v>0</v>
      </c>
      <c r="V5027" t="s">
        <v>39</v>
      </c>
      <c r="W5027" t="s">
        <v>36</v>
      </c>
      <c r="X5027" t="s">
        <v>40</v>
      </c>
      <c r="Z5027" t="s">
        <v>36</v>
      </c>
      <c r="AA5027">
        <v>32</v>
      </c>
      <c r="AB5027">
        <v>2</v>
      </c>
      <c r="AC5027">
        <v>32</v>
      </c>
      <c r="AD5027" s="2">
        <v>21032</v>
      </c>
      <c r="AE5027" t="s">
        <v>41</v>
      </c>
    </row>
    <row r="5028" spans="1:31" x14ac:dyDescent="0.3">
      <c r="A5028">
        <v>44991</v>
      </c>
      <c r="B5028" t="s">
        <v>100</v>
      </c>
      <c r="C5028">
        <v>79088533738</v>
      </c>
      <c r="D5028" s="1">
        <v>45623.309027777781</v>
      </c>
      <c r="E5028" s="1">
        <v>45623.496527777781</v>
      </c>
      <c r="F5028" t="s">
        <v>278</v>
      </c>
      <c r="G5028" t="s">
        <v>102</v>
      </c>
      <c r="H5028" t="s">
        <v>34</v>
      </c>
      <c r="I5028" t="s">
        <v>109</v>
      </c>
      <c r="K5028" t="s">
        <v>104</v>
      </c>
      <c r="L5028" t="s">
        <v>36</v>
      </c>
      <c r="M5028" t="s">
        <v>36</v>
      </c>
      <c r="N5028" s="2">
        <v>45622</v>
      </c>
      <c r="O5028" t="s">
        <v>105</v>
      </c>
      <c r="P5028" s="2">
        <v>2958101</v>
      </c>
      <c r="Q5028" s="2">
        <v>45637</v>
      </c>
      <c r="R5028" t="s">
        <v>38</v>
      </c>
      <c r="U5028">
        <v>80</v>
      </c>
      <c r="V5028" t="s">
        <v>39</v>
      </c>
      <c r="W5028" t="s">
        <v>36</v>
      </c>
      <c r="X5028" t="s">
        <v>40</v>
      </c>
      <c r="Z5028" t="s">
        <v>36</v>
      </c>
      <c r="AA5028">
        <v>164</v>
      </c>
      <c r="AB5028">
        <v>8</v>
      </c>
      <c r="AC5028">
        <v>13</v>
      </c>
      <c r="AD5028" s="2">
        <v>32107</v>
      </c>
      <c r="AE5028" t="s">
        <v>41</v>
      </c>
    </row>
    <row r="5029" spans="1:31" x14ac:dyDescent="0.3">
      <c r="A5029">
        <v>44992</v>
      </c>
      <c r="B5029" t="s">
        <v>2063</v>
      </c>
      <c r="C5029">
        <v>79220638640</v>
      </c>
      <c r="D5029" s="1">
        <v>45623.3125</v>
      </c>
      <c r="E5029" s="1">
        <v>45623.6875</v>
      </c>
      <c r="F5029" t="s">
        <v>273</v>
      </c>
      <c r="G5029" t="s">
        <v>134</v>
      </c>
      <c r="H5029" t="s">
        <v>34</v>
      </c>
      <c r="K5029" t="s">
        <v>104</v>
      </c>
      <c r="L5029" t="s">
        <v>36</v>
      </c>
      <c r="M5029" t="s">
        <v>36</v>
      </c>
      <c r="N5029" s="2">
        <v>45622</v>
      </c>
      <c r="O5029" t="s">
        <v>137</v>
      </c>
      <c r="P5029" s="2">
        <v>46014</v>
      </c>
      <c r="Q5029" s="2">
        <v>46017</v>
      </c>
      <c r="R5029" t="s">
        <v>38</v>
      </c>
      <c r="U5029">
        <v>80</v>
      </c>
      <c r="V5029" t="s">
        <v>39</v>
      </c>
      <c r="W5029" t="s">
        <v>36</v>
      </c>
      <c r="X5029" t="s">
        <v>40</v>
      </c>
      <c r="Z5029" t="s">
        <v>36</v>
      </c>
      <c r="AA5029">
        <v>55</v>
      </c>
      <c r="AB5029">
        <v>19</v>
      </c>
      <c r="AC5029">
        <v>0</v>
      </c>
      <c r="AD5029" s="2">
        <v>28315</v>
      </c>
      <c r="AE5029" t="s">
        <v>41</v>
      </c>
    </row>
    <row r="5030" spans="1:31" x14ac:dyDescent="0.3">
      <c r="A5030">
        <v>44993</v>
      </c>
      <c r="B5030" t="s">
        <v>85</v>
      </c>
      <c r="C5030">
        <v>79124336104</v>
      </c>
      <c r="D5030" s="1">
        <v>45623.347222222219</v>
      </c>
      <c r="F5030" t="s">
        <v>2413</v>
      </c>
      <c r="G5030" t="s">
        <v>580</v>
      </c>
      <c r="H5030" t="s">
        <v>34</v>
      </c>
      <c r="K5030" t="s">
        <v>54</v>
      </c>
      <c r="L5030" t="s">
        <v>36</v>
      </c>
      <c r="M5030" t="s">
        <v>36</v>
      </c>
      <c r="N5030" s="2">
        <v>45622</v>
      </c>
      <c r="O5030" t="s">
        <v>87</v>
      </c>
      <c r="P5030" s="2">
        <v>2958101</v>
      </c>
      <c r="Q5030" s="2">
        <v>45624</v>
      </c>
      <c r="R5030" t="s">
        <v>38</v>
      </c>
      <c r="U5030">
        <v>0</v>
      </c>
      <c r="V5030" t="s">
        <v>39</v>
      </c>
      <c r="W5030" t="s">
        <v>36</v>
      </c>
      <c r="X5030" t="s">
        <v>40</v>
      </c>
      <c r="Z5030" t="s">
        <v>36</v>
      </c>
      <c r="AA5030">
        <v>46</v>
      </c>
      <c r="AB5030">
        <v>3</v>
      </c>
      <c r="AC5030">
        <v>45</v>
      </c>
      <c r="AD5030" s="2">
        <v>16963</v>
      </c>
      <c r="AE5030" t="s">
        <v>41</v>
      </c>
    </row>
    <row r="5031" spans="1:31" x14ac:dyDescent="0.3">
      <c r="A5031">
        <v>44994</v>
      </c>
      <c r="B5031" t="s">
        <v>852</v>
      </c>
      <c r="C5031">
        <v>79320547407</v>
      </c>
      <c r="D5031" s="1">
        <v>45623.34375</v>
      </c>
      <c r="F5031" t="s">
        <v>2245</v>
      </c>
      <c r="G5031" t="s">
        <v>580</v>
      </c>
      <c r="H5031" t="s">
        <v>34</v>
      </c>
      <c r="K5031" t="s">
        <v>54</v>
      </c>
      <c r="L5031" t="s">
        <v>36</v>
      </c>
      <c r="M5031" t="s">
        <v>36</v>
      </c>
      <c r="N5031" s="2">
        <v>45622</v>
      </c>
      <c r="O5031" t="s">
        <v>855</v>
      </c>
      <c r="P5031" s="2">
        <v>46434</v>
      </c>
      <c r="Q5031" s="2">
        <v>45636</v>
      </c>
      <c r="R5031" t="s">
        <v>38</v>
      </c>
      <c r="U5031">
        <v>0</v>
      </c>
      <c r="V5031" t="s">
        <v>39</v>
      </c>
      <c r="W5031" t="s">
        <v>36</v>
      </c>
      <c r="X5031" t="s">
        <v>40</v>
      </c>
      <c r="Z5031" t="s">
        <v>36</v>
      </c>
      <c r="AA5031">
        <v>35</v>
      </c>
      <c r="AB5031">
        <v>6</v>
      </c>
      <c r="AC5031">
        <v>96</v>
      </c>
      <c r="AD5031" s="2">
        <v>16081</v>
      </c>
      <c r="AE5031" t="s">
        <v>41</v>
      </c>
    </row>
    <row r="5032" spans="1:31" x14ac:dyDescent="0.3">
      <c r="A5032">
        <v>44997</v>
      </c>
      <c r="B5032" t="s">
        <v>106</v>
      </c>
      <c r="C5032">
        <v>79220695799</v>
      </c>
      <c r="D5032" s="1">
        <v>45623.347222222219</v>
      </c>
      <c r="E5032" s="1">
        <v>45623.697916666664</v>
      </c>
      <c r="F5032" t="s">
        <v>274</v>
      </c>
      <c r="G5032" t="s">
        <v>108</v>
      </c>
      <c r="H5032" t="s">
        <v>34</v>
      </c>
      <c r="I5032" t="s">
        <v>109</v>
      </c>
      <c r="K5032" t="s">
        <v>104</v>
      </c>
      <c r="L5032" t="s">
        <v>36</v>
      </c>
      <c r="M5032" t="s">
        <v>36</v>
      </c>
      <c r="N5032" s="2">
        <v>45622</v>
      </c>
      <c r="O5032" t="s">
        <v>110</v>
      </c>
      <c r="P5032" s="2">
        <v>2958101</v>
      </c>
      <c r="Q5032" s="2">
        <v>45624</v>
      </c>
      <c r="R5032" t="s">
        <v>38</v>
      </c>
      <c r="U5032">
        <v>0</v>
      </c>
      <c r="V5032" t="s">
        <v>39</v>
      </c>
      <c r="W5032" t="s">
        <v>36</v>
      </c>
      <c r="X5032" t="s">
        <v>40</v>
      </c>
      <c r="Z5032" t="s">
        <v>36</v>
      </c>
      <c r="AA5032">
        <v>174</v>
      </c>
      <c r="AB5032">
        <v>21</v>
      </c>
      <c r="AC5032">
        <v>10</v>
      </c>
      <c r="AD5032" s="2">
        <v>36804</v>
      </c>
      <c r="AE5032" t="s">
        <v>41</v>
      </c>
    </row>
    <row r="5033" spans="1:31" x14ac:dyDescent="0.3">
      <c r="A5033">
        <v>44998</v>
      </c>
      <c r="B5033" t="s">
        <v>47</v>
      </c>
      <c r="C5033">
        <v>79222853488</v>
      </c>
      <c r="D5033" s="1">
        <v>45623.361111111109</v>
      </c>
      <c r="E5033" s="1">
        <v>45623.715277777781</v>
      </c>
      <c r="F5033" t="s">
        <v>48</v>
      </c>
      <c r="G5033" t="s">
        <v>33</v>
      </c>
      <c r="H5033" t="s">
        <v>34</v>
      </c>
      <c r="I5033" t="s">
        <v>2414</v>
      </c>
      <c r="K5033" t="s">
        <v>35</v>
      </c>
      <c r="L5033" t="s">
        <v>36</v>
      </c>
      <c r="M5033" t="s">
        <v>36</v>
      </c>
      <c r="N5033" s="2">
        <v>45622</v>
      </c>
      <c r="O5033" t="s">
        <v>49</v>
      </c>
      <c r="P5033" s="2">
        <v>2958101</v>
      </c>
      <c r="Q5033" s="2">
        <v>45644</v>
      </c>
      <c r="R5033" t="s">
        <v>38</v>
      </c>
      <c r="U5033">
        <v>0</v>
      </c>
      <c r="V5033" t="s">
        <v>39</v>
      </c>
      <c r="W5033" t="s">
        <v>36</v>
      </c>
      <c r="X5033" t="s">
        <v>40</v>
      </c>
      <c r="Z5033" t="s">
        <v>36</v>
      </c>
      <c r="AA5033">
        <v>29</v>
      </c>
      <c r="AB5033">
        <v>2</v>
      </c>
      <c r="AC5033">
        <v>255</v>
      </c>
      <c r="AD5033" s="2">
        <v>37074</v>
      </c>
      <c r="AE5033" t="s">
        <v>41</v>
      </c>
    </row>
    <row r="5034" spans="1:31" x14ac:dyDescent="0.3">
      <c r="A5034">
        <v>45004</v>
      </c>
      <c r="B5034" t="s">
        <v>2155</v>
      </c>
      <c r="C5034">
        <v>79224682517</v>
      </c>
      <c r="D5034" s="1">
        <v>45623.416666666664</v>
      </c>
      <c r="E5034" s="1">
        <v>45623.541666666664</v>
      </c>
      <c r="F5034" t="s">
        <v>32</v>
      </c>
      <c r="G5034" t="s">
        <v>33</v>
      </c>
      <c r="H5034" t="s">
        <v>34</v>
      </c>
      <c r="I5034" t="s">
        <v>1169</v>
      </c>
      <c r="K5034" t="s">
        <v>104</v>
      </c>
      <c r="L5034" t="s">
        <v>36</v>
      </c>
      <c r="M5034" t="s">
        <v>36</v>
      </c>
      <c r="N5034" s="2">
        <v>45622</v>
      </c>
      <c r="O5034" t="s">
        <v>415</v>
      </c>
      <c r="P5034" s="2">
        <v>45977</v>
      </c>
      <c r="Q5034" s="2">
        <v>45625</v>
      </c>
      <c r="R5034" t="s">
        <v>38</v>
      </c>
      <c r="U5034">
        <v>0</v>
      </c>
      <c r="V5034" t="s">
        <v>39</v>
      </c>
      <c r="W5034" t="s">
        <v>36</v>
      </c>
      <c r="X5034" t="s">
        <v>40</v>
      </c>
      <c r="Z5034" t="s">
        <v>36</v>
      </c>
      <c r="AA5034">
        <v>89</v>
      </c>
      <c r="AB5034">
        <v>19</v>
      </c>
      <c r="AC5034">
        <v>47</v>
      </c>
      <c r="AD5034" s="2">
        <v>27451</v>
      </c>
      <c r="AE5034" t="s">
        <v>41</v>
      </c>
    </row>
    <row r="5035" spans="1:31" x14ac:dyDescent="0.3">
      <c r="A5035">
        <v>45005</v>
      </c>
      <c r="B5035" t="s">
        <v>165</v>
      </c>
      <c r="C5035">
        <v>79129174203</v>
      </c>
      <c r="D5035" s="1">
        <v>45623.444444444445</v>
      </c>
      <c r="E5035" s="1">
        <v>45623.677083333336</v>
      </c>
      <c r="F5035" t="s">
        <v>923</v>
      </c>
      <c r="G5035" t="s">
        <v>33</v>
      </c>
      <c r="H5035" t="s">
        <v>34</v>
      </c>
      <c r="I5035" t="s">
        <v>279</v>
      </c>
      <c r="K5035" t="s">
        <v>104</v>
      </c>
      <c r="L5035" t="s">
        <v>36</v>
      </c>
      <c r="M5035" t="s">
        <v>36</v>
      </c>
      <c r="N5035" s="2">
        <v>45622</v>
      </c>
      <c r="O5035" t="s">
        <v>66</v>
      </c>
      <c r="P5035" s="2">
        <v>2958101</v>
      </c>
      <c r="Q5035" s="2">
        <v>45624</v>
      </c>
      <c r="R5035" t="s">
        <v>38</v>
      </c>
      <c r="U5035">
        <v>80</v>
      </c>
      <c r="V5035" t="s">
        <v>39</v>
      </c>
      <c r="W5035" t="s">
        <v>36</v>
      </c>
      <c r="X5035" t="s">
        <v>40</v>
      </c>
      <c r="Z5035" t="s">
        <v>36</v>
      </c>
      <c r="AA5035">
        <v>191</v>
      </c>
      <c r="AB5035">
        <v>19</v>
      </c>
      <c r="AC5035">
        <v>12</v>
      </c>
      <c r="AD5035" s="2">
        <v>29936</v>
      </c>
      <c r="AE5035" t="s">
        <v>41</v>
      </c>
    </row>
    <row r="5036" spans="1:31" x14ac:dyDescent="0.3">
      <c r="A5036">
        <v>45008</v>
      </c>
      <c r="B5036" t="s">
        <v>434</v>
      </c>
      <c r="C5036">
        <v>79124226820</v>
      </c>
      <c r="D5036" s="1">
        <v>45623.458333333336</v>
      </c>
      <c r="F5036" t="s">
        <v>923</v>
      </c>
      <c r="G5036" t="s">
        <v>223</v>
      </c>
      <c r="H5036" t="s">
        <v>34</v>
      </c>
      <c r="K5036" t="s">
        <v>54</v>
      </c>
      <c r="L5036" t="s">
        <v>36</v>
      </c>
      <c r="M5036" t="s">
        <v>36</v>
      </c>
      <c r="N5036" s="2">
        <v>45622</v>
      </c>
      <c r="O5036" t="s">
        <v>436</v>
      </c>
      <c r="P5036" s="2">
        <v>2958101</v>
      </c>
      <c r="Q5036" s="2">
        <v>45624</v>
      </c>
      <c r="R5036" t="s">
        <v>38</v>
      </c>
      <c r="U5036">
        <v>0</v>
      </c>
      <c r="V5036" t="s">
        <v>39</v>
      </c>
      <c r="W5036" t="s">
        <v>36</v>
      </c>
      <c r="X5036" t="s">
        <v>40</v>
      </c>
      <c r="Z5036" t="s">
        <v>36</v>
      </c>
      <c r="AA5036">
        <v>37</v>
      </c>
      <c r="AB5036">
        <v>17</v>
      </c>
      <c r="AC5036">
        <v>48</v>
      </c>
      <c r="AD5036" s="2">
        <v>19232</v>
      </c>
      <c r="AE5036" t="s">
        <v>41</v>
      </c>
    </row>
    <row r="5037" spans="1:31" x14ac:dyDescent="0.3">
      <c r="A5037">
        <v>45009</v>
      </c>
      <c r="B5037" t="s">
        <v>887</v>
      </c>
      <c r="C5037">
        <v>79924054900</v>
      </c>
      <c r="D5037" s="1">
        <v>45623.479166666664</v>
      </c>
      <c r="F5037" t="s">
        <v>2415</v>
      </c>
      <c r="G5037" t="s">
        <v>580</v>
      </c>
      <c r="H5037" t="s">
        <v>34</v>
      </c>
      <c r="I5037" t="s">
        <v>2416</v>
      </c>
      <c r="K5037" t="s">
        <v>54</v>
      </c>
      <c r="L5037" t="s">
        <v>36</v>
      </c>
      <c r="M5037" t="s">
        <v>36</v>
      </c>
      <c r="N5037" s="2">
        <v>45622</v>
      </c>
      <c r="O5037" t="s">
        <v>2188</v>
      </c>
      <c r="P5037" s="2">
        <v>46669</v>
      </c>
      <c r="Q5037" s="2">
        <v>45624</v>
      </c>
      <c r="R5037" t="s">
        <v>38</v>
      </c>
      <c r="U5037">
        <v>0</v>
      </c>
      <c r="V5037" t="s">
        <v>39</v>
      </c>
      <c r="W5037" t="s">
        <v>36</v>
      </c>
      <c r="X5037" t="s">
        <v>40</v>
      </c>
      <c r="Z5037" t="s">
        <v>36</v>
      </c>
      <c r="AA5037">
        <v>7</v>
      </c>
      <c r="AB5037">
        <v>1</v>
      </c>
      <c r="AC5037">
        <v>15</v>
      </c>
      <c r="AD5037" s="2">
        <v>13789</v>
      </c>
      <c r="AE5037" t="s">
        <v>41</v>
      </c>
    </row>
    <row r="5038" spans="1:31" x14ac:dyDescent="0.3">
      <c r="A5038">
        <v>45011</v>
      </c>
      <c r="B5038" t="s">
        <v>89</v>
      </c>
      <c r="C5038">
        <v>79224605950</v>
      </c>
      <c r="D5038" s="1">
        <v>45623.5</v>
      </c>
      <c r="F5038" t="s">
        <v>2368</v>
      </c>
      <c r="G5038" t="s">
        <v>223</v>
      </c>
      <c r="H5038" t="s">
        <v>34</v>
      </c>
      <c r="K5038" t="s">
        <v>54</v>
      </c>
      <c r="L5038" t="s">
        <v>36</v>
      </c>
      <c r="M5038" t="s">
        <v>36</v>
      </c>
      <c r="N5038" s="2">
        <v>45622</v>
      </c>
      <c r="O5038" t="s">
        <v>92</v>
      </c>
      <c r="P5038" s="2">
        <v>46122</v>
      </c>
      <c r="Q5038" s="2">
        <v>45678</v>
      </c>
      <c r="R5038" t="s">
        <v>38</v>
      </c>
      <c r="U5038">
        <v>0</v>
      </c>
      <c r="V5038" t="s">
        <v>39</v>
      </c>
      <c r="W5038" t="s">
        <v>36</v>
      </c>
      <c r="X5038" t="s">
        <v>40</v>
      </c>
      <c r="Z5038" t="s">
        <v>36</v>
      </c>
      <c r="AA5038">
        <v>36</v>
      </c>
      <c r="AB5038">
        <v>9</v>
      </c>
      <c r="AC5038">
        <v>47</v>
      </c>
      <c r="AD5038" s="2">
        <v>19872</v>
      </c>
      <c r="AE5038" t="s">
        <v>41</v>
      </c>
    </row>
    <row r="5039" spans="1:31" x14ac:dyDescent="0.3">
      <c r="A5039">
        <v>45014</v>
      </c>
      <c r="B5039" t="s">
        <v>928</v>
      </c>
      <c r="C5039">
        <v>79129199182</v>
      </c>
      <c r="D5039" s="1">
        <v>45623.583333333336</v>
      </c>
      <c r="F5039" t="s">
        <v>2417</v>
      </c>
      <c r="G5039" t="s">
        <v>1195</v>
      </c>
      <c r="H5039" t="s">
        <v>34</v>
      </c>
      <c r="I5039" t="s">
        <v>1169</v>
      </c>
      <c r="K5039" t="s">
        <v>1622</v>
      </c>
      <c r="L5039" t="s">
        <v>36</v>
      </c>
      <c r="M5039" t="s">
        <v>36</v>
      </c>
      <c r="N5039" s="2">
        <v>45622</v>
      </c>
      <c r="O5039" t="s">
        <v>929</v>
      </c>
      <c r="P5039" s="2">
        <v>46182</v>
      </c>
      <c r="Q5039" s="2">
        <v>45624</v>
      </c>
      <c r="R5039" t="s">
        <v>38</v>
      </c>
      <c r="U5039">
        <v>0</v>
      </c>
      <c r="V5039" t="s">
        <v>39</v>
      </c>
      <c r="W5039" t="s">
        <v>36</v>
      </c>
      <c r="X5039" t="s">
        <v>40</v>
      </c>
      <c r="Z5039" t="s">
        <v>36</v>
      </c>
      <c r="AA5039">
        <v>23</v>
      </c>
      <c r="AB5039">
        <v>6</v>
      </c>
      <c r="AC5039">
        <v>8</v>
      </c>
      <c r="AD5039" s="2">
        <v>22026</v>
      </c>
      <c r="AE5039" t="s">
        <v>41</v>
      </c>
    </row>
    <row r="5040" spans="1:31" x14ac:dyDescent="0.3">
      <c r="A5040">
        <v>45015</v>
      </c>
      <c r="B5040" t="s">
        <v>2302</v>
      </c>
      <c r="C5040">
        <v>79631436520</v>
      </c>
      <c r="D5040" s="1">
        <v>45623.604166666664</v>
      </c>
      <c r="F5040" t="s">
        <v>2303</v>
      </c>
      <c r="G5040" t="s">
        <v>52</v>
      </c>
      <c r="H5040" t="s">
        <v>34</v>
      </c>
      <c r="K5040" t="s">
        <v>54</v>
      </c>
      <c r="L5040" t="s">
        <v>36</v>
      </c>
      <c r="M5040" t="s">
        <v>36</v>
      </c>
      <c r="N5040" s="2">
        <v>45622</v>
      </c>
      <c r="O5040" t="s">
        <v>2304</v>
      </c>
      <c r="P5040" s="2">
        <v>46075</v>
      </c>
      <c r="Q5040" s="2">
        <v>45626</v>
      </c>
      <c r="R5040" t="s">
        <v>38</v>
      </c>
      <c r="U5040">
        <v>0</v>
      </c>
      <c r="V5040" t="s">
        <v>39</v>
      </c>
      <c r="W5040" t="s">
        <v>36</v>
      </c>
      <c r="X5040" t="s">
        <v>40</v>
      </c>
      <c r="Z5040" t="s">
        <v>36</v>
      </c>
      <c r="AA5040">
        <v>8</v>
      </c>
      <c r="AB5040">
        <v>8</v>
      </c>
      <c r="AC5040">
        <v>19</v>
      </c>
      <c r="AD5040" s="2">
        <v>16589</v>
      </c>
      <c r="AE5040" t="s">
        <v>41</v>
      </c>
    </row>
    <row r="5041" spans="1:31" x14ac:dyDescent="0.3">
      <c r="A5041">
        <v>45016</v>
      </c>
      <c r="B5041" t="s">
        <v>81</v>
      </c>
      <c r="C5041">
        <v>79220506215</v>
      </c>
      <c r="D5041" s="1">
        <v>45623.583333333336</v>
      </c>
      <c r="F5041" t="s">
        <v>1913</v>
      </c>
      <c r="G5041" t="s">
        <v>52</v>
      </c>
      <c r="H5041" t="s">
        <v>34</v>
      </c>
      <c r="K5041" t="s">
        <v>54</v>
      </c>
      <c r="L5041" t="s">
        <v>36</v>
      </c>
      <c r="M5041" t="s">
        <v>36</v>
      </c>
      <c r="N5041" s="2">
        <v>45622</v>
      </c>
      <c r="O5041" t="s">
        <v>84</v>
      </c>
      <c r="P5041" s="2">
        <v>45642</v>
      </c>
      <c r="Q5041" s="2">
        <v>45628</v>
      </c>
      <c r="R5041" t="s">
        <v>38</v>
      </c>
      <c r="U5041">
        <v>0</v>
      </c>
      <c r="V5041" t="s">
        <v>39</v>
      </c>
      <c r="W5041" t="s">
        <v>36</v>
      </c>
      <c r="X5041" t="s">
        <v>40</v>
      </c>
      <c r="Z5041" t="s">
        <v>36</v>
      </c>
      <c r="AA5041">
        <v>40</v>
      </c>
      <c r="AB5041">
        <v>2</v>
      </c>
      <c r="AC5041">
        <v>41</v>
      </c>
      <c r="AD5041" s="2">
        <v>18736</v>
      </c>
      <c r="AE5041" t="s">
        <v>41</v>
      </c>
    </row>
    <row r="5042" spans="1:31" x14ac:dyDescent="0.3">
      <c r="A5042">
        <v>45017</v>
      </c>
      <c r="B5042" t="s">
        <v>489</v>
      </c>
      <c r="C5042">
        <v>79224509177</v>
      </c>
      <c r="D5042" s="1">
        <v>45623.645833333336</v>
      </c>
      <c r="F5042" t="s">
        <v>1618</v>
      </c>
      <c r="G5042" t="s">
        <v>33</v>
      </c>
      <c r="H5042" t="s">
        <v>34</v>
      </c>
      <c r="K5042" t="s">
        <v>35</v>
      </c>
      <c r="L5042" t="s">
        <v>36</v>
      </c>
      <c r="M5042" t="s">
        <v>36</v>
      </c>
      <c r="N5042" s="2">
        <v>45622</v>
      </c>
      <c r="O5042" t="s">
        <v>491</v>
      </c>
      <c r="P5042" s="2">
        <v>2958101</v>
      </c>
      <c r="Q5042" s="2">
        <v>45624</v>
      </c>
      <c r="R5042" t="s">
        <v>38</v>
      </c>
      <c r="U5042">
        <v>0</v>
      </c>
      <c r="V5042" t="s">
        <v>39</v>
      </c>
      <c r="W5042" t="s">
        <v>36</v>
      </c>
      <c r="X5042" t="s">
        <v>40</v>
      </c>
      <c r="Z5042" t="s">
        <v>36</v>
      </c>
      <c r="AA5042">
        <v>34</v>
      </c>
      <c r="AB5042">
        <v>4</v>
      </c>
      <c r="AC5042">
        <v>32</v>
      </c>
      <c r="AD5042" s="2">
        <v>21032</v>
      </c>
      <c r="AE5042" t="s">
        <v>41</v>
      </c>
    </row>
    <row r="5043" spans="1:31" x14ac:dyDescent="0.3">
      <c r="A5043">
        <v>45019</v>
      </c>
      <c r="B5043" t="s">
        <v>1982</v>
      </c>
      <c r="C5043">
        <v>79091950408</v>
      </c>
      <c r="D5043" s="1">
        <v>45622.5625</v>
      </c>
      <c r="F5043" t="s">
        <v>1362</v>
      </c>
      <c r="G5043" t="s">
        <v>33</v>
      </c>
      <c r="H5043" t="s">
        <v>34</v>
      </c>
      <c r="I5043" t="s">
        <v>166</v>
      </c>
      <c r="K5043" t="s">
        <v>104</v>
      </c>
      <c r="L5043" t="s">
        <v>36</v>
      </c>
      <c r="M5043" t="s">
        <v>36</v>
      </c>
      <c r="N5043" s="2">
        <v>45622</v>
      </c>
      <c r="O5043" t="s">
        <v>80</v>
      </c>
      <c r="P5043" s="2">
        <v>2958101</v>
      </c>
      <c r="Q5043" s="2">
        <v>45625</v>
      </c>
      <c r="R5043" t="s">
        <v>38</v>
      </c>
      <c r="U5043">
        <v>0</v>
      </c>
      <c r="V5043" t="s">
        <v>39</v>
      </c>
      <c r="W5043" t="s">
        <v>36</v>
      </c>
      <c r="X5043" t="s">
        <v>40</v>
      </c>
      <c r="Z5043" t="s">
        <v>36</v>
      </c>
      <c r="AA5043">
        <v>60</v>
      </c>
      <c r="AB5043">
        <v>19</v>
      </c>
      <c r="AC5043">
        <v>256</v>
      </c>
      <c r="AD5043" s="2">
        <v>27257</v>
      </c>
      <c r="AE5043" t="s">
        <v>41</v>
      </c>
    </row>
    <row r="5044" spans="1:31" x14ac:dyDescent="0.3">
      <c r="A5044">
        <v>45021</v>
      </c>
      <c r="B5044" t="s">
        <v>94</v>
      </c>
      <c r="C5044">
        <v>79220962403</v>
      </c>
      <c r="D5044" s="1">
        <v>45622.645833333336</v>
      </c>
      <c r="F5044" t="s">
        <v>2418</v>
      </c>
      <c r="G5044" t="s">
        <v>33</v>
      </c>
      <c r="H5044" t="s">
        <v>34</v>
      </c>
      <c r="K5044" t="s">
        <v>35</v>
      </c>
      <c r="L5044" t="s">
        <v>36</v>
      </c>
      <c r="M5044" t="s">
        <v>36</v>
      </c>
      <c r="N5044" s="2">
        <v>45622</v>
      </c>
      <c r="O5044" t="s">
        <v>98</v>
      </c>
      <c r="P5044" s="2">
        <v>45983</v>
      </c>
      <c r="Q5044" s="2">
        <v>45622</v>
      </c>
      <c r="R5044" t="s">
        <v>38</v>
      </c>
      <c r="U5044">
        <v>0</v>
      </c>
      <c r="V5044" t="s">
        <v>39</v>
      </c>
      <c r="W5044" t="s">
        <v>36</v>
      </c>
      <c r="X5044" t="s">
        <v>40</v>
      </c>
      <c r="Z5044" t="s">
        <v>36</v>
      </c>
      <c r="AA5044">
        <v>12</v>
      </c>
      <c r="AB5044">
        <v>3</v>
      </c>
      <c r="AC5044">
        <v>13</v>
      </c>
      <c r="AD5044" s="2">
        <v>19999</v>
      </c>
      <c r="AE5044" t="s">
        <v>41</v>
      </c>
    </row>
    <row r="5045" spans="1:31" x14ac:dyDescent="0.3">
      <c r="A5045">
        <v>45022</v>
      </c>
      <c r="B5045" t="s">
        <v>94</v>
      </c>
      <c r="C5045">
        <v>79220962403</v>
      </c>
      <c r="D5045" s="1">
        <v>45623.5625</v>
      </c>
      <c r="F5045" t="s">
        <v>469</v>
      </c>
      <c r="G5045" t="s">
        <v>33</v>
      </c>
      <c r="H5045" t="s">
        <v>34</v>
      </c>
      <c r="K5045" t="s">
        <v>35</v>
      </c>
      <c r="L5045" t="s">
        <v>36</v>
      </c>
      <c r="M5045" t="s">
        <v>36</v>
      </c>
      <c r="N5045" s="2">
        <v>45622</v>
      </c>
      <c r="O5045" t="s">
        <v>98</v>
      </c>
      <c r="P5045" s="2">
        <v>45983</v>
      </c>
      <c r="Q5045" s="2">
        <v>45624</v>
      </c>
      <c r="R5045" t="s">
        <v>38</v>
      </c>
      <c r="U5045">
        <v>0</v>
      </c>
      <c r="V5045" t="s">
        <v>39</v>
      </c>
      <c r="W5045" t="s">
        <v>36</v>
      </c>
      <c r="X5045" t="s">
        <v>40</v>
      </c>
      <c r="Z5045" t="s">
        <v>36</v>
      </c>
      <c r="AA5045">
        <v>14</v>
      </c>
      <c r="AB5045">
        <v>5</v>
      </c>
      <c r="AC5045">
        <v>13</v>
      </c>
      <c r="AD5045" s="2">
        <v>19999</v>
      </c>
      <c r="AE5045" t="s">
        <v>41</v>
      </c>
    </row>
    <row r="5046" spans="1:31" x14ac:dyDescent="0.3">
      <c r="A5046">
        <v>45023</v>
      </c>
      <c r="B5046" t="s">
        <v>111</v>
      </c>
      <c r="C5046">
        <v>79222853488</v>
      </c>
      <c r="D5046" s="1">
        <v>45619.75</v>
      </c>
      <c r="F5046" t="s">
        <v>48</v>
      </c>
      <c r="G5046" t="s">
        <v>33</v>
      </c>
      <c r="H5046" t="s">
        <v>34</v>
      </c>
      <c r="K5046" t="s">
        <v>104</v>
      </c>
      <c r="L5046" t="s">
        <v>36</v>
      </c>
      <c r="M5046" t="s">
        <v>36</v>
      </c>
      <c r="N5046" s="2">
        <v>45622</v>
      </c>
      <c r="O5046" t="s">
        <v>49</v>
      </c>
      <c r="P5046" s="2">
        <v>2958101</v>
      </c>
      <c r="Q5046" s="2">
        <v>45625</v>
      </c>
      <c r="R5046" t="s">
        <v>38</v>
      </c>
      <c r="U5046">
        <v>0</v>
      </c>
      <c r="V5046" t="s">
        <v>39</v>
      </c>
      <c r="W5046" t="s">
        <v>36</v>
      </c>
      <c r="X5046" t="s">
        <v>40</v>
      </c>
      <c r="Z5046" t="s">
        <v>36</v>
      </c>
      <c r="AA5046">
        <v>170</v>
      </c>
      <c r="AB5046">
        <v>21</v>
      </c>
      <c r="AC5046">
        <v>15</v>
      </c>
      <c r="AD5046" s="2">
        <v>37074</v>
      </c>
      <c r="AE5046" t="s">
        <v>41</v>
      </c>
    </row>
    <row r="5047" spans="1:31" x14ac:dyDescent="0.3">
      <c r="A5047">
        <v>45026</v>
      </c>
      <c r="B5047" t="s">
        <v>591</v>
      </c>
      <c r="C5047">
        <v>79124217000</v>
      </c>
      <c r="D5047" s="1">
        <v>45623.347222222219</v>
      </c>
      <c r="F5047" t="s">
        <v>2371</v>
      </c>
      <c r="G5047" t="s">
        <v>52</v>
      </c>
      <c r="H5047" t="s">
        <v>34</v>
      </c>
      <c r="I5047" t="s">
        <v>2419</v>
      </c>
      <c r="K5047" t="s">
        <v>54</v>
      </c>
      <c r="L5047" t="s">
        <v>36</v>
      </c>
      <c r="M5047" t="s">
        <v>36</v>
      </c>
      <c r="N5047" s="2">
        <v>45622</v>
      </c>
      <c r="O5047" t="s">
        <v>2177</v>
      </c>
      <c r="P5047" s="2">
        <v>45952</v>
      </c>
      <c r="Q5047" s="2">
        <v>45625</v>
      </c>
      <c r="R5047" t="s">
        <v>38</v>
      </c>
      <c r="U5047">
        <v>0</v>
      </c>
      <c r="V5047" t="s">
        <v>39</v>
      </c>
      <c r="W5047" t="s">
        <v>36</v>
      </c>
      <c r="X5047" t="s">
        <v>40</v>
      </c>
      <c r="Z5047" t="s">
        <v>36</v>
      </c>
      <c r="AA5047">
        <v>36</v>
      </c>
      <c r="AB5047">
        <v>9</v>
      </c>
      <c r="AC5047">
        <v>39</v>
      </c>
      <c r="AD5047" s="2">
        <v>17912</v>
      </c>
      <c r="AE5047" t="s">
        <v>41</v>
      </c>
    </row>
    <row r="5048" spans="1:31" x14ac:dyDescent="0.3">
      <c r="A5048">
        <v>45032</v>
      </c>
      <c r="B5048" t="s">
        <v>100</v>
      </c>
      <c r="C5048">
        <v>79088533738</v>
      </c>
      <c r="D5048" s="1">
        <v>45624.309027777781</v>
      </c>
      <c r="E5048" s="1">
        <v>45624.496527777781</v>
      </c>
      <c r="F5048" t="s">
        <v>278</v>
      </c>
      <c r="G5048" t="s">
        <v>102</v>
      </c>
      <c r="H5048" t="s">
        <v>34</v>
      </c>
      <c r="I5048" t="s">
        <v>109</v>
      </c>
      <c r="K5048" t="s">
        <v>104</v>
      </c>
      <c r="L5048" t="s">
        <v>36</v>
      </c>
      <c r="M5048" t="s">
        <v>36</v>
      </c>
      <c r="N5048" s="2">
        <v>45623</v>
      </c>
      <c r="O5048" t="s">
        <v>105</v>
      </c>
      <c r="P5048" s="2">
        <v>2958101</v>
      </c>
      <c r="Q5048" s="2">
        <v>45637</v>
      </c>
      <c r="R5048" t="s">
        <v>38</v>
      </c>
      <c r="U5048">
        <v>80</v>
      </c>
      <c r="V5048" t="s">
        <v>39</v>
      </c>
      <c r="W5048" t="s">
        <v>36</v>
      </c>
      <c r="X5048" t="s">
        <v>40</v>
      </c>
      <c r="Z5048" t="s">
        <v>36</v>
      </c>
      <c r="AA5048">
        <v>164</v>
      </c>
      <c r="AB5048">
        <v>8</v>
      </c>
      <c r="AC5048">
        <v>13</v>
      </c>
      <c r="AD5048" s="2">
        <v>32107</v>
      </c>
      <c r="AE5048" t="s">
        <v>41</v>
      </c>
    </row>
    <row r="5049" spans="1:31" x14ac:dyDescent="0.3">
      <c r="A5049">
        <v>45033</v>
      </c>
      <c r="B5049" t="s">
        <v>2063</v>
      </c>
      <c r="C5049">
        <v>79220638640</v>
      </c>
      <c r="D5049" s="1">
        <v>45624.3125</v>
      </c>
      <c r="E5049" s="1">
        <v>45624.6875</v>
      </c>
      <c r="F5049" t="s">
        <v>273</v>
      </c>
      <c r="G5049" t="s">
        <v>134</v>
      </c>
      <c r="H5049" t="s">
        <v>34</v>
      </c>
      <c r="K5049" t="s">
        <v>104</v>
      </c>
      <c r="L5049" t="s">
        <v>36</v>
      </c>
      <c r="M5049" t="s">
        <v>36</v>
      </c>
      <c r="N5049" s="2">
        <v>45623</v>
      </c>
      <c r="O5049" t="s">
        <v>137</v>
      </c>
      <c r="P5049" s="2">
        <v>46014</v>
      </c>
      <c r="Q5049" s="2">
        <v>46017</v>
      </c>
      <c r="R5049" t="s">
        <v>38</v>
      </c>
      <c r="U5049">
        <v>80</v>
      </c>
      <c r="V5049" t="s">
        <v>39</v>
      </c>
      <c r="W5049" t="s">
        <v>36</v>
      </c>
      <c r="X5049" t="s">
        <v>40</v>
      </c>
      <c r="Z5049" t="s">
        <v>36</v>
      </c>
      <c r="AA5049">
        <v>55</v>
      </c>
      <c r="AB5049">
        <v>19</v>
      </c>
      <c r="AC5049">
        <v>0</v>
      </c>
      <c r="AD5049" s="2">
        <v>28315</v>
      </c>
      <c r="AE5049" t="s">
        <v>41</v>
      </c>
    </row>
    <row r="5050" spans="1:31" x14ac:dyDescent="0.3">
      <c r="A5050">
        <v>45034</v>
      </c>
      <c r="B5050" t="s">
        <v>852</v>
      </c>
      <c r="C5050">
        <v>79320547407</v>
      </c>
      <c r="D5050" s="1">
        <v>45624.34375</v>
      </c>
      <c r="F5050" t="s">
        <v>2245</v>
      </c>
      <c r="G5050" t="s">
        <v>580</v>
      </c>
      <c r="H5050" t="s">
        <v>34</v>
      </c>
      <c r="K5050" t="s">
        <v>54</v>
      </c>
      <c r="L5050" t="s">
        <v>36</v>
      </c>
      <c r="M5050" t="s">
        <v>36</v>
      </c>
      <c r="N5050" s="2">
        <v>45623</v>
      </c>
      <c r="O5050" t="s">
        <v>855</v>
      </c>
      <c r="P5050" s="2">
        <v>46434</v>
      </c>
      <c r="Q5050" s="2">
        <v>45636</v>
      </c>
      <c r="R5050" t="s">
        <v>38</v>
      </c>
      <c r="U5050">
        <v>0</v>
      </c>
      <c r="V5050" t="s">
        <v>39</v>
      </c>
      <c r="W5050" t="s">
        <v>36</v>
      </c>
      <c r="X5050" t="s">
        <v>40</v>
      </c>
      <c r="Z5050" t="s">
        <v>36</v>
      </c>
      <c r="AA5050">
        <v>35</v>
      </c>
      <c r="AB5050">
        <v>6</v>
      </c>
      <c r="AC5050">
        <v>96</v>
      </c>
      <c r="AD5050" s="2">
        <v>16081</v>
      </c>
      <c r="AE5050" t="s">
        <v>41</v>
      </c>
    </row>
    <row r="5051" spans="1:31" x14ac:dyDescent="0.3">
      <c r="A5051">
        <v>45036</v>
      </c>
      <c r="B5051" t="s">
        <v>106</v>
      </c>
      <c r="C5051">
        <v>79220695799</v>
      </c>
      <c r="D5051" s="1">
        <v>45624.347222222219</v>
      </c>
      <c r="E5051" s="1">
        <v>45624.697916666664</v>
      </c>
      <c r="F5051" t="s">
        <v>274</v>
      </c>
      <c r="G5051" t="s">
        <v>108</v>
      </c>
      <c r="H5051" t="s">
        <v>34</v>
      </c>
      <c r="I5051" t="s">
        <v>109</v>
      </c>
      <c r="K5051" t="s">
        <v>104</v>
      </c>
      <c r="L5051" t="s">
        <v>36</v>
      </c>
      <c r="M5051" t="s">
        <v>36</v>
      </c>
      <c r="N5051" s="2">
        <v>45623</v>
      </c>
      <c r="O5051" t="s">
        <v>110</v>
      </c>
      <c r="P5051" s="2">
        <v>2958101</v>
      </c>
      <c r="Q5051" s="2">
        <v>45624</v>
      </c>
      <c r="R5051" t="s">
        <v>38</v>
      </c>
      <c r="U5051">
        <v>0</v>
      </c>
      <c r="V5051" t="s">
        <v>39</v>
      </c>
      <c r="W5051" t="s">
        <v>36</v>
      </c>
      <c r="X5051" t="s">
        <v>40</v>
      </c>
      <c r="Z5051" t="s">
        <v>36</v>
      </c>
      <c r="AA5051">
        <v>174</v>
      </c>
      <c r="AB5051">
        <v>21</v>
      </c>
      <c r="AC5051">
        <v>10</v>
      </c>
      <c r="AD5051" s="2">
        <v>36804</v>
      </c>
      <c r="AE5051" t="s">
        <v>41</v>
      </c>
    </row>
    <row r="5052" spans="1:31" x14ac:dyDescent="0.3">
      <c r="A5052">
        <v>45037</v>
      </c>
      <c r="B5052" t="s">
        <v>111</v>
      </c>
      <c r="C5052">
        <v>79222853488</v>
      </c>
      <c r="D5052" s="1">
        <v>45624.361111111109</v>
      </c>
      <c r="E5052" s="1">
        <v>45624.715277777781</v>
      </c>
      <c r="F5052" t="s">
        <v>48</v>
      </c>
      <c r="G5052" t="s">
        <v>33</v>
      </c>
      <c r="H5052" t="s">
        <v>34</v>
      </c>
      <c r="K5052" t="s">
        <v>104</v>
      </c>
      <c r="L5052" t="s">
        <v>36</v>
      </c>
      <c r="M5052" t="s">
        <v>36</v>
      </c>
      <c r="N5052" s="2">
        <v>45623</v>
      </c>
      <c r="O5052" t="s">
        <v>49</v>
      </c>
      <c r="P5052" s="2">
        <v>2958101</v>
      </c>
      <c r="Q5052" s="2">
        <v>45625</v>
      </c>
      <c r="R5052" t="s">
        <v>38</v>
      </c>
      <c r="U5052">
        <v>0</v>
      </c>
      <c r="V5052" t="s">
        <v>39</v>
      </c>
      <c r="W5052" t="s">
        <v>36</v>
      </c>
      <c r="X5052" t="s">
        <v>40</v>
      </c>
      <c r="Z5052" t="s">
        <v>36</v>
      </c>
      <c r="AA5052">
        <v>170</v>
      </c>
      <c r="AB5052">
        <v>21</v>
      </c>
      <c r="AC5052">
        <v>15</v>
      </c>
      <c r="AD5052" s="2">
        <v>37074</v>
      </c>
      <c r="AE5052" t="s">
        <v>41</v>
      </c>
    </row>
    <row r="5053" spans="1:31" x14ac:dyDescent="0.3">
      <c r="A5053">
        <v>45039</v>
      </c>
      <c r="B5053" t="s">
        <v>879</v>
      </c>
      <c r="C5053">
        <v>79320993213</v>
      </c>
      <c r="D5053" s="1">
        <v>45624.409722222219</v>
      </c>
      <c r="F5053" t="s">
        <v>880</v>
      </c>
      <c r="G5053" t="s">
        <v>52</v>
      </c>
      <c r="H5053" t="s">
        <v>34</v>
      </c>
      <c r="K5053" t="s">
        <v>54</v>
      </c>
      <c r="L5053" t="s">
        <v>36</v>
      </c>
      <c r="M5053" t="s">
        <v>36</v>
      </c>
      <c r="N5053" s="2">
        <v>45623</v>
      </c>
      <c r="O5053" t="s">
        <v>2205</v>
      </c>
      <c r="P5053" s="2">
        <v>46670</v>
      </c>
      <c r="Q5053" s="2">
        <v>45624</v>
      </c>
      <c r="R5053" t="s">
        <v>38</v>
      </c>
      <c r="U5053">
        <v>0</v>
      </c>
      <c r="V5053" t="s">
        <v>39</v>
      </c>
      <c r="W5053" t="s">
        <v>36</v>
      </c>
      <c r="X5053" t="s">
        <v>40</v>
      </c>
      <c r="Z5053" t="s">
        <v>36</v>
      </c>
      <c r="AA5053">
        <v>18</v>
      </c>
      <c r="AB5053">
        <v>6</v>
      </c>
      <c r="AC5053">
        <v>28</v>
      </c>
      <c r="AD5053" s="2">
        <v>20380</v>
      </c>
      <c r="AE5053" t="s">
        <v>41</v>
      </c>
    </row>
    <row r="5054" spans="1:31" x14ac:dyDescent="0.3">
      <c r="A5054">
        <v>45041</v>
      </c>
      <c r="B5054" t="s">
        <v>2155</v>
      </c>
      <c r="C5054">
        <v>79224682517</v>
      </c>
      <c r="D5054" s="1">
        <v>45624.416666666664</v>
      </c>
      <c r="E5054" s="1">
        <v>45624.541666666664</v>
      </c>
      <c r="F5054" t="s">
        <v>32</v>
      </c>
      <c r="G5054" t="s">
        <v>33</v>
      </c>
      <c r="H5054" t="s">
        <v>34</v>
      </c>
      <c r="I5054" t="s">
        <v>1169</v>
      </c>
      <c r="K5054" t="s">
        <v>104</v>
      </c>
      <c r="L5054" t="s">
        <v>36</v>
      </c>
      <c r="M5054" t="s">
        <v>36</v>
      </c>
      <c r="N5054" s="2">
        <v>45623</v>
      </c>
      <c r="O5054" t="s">
        <v>415</v>
      </c>
      <c r="P5054" s="2">
        <v>45977</v>
      </c>
      <c r="Q5054" s="2">
        <v>45625</v>
      </c>
      <c r="R5054" t="s">
        <v>38</v>
      </c>
      <c r="U5054">
        <v>0</v>
      </c>
      <c r="V5054" t="s">
        <v>39</v>
      </c>
      <c r="W5054" t="s">
        <v>36</v>
      </c>
      <c r="X5054" t="s">
        <v>40</v>
      </c>
      <c r="Z5054" t="s">
        <v>36</v>
      </c>
      <c r="AA5054">
        <v>89</v>
      </c>
      <c r="AB5054">
        <v>19</v>
      </c>
      <c r="AC5054">
        <v>47</v>
      </c>
      <c r="AD5054" s="2">
        <v>27451</v>
      </c>
      <c r="AE5054" t="s">
        <v>41</v>
      </c>
    </row>
    <row r="5055" spans="1:31" x14ac:dyDescent="0.3">
      <c r="A5055">
        <v>45042</v>
      </c>
      <c r="B5055" t="s">
        <v>165</v>
      </c>
      <c r="C5055">
        <v>79129174203</v>
      </c>
      <c r="D5055" s="1">
        <v>45624.444444444445</v>
      </c>
      <c r="E5055" s="1">
        <v>45624.677083333336</v>
      </c>
      <c r="F5055" t="s">
        <v>923</v>
      </c>
      <c r="G5055" t="s">
        <v>33</v>
      </c>
      <c r="H5055" t="s">
        <v>34</v>
      </c>
      <c r="I5055" t="s">
        <v>279</v>
      </c>
      <c r="K5055" t="s">
        <v>104</v>
      </c>
      <c r="L5055" t="s">
        <v>36</v>
      </c>
      <c r="M5055" t="s">
        <v>36</v>
      </c>
      <c r="N5055" s="2">
        <v>45623</v>
      </c>
      <c r="O5055" t="s">
        <v>66</v>
      </c>
      <c r="P5055" s="2">
        <v>2958101</v>
      </c>
      <c r="Q5055" s="2">
        <v>45624</v>
      </c>
      <c r="R5055" t="s">
        <v>38</v>
      </c>
      <c r="U5055">
        <v>80</v>
      </c>
      <c r="V5055" t="s">
        <v>39</v>
      </c>
      <c r="W5055" t="s">
        <v>36</v>
      </c>
      <c r="X5055" t="s">
        <v>40</v>
      </c>
      <c r="Z5055" t="s">
        <v>36</v>
      </c>
      <c r="AA5055">
        <v>191</v>
      </c>
      <c r="AB5055">
        <v>19</v>
      </c>
      <c r="AC5055">
        <v>12</v>
      </c>
      <c r="AD5055" s="2">
        <v>29936</v>
      </c>
      <c r="AE5055" t="s">
        <v>41</v>
      </c>
    </row>
    <row r="5056" spans="1:31" x14ac:dyDescent="0.3">
      <c r="A5056">
        <v>45044</v>
      </c>
      <c r="B5056" t="s">
        <v>434</v>
      </c>
      <c r="C5056">
        <v>79124226820</v>
      </c>
      <c r="D5056" s="1">
        <v>45624.486111111109</v>
      </c>
      <c r="F5056" t="s">
        <v>923</v>
      </c>
      <c r="G5056" t="s">
        <v>223</v>
      </c>
      <c r="H5056" t="s">
        <v>34</v>
      </c>
      <c r="K5056" t="s">
        <v>54</v>
      </c>
      <c r="L5056" t="s">
        <v>36</v>
      </c>
      <c r="M5056" t="s">
        <v>36</v>
      </c>
      <c r="N5056" s="2">
        <v>45623</v>
      </c>
      <c r="O5056" t="s">
        <v>436</v>
      </c>
      <c r="P5056" s="2">
        <v>2958101</v>
      </c>
      <c r="Q5056" s="2">
        <v>45624</v>
      </c>
      <c r="R5056" t="s">
        <v>38</v>
      </c>
      <c r="U5056">
        <v>0</v>
      </c>
      <c r="V5056" t="s">
        <v>39</v>
      </c>
      <c r="W5056" t="s">
        <v>36</v>
      </c>
      <c r="X5056" t="s">
        <v>40</v>
      </c>
      <c r="Z5056" t="s">
        <v>36</v>
      </c>
      <c r="AA5056">
        <v>37</v>
      </c>
      <c r="AB5056">
        <v>17</v>
      </c>
      <c r="AC5056">
        <v>48</v>
      </c>
      <c r="AD5056" s="2">
        <v>19232</v>
      </c>
      <c r="AE5056" t="s">
        <v>41</v>
      </c>
    </row>
    <row r="5057" spans="1:31" x14ac:dyDescent="0.3">
      <c r="A5057">
        <v>45045</v>
      </c>
      <c r="B5057" t="s">
        <v>2179</v>
      </c>
      <c r="C5057">
        <v>79924084371</v>
      </c>
      <c r="D5057" s="1">
        <v>45623.402777777781</v>
      </c>
      <c r="F5057" t="s">
        <v>2355</v>
      </c>
      <c r="G5057" t="s">
        <v>52</v>
      </c>
      <c r="H5057" t="s">
        <v>34</v>
      </c>
      <c r="K5057" t="s">
        <v>54</v>
      </c>
      <c r="L5057" t="s">
        <v>36</v>
      </c>
      <c r="M5057" t="s">
        <v>36</v>
      </c>
      <c r="N5057" s="2">
        <v>45623</v>
      </c>
      <c r="O5057" t="s">
        <v>2181</v>
      </c>
      <c r="P5057" s="2">
        <v>46108</v>
      </c>
      <c r="Q5057" s="2">
        <v>45643</v>
      </c>
      <c r="R5057" t="s">
        <v>38</v>
      </c>
      <c r="U5057">
        <v>0</v>
      </c>
      <c r="V5057" t="s">
        <v>39</v>
      </c>
      <c r="W5057" t="s">
        <v>36</v>
      </c>
      <c r="X5057" t="s">
        <v>40</v>
      </c>
      <c r="Z5057" t="s">
        <v>36</v>
      </c>
      <c r="AA5057">
        <v>17</v>
      </c>
      <c r="AB5057">
        <v>15</v>
      </c>
      <c r="AC5057">
        <v>4</v>
      </c>
      <c r="AD5057" s="2">
        <v>25648</v>
      </c>
      <c r="AE5057" t="s">
        <v>41</v>
      </c>
    </row>
    <row r="5058" spans="1:31" x14ac:dyDescent="0.3">
      <c r="A5058">
        <v>45046</v>
      </c>
      <c r="B5058" t="s">
        <v>2043</v>
      </c>
      <c r="C5058">
        <v>79223703404</v>
      </c>
      <c r="D5058" s="1">
        <v>45624.479166666664</v>
      </c>
      <c r="F5058" t="s">
        <v>2420</v>
      </c>
      <c r="G5058" t="s">
        <v>223</v>
      </c>
      <c r="H5058" t="s">
        <v>34</v>
      </c>
      <c r="K5058" t="s">
        <v>54</v>
      </c>
      <c r="L5058" t="s">
        <v>36</v>
      </c>
      <c r="M5058" t="s">
        <v>36</v>
      </c>
      <c r="N5058" s="2">
        <v>45623</v>
      </c>
      <c r="O5058" t="s">
        <v>2045</v>
      </c>
      <c r="P5058" s="2">
        <v>46600</v>
      </c>
      <c r="Q5058" s="2">
        <v>45636</v>
      </c>
      <c r="R5058" t="s">
        <v>38</v>
      </c>
      <c r="U5058">
        <v>0</v>
      </c>
      <c r="V5058" t="s">
        <v>39</v>
      </c>
      <c r="W5058" t="s">
        <v>36</v>
      </c>
      <c r="X5058" t="s">
        <v>40</v>
      </c>
      <c r="Z5058" t="s">
        <v>36</v>
      </c>
      <c r="AA5058">
        <v>13</v>
      </c>
      <c r="AB5058">
        <v>0</v>
      </c>
      <c r="AC5058">
        <v>0</v>
      </c>
      <c r="AD5058" s="2">
        <v>29072</v>
      </c>
      <c r="AE5058" t="s">
        <v>41</v>
      </c>
    </row>
    <row r="5059" spans="1:31" x14ac:dyDescent="0.3">
      <c r="A5059">
        <v>45047</v>
      </c>
      <c r="B5059" t="s">
        <v>199</v>
      </c>
      <c r="C5059">
        <v>79028168293</v>
      </c>
      <c r="D5059" s="1">
        <v>45624.520833333336</v>
      </c>
      <c r="F5059" t="s">
        <v>1090</v>
      </c>
      <c r="G5059" t="s">
        <v>52</v>
      </c>
      <c r="H5059" t="s">
        <v>34</v>
      </c>
      <c r="K5059" t="s">
        <v>54</v>
      </c>
      <c r="L5059" t="s">
        <v>36</v>
      </c>
      <c r="M5059" t="s">
        <v>36</v>
      </c>
      <c r="N5059" s="2">
        <v>45623</v>
      </c>
      <c r="O5059" t="s">
        <v>202</v>
      </c>
      <c r="P5059" s="2">
        <v>46035</v>
      </c>
      <c r="Q5059" s="2">
        <v>45624</v>
      </c>
      <c r="R5059" t="s">
        <v>38</v>
      </c>
      <c r="U5059">
        <v>0</v>
      </c>
      <c r="V5059" t="s">
        <v>39</v>
      </c>
      <c r="W5059" t="s">
        <v>36</v>
      </c>
      <c r="X5059" t="s">
        <v>40</v>
      </c>
      <c r="Z5059" t="s">
        <v>36</v>
      </c>
      <c r="AA5059">
        <v>32</v>
      </c>
      <c r="AB5059">
        <v>1</v>
      </c>
      <c r="AC5059">
        <v>43</v>
      </c>
      <c r="AD5059" s="2">
        <v>17298</v>
      </c>
      <c r="AE5059" t="s">
        <v>41</v>
      </c>
    </row>
    <row r="5060" spans="1:31" x14ac:dyDescent="0.3">
      <c r="A5060">
        <v>45049</v>
      </c>
      <c r="B5060" t="s">
        <v>2269</v>
      </c>
      <c r="C5060">
        <v>79822643358</v>
      </c>
      <c r="D5060" s="1">
        <v>45624.541666666664</v>
      </c>
      <c r="F5060" t="s">
        <v>2388</v>
      </c>
      <c r="G5060" t="s">
        <v>83</v>
      </c>
      <c r="H5060" t="s">
        <v>34</v>
      </c>
      <c r="I5060" t="s">
        <v>353</v>
      </c>
      <c r="K5060" t="s">
        <v>54</v>
      </c>
      <c r="L5060" t="s">
        <v>36</v>
      </c>
      <c r="M5060" t="s">
        <v>36</v>
      </c>
      <c r="N5060" s="2">
        <v>45623</v>
      </c>
      <c r="O5060" t="s">
        <v>2272</v>
      </c>
      <c r="P5060" s="2">
        <v>46228</v>
      </c>
      <c r="Q5060" s="2">
        <v>45624</v>
      </c>
      <c r="R5060" t="s">
        <v>38</v>
      </c>
      <c r="U5060">
        <v>0</v>
      </c>
      <c r="V5060" t="s">
        <v>39</v>
      </c>
      <c r="W5060" t="s">
        <v>36</v>
      </c>
      <c r="X5060" t="s">
        <v>40</v>
      </c>
      <c r="Y5060" t="s">
        <v>2273</v>
      </c>
      <c r="Z5060" t="s">
        <v>36</v>
      </c>
      <c r="AA5060">
        <v>4</v>
      </c>
      <c r="AB5060">
        <v>4</v>
      </c>
      <c r="AC5060">
        <v>0</v>
      </c>
      <c r="AD5060" s="2">
        <v>39654</v>
      </c>
      <c r="AE5060" t="s">
        <v>41</v>
      </c>
    </row>
    <row r="5061" spans="1:31" x14ac:dyDescent="0.3">
      <c r="A5061">
        <v>45050</v>
      </c>
      <c r="B5061" t="s">
        <v>94</v>
      </c>
      <c r="C5061">
        <v>79220962403</v>
      </c>
      <c r="D5061" s="1">
        <v>45624.5625</v>
      </c>
      <c r="F5061" t="s">
        <v>469</v>
      </c>
      <c r="G5061" t="s">
        <v>33</v>
      </c>
      <c r="H5061" t="s">
        <v>34</v>
      </c>
      <c r="K5061" t="s">
        <v>35</v>
      </c>
      <c r="L5061" t="s">
        <v>36</v>
      </c>
      <c r="M5061" t="s">
        <v>36</v>
      </c>
      <c r="N5061" s="2">
        <v>45623</v>
      </c>
      <c r="O5061" t="s">
        <v>98</v>
      </c>
      <c r="P5061" s="2">
        <v>45983</v>
      </c>
      <c r="Q5061" s="2">
        <v>45624</v>
      </c>
      <c r="R5061" t="s">
        <v>38</v>
      </c>
      <c r="U5061">
        <v>0</v>
      </c>
      <c r="V5061" t="s">
        <v>39</v>
      </c>
      <c r="W5061" t="s">
        <v>36</v>
      </c>
      <c r="X5061" t="s">
        <v>40</v>
      </c>
      <c r="Z5061" t="s">
        <v>36</v>
      </c>
      <c r="AA5061">
        <v>14</v>
      </c>
      <c r="AB5061">
        <v>5</v>
      </c>
      <c r="AC5061">
        <v>13</v>
      </c>
      <c r="AD5061" s="2">
        <v>19999</v>
      </c>
      <c r="AE5061" t="s">
        <v>41</v>
      </c>
    </row>
    <row r="5062" spans="1:31" x14ac:dyDescent="0.3">
      <c r="A5062">
        <v>45052</v>
      </c>
      <c r="B5062" t="s">
        <v>1005</v>
      </c>
      <c r="C5062">
        <v>79872392623</v>
      </c>
      <c r="D5062" s="1">
        <v>45624.583333333336</v>
      </c>
      <c r="F5062" t="s">
        <v>2187</v>
      </c>
      <c r="G5062" t="s">
        <v>52</v>
      </c>
      <c r="H5062" t="s">
        <v>34</v>
      </c>
      <c r="K5062" t="s">
        <v>54</v>
      </c>
      <c r="L5062" t="s">
        <v>36</v>
      </c>
      <c r="M5062" t="s">
        <v>36</v>
      </c>
      <c r="N5062" s="2">
        <v>45623</v>
      </c>
      <c r="O5062" t="s">
        <v>1007</v>
      </c>
      <c r="P5062" s="2">
        <v>2958101</v>
      </c>
      <c r="Q5062" s="2">
        <v>46013</v>
      </c>
      <c r="R5062" t="s">
        <v>38</v>
      </c>
      <c r="U5062">
        <v>0</v>
      </c>
      <c r="V5062" t="s">
        <v>39</v>
      </c>
      <c r="W5062" t="s">
        <v>36</v>
      </c>
      <c r="X5062" t="s">
        <v>40</v>
      </c>
      <c r="Z5062" t="s">
        <v>36</v>
      </c>
      <c r="AA5062">
        <v>0</v>
      </c>
      <c r="AB5062">
        <v>4</v>
      </c>
      <c r="AC5062">
        <v>13</v>
      </c>
      <c r="AD5062" s="2">
        <v>18223</v>
      </c>
      <c r="AE5062" t="s">
        <v>41</v>
      </c>
    </row>
    <row r="5063" spans="1:31" x14ac:dyDescent="0.3">
      <c r="A5063">
        <v>45054</v>
      </c>
      <c r="B5063" t="s">
        <v>489</v>
      </c>
      <c r="C5063">
        <v>79224509177</v>
      </c>
      <c r="D5063" s="1">
        <v>45624.645833333336</v>
      </c>
      <c r="F5063" t="s">
        <v>1618</v>
      </c>
      <c r="G5063" t="s">
        <v>33</v>
      </c>
      <c r="H5063" t="s">
        <v>34</v>
      </c>
      <c r="K5063" t="s">
        <v>35</v>
      </c>
      <c r="L5063" t="s">
        <v>36</v>
      </c>
      <c r="M5063" t="s">
        <v>36</v>
      </c>
      <c r="N5063" s="2">
        <v>45623</v>
      </c>
      <c r="O5063" t="s">
        <v>491</v>
      </c>
      <c r="P5063" s="2">
        <v>2958101</v>
      </c>
      <c r="Q5063" s="2">
        <v>45624</v>
      </c>
      <c r="R5063" t="s">
        <v>38</v>
      </c>
      <c r="U5063">
        <v>0</v>
      </c>
      <c r="V5063" t="s">
        <v>39</v>
      </c>
      <c r="W5063" t="s">
        <v>36</v>
      </c>
      <c r="X5063" t="s">
        <v>40</v>
      </c>
      <c r="Z5063" t="s">
        <v>36</v>
      </c>
      <c r="AA5063">
        <v>34</v>
      </c>
      <c r="AB5063">
        <v>4</v>
      </c>
      <c r="AC5063">
        <v>32</v>
      </c>
      <c r="AD5063" s="2">
        <v>21032</v>
      </c>
      <c r="AE5063" t="s">
        <v>41</v>
      </c>
    </row>
    <row r="5064" spans="1:31" x14ac:dyDescent="0.3">
      <c r="A5064">
        <v>45055</v>
      </c>
      <c r="B5064" t="s">
        <v>1150</v>
      </c>
      <c r="C5064">
        <v>79220518174</v>
      </c>
      <c r="D5064" s="1">
        <v>45624.604166666664</v>
      </c>
      <c r="F5064" t="s">
        <v>1510</v>
      </c>
      <c r="G5064" t="s">
        <v>190</v>
      </c>
      <c r="H5064" t="s">
        <v>34</v>
      </c>
      <c r="K5064" t="s">
        <v>54</v>
      </c>
      <c r="L5064" t="s">
        <v>36</v>
      </c>
      <c r="M5064" t="s">
        <v>36</v>
      </c>
      <c r="N5064" s="2">
        <v>45623</v>
      </c>
      <c r="O5064" t="s">
        <v>1152</v>
      </c>
      <c r="P5064" s="2">
        <v>45658</v>
      </c>
      <c r="Q5064" s="2">
        <v>45659</v>
      </c>
      <c r="R5064" t="s">
        <v>38</v>
      </c>
      <c r="U5064">
        <v>0</v>
      </c>
      <c r="V5064" t="s">
        <v>39</v>
      </c>
      <c r="W5064" t="s">
        <v>36</v>
      </c>
      <c r="X5064" t="s">
        <v>40</v>
      </c>
      <c r="Z5064" t="s">
        <v>36</v>
      </c>
      <c r="AA5064">
        <v>35</v>
      </c>
      <c r="AB5064">
        <v>7</v>
      </c>
      <c r="AC5064">
        <v>0</v>
      </c>
      <c r="AD5064" s="2">
        <v>21368</v>
      </c>
      <c r="AE5064" t="s">
        <v>41</v>
      </c>
    </row>
    <row r="5065" spans="1:31" x14ac:dyDescent="0.3">
      <c r="A5065">
        <v>45059</v>
      </c>
      <c r="B5065" t="s">
        <v>2302</v>
      </c>
      <c r="C5065">
        <v>79631436520</v>
      </c>
      <c r="D5065" s="1">
        <v>45624.333333333336</v>
      </c>
      <c r="F5065" t="s">
        <v>2303</v>
      </c>
      <c r="G5065" t="s">
        <v>52</v>
      </c>
      <c r="H5065" t="s">
        <v>34</v>
      </c>
      <c r="K5065" t="s">
        <v>54</v>
      </c>
      <c r="L5065" t="s">
        <v>36</v>
      </c>
      <c r="M5065" t="s">
        <v>36</v>
      </c>
      <c r="N5065" s="2">
        <v>45623</v>
      </c>
      <c r="O5065" t="s">
        <v>2304</v>
      </c>
      <c r="P5065" s="2">
        <v>46075</v>
      </c>
      <c r="Q5065" s="2">
        <v>45626</v>
      </c>
      <c r="R5065" t="s">
        <v>38</v>
      </c>
      <c r="U5065">
        <v>0</v>
      </c>
      <c r="V5065" t="s">
        <v>39</v>
      </c>
      <c r="W5065" t="s">
        <v>36</v>
      </c>
      <c r="X5065" t="s">
        <v>40</v>
      </c>
      <c r="Z5065" t="s">
        <v>36</v>
      </c>
      <c r="AA5065">
        <v>8</v>
      </c>
      <c r="AB5065">
        <v>8</v>
      </c>
      <c r="AC5065">
        <v>19</v>
      </c>
      <c r="AD5065" s="2">
        <v>16589</v>
      </c>
      <c r="AE5065" t="s">
        <v>41</v>
      </c>
    </row>
    <row r="5066" spans="1:31" x14ac:dyDescent="0.3">
      <c r="A5066">
        <v>45061</v>
      </c>
      <c r="B5066" t="s">
        <v>1982</v>
      </c>
      <c r="C5066">
        <v>79091950408</v>
      </c>
      <c r="D5066" s="1">
        <v>45623.604166666664</v>
      </c>
      <c r="F5066" t="s">
        <v>1362</v>
      </c>
      <c r="G5066" t="s">
        <v>33</v>
      </c>
      <c r="H5066" t="s">
        <v>34</v>
      </c>
      <c r="I5066" t="s">
        <v>279</v>
      </c>
      <c r="K5066" t="s">
        <v>104</v>
      </c>
      <c r="L5066" t="s">
        <v>36</v>
      </c>
      <c r="M5066" t="s">
        <v>36</v>
      </c>
      <c r="N5066" s="2">
        <v>45623</v>
      </c>
      <c r="O5066" t="s">
        <v>80</v>
      </c>
      <c r="P5066" s="2">
        <v>2958101</v>
      </c>
      <c r="Q5066" s="2">
        <v>45625</v>
      </c>
      <c r="R5066" t="s">
        <v>38</v>
      </c>
      <c r="U5066">
        <v>0</v>
      </c>
      <c r="V5066" t="s">
        <v>39</v>
      </c>
      <c r="W5066" t="s">
        <v>36</v>
      </c>
      <c r="X5066" t="s">
        <v>40</v>
      </c>
      <c r="Z5066" t="s">
        <v>36</v>
      </c>
      <c r="AA5066">
        <v>60</v>
      </c>
      <c r="AB5066">
        <v>19</v>
      </c>
      <c r="AC5066">
        <v>256</v>
      </c>
      <c r="AD5066" s="2">
        <v>27257</v>
      </c>
      <c r="AE5066" t="s">
        <v>41</v>
      </c>
    </row>
    <row r="5067" spans="1:31" x14ac:dyDescent="0.3">
      <c r="A5067">
        <v>45065</v>
      </c>
      <c r="B5067" t="s">
        <v>591</v>
      </c>
      <c r="C5067">
        <v>79124217000</v>
      </c>
      <c r="D5067" s="1">
        <v>45624.5</v>
      </c>
      <c r="F5067" t="s">
        <v>1146</v>
      </c>
      <c r="G5067" t="s">
        <v>190</v>
      </c>
      <c r="H5067" t="s">
        <v>34</v>
      </c>
      <c r="K5067" t="s">
        <v>54</v>
      </c>
      <c r="L5067" t="s">
        <v>36</v>
      </c>
      <c r="M5067" t="s">
        <v>36</v>
      </c>
      <c r="N5067" s="2">
        <v>45623</v>
      </c>
      <c r="O5067" t="s">
        <v>2177</v>
      </c>
      <c r="P5067" s="2">
        <v>45952</v>
      </c>
      <c r="Q5067" s="2">
        <v>45625</v>
      </c>
      <c r="R5067" t="s">
        <v>38</v>
      </c>
      <c r="U5067">
        <v>0</v>
      </c>
      <c r="V5067" t="s">
        <v>39</v>
      </c>
      <c r="W5067" t="s">
        <v>36</v>
      </c>
      <c r="X5067" t="s">
        <v>40</v>
      </c>
      <c r="Z5067" t="s">
        <v>36</v>
      </c>
      <c r="AA5067">
        <v>36</v>
      </c>
      <c r="AB5067">
        <v>9</v>
      </c>
      <c r="AC5067">
        <v>39</v>
      </c>
      <c r="AD5067" s="2">
        <v>17912</v>
      </c>
      <c r="AE5067" t="s">
        <v>41</v>
      </c>
    </row>
    <row r="5068" spans="1:31" x14ac:dyDescent="0.3">
      <c r="A5068">
        <v>45068</v>
      </c>
      <c r="B5068" t="s">
        <v>925</v>
      </c>
      <c r="C5068">
        <v>79129199182</v>
      </c>
      <c r="D5068" s="1">
        <v>45623.604166666664</v>
      </c>
      <c r="F5068" t="s">
        <v>2417</v>
      </c>
      <c r="G5068" t="s">
        <v>52</v>
      </c>
      <c r="H5068" t="s">
        <v>34</v>
      </c>
      <c r="K5068" t="s">
        <v>54</v>
      </c>
      <c r="L5068" t="s">
        <v>36</v>
      </c>
      <c r="M5068" t="s">
        <v>36</v>
      </c>
      <c r="N5068" s="2">
        <v>45623</v>
      </c>
      <c r="O5068" t="s">
        <v>927</v>
      </c>
      <c r="P5068" s="2">
        <v>46182</v>
      </c>
      <c r="Q5068" s="2">
        <v>45642</v>
      </c>
      <c r="R5068" t="s">
        <v>38</v>
      </c>
      <c r="U5068">
        <v>0</v>
      </c>
      <c r="V5068" t="s">
        <v>39</v>
      </c>
      <c r="W5068" t="s">
        <v>36</v>
      </c>
      <c r="X5068" t="s">
        <v>40</v>
      </c>
      <c r="Z5068" t="s">
        <v>36</v>
      </c>
      <c r="AA5068">
        <v>22</v>
      </c>
      <c r="AB5068">
        <v>4</v>
      </c>
      <c r="AC5068">
        <v>14</v>
      </c>
      <c r="AD5068" s="2">
        <v>21375</v>
      </c>
      <c r="AE5068" t="s">
        <v>41</v>
      </c>
    </row>
    <row r="5069" spans="1:31" x14ac:dyDescent="0.3">
      <c r="A5069">
        <v>45071</v>
      </c>
      <c r="B5069" t="s">
        <v>563</v>
      </c>
      <c r="C5069">
        <v>79222819356</v>
      </c>
      <c r="D5069" s="1">
        <v>45624.479166666664</v>
      </c>
      <c r="F5069" t="s">
        <v>2421</v>
      </c>
      <c r="G5069" t="s">
        <v>1770</v>
      </c>
      <c r="H5069" t="s">
        <v>34</v>
      </c>
      <c r="K5069" t="s">
        <v>54</v>
      </c>
      <c r="L5069" t="s">
        <v>36</v>
      </c>
      <c r="M5069" t="s">
        <v>36</v>
      </c>
      <c r="N5069" s="2">
        <v>45623</v>
      </c>
      <c r="O5069" t="s">
        <v>565</v>
      </c>
      <c r="P5069" s="2">
        <v>2958101</v>
      </c>
      <c r="Q5069" s="2">
        <v>45624</v>
      </c>
      <c r="R5069" t="s">
        <v>38</v>
      </c>
      <c r="U5069">
        <v>0</v>
      </c>
      <c r="V5069" t="s">
        <v>39</v>
      </c>
      <c r="W5069" t="s">
        <v>36</v>
      </c>
      <c r="X5069" t="s">
        <v>40</v>
      </c>
      <c r="Z5069" t="s">
        <v>36</v>
      </c>
      <c r="AA5069">
        <v>33</v>
      </c>
      <c r="AB5069">
        <v>1</v>
      </c>
      <c r="AC5069">
        <v>46</v>
      </c>
      <c r="AD5069" s="2">
        <v>19623</v>
      </c>
      <c r="AE5069" t="s">
        <v>41</v>
      </c>
    </row>
    <row r="5070" spans="1:31" x14ac:dyDescent="0.3">
      <c r="A5070">
        <v>45073</v>
      </c>
      <c r="B5070" t="s">
        <v>478</v>
      </c>
      <c r="C5070">
        <v>79088589782</v>
      </c>
      <c r="D5070" s="1">
        <v>45624.364583333336</v>
      </c>
      <c r="F5070" t="s">
        <v>2422</v>
      </c>
      <c r="G5070" t="s">
        <v>33</v>
      </c>
      <c r="H5070" t="s">
        <v>34</v>
      </c>
      <c r="K5070" t="s">
        <v>35</v>
      </c>
      <c r="L5070" t="s">
        <v>36</v>
      </c>
      <c r="M5070" t="s">
        <v>36</v>
      </c>
      <c r="N5070" s="2">
        <v>45623</v>
      </c>
      <c r="O5070" t="s">
        <v>481</v>
      </c>
      <c r="P5070" s="2">
        <v>45991</v>
      </c>
      <c r="Q5070" s="2">
        <v>45624</v>
      </c>
      <c r="R5070" t="s">
        <v>38</v>
      </c>
      <c r="U5070">
        <v>0</v>
      </c>
      <c r="V5070" t="s">
        <v>39</v>
      </c>
      <c r="W5070" t="s">
        <v>36</v>
      </c>
      <c r="X5070" t="s">
        <v>40</v>
      </c>
      <c r="Z5070" t="s">
        <v>36</v>
      </c>
      <c r="AA5070">
        <v>29</v>
      </c>
      <c r="AB5070">
        <v>1</v>
      </c>
      <c r="AC5070">
        <v>0</v>
      </c>
      <c r="AD5070" s="2">
        <v>22660</v>
      </c>
      <c r="AE5070" t="s">
        <v>41</v>
      </c>
    </row>
    <row r="5071" spans="1:31" x14ac:dyDescent="0.3">
      <c r="A5071">
        <v>45074</v>
      </c>
      <c r="B5071" t="s">
        <v>362</v>
      </c>
      <c r="C5071">
        <v>79220695799</v>
      </c>
      <c r="D5071" s="1">
        <v>45623.701388888891</v>
      </c>
      <c r="F5071" t="s">
        <v>2423</v>
      </c>
      <c r="G5071" t="s">
        <v>341</v>
      </c>
      <c r="H5071" t="s">
        <v>34</v>
      </c>
      <c r="I5071" t="s">
        <v>109</v>
      </c>
      <c r="K5071" t="s">
        <v>69</v>
      </c>
      <c r="L5071" t="s">
        <v>36</v>
      </c>
      <c r="M5071" t="s">
        <v>36</v>
      </c>
      <c r="N5071" s="2">
        <v>45623</v>
      </c>
      <c r="O5071" t="s">
        <v>110</v>
      </c>
      <c r="P5071" s="2">
        <v>2958101</v>
      </c>
      <c r="Q5071" s="2">
        <v>45624</v>
      </c>
      <c r="R5071" t="s">
        <v>38</v>
      </c>
      <c r="U5071">
        <v>0</v>
      </c>
      <c r="V5071" t="s">
        <v>39</v>
      </c>
      <c r="W5071" t="s">
        <v>36</v>
      </c>
      <c r="X5071" t="s">
        <v>40</v>
      </c>
      <c r="Z5071" t="s">
        <v>36</v>
      </c>
      <c r="AA5071">
        <v>11</v>
      </c>
      <c r="AB5071">
        <v>1</v>
      </c>
      <c r="AC5071">
        <v>172</v>
      </c>
      <c r="AD5071" s="2">
        <v>36804</v>
      </c>
      <c r="AE5071" t="s">
        <v>41</v>
      </c>
    </row>
    <row r="5072" spans="1:31" x14ac:dyDescent="0.3">
      <c r="A5072">
        <v>45075</v>
      </c>
      <c r="B5072" t="s">
        <v>78</v>
      </c>
      <c r="C5072">
        <v>79091950408</v>
      </c>
      <c r="D5072" s="1">
        <v>45624.375</v>
      </c>
      <c r="F5072" t="s">
        <v>1362</v>
      </c>
      <c r="G5072" t="s">
        <v>1953</v>
      </c>
      <c r="H5072" t="s">
        <v>34</v>
      </c>
      <c r="K5072" t="s">
        <v>45</v>
      </c>
      <c r="L5072" t="s">
        <v>36</v>
      </c>
      <c r="M5072" t="s">
        <v>36</v>
      </c>
      <c r="N5072" s="2">
        <v>45624</v>
      </c>
      <c r="O5072" t="s">
        <v>80</v>
      </c>
      <c r="P5072" s="2">
        <v>2958101</v>
      </c>
      <c r="Q5072" s="2">
        <v>45700</v>
      </c>
      <c r="R5072" t="s">
        <v>38</v>
      </c>
      <c r="U5072">
        <v>0</v>
      </c>
      <c r="V5072" t="s">
        <v>39</v>
      </c>
      <c r="W5072" t="s">
        <v>36</v>
      </c>
      <c r="X5072" t="s">
        <v>40</v>
      </c>
      <c r="Z5072" t="s">
        <v>36</v>
      </c>
      <c r="AA5072">
        <v>6</v>
      </c>
      <c r="AB5072">
        <v>2</v>
      </c>
      <c r="AC5072">
        <v>48</v>
      </c>
      <c r="AD5072" s="2">
        <v>27257</v>
      </c>
      <c r="AE5072" t="s">
        <v>41</v>
      </c>
    </row>
    <row r="5073" spans="1:31" x14ac:dyDescent="0.3">
      <c r="A5073">
        <v>45076</v>
      </c>
      <c r="B5073" t="s">
        <v>1864</v>
      </c>
      <c r="C5073">
        <v>79028297516</v>
      </c>
      <c r="D5073" s="1">
        <v>45624.645833333336</v>
      </c>
      <c r="F5073" t="s">
        <v>2424</v>
      </c>
      <c r="G5073" t="s">
        <v>52</v>
      </c>
      <c r="H5073" t="s">
        <v>34</v>
      </c>
      <c r="K5073" t="s">
        <v>54</v>
      </c>
      <c r="L5073" t="s">
        <v>36</v>
      </c>
      <c r="M5073" t="s">
        <v>36</v>
      </c>
      <c r="N5073" s="2">
        <v>45624</v>
      </c>
      <c r="O5073" t="s">
        <v>1867</v>
      </c>
      <c r="P5073" s="2">
        <v>46427</v>
      </c>
      <c r="Q5073" s="2">
        <v>45678</v>
      </c>
      <c r="R5073" t="s">
        <v>38</v>
      </c>
      <c r="U5073">
        <v>0</v>
      </c>
      <c r="V5073" t="s">
        <v>39</v>
      </c>
      <c r="W5073" t="s">
        <v>36</v>
      </c>
      <c r="X5073" t="s">
        <v>40</v>
      </c>
      <c r="Z5073" t="s">
        <v>36</v>
      </c>
      <c r="AA5073">
        <v>17</v>
      </c>
      <c r="AB5073">
        <v>3</v>
      </c>
      <c r="AC5073">
        <v>0</v>
      </c>
      <c r="AD5073" s="2">
        <v>22885</v>
      </c>
      <c r="AE5073" t="s">
        <v>41</v>
      </c>
    </row>
    <row r="5074" spans="1:31" x14ac:dyDescent="0.3">
      <c r="A5074">
        <v>45077</v>
      </c>
      <c r="B5074" t="s">
        <v>2179</v>
      </c>
      <c r="C5074">
        <v>79924084371</v>
      </c>
      <c r="D5074" s="1">
        <v>45624.3125</v>
      </c>
      <c r="F5074" t="s">
        <v>2355</v>
      </c>
      <c r="G5074" t="s">
        <v>2406</v>
      </c>
      <c r="H5074" t="s">
        <v>34</v>
      </c>
      <c r="K5074" t="s">
        <v>212</v>
      </c>
      <c r="L5074" t="s">
        <v>36</v>
      </c>
      <c r="M5074" t="s">
        <v>36</v>
      </c>
      <c r="N5074" s="2">
        <v>45624</v>
      </c>
      <c r="O5074" t="s">
        <v>2181</v>
      </c>
      <c r="P5074" s="2">
        <v>46108</v>
      </c>
      <c r="Q5074" s="2">
        <v>45643</v>
      </c>
      <c r="R5074" t="s">
        <v>38</v>
      </c>
      <c r="U5074">
        <v>0</v>
      </c>
      <c r="V5074" t="s">
        <v>39</v>
      </c>
      <c r="W5074" t="s">
        <v>36</v>
      </c>
      <c r="X5074" t="s">
        <v>40</v>
      </c>
      <c r="Z5074" t="s">
        <v>36</v>
      </c>
      <c r="AA5074">
        <v>17</v>
      </c>
      <c r="AB5074">
        <v>15</v>
      </c>
      <c r="AC5074">
        <v>4</v>
      </c>
      <c r="AD5074" s="2">
        <v>25648</v>
      </c>
      <c r="AE5074" t="s">
        <v>41</v>
      </c>
    </row>
    <row r="5075" spans="1:31" x14ac:dyDescent="0.3">
      <c r="A5075">
        <v>45078</v>
      </c>
      <c r="B5075" t="s">
        <v>1719</v>
      </c>
      <c r="C5075">
        <v>79821636854</v>
      </c>
      <c r="D5075" s="1">
        <v>45625.333333333336</v>
      </c>
      <c r="F5075" t="s">
        <v>1831</v>
      </c>
      <c r="G5075" t="s">
        <v>1212</v>
      </c>
      <c r="H5075" t="s">
        <v>34</v>
      </c>
      <c r="K5075" t="s">
        <v>54</v>
      </c>
      <c r="L5075" t="s">
        <v>36</v>
      </c>
      <c r="M5075" t="s">
        <v>36</v>
      </c>
      <c r="N5075" s="2">
        <v>45624</v>
      </c>
      <c r="O5075" t="s">
        <v>1721</v>
      </c>
      <c r="P5075" s="2">
        <v>45809</v>
      </c>
      <c r="Q5075" s="2">
        <v>45625</v>
      </c>
      <c r="R5075" t="s">
        <v>38</v>
      </c>
      <c r="U5075">
        <v>0</v>
      </c>
      <c r="V5075" t="s">
        <v>39</v>
      </c>
      <c r="W5075" t="s">
        <v>36</v>
      </c>
      <c r="X5075" t="s">
        <v>40</v>
      </c>
      <c r="Z5075" t="s">
        <v>36</v>
      </c>
      <c r="AA5075">
        <v>18</v>
      </c>
      <c r="AB5075">
        <v>5</v>
      </c>
      <c r="AC5075">
        <v>0</v>
      </c>
      <c r="AD5075" s="2">
        <v>24440</v>
      </c>
      <c r="AE5075" t="s">
        <v>41</v>
      </c>
    </row>
    <row r="5076" spans="1:31" x14ac:dyDescent="0.3">
      <c r="A5076">
        <v>45079</v>
      </c>
      <c r="B5076" t="s">
        <v>203</v>
      </c>
      <c r="C5076">
        <v>79220517325</v>
      </c>
      <c r="D5076" s="1">
        <v>45625.333333333336</v>
      </c>
      <c r="F5076" t="s">
        <v>204</v>
      </c>
      <c r="G5076" t="s">
        <v>190</v>
      </c>
      <c r="H5076" t="s">
        <v>34</v>
      </c>
      <c r="K5076" t="s">
        <v>54</v>
      </c>
      <c r="L5076" t="s">
        <v>36</v>
      </c>
      <c r="M5076" t="s">
        <v>36</v>
      </c>
      <c r="N5076" s="2">
        <v>45624</v>
      </c>
      <c r="O5076" t="s">
        <v>205</v>
      </c>
      <c r="P5076" s="2">
        <v>45632</v>
      </c>
      <c r="Q5076" s="2">
        <v>45638</v>
      </c>
      <c r="R5076" t="s">
        <v>38</v>
      </c>
      <c r="U5076">
        <v>80</v>
      </c>
      <c r="V5076" t="s">
        <v>39</v>
      </c>
      <c r="W5076" t="s">
        <v>36</v>
      </c>
      <c r="X5076" t="s">
        <v>40</v>
      </c>
      <c r="Z5076" t="s">
        <v>36</v>
      </c>
      <c r="AA5076">
        <v>40</v>
      </c>
      <c r="AB5076">
        <v>0</v>
      </c>
      <c r="AC5076">
        <v>46</v>
      </c>
      <c r="AD5076" s="2">
        <v>17032</v>
      </c>
      <c r="AE5076" t="s">
        <v>41</v>
      </c>
    </row>
    <row r="5077" spans="1:31" x14ac:dyDescent="0.3">
      <c r="A5077">
        <v>45080</v>
      </c>
      <c r="B5077" t="s">
        <v>978</v>
      </c>
      <c r="C5077">
        <v>79220912960</v>
      </c>
      <c r="D5077" s="1">
        <v>45625.333333333336</v>
      </c>
      <c r="F5077" t="s">
        <v>32</v>
      </c>
      <c r="G5077" t="s">
        <v>52</v>
      </c>
      <c r="H5077" t="s">
        <v>34</v>
      </c>
      <c r="K5077" t="s">
        <v>54</v>
      </c>
      <c r="L5077" t="s">
        <v>36</v>
      </c>
      <c r="M5077" t="s">
        <v>36</v>
      </c>
      <c r="N5077" s="2">
        <v>45624</v>
      </c>
      <c r="O5077" t="s">
        <v>979</v>
      </c>
      <c r="P5077" s="2">
        <v>45734</v>
      </c>
      <c r="Q5077" s="2">
        <v>45654</v>
      </c>
      <c r="R5077" t="s">
        <v>38</v>
      </c>
      <c r="U5077">
        <v>0</v>
      </c>
      <c r="V5077" t="s">
        <v>39</v>
      </c>
      <c r="W5077" t="s">
        <v>36</v>
      </c>
      <c r="X5077" t="s">
        <v>40</v>
      </c>
      <c r="Z5077" t="s">
        <v>36</v>
      </c>
      <c r="AA5077">
        <v>27</v>
      </c>
      <c r="AB5077">
        <v>4</v>
      </c>
      <c r="AC5077">
        <v>46</v>
      </c>
      <c r="AD5077" s="2">
        <v>18470</v>
      </c>
      <c r="AE5077" t="s">
        <v>41</v>
      </c>
    </row>
    <row r="5078" spans="1:31" x14ac:dyDescent="0.3">
      <c r="A5078">
        <v>45082</v>
      </c>
      <c r="B5078" t="s">
        <v>2302</v>
      </c>
      <c r="C5078">
        <v>79631436520</v>
      </c>
      <c r="D5078" s="1">
        <v>45625.375</v>
      </c>
      <c r="F5078" t="s">
        <v>2303</v>
      </c>
      <c r="G5078" t="s">
        <v>52</v>
      </c>
      <c r="H5078" t="s">
        <v>34</v>
      </c>
      <c r="K5078" t="s">
        <v>54</v>
      </c>
      <c r="L5078" t="s">
        <v>36</v>
      </c>
      <c r="M5078" t="s">
        <v>36</v>
      </c>
      <c r="N5078" s="2">
        <v>45624</v>
      </c>
      <c r="O5078" t="s">
        <v>2304</v>
      </c>
      <c r="P5078" s="2">
        <v>46075</v>
      </c>
      <c r="Q5078" s="2">
        <v>45626</v>
      </c>
      <c r="R5078" t="s">
        <v>38</v>
      </c>
      <c r="U5078">
        <v>0</v>
      </c>
      <c r="V5078" t="s">
        <v>39</v>
      </c>
      <c r="W5078" t="s">
        <v>36</v>
      </c>
      <c r="X5078" t="s">
        <v>40</v>
      </c>
      <c r="Z5078" t="s">
        <v>36</v>
      </c>
      <c r="AA5078">
        <v>8</v>
      </c>
      <c r="AB5078">
        <v>8</v>
      </c>
      <c r="AC5078">
        <v>19</v>
      </c>
      <c r="AD5078" s="2">
        <v>16589</v>
      </c>
      <c r="AE5078" t="s">
        <v>41</v>
      </c>
    </row>
    <row r="5079" spans="1:31" x14ac:dyDescent="0.3">
      <c r="A5079">
        <v>45083</v>
      </c>
      <c r="B5079" t="s">
        <v>106</v>
      </c>
      <c r="C5079">
        <v>79220695799</v>
      </c>
      <c r="D5079" s="1">
        <v>45625.347222222219</v>
      </c>
      <c r="E5079" s="1">
        <v>45625.697916666664</v>
      </c>
      <c r="F5079" t="s">
        <v>274</v>
      </c>
      <c r="G5079" t="s">
        <v>108</v>
      </c>
      <c r="H5079" t="s">
        <v>34</v>
      </c>
      <c r="I5079" t="s">
        <v>109</v>
      </c>
      <c r="K5079" t="s">
        <v>104</v>
      </c>
      <c r="L5079" t="s">
        <v>36</v>
      </c>
      <c r="M5079" t="s">
        <v>36</v>
      </c>
      <c r="N5079" s="2">
        <v>45624</v>
      </c>
      <c r="O5079" t="s">
        <v>110</v>
      </c>
      <c r="P5079" s="2">
        <v>2958101</v>
      </c>
      <c r="Q5079" s="2">
        <v>45625</v>
      </c>
      <c r="R5079" t="s">
        <v>38</v>
      </c>
      <c r="U5079">
        <v>0</v>
      </c>
      <c r="V5079" t="s">
        <v>39</v>
      </c>
      <c r="W5079" t="s">
        <v>36</v>
      </c>
      <c r="X5079" t="s">
        <v>40</v>
      </c>
      <c r="Z5079" t="s">
        <v>36</v>
      </c>
      <c r="AA5079">
        <v>175</v>
      </c>
      <c r="AB5079">
        <v>21</v>
      </c>
      <c r="AC5079">
        <v>10</v>
      </c>
      <c r="AD5079" s="2">
        <v>36804</v>
      </c>
      <c r="AE5079" t="s">
        <v>41</v>
      </c>
    </row>
    <row r="5080" spans="1:31" x14ac:dyDescent="0.3">
      <c r="A5080">
        <v>45084</v>
      </c>
      <c r="B5080" t="s">
        <v>2150</v>
      </c>
      <c r="C5080">
        <v>79634984899</v>
      </c>
      <c r="D5080" s="1">
        <v>45624.520833333336</v>
      </c>
      <c r="F5080" t="s">
        <v>1739</v>
      </c>
      <c r="G5080" t="s">
        <v>52</v>
      </c>
      <c r="H5080" t="s">
        <v>34</v>
      </c>
      <c r="K5080" t="s">
        <v>54</v>
      </c>
      <c r="L5080" t="s">
        <v>36</v>
      </c>
      <c r="M5080" t="s">
        <v>36</v>
      </c>
      <c r="N5080" s="2">
        <v>45624</v>
      </c>
      <c r="O5080" t="s">
        <v>2153</v>
      </c>
      <c r="P5080" s="2">
        <v>45755</v>
      </c>
      <c r="Q5080" s="2">
        <v>45624</v>
      </c>
      <c r="R5080" t="s">
        <v>38</v>
      </c>
      <c r="U5080">
        <v>0</v>
      </c>
      <c r="V5080" t="s">
        <v>39</v>
      </c>
      <c r="W5080" t="s">
        <v>36</v>
      </c>
      <c r="X5080" t="s">
        <v>40</v>
      </c>
      <c r="Z5080" t="s">
        <v>36</v>
      </c>
      <c r="AA5080">
        <v>22</v>
      </c>
      <c r="AB5080">
        <v>13</v>
      </c>
      <c r="AC5080">
        <v>0</v>
      </c>
      <c r="AD5080" s="2">
        <v>20648</v>
      </c>
      <c r="AE5080" t="s">
        <v>41</v>
      </c>
    </row>
    <row r="5081" spans="1:31" x14ac:dyDescent="0.3">
      <c r="A5081">
        <v>45085</v>
      </c>
      <c r="B5081" t="s">
        <v>111</v>
      </c>
      <c r="C5081">
        <v>79222853488</v>
      </c>
      <c r="D5081" s="1">
        <v>45625.361111111109</v>
      </c>
      <c r="E5081" s="1">
        <v>45625.715277777781</v>
      </c>
      <c r="F5081" t="s">
        <v>48</v>
      </c>
      <c r="G5081" t="s">
        <v>33</v>
      </c>
      <c r="H5081" t="s">
        <v>34</v>
      </c>
      <c r="K5081" t="s">
        <v>104</v>
      </c>
      <c r="L5081" t="s">
        <v>36</v>
      </c>
      <c r="M5081" t="s">
        <v>36</v>
      </c>
      <c r="N5081" s="2">
        <v>45624</v>
      </c>
      <c r="O5081" t="s">
        <v>49</v>
      </c>
      <c r="P5081" s="2">
        <v>2958101</v>
      </c>
      <c r="Q5081" s="2">
        <v>45625</v>
      </c>
      <c r="R5081" t="s">
        <v>38</v>
      </c>
      <c r="U5081">
        <v>0</v>
      </c>
      <c r="V5081" t="s">
        <v>39</v>
      </c>
      <c r="W5081" t="s">
        <v>36</v>
      </c>
      <c r="X5081" t="s">
        <v>40</v>
      </c>
      <c r="Z5081" t="s">
        <v>36</v>
      </c>
      <c r="AA5081">
        <v>171</v>
      </c>
      <c r="AB5081">
        <v>21</v>
      </c>
      <c r="AC5081">
        <v>15</v>
      </c>
      <c r="AD5081" s="2">
        <v>37074</v>
      </c>
      <c r="AE5081" t="s">
        <v>41</v>
      </c>
    </row>
    <row r="5082" spans="1:31" x14ac:dyDescent="0.3">
      <c r="A5082">
        <v>45086</v>
      </c>
      <c r="B5082" t="s">
        <v>1982</v>
      </c>
      <c r="C5082">
        <v>79091950408</v>
      </c>
      <c r="D5082" s="1">
        <v>45624.5625</v>
      </c>
      <c r="F5082" t="s">
        <v>1362</v>
      </c>
      <c r="G5082" t="s">
        <v>33</v>
      </c>
      <c r="H5082" t="s">
        <v>34</v>
      </c>
      <c r="I5082" t="s">
        <v>279</v>
      </c>
      <c r="K5082" t="s">
        <v>104</v>
      </c>
      <c r="L5082" t="s">
        <v>36</v>
      </c>
      <c r="M5082" t="s">
        <v>36</v>
      </c>
      <c r="N5082" s="2">
        <v>45624</v>
      </c>
      <c r="O5082" t="s">
        <v>80</v>
      </c>
      <c r="P5082" s="2">
        <v>2958101</v>
      </c>
      <c r="Q5082" s="2">
        <v>45625</v>
      </c>
      <c r="R5082" t="s">
        <v>38</v>
      </c>
      <c r="U5082">
        <v>0</v>
      </c>
      <c r="V5082" t="s">
        <v>39</v>
      </c>
      <c r="W5082" t="s">
        <v>36</v>
      </c>
      <c r="X5082" t="s">
        <v>40</v>
      </c>
      <c r="Z5082" t="s">
        <v>36</v>
      </c>
      <c r="AA5082">
        <v>60</v>
      </c>
      <c r="AB5082">
        <v>19</v>
      </c>
      <c r="AC5082">
        <v>256</v>
      </c>
      <c r="AD5082" s="2">
        <v>27257</v>
      </c>
      <c r="AE5082" t="s">
        <v>41</v>
      </c>
    </row>
    <row r="5083" spans="1:31" x14ac:dyDescent="0.3">
      <c r="A5083">
        <v>45087</v>
      </c>
      <c r="B5083" t="s">
        <v>852</v>
      </c>
      <c r="C5083">
        <v>79320547407</v>
      </c>
      <c r="D5083" s="1">
        <v>45625.34375</v>
      </c>
      <c r="F5083" t="s">
        <v>2245</v>
      </c>
      <c r="G5083" t="s">
        <v>580</v>
      </c>
      <c r="H5083" t="s">
        <v>34</v>
      </c>
      <c r="K5083" t="s">
        <v>54</v>
      </c>
      <c r="L5083" t="s">
        <v>36</v>
      </c>
      <c r="M5083" t="s">
        <v>36</v>
      </c>
      <c r="N5083" s="2">
        <v>45624</v>
      </c>
      <c r="O5083" t="s">
        <v>855</v>
      </c>
      <c r="P5083" s="2">
        <v>46434</v>
      </c>
      <c r="Q5083" s="2">
        <v>45636</v>
      </c>
      <c r="R5083" t="s">
        <v>38</v>
      </c>
      <c r="U5083">
        <v>0</v>
      </c>
      <c r="V5083" t="s">
        <v>39</v>
      </c>
      <c r="W5083" t="s">
        <v>36</v>
      </c>
      <c r="X5083" t="s">
        <v>40</v>
      </c>
      <c r="Z5083" t="s">
        <v>36</v>
      </c>
      <c r="AA5083">
        <v>35</v>
      </c>
      <c r="AB5083">
        <v>6</v>
      </c>
      <c r="AC5083">
        <v>96</v>
      </c>
      <c r="AD5083" s="2">
        <v>16081</v>
      </c>
      <c r="AE5083" t="s">
        <v>41</v>
      </c>
    </row>
    <row r="5084" spans="1:31" x14ac:dyDescent="0.3">
      <c r="A5084">
        <v>45091</v>
      </c>
      <c r="B5084" t="s">
        <v>2155</v>
      </c>
      <c r="C5084">
        <v>79224682517</v>
      </c>
      <c r="D5084" s="1">
        <v>45625.416666666664</v>
      </c>
      <c r="E5084" s="1">
        <v>45625.541666666664</v>
      </c>
      <c r="F5084" t="s">
        <v>32</v>
      </c>
      <c r="G5084" t="s">
        <v>33</v>
      </c>
      <c r="H5084" t="s">
        <v>34</v>
      </c>
      <c r="K5084" t="s">
        <v>104</v>
      </c>
      <c r="L5084" t="s">
        <v>36</v>
      </c>
      <c r="M5084" t="s">
        <v>36</v>
      </c>
      <c r="N5084" s="2">
        <v>45624</v>
      </c>
      <c r="O5084" t="s">
        <v>415</v>
      </c>
      <c r="P5084" s="2">
        <v>45977</v>
      </c>
      <c r="Q5084" s="2">
        <v>45625</v>
      </c>
      <c r="R5084" t="s">
        <v>38</v>
      </c>
      <c r="U5084">
        <v>0</v>
      </c>
      <c r="V5084" t="s">
        <v>39</v>
      </c>
      <c r="W5084" t="s">
        <v>36</v>
      </c>
      <c r="X5084" t="s">
        <v>40</v>
      </c>
      <c r="Z5084" t="s">
        <v>36</v>
      </c>
      <c r="AA5084">
        <v>89</v>
      </c>
      <c r="AB5084">
        <v>19</v>
      </c>
      <c r="AC5084">
        <v>47</v>
      </c>
      <c r="AD5084" s="2">
        <v>27451</v>
      </c>
      <c r="AE5084" t="s">
        <v>41</v>
      </c>
    </row>
    <row r="5085" spans="1:31" x14ac:dyDescent="0.3">
      <c r="A5085">
        <v>45092</v>
      </c>
      <c r="B5085" t="s">
        <v>165</v>
      </c>
      <c r="C5085">
        <v>79129174203</v>
      </c>
      <c r="D5085" s="1">
        <v>45625.444444444445</v>
      </c>
      <c r="E5085" s="1">
        <v>45625.677083333336</v>
      </c>
      <c r="F5085" t="s">
        <v>923</v>
      </c>
      <c r="G5085" t="s">
        <v>33</v>
      </c>
      <c r="H5085" t="s">
        <v>34</v>
      </c>
      <c r="I5085" t="s">
        <v>279</v>
      </c>
      <c r="K5085" t="s">
        <v>104</v>
      </c>
      <c r="L5085" t="s">
        <v>36</v>
      </c>
      <c r="M5085" t="s">
        <v>36</v>
      </c>
      <c r="N5085" s="2">
        <v>45624</v>
      </c>
      <c r="O5085" t="s">
        <v>66</v>
      </c>
      <c r="P5085" s="2">
        <v>2958101</v>
      </c>
      <c r="Q5085" s="2">
        <v>45625</v>
      </c>
      <c r="R5085" t="s">
        <v>38</v>
      </c>
      <c r="U5085">
        <v>80</v>
      </c>
      <c r="V5085" t="s">
        <v>39</v>
      </c>
      <c r="W5085" t="s">
        <v>36</v>
      </c>
      <c r="X5085" t="s">
        <v>40</v>
      </c>
      <c r="Z5085" t="s">
        <v>36</v>
      </c>
      <c r="AA5085">
        <v>191</v>
      </c>
      <c r="AB5085">
        <v>19</v>
      </c>
      <c r="AC5085">
        <v>12</v>
      </c>
      <c r="AD5085" s="2">
        <v>29936</v>
      </c>
      <c r="AE5085" t="s">
        <v>41</v>
      </c>
    </row>
    <row r="5086" spans="1:31" x14ac:dyDescent="0.3">
      <c r="A5086">
        <v>45094</v>
      </c>
      <c r="B5086" t="s">
        <v>117</v>
      </c>
      <c r="C5086">
        <v>79224663146</v>
      </c>
      <c r="D5086" s="1">
        <v>45625.458333333336</v>
      </c>
      <c r="F5086" t="s">
        <v>426</v>
      </c>
      <c r="G5086" t="s">
        <v>119</v>
      </c>
      <c r="H5086" t="s">
        <v>34</v>
      </c>
      <c r="K5086" t="s">
        <v>121</v>
      </c>
      <c r="L5086" t="s">
        <v>36</v>
      </c>
      <c r="M5086" t="s">
        <v>36</v>
      </c>
      <c r="N5086" s="2">
        <v>45624</v>
      </c>
      <c r="O5086" t="s">
        <v>940</v>
      </c>
      <c r="P5086" s="2">
        <v>45717</v>
      </c>
      <c r="Q5086" s="2">
        <v>45625</v>
      </c>
      <c r="R5086" t="s">
        <v>38</v>
      </c>
      <c r="U5086">
        <v>0</v>
      </c>
      <c r="V5086" t="s">
        <v>39</v>
      </c>
      <c r="W5086" t="s">
        <v>36</v>
      </c>
      <c r="X5086" t="s">
        <v>40</v>
      </c>
      <c r="Z5086" t="s">
        <v>36</v>
      </c>
      <c r="AA5086">
        <v>39</v>
      </c>
      <c r="AB5086">
        <v>3</v>
      </c>
      <c r="AC5086">
        <v>48</v>
      </c>
      <c r="AD5086" s="2">
        <v>24741</v>
      </c>
      <c r="AE5086" t="s">
        <v>41</v>
      </c>
    </row>
    <row r="5087" spans="1:31" x14ac:dyDescent="0.3">
      <c r="A5087">
        <v>45095</v>
      </c>
      <c r="B5087" t="s">
        <v>47</v>
      </c>
      <c r="C5087">
        <v>79222853488</v>
      </c>
      <c r="D5087" s="1">
        <v>45625.506944444445</v>
      </c>
      <c r="F5087" t="s">
        <v>48</v>
      </c>
      <c r="G5087" t="s">
        <v>52</v>
      </c>
      <c r="H5087" t="s">
        <v>34</v>
      </c>
      <c r="I5087" t="s">
        <v>2425</v>
      </c>
      <c r="K5087" t="s">
        <v>54</v>
      </c>
      <c r="L5087" t="s">
        <v>36</v>
      </c>
      <c r="M5087" t="s">
        <v>36</v>
      </c>
      <c r="N5087" s="2">
        <v>45624</v>
      </c>
      <c r="O5087" t="s">
        <v>49</v>
      </c>
      <c r="P5087" s="2">
        <v>2958101</v>
      </c>
      <c r="Q5087" s="2">
        <v>45644</v>
      </c>
      <c r="R5087" t="s">
        <v>38</v>
      </c>
      <c r="U5087">
        <v>0</v>
      </c>
      <c r="V5087" t="s">
        <v>39</v>
      </c>
      <c r="W5087" t="s">
        <v>36</v>
      </c>
      <c r="X5087" t="s">
        <v>40</v>
      </c>
      <c r="Z5087" t="s">
        <v>36</v>
      </c>
      <c r="AA5087">
        <v>29</v>
      </c>
      <c r="AB5087">
        <v>2</v>
      </c>
      <c r="AC5087">
        <v>255</v>
      </c>
      <c r="AD5087" s="2">
        <v>37074</v>
      </c>
      <c r="AE5087" t="s">
        <v>41</v>
      </c>
    </row>
    <row r="5088" spans="1:31" x14ac:dyDescent="0.3">
      <c r="A5088">
        <v>45101</v>
      </c>
      <c r="B5088" t="s">
        <v>879</v>
      </c>
      <c r="C5088">
        <v>79320993213</v>
      </c>
      <c r="D5088" s="1">
        <v>45625.597222222219</v>
      </c>
      <c r="F5088" t="s">
        <v>880</v>
      </c>
      <c r="G5088" t="s">
        <v>52</v>
      </c>
      <c r="H5088" t="s">
        <v>34</v>
      </c>
      <c r="K5088" t="s">
        <v>54</v>
      </c>
      <c r="L5088" t="s">
        <v>36</v>
      </c>
      <c r="M5088" t="s">
        <v>36</v>
      </c>
      <c r="N5088" s="2">
        <v>45624</v>
      </c>
      <c r="O5088" t="s">
        <v>2205</v>
      </c>
      <c r="P5088" s="2">
        <v>46670</v>
      </c>
      <c r="Q5088" s="2">
        <v>45625</v>
      </c>
      <c r="R5088" t="s">
        <v>38</v>
      </c>
      <c r="U5088">
        <v>0</v>
      </c>
      <c r="V5088" t="s">
        <v>39</v>
      </c>
      <c r="W5088" t="s">
        <v>36</v>
      </c>
      <c r="X5088" t="s">
        <v>40</v>
      </c>
      <c r="Z5088" t="s">
        <v>36</v>
      </c>
      <c r="AA5088">
        <v>18</v>
      </c>
      <c r="AB5088">
        <v>6</v>
      </c>
      <c r="AC5088">
        <v>28</v>
      </c>
      <c r="AD5088" s="2">
        <v>20380</v>
      </c>
      <c r="AE5088" t="s">
        <v>41</v>
      </c>
    </row>
    <row r="5089" spans="1:31" x14ac:dyDescent="0.3">
      <c r="A5089">
        <v>45103</v>
      </c>
      <c r="B5089" t="s">
        <v>434</v>
      </c>
      <c r="C5089">
        <v>79124226820</v>
      </c>
      <c r="D5089" s="1">
        <v>45625.625</v>
      </c>
      <c r="F5089" t="s">
        <v>923</v>
      </c>
      <c r="G5089" t="s">
        <v>223</v>
      </c>
      <c r="H5089" t="s">
        <v>34</v>
      </c>
      <c r="K5089" t="s">
        <v>54</v>
      </c>
      <c r="L5089" t="s">
        <v>36</v>
      </c>
      <c r="M5089" t="s">
        <v>36</v>
      </c>
      <c r="N5089" s="2">
        <v>45624</v>
      </c>
      <c r="O5089" t="s">
        <v>436</v>
      </c>
      <c r="P5089" s="2">
        <v>2958101</v>
      </c>
      <c r="Q5089" s="2">
        <v>45625</v>
      </c>
      <c r="R5089" t="s">
        <v>38</v>
      </c>
      <c r="U5089">
        <v>0</v>
      </c>
      <c r="V5089" t="s">
        <v>39</v>
      </c>
      <c r="W5089" t="s">
        <v>36</v>
      </c>
      <c r="X5089" t="s">
        <v>40</v>
      </c>
      <c r="Z5089" t="s">
        <v>36</v>
      </c>
      <c r="AA5089">
        <v>38</v>
      </c>
      <c r="AB5089">
        <v>17</v>
      </c>
      <c r="AC5089">
        <v>48</v>
      </c>
      <c r="AD5089" s="2">
        <v>19232</v>
      </c>
      <c r="AE5089" t="s">
        <v>41</v>
      </c>
    </row>
    <row r="5090" spans="1:31" x14ac:dyDescent="0.3">
      <c r="A5090">
        <v>45104</v>
      </c>
      <c r="B5090" t="s">
        <v>489</v>
      </c>
      <c r="C5090">
        <v>79224509177</v>
      </c>
      <c r="D5090" s="1">
        <v>45625.645833333336</v>
      </c>
      <c r="F5090" t="s">
        <v>1618</v>
      </c>
      <c r="G5090" t="s">
        <v>33</v>
      </c>
      <c r="H5090" t="s">
        <v>34</v>
      </c>
      <c r="K5090" t="s">
        <v>35</v>
      </c>
      <c r="L5090" t="s">
        <v>36</v>
      </c>
      <c r="M5090" t="s">
        <v>36</v>
      </c>
      <c r="N5090" s="2">
        <v>45624</v>
      </c>
      <c r="O5090" t="s">
        <v>491</v>
      </c>
      <c r="P5090" s="2">
        <v>2958101</v>
      </c>
      <c r="Q5090" s="2">
        <v>45625</v>
      </c>
      <c r="R5090" t="s">
        <v>38</v>
      </c>
      <c r="U5090">
        <v>0</v>
      </c>
      <c r="V5090" t="s">
        <v>39</v>
      </c>
      <c r="W5090" t="s">
        <v>36</v>
      </c>
      <c r="X5090" t="s">
        <v>40</v>
      </c>
      <c r="Z5090" t="s">
        <v>36</v>
      </c>
      <c r="AA5090">
        <v>34</v>
      </c>
      <c r="AB5090">
        <v>4</v>
      </c>
      <c r="AC5090">
        <v>32</v>
      </c>
      <c r="AD5090" s="2">
        <v>21032</v>
      </c>
      <c r="AE5090" t="s">
        <v>41</v>
      </c>
    </row>
    <row r="5091" spans="1:31" x14ac:dyDescent="0.3">
      <c r="A5091">
        <v>45105</v>
      </c>
      <c r="B5091" t="s">
        <v>430</v>
      </c>
      <c r="C5091">
        <v>79028167182</v>
      </c>
      <c r="D5091" s="1">
        <v>45625.625</v>
      </c>
      <c r="F5091" t="s">
        <v>2426</v>
      </c>
      <c r="G5091" t="s">
        <v>52</v>
      </c>
      <c r="H5091" t="s">
        <v>34</v>
      </c>
      <c r="K5091" t="s">
        <v>54</v>
      </c>
      <c r="L5091" t="s">
        <v>36</v>
      </c>
      <c r="M5091" t="s">
        <v>36</v>
      </c>
      <c r="N5091" s="2">
        <v>45624</v>
      </c>
      <c r="O5091" t="s">
        <v>433</v>
      </c>
      <c r="P5091" s="2">
        <v>46187</v>
      </c>
      <c r="Q5091" s="2">
        <v>46013</v>
      </c>
      <c r="R5091" t="s">
        <v>38</v>
      </c>
      <c r="U5091">
        <v>0</v>
      </c>
      <c r="V5091" t="s">
        <v>39</v>
      </c>
      <c r="W5091" t="s">
        <v>36</v>
      </c>
      <c r="X5091" t="s">
        <v>40</v>
      </c>
      <c r="Z5091" t="s">
        <v>36</v>
      </c>
      <c r="AA5091">
        <v>48</v>
      </c>
      <c r="AB5091">
        <v>6</v>
      </c>
      <c r="AC5091">
        <v>39</v>
      </c>
      <c r="AD5091" s="2">
        <v>16941</v>
      </c>
      <c r="AE5091" t="s">
        <v>41</v>
      </c>
    </row>
    <row r="5092" spans="1:31" x14ac:dyDescent="0.3">
      <c r="A5092">
        <v>45106</v>
      </c>
      <c r="B5092" t="s">
        <v>1864</v>
      </c>
      <c r="C5092">
        <v>79028297516</v>
      </c>
      <c r="D5092" s="1">
        <v>45625.666666666664</v>
      </c>
      <c r="E5092" s="1">
        <v>45625.708333333336</v>
      </c>
      <c r="F5092" t="s">
        <v>2424</v>
      </c>
      <c r="G5092" t="s">
        <v>277</v>
      </c>
      <c r="H5092" t="s">
        <v>34</v>
      </c>
      <c r="K5092" t="s">
        <v>69</v>
      </c>
      <c r="L5092" t="s">
        <v>36</v>
      </c>
      <c r="M5092" t="s">
        <v>36</v>
      </c>
      <c r="N5092" s="2">
        <v>45624</v>
      </c>
      <c r="O5092" t="s">
        <v>1867</v>
      </c>
      <c r="P5092" s="2">
        <v>46427</v>
      </c>
      <c r="Q5092" s="2">
        <v>45678</v>
      </c>
      <c r="R5092" t="s">
        <v>38</v>
      </c>
      <c r="U5092">
        <v>0</v>
      </c>
      <c r="V5092" t="s">
        <v>39</v>
      </c>
      <c r="W5092" t="s">
        <v>36</v>
      </c>
      <c r="X5092" t="s">
        <v>40</v>
      </c>
      <c r="Z5092" t="s">
        <v>36</v>
      </c>
      <c r="AA5092">
        <v>17</v>
      </c>
      <c r="AB5092">
        <v>3</v>
      </c>
      <c r="AC5092">
        <v>0</v>
      </c>
      <c r="AD5092" s="2">
        <v>22885</v>
      </c>
      <c r="AE5092" t="s">
        <v>41</v>
      </c>
    </row>
    <row r="5093" spans="1:31" x14ac:dyDescent="0.3">
      <c r="A5093">
        <v>45107</v>
      </c>
      <c r="B5093" t="s">
        <v>954</v>
      </c>
      <c r="C5093">
        <v>79129122827</v>
      </c>
      <c r="D5093" s="1">
        <v>45625.725694444445</v>
      </c>
      <c r="F5093" t="s">
        <v>2360</v>
      </c>
      <c r="G5093" t="s">
        <v>2396</v>
      </c>
      <c r="H5093" t="s">
        <v>34</v>
      </c>
      <c r="I5093" t="s">
        <v>2425</v>
      </c>
      <c r="K5093" t="s">
        <v>212</v>
      </c>
      <c r="L5093" t="s">
        <v>36</v>
      </c>
      <c r="M5093" t="s">
        <v>36</v>
      </c>
      <c r="N5093" s="2">
        <v>45624</v>
      </c>
      <c r="O5093" t="s">
        <v>956</v>
      </c>
      <c r="P5093" s="2">
        <v>46091</v>
      </c>
      <c r="Q5093" s="2">
        <v>45625</v>
      </c>
      <c r="R5093" t="s">
        <v>38</v>
      </c>
      <c r="U5093">
        <v>0</v>
      </c>
      <c r="V5093" t="s">
        <v>39</v>
      </c>
      <c r="W5093" t="s">
        <v>36</v>
      </c>
      <c r="X5093" t="s">
        <v>40</v>
      </c>
      <c r="Z5093" t="s">
        <v>36</v>
      </c>
      <c r="AA5093">
        <v>14</v>
      </c>
      <c r="AB5093">
        <v>7</v>
      </c>
      <c r="AC5093">
        <v>18</v>
      </c>
      <c r="AD5093" s="2">
        <v>27312</v>
      </c>
      <c r="AE5093" t="s">
        <v>41</v>
      </c>
    </row>
    <row r="5094" spans="1:31" x14ac:dyDescent="0.3">
      <c r="A5094">
        <v>45108</v>
      </c>
      <c r="B5094" t="s">
        <v>2316</v>
      </c>
      <c r="C5094">
        <v>79220538880</v>
      </c>
      <c r="D5094" s="1">
        <v>45625.708333333336</v>
      </c>
      <c r="F5094" t="s">
        <v>1512</v>
      </c>
      <c r="G5094" t="s">
        <v>2369</v>
      </c>
      <c r="H5094" t="s">
        <v>34</v>
      </c>
      <c r="K5094" t="s">
        <v>45</v>
      </c>
      <c r="L5094" t="s">
        <v>36</v>
      </c>
      <c r="M5094" t="s">
        <v>36</v>
      </c>
      <c r="N5094" s="2">
        <v>45624</v>
      </c>
      <c r="O5094" t="s">
        <v>2320</v>
      </c>
      <c r="P5094" s="2">
        <v>46626</v>
      </c>
      <c r="Q5094" s="2">
        <v>45678</v>
      </c>
      <c r="R5094" t="s">
        <v>38</v>
      </c>
      <c r="U5094">
        <v>0</v>
      </c>
      <c r="V5094" t="s">
        <v>39</v>
      </c>
      <c r="W5094" t="s">
        <v>36</v>
      </c>
      <c r="X5094" t="s">
        <v>40</v>
      </c>
      <c r="Z5094" t="s">
        <v>36</v>
      </c>
      <c r="AA5094">
        <v>3</v>
      </c>
      <c r="AB5094">
        <v>3</v>
      </c>
      <c r="AC5094">
        <v>0</v>
      </c>
      <c r="AD5094" s="2">
        <v>21366</v>
      </c>
      <c r="AE5094" t="s">
        <v>41</v>
      </c>
    </row>
    <row r="5095" spans="1:31" x14ac:dyDescent="0.3">
      <c r="A5095">
        <v>45109</v>
      </c>
      <c r="B5095" t="s">
        <v>730</v>
      </c>
      <c r="C5095">
        <v>79224559323</v>
      </c>
      <c r="D5095" s="1">
        <v>45625.645833333336</v>
      </c>
      <c r="F5095" t="s">
        <v>313</v>
      </c>
      <c r="G5095" t="s">
        <v>1770</v>
      </c>
      <c r="H5095" t="s">
        <v>34</v>
      </c>
      <c r="K5095" t="s">
        <v>54</v>
      </c>
      <c r="L5095" t="s">
        <v>36</v>
      </c>
      <c r="M5095" t="s">
        <v>36</v>
      </c>
      <c r="N5095" s="2">
        <v>45624</v>
      </c>
      <c r="O5095" t="s">
        <v>731</v>
      </c>
      <c r="P5095" s="2">
        <v>46019</v>
      </c>
      <c r="Q5095" s="2">
        <v>46013</v>
      </c>
      <c r="R5095" t="s">
        <v>38</v>
      </c>
      <c r="U5095">
        <v>0</v>
      </c>
      <c r="V5095" t="s">
        <v>39</v>
      </c>
      <c r="W5095" t="s">
        <v>36</v>
      </c>
      <c r="X5095" t="s">
        <v>40</v>
      </c>
      <c r="Z5095" t="s">
        <v>36</v>
      </c>
      <c r="AA5095">
        <v>30</v>
      </c>
      <c r="AB5095">
        <v>5</v>
      </c>
      <c r="AC5095">
        <v>0</v>
      </c>
      <c r="AD5095" s="2">
        <v>18584</v>
      </c>
      <c r="AE5095" t="s">
        <v>41</v>
      </c>
    </row>
    <row r="5096" spans="1:31" x14ac:dyDescent="0.3">
      <c r="A5096">
        <v>45112</v>
      </c>
      <c r="B5096" t="s">
        <v>591</v>
      </c>
      <c r="C5096">
        <v>79124217000</v>
      </c>
      <c r="D5096" s="1">
        <v>45625.375</v>
      </c>
      <c r="F5096" t="s">
        <v>2427</v>
      </c>
      <c r="G5096" t="s">
        <v>190</v>
      </c>
      <c r="H5096" t="s">
        <v>34</v>
      </c>
      <c r="K5096" t="s">
        <v>54</v>
      </c>
      <c r="L5096" t="s">
        <v>36</v>
      </c>
      <c r="M5096" t="s">
        <v>36</v>
      </c>
      <c r="N5096" s="2">
        <v>45624</v>
      </c>
      <c r="O5096" t="s">
        <v>2177</v>
      </c>
      <c r="P5096" s="2">
        <v>45952</v>
      </c>
      <c r="Q5096" s="2">
        <v>45625</v>
      </c>
      <c r="R5096" t="s">
        <v>38</v>
      </c>
      <c r="U5096">
        <v>0</v>
      </c>
      <c r="V5096" t="s">
        <v>39</v>
      </c>
      <c r="W5096" t="s">
        <v>36</v>
      </c>
      <c r="X5096" t="s">
        <v>40</v>
      </c>
      <c r="Z5096" t="s">
        <v>36</v>
      </c>
      <c r="AA5096">
        <v>36</v>
      </c>
      <c r="AB5096">
        <v>9</v>
      </c>
      <c r="AC5096">
        <v>39</v>
      </c>
      <c r="AD5096" s="2">
        <v>17912</v>
      </c>
      <c r="AE5096" t="s">
        <v>41</v>
      </c>
    </row>
    <row r="5097" spans="1:31" x14ac:dyDescent="0.3">
      <c r="A5097">
        <v>45113</v>
      </c>
      <c r="B5097" t="s">
        <v>2373</v>
      </c>
      <c r="C5097">
        <v>79224557891</v>
      </c>
      <c r="D5097" s="1">
        <v>45625.444444444445</v>
      </c>
      <c r="F5097" t="s">
        <v>1009</v>
      </c>
      <c r="G5097" t="s">
        <v>2428</v>
      </c>
      <c r="H5097" t="s">
        <v>34</v>
      </c>
      <c r="K5097" t="s">
        <v>54</v>
      </c>
      <c r="L5097" t="s">
        <v>36</v>
      </c>
      <c r="M5097" t="s">
        <v>36</v>
      </c>
      <c r="N5097" s="2">
        <v>45624</v>
      </c>
      <c r="O5097" t="s">
        <v>2375</v>
      </c>
      <c r="P5097" s="2">
        <v>45658</v>
      </c>
      <c r="Q5097" s="2">
        <v>45625</v>
      </c>
      <c r="R5097" t="s">
        <v>38</v>
      </c>
      <c r="U5097">
        <v>0</v>
      </c>
      <c r="V5097" t="s">
        <v>39</v>
      </c>
      <c r="W5097" t="s">
        <v>36</v>
      </c>
      <c r="X5097" t="s">
        <v>40</v>
      </c>
      <c r="Z5097" t="s">
        <v>36</v>
      </c>
      <c r="AA5097">
        <v>2</v>
      </c>
      <c r="AB5097">
        <v>2</v>
      </c>
      <c r="AC5097">
        <v>0</v>
      </c>
      <c r="AD5097" s="2">
        <v>19611</v>
      </c>
      <c r="AE5097" t="s">
        <v>41</v>
      </c>
    </row>
    <row r="5098" spans="1:31" x14ac:dyDescent="0.3">
      <c r="A5098">
        <v>45221</v>
      </c>
      <c r="B5098" t="s">
        <v>203</v>
      </c>
      <c r="C5098">
        <v>79220517325</v>
      </c>
      <c r="D5098" s="1">
        <v>45302.395833333336</v>
      </c>
      <c r="F5098" t="s">
        <v>204</v>
      </c>
      <c r="G5098" t="s">
        <v>52</v>
      </c>
      <c r="H5098" t="s">
        <v>34</v>
      </c>
      <c r="K5098" t="s">
        <v>54</v>
      </c>
      <c r="L5098" t="s">
        <v>36</v>
      </c>
      <c r="M5098" t="s">
        <v>36</v>
      </c>
      <c r="N5098" s="2">
        <v>45301</v>
      </c>
      <c r="O5098" t="s">
        <v>2429</v>
      </c>
      <c r="P5098" s="2">
        <v>46728</v>
      </c>
      <c r="Q5098" s="2">
        <v>45680</v>
      </c>
      <c r="R5098" t="s">
        <v>38</v>
      </c>
      <c r="U5098">
        <v>0</v>
      </c>
      <c r="V5098" t="s">
        <v>39</v>
      </c>
      <c r="W5098" t="s">
        <v>36</v>
      </c>
      <c r="X5098" t="s">
        <v>40</v>
      </c>
      <c r="Z5098" t="s">
        <v>36</v>
      </c>
      <c r="AA5098">
        <v>1</v>
      </c>
      <c r="AB5098">
        <v>0</v>
      </c>
      <c r="AC5098">
        <v>46</v>
      </c>
      <c r="AD5098" s="2">
        <v>17032</v>
      </c>
      <c r="AE5098" t="s">
        <v>41</v>
      </c>
    </row>
    <row r="5099" spans="1:31" x14ac:dyDescent="0.3">
      <c r="A5099">
        <v>45223</v>
      </c>
      <c r="B5099" t="s">
        <v>203</v>
      </c>
      <c r="C5099">
        <v>79220517325</v>
      </c>
      <c r="D5099" s="1">
        <v>45310.416666666664</v>
      </c>
      <c r="F5099" t="s">
        <v>204</v>
      </c>
      <c r="G5099" t="s">
        <v>52</v>
      </c>
      <c r="H5099" t="s">
        <v>34</v>
      </c>
      <c r="K5099" t="s">
        <v>54</v>
      </c>
      <c r="L5099" t="s">
        <v>36</v>
      </c>
      <c r="M5099" t="s">
        <v>36</v>
      </c>
      <c r="N5099" s="2">
        <v>45309</v>
      </c>
      <c r="O5099" t="s">
        <v>2429</v>
      </c>
      <c r="P5099" s="2">
        <v>46728</v>
      </c>
      <c r="Q5099" s="2">
        <v>45680</v>
      </c>
      <c r="R5099" t="s">
        <v>38</v>
      </c>
      <c r="U5099">
        <v>0</v>
      </c>
      <c r="V5099" t="s">
        <v>39</v>
      </c>
      <c r="W5099" t="s">
        <v>36</v>
      </c>
      <c r="X5099" t="s">
        <v>40</v>
      </c>
      <c r="Z5099" t="s">
        <v>36</v>
      </c>
      <c r="AA5099">
        <v>2</v>
      </c>
      <c r="AB5099">
        <v>0</v>
      </c>
      <c r="AC5099">
        <v>46</v>
      </c>
      <c r="AD5099" s="2">
        <v>17032</v>
      </c>
      <c r="AE5099" t="s">
        <v>41</v>
      </c>
    </row>
    <row r="5100" spans="1:31" x14ac:dyDescent="0.3">
      <c r="A5100">
        <v>45224</v>
      </c>
      <c r="B5100" t="s">
        <v>203</v>
      </c>
      <c r="C5100">
        <v>79220517325</v>
      </c>
      <c r="D5100" s="1">
        <v>45341.569444444445</v>
      </c>
      <c r="F5100" t="s">
        <v>204</v>
      </c>
      <c r="G5100" t="s">
        <v>190</v>
      </c>
      <c r="H5100" t="s">
        <v>34</v>
      </c>
      <c r="K5100" t="s">
        <v>54</v>
      </c>
      <c r="L5100" t="s">
        <v>36</v>
      </c>
      <c r="M5100" t="s">
        <v>36</v>
      </c>
      <c r="N5100" s="2">
        <v>45339</v>
      </c>
      <c r="O5100" t="s">
        <v>2429</v>
      </c>
      <c r="P5100" s="2">
        <v>46728</v>
      </c>
      <c r="Q5100" s="2">
        <v>45680</v>
      </c>
      <c r="R5100" t="s">
        <v>38</v>
      </c>
      <c r="U5100">
        <v>0</v>
      </c>
      <c r="V5100" t="s">
        <v>39</v>
      </c>
      <c r="W5100" t="s">
        <v>36</v>
      </c>
      <c r="X5100" t="s">
        <v>40</v>
      </c>
      <c r="Z5100" t="s">
        <v>36</v>
      </c>
      <c r="AA5100">
        <v>3</v>
      </c>
      <c r="AB5100">
        <v>0</v>
      </c>
      <c r="AC5100">
        <v>46</v>
      </c>
      <c r="AD5100" s="2">
        <v>17032</v>
      </c>
      <c r="AE5100" t="s">
        <v>41</v>
      </c>
    </row>
    <row r="5101" spans="1:31" x14ac:dyDescent="0.3">
      <c r="A5101">
        <v>45225</v>
      </c>
      <c r="B5101" t="s">
        <v>203</v>
      </c>
      <c r="C5101">
        <v>79220517325</v>
      </c>
      <c r="D5101" s="1">
        <v>45383.635416666664</v>
      </c>
      <c r="F5101" t="s">
        <v>204</v>
      </c>
      <c r="G5101" t="s">
        <v>190</v>
      </c>
      <c r="H5101" t="s">
        <v>34</v>
      </c>
      <c r="I5101" t="s">
        <v>1171</v>
      </c>
      <c r="K5101" t="s">
        <v>54</v>
      </c>
      <c r="L5101" t="s">
        <v>36</v>
      </c>
      <c r="M5101" t="s">
        <v>36</v>
      </c>
      <c r="N5101" s="2">
        <v>45381</v>
      </c>
      <c r="O5101" t="s">
        <v>2429</v>
      </c>
      <c r="P5101" s="2">
        <v>46728</v>
      </c>
      <c r="Q5101" s="2">
        <v>45680</v>
      </c>
      <c r="R5101" t="s">
        <v>38</v>
      </c>
      <c r="U5101">
        <v>0</v>
      </c>
      <c r="V5101" t="s">
        <v>39</v>
      </c>
      <c r="W5101" t="s">
        <v>36</v>
      </c>
      <c r="X5101" t="s">
        <v>40</v>
      </c>
      <c r="Z5101" t="s">
        <v>36</v>
      </c>
      <c r="AA5101">
        <v>4</v>
      </c>
      <c r="AB5101">
        <v>0</v>
      </c>
      <c r="AC5101">
        <v>46</v>
      </c>
      <c r="AD5101" s="2">
        <v>17032</v>
      </c>
      <c r="AE5101" t="s">
        <v>41</v>
      </c>
    </row>
    <row r="5102" spans="1:31" x14ac:dyDescent="0.3">
      <c r="A5102">
        <v>45226</v>
      </c>
      <c r="B5102" t="s">
        <v>203</v>
      </c>
      <c r="C5102">
        <v>79220517325</v>
      </c>
      <c r="D5102" s="1">
        <v>45390.322916666664</v>
      </c>
      <c r="F5102" t="s">
        <v>1294</v>
      </c>
      <c r="G5102" t="s">
        <v>506</v>
      </c>
      <c r="H5102" t="s">
        <v>34</v>
      </c>
      <c r="I5102" t="s">
        <v>1290</v>
      </c>
      <c r="K5102" t="s">
        <v>54</v>
      </c>
      <c r="L5102" t="s">
        <v>36</v>
      </c>
      <c r="M5102" t="s">
        <v>36</v>
      </c>
      <c r="N5102" s="2">
        <v>45387</v>
      </c>
      <c r="O5102" t="s">
        <v>2429</v>
      </c>
      <c r="P5102" s="2">
        <v>46728</v>
      </c>
      <c r="Q5102" s="2">
        <v>45680</v>
      </c>
      <c r="R5102" t="s">
        <v>38</v>
      </c>
      <c r="U5102">
        <v>0</v>
      </c>
      <c r="V5102" t="s">
        <v>39</v>
      </c>
      <c r="W5102" t="s">
        <v>36</v>
      </c>
      <c r="X5102" t="s">
        <v>40</v>
      </c>
      <c r="Z5102" t="s">
        <v>36</v>
      </c>
      <c r="AA5102">
        <v>5</v>
      </c>
      <c r="AB5102">
        <v>0</v>
      </c>
      <c r="AC5102">
        <v>46</v>
      </c>
      <c r="AD5102" s="2">
        <v>17032</v>
      </c>
      <c r="AE5102" t="s">
        <v>41</v>
      </c>
    </row>
    <row r="5103" spans="1:31" x14ac:dyDescent="0.3">
      <c r="A5103">
        <v>45227</v>
      </c>
      <c r="B5103" t="s">
        <v>203</v>
      </c>
      <c r="C5103">
        <v>79220517325</v>
      </c>
      <c r="D5103" s="1">
        <v>45400.520833333336</v>
      </c>
      <c r="F5103" t="s">
        <v>1403</v>
      </c>
      <c r="G5103" t="s">
        <v>1404</v>
      </c>
      <c r="H5103" t="s">
        <v>34</v>
      </c>
      <c r="I5103" t="s">
        <v>1082</v>
      </c>
      <c r="K5103" t="s">
        <v>54</v>
      </c>
      <c r="L5103" t="s">
        <v>36</v>
      </c>
      <c r="M5103" t="s">
        <v>36</v>
      </c>
      <c r="N5103" s="2">
        <v>45399</v>
      </c>
      <c r="O5103" t="s">
        <v>2429</v>
      </c>
      <c r="P5103" s="2">
        <v>46728</v>
      </c>
      <c r="Q5103" s="2">
        <v>45680</v>
      </c>
      <c r="R5103" t="s">
        <v>38</v>
      </c>
      <c r="U5103">
        <v>0</v>
      </c>
      <c r="V5103" t="s">
        <v>39</v>
      </c>
      <c r="W5103" t="s">
        <v>36</v>
      </c>
      <c r="X5103" t="s">
        <v>40</v>
      </c>
      <c r="Z5103" t="s">
        <v>36</v>
      </c>
      <c r="AA5103">
        <v>6</v>
      </c>
      <c r="AB5103">
        <v>0</v>
      </c>
      <c r="AC5103">
        <v>46</v>
      </c>
      <c r="AD5103" s="2">
        <v>17032</v>
      </c>
      <c r="AE5103" t="s">
        <v>41</v>
      </c>
    </row>
    <row r="5104" spans="1:31" x14ac:dyDescent="0.3">
      <c r="A5104">
        <v>45228</v>
      </c>
      <c r="B5104" t="s">
        <v>203</v>
      </c>
      <c r="C5104">
        <v>79220517325</v>
      </c>
      <c r="D5104" s="1">
        <v>45406.458333333336</v>
      </c>
      <c r="F5104" t="s">
        <v>1451</v>
      </c>
      <c r="G5104" t="s">
        <v>352</v>
      </c>
      <c r="H5104" t="s">
        <v>34</v>
      </c>
      <c r="I5104" t="s">
        <v>1082</v>
      </c>
      <c r="K5104" t="s">
        <v>54</v>
      </c>
      <c r="L5104" t="s">
        <v>36</v>
      </c>
      <c r="M5104" t="s">
        <v>36</v>
      </c>
      <c r="N5104" s="2">
        <v>45405</v>
      </c>
      <c r="O5104" t="s">
        <v>2429</v>
      </c>
      <c r="P5104" s="2">
        <v>46728</v>
      </c>
      <c r="Q5104" s="2">
        <v>45638</v>
      </c>
      <c r="R5104" t="s">
        <v>38</v>
      </c>
      <c r="U5104">
        <v>0</v>
      </c>
      <c r="V5104" t="s">
        <v>39</v>
      </c>
      <c r="W5104" t="s">
        <v>36</v>
      </c>
      <c r="X5104" t="s">
        <v>40</v>
      </c>
      <c r="Z5104" t="s">
        <v>36</v>
      </c>
      <c r="AA5104">
        <v>7</v>
      </c>
      <c r="AB5104">
        <v>0</v>
      </c>
      <c r="AC5104">
        <v>46</v>
      </c>
      <c r="AD5104" s="2">
        <v>17032</v>
      </c>
      <c r="AE5104" t="s">
        <v>41</v>
      </c>
    </row>
    <row r="5105" spans="1:31" x14ac:dyDescent="0.3">
      <c r="A5105">
        <v>45229</v>
      </c>
      <c r="B5105" t="s">
        <v>203</v>
      </c>
      <c r="C5105">
        <v>79220517325</v>
      </c>
      <c r="D5105" s="1">
        <v>45407.510416666664</v>
      </c>
      <c r="F5105" t="s">
        <v>204</v>
      </c>
      <c r="G5105" t="s">
        <v>190</v>
      </c>
      <c r="H5105" t="s">
        <v>34</v>
      </c>
      <c r="K5105" t="s">
        <v>54</v>
      </c>
      <c r="L5105" t="s">
        <v>36</v>
      </c>
      <c r="M5105" t="s">
        <v>36</v>
      </c>
      <c r="N5105" s="2">
        <v>45406</v>
      </c>
      <c r="O5105" t="s">
        <v>2429</v>
      </c>
      <c r="P5105" s="2">
        <v>46728</v>
      </c>
      <c r="Q5105" s="2">
        <v>45638</v>
      </c>
      <c r="R5105" t="s">
        <v>38</v>
      </c>
      <c r="U5105">
        <v>0</v>
      </c>
      <c r="V5105" t="s">
        <v>39</v>
      </c>
      <c r="W5105" t="s">
        <v>36</v>
      </c>
      <c r="X5105" t="s">
        <v>40</v>
      </c>
      <c r="Z5105" t="s">
        <v>36</v>
      </c>
      <c r="AA5105">
        <v>8</v>
      </c>
      <c r="AB5105">
        <v>0</v>
      </c>
      <c r="AC5105">
        <v>46</v>
      </c>
      <c r="AD5105" s="2">
        <v>17032</v>
      </c>
      <c r="AE5105" t="s">
        <v>41</v>
      </c>
    </row>
    <row r="5106" spans="1:31" x14ac:dyDescent="0.3">
      <c r="A5106">
        <v>45231</v>
      </c>
      <c r="B5106" t="s">
        <v>203</v>
      </c>
      <c r="C5106">
        <v>79220517325</v>
      </c>
      <c r="D5106" s="1">
        <v>45511.416666666664</v>
      </c>
      <c r="F5106" t="s">
        <v>1933</v>
      </c>
      <c r="G5106" t="s">
        <v>308</v>
      </c>
      <c r="H5106" t="s">
        <v>34</v>
      </c>
      <c r="K5106" t="s">
        <v>97</v>
      </c>
      <c r="L5106" t="s">
        <v>36</v>
      </c>
      <c r="M5106" t="s">
        <v>36</v>
      </c>
      <c r="N5106" s="2">
        <v>45510</v>
      </c>
      <c r="O5106" t="s">
        <v>2429</v>
      </c>
      <c r="P5106" s="2">
        <v>46728</v>
      </c>
      <c r="Q5106" s="2">
        <v>45638</v>
      </c>
      <c r="R5106" t="s">
        <v>38</v>
      </c>
      <c r="U5106">
        <v>0</v>
      </c>
      <c r="V5106" t="s">
        <v>39</v>
      </c>
      <c r="W5106" t="s">
        <v>36</v>
      </c>
      <c r="X5106" t="s">
        <v>40</v>
      </c>
      <c r="Z5106" t="s">
        <v>36</v>
      </c>
      <c r="AA5106">
        <v>9</v>
      </c>
      <c r="AB5106">
        <v>0</v>
      </c>
      <c r="AC5106">
        <v>46</v>
      </c>
      <c r="AD5106" s="2">
        <v>17032</v>
      </c>
      <c r="AE5106" t="s">
        <v>41</v>
      </c>
    </row>
    <row r="5107" spans="1:31" x14ac:dyDescent="0.3">
      <c r="A5107">
        <v>45232</v>
      </c>
      <c r="B5107" t="s">
        <v>203</v>
      </c>
      <c r="C5107">
        <v>79220517325</v>
      </c>
      <c r="D5107" s="1">
        <v>45512.395833333336</v>
      </c>
      <c r="E5107" s="1">
        <v>45512.520833333336</v>
      </c>
      <c r="F5107" t="s">
        <v>204</v>
      </c>
      <c r="G5107" t="s">
        <v>308</v>
      </c>
      <c r="H5107" t="s">
        <v>34</v>
      </c>
      <c r="K5107" t="s">
        <v>97</v>
      </c>
      <c r="L5107" t="s">
        <v>36</v>
      </c>
      <c r="M5107" t="s">
        <v>36</v>
      </c>
      <c r="N5107" s="2">
        <v>45511</v>
      </c>
      <c r="O5107" t="s">
        <v>2429</v>
      </c>
      <c r="P5107" s="2">
        <v>46728</v>
      </c>
      <c r="Q5107" s="2">
        <v>45638</v>
      </c>
      <c r="R5107" t="s">
        <v>38</v>
      </c>
      <c r="U5107">
        <v>0</v>
      </c>
      <c r="V5107" t="s">
        <v>39</v>
      </c>
      <c r="W5107" t="s">
        <v>36</v>
      </c>
      <c r="X5107" t="s">
        <v>40</v>
      </c>
      <c r="Z5107" t="s">
        <v>36</v>
      </c>
      <c r="AA5107">
        <v>9</v>
      </c>
      <c r="AB5107">
        <v>0</v>
      </c>
      <c r="AC5107">
        <v>46</v>
      </c>
      <c r="AD5107" s="2">
        <v>17032</v>
      </c>
      <c r="AE5107" t="s">
        <v>41</v>
      </c>
    </row>
    <row r="5108" spans="1:31" x14ac:dyDescent="0.3">
      <c r="A5108">
        <v>45233</v>
      </c>
      <c r="B5108" t="s">
        <v>203</v>
      </c>
      <c r="C5108">
        <v>79220517325</v>
      </c>
      <c r="D5108" s="1">
        <v>45513.416666666664</v>
      </c>
      <c r="E5108" s="1">
        <v>45513.520833333336</v>
      </c>
      <c r="F5108" t="s">
        <v>1940</v>
      </c>
      <c r="G5108" t="s">
        <v>308</v>
      </c>
      <c r="H5108" t="s">
        <v>34</v>
      </c>
      <c r="K5108" t="s">
        <v>97</v>
      </c>
      <c r="L5108" t="s">
        <v>36</v>
      </c>
      <c r="M5108" t="s">
        <v>36</v>
      </c>
      <c r="N5108" s="2">
        <v>45512</v>
      </c>
      <c r="O5108" t="s">
        <v>2429</v>
      </c>
      <c r="P5108" s="2">
        <v>46728</v>
      </c>
      <c r="Q5108" s="2">
        <v>45638</v>
      </c>
      <c r="R5108" t="s">
        <v>38</v>
      </c>
      <c r="U5108">
        <v>0</v>
      </c>
      <c r="V5108" t="s">
        <v>39</v>
      </c>
      <c r="W5108" t="s">
        <v>36</v>
      </c>
      <c r="X5108" t="s">
        <v>40</v>
      </c>
      <c r="Z5108" t="s">
        <v>36</v>
      </c>
      <c r="AA5108">
        <v>10</v>
      </c>
      <c r="AB5108">
        <v>0</v>
      </c>
      <c r="AC5108">
        <v>46</v>
      </c>
      <c r="AD5108" s="2">
        <v>17032</v>
      </c>
      <c r="AE5108" t="s">
        <v>41</v>
      </c>
    </row>
    <row r="5109" spans="1:31" x14ac:dyDescent="0.3">
      <c r="A5109">
        <v>45234</v>
      </c>
      <c r="B5109" t="s">
        <v>203</v>
      </c>
      <c r="C5109">
        <v>79220517325</v>
      </c>
      <c r="D5109" s="1">
        <v>45518.40625</v>
      </c>
      <c r="E5109" s="1">
        <v>45518.46875</v>
      </c>
      <c r="F5109" t="s">
        <v>204</v>
      </c>
      <c r="G5109" t="s">
        <v>308</v>
      </c>
      <c r="H5109" t="s">
        <v>34</v>
      </c>
      <c r="K5109" t="s">
        <v>212</v>
      </c>
      <c r="L5109" t="s">
        <v>36</v>
      </c>
      <c r="M5109" t="s">
        <v>36</v>
      </c>
      <c r="N5109" s="2">
        <v>45517</v>
      </c>
      <c r="O5109" t="s">
        <v>2429</v>
      </c>
      <c r="P5109" s="2">
        <v>46728</v>
      </c>
      <c r="Q5109" s="2">
        <v>45638</v>
      </c>
      <c r="R5109" t="s">
        <v>38</v>
      </c>
      <c r="U5109">
        <v>0</v>
      </c>
      <c r="V5109" t="s">
        <v>39</v>
      </c>
      <c r="W5109" t="s">
        <v>36</v>
      </c>
      <c r="X5109" t="s">
        <v>40</v>
      </c>
      <c r="Z5109" t="s">
        <v>36</v>
      </c>
      <c r="AA5109">
        <v>11</v>
      </c>
      <c r="AB5109">
        <v>0</v>
      </c>
      <c r="AC5109">
        <v>46</v>
      </c>
      <c r="AD5109" s="2">
        <v>17032</v>
      </c>
      <c r="AE5109" t="s">
        <v>41</v>
      </c>
    </row>
    <row r="5110" spans="1:31" x14ac:dyDescent="0.3">
      <c r="A5110">
        <v>45235</v>
      </c>
      <c r="B5110" t="s">
        <v>203</v>
      </c>
      <c r="C5110">
        <v>79220517325</v>
      </c>
      <c r="D5110" s="1">
        <v>45523.4375</v>
      </c>
      <c r="F5110" t="s">
        <v>1940</v>
      </c>
      <c r="G5110" t="s">
        <v>506</v>
      </c>
      <c r="H5110" t="s">
        <v>34</v>
      </c>
      <c r="K5110" t="s">
        <v>54</v>
      </c>
      <c r="L5110" t="s">
        <v>36</v>
      </c>
      <c r="M5110" t="s">
        <v>36</v>
      </c>
      <c r="N5110" s="2">
        <v>45521</v>
      </c>
      <c r="O5110" t="s">
        <v>2429</v>
      </c>
      <c r="P5110" s="2">
        <v>46728</v>
      </c>
      <c r="Q5110" s="2">
        <v>45638</v>
      </c>
      <c r="R5110" t="s">
        <v>38</v>
      </c>
      <c r="U5110">
        <v>0</v>
      </c>
      <c r="V5110" t="s">
        <v>39</v>
      </c>
      <c r="W5110" t="s">
        <v>36</v>
      </c>
      <c r="X5110" t="s">
        <v>40</v>
      </c>
      <c r="Z5110" t="s">
        <v>36</v>
      </c>
      <c r="AA5110">
        <v>13</v>
      </c>
      <c r="AB5110">
        <v>0</v>
      </c>
      <c r="AC5110">
        <v>46</v>
      </c>
      <c r="AD5110" s="2">
        <v>17032</v>
      </c>
      <c r="AE5110" t="s">
        <v>41</v>
      </c>
    </row>
    <row r="5111" spans="1:31" x14ac:dyDescent="0.3">
      <c r="A5111">
        <v>45236</v>
      </c>
      <c r="B5111" t="s">
        <v>203</v>
      </c>
      <c r="C5111">
        <v>79220517325</v>
      </c>
      <c r="D5111" s="1">
        <v>45525.40625</v>
      </c>
      <c r="E5111" s="1">
        <v>45525.472222222219</v>
      </c>
      <c r="F5111" t="s">
        <v>1933</v>
      </c>
      <c r="G5111" t="s">
        <v>308</v>
      </c>
      <c r="H5111" t="s">
        <v>34</v>
      </c>
      <c r="K5111" t="s">
        <v>97</v>
      </c>
      <c r="L5111" t="s">
        <v>36</v>
      </c>
      <c r="M5111" t="s">
        <v>36</v>
      </c>
      <c r="N5111" s="2">
        <v>45524</v>
      </c>
      <c r="O5111" t="s">
        <v>2429</v>
      </c>
      <c r="P5111" s="2">
        <v>46728</v>
      </c>
      <c r="Q5111" s="2">
        <v>45638</v>
      </c>
      <c r="R5111" t="s">
        <v>38</v>
      </c>
      <c r="U5111">
        <v>0</v>
      </c>
      <c r="V5111" t="s">
        <v>39</v>
      </c>
      <c r="W5111" t="s">
        <v>36</v>
      </c>
      <c r="X5111" t="s">
        <v>40</v>
      </c>
      <c r="Z5111" t="s">
        <v>36</v>
      </c>
      <c r="AA5111">
        <v>13</v>
      </c>
      <c r="AB5111">
        <v>0</v>
      </c>
      <c r="AC5111">
        <v>46</v>
      </c>
      <c r="AD5111" s="2">
        <v>17032</v>
      </c>
      <c r="AE5111" t="s">
        <v>41</v>
      </c>
    </row>
    <row r="5112" spans="1:31" x14ac:dyDescent="0.3">
      <c r="A5112">
        <v>45237</v>
      </c>
      <c r="B5112" t="s">
        <v>203</v>
      </c>
      <c r="C5112">
        <v>79220517325</v>
      </c>
      <c r="D5112" s="1">
        <v>45526.40625</v>
      </c>
      <c r="E5112" s="1">
        <v>45526.472222222219</v>
      </c>
      <c r="F5112" t="s">
        <v>1940</v>
      </c>
      <c r="G5112" t="s">
        <v>308</v>
      </c>
      <c r="H5112" t="s">
        <v>34</v>
      </c>
      <c r="K5112" t="s">
        <v>97</v>
      </c>
      <c r="L5112" t="s">
        <v>36</v>
      </c>
      <c r="M5112" t="s">
        <v>36</v>
      </c>
      <c r="N5112" s="2">
        <v>45525</v>
      </c>
      <c r="O5112" t="s">
        <v>2429</v>
      </c>
      <c r="P5112" s="2">
        <v>46728</v>
      </c>
      <c r="Q5112" s="2">
        <v>45638</v>
      </c>
      <c r="R5112" t="s">
        <v>38</v>
      </c>
      <c r="U5112">
        <v>0</v>
      </c>
      <c r="V5112" t="s">
        <v>39</v>
      </c>
      <c r="W5112" t="s">
        <v>36</v>
      </c>
      <c r="X5112" t="s">
        <v>40</v>
      </c>
      <c r="Z5112" t="s">
        <v>36</v>
      </c>
      <c r="AA5112">
        <v>14</v>
      </c>
      <c r="AB5112">
        <v>0</v>
      </c>
      <c r="AC5112">
        <v>46</v>
      </c>
      <c r="AD5112" s="2">
        <v>17032</v>
      </c>
      <c r="AE5112" t="s">
        <v>41</v>
      </c>
    </row>
    <row r="5113" spans="1:31" x14ac:dyDescent="0.3">
      <c r="A5113">
        <v>45238</v>
      </c>
      <c r="B5113" t="s">
        <v>203</v>
      </c>
      <c r="C5113">
        <v>79220517325</v>
      </c>
      <c r="D5113" s="1">
        <v>45527.340277777781</v>
      </c>
      <c r="F5113" t="s">
        <v>1992</v>
      </c>
      <c r="G5113" t="s">
        <v>190</v>
      </c>
      <c r="H5113" t="s">
        <v>34</v>
      </c>
      <c r="K5113" t="s">
        <v>54</v>
      </c>
      <c r="L5113" t="s">
        <v>36</v>
      </c>
      <c r="M5113" t="s">
        <v>36</v>
      </c>
      <c r="N5113" s="2">
        <v>45526</v>
      </c>
      <c r="O5113" t="s">
        <v>2429</v>
      </c>
      <c r="P5113" s="2">
        <v>46728</v>
      </c>
      <c r="Q5113" s="2">
        <v>45638</v>
      </c>
      <c r="R5113" t="s">
        <v>38</v>
      </c>
      <c r="U5113">
        <v>0</v>
      </c>
      <c r="V5113" t="s">
        <v>39</v>
      </c>
      <c r="W5113" t="s">
        <v>36</v>
      </c>
      <c r="X5113" t="s">
        <v>40</v>
      </c>
      <c r="Z5113" t="s">
        <v>36</v>
      </c>
      <c r="AA5113">
        <v>16</v>
      </c>
      <c r="AB5113">
        <v>0</v>
      </c>
      <c r="AC5113">
        <v>46</v>
      </c>
      <c r="AD5113" s="2">
        <v>17032</v>
      </c>
      <c r="AE5113" t="s">
        <v>41</v>
      </c>
    </row>
    <row r="5114" spans="1:31" x14ac:dyDescent="0.3">
      <c r="A5114">
        <v>45239</v>
      </c>
      <c r="B5114" t="s">
        <v>203</v>
      </c>
      <c r="C5114">
        <v>79220517325</v>
      </c>
      <c r="D5114" s="1">
        <v>45530.395833333336</v>
      </c>
      <c r="F5114" t="s">
        <v>204</v>
      </c>
      <c r="G5114" t="s">
        <v>223</v>
      </c>
      <c r="H5114" t="s">
        <v>34</v>
      </c>
      <c r="K5114" t="s">
        <v>54</v>
      </c>
      <c r="L5114" t="s">
        <v>36</v>
      </c>
      <c r="M5114" t="s">
        <v>36</v>
      </c>
      <c r="N5114" s="2">
        <v>45528</v>
      </c>
      <c r="O5114" t="s">
        <v>2429</v>
      </c>
      <c r="P5114" s="2">
        <v>46728</v>
      </c>
      <c r="Q5114" s="2">
        <v>45638</v>
      </c>
      <c r="R5114" t="s">
        <v>38</v>
      </c>
      <c r="U5114">
        <v>0</v>
      </c>
      <c r="V5114" t="s">
        <v>39</v>
      </c>
      <c r="W5114" t="s">
        <v>36</v>
      </c>
      <c r="X5114" t="s">
        <v>40</v>
      </c>
      <c r="Z5114" t="s">
        <v>36</v>
      </c>
      <c r="AA5114">
        <v>17</v>
      </c>
      <c r="AB5114">
        <v>0</v>
      </c>
      <c r="AC5114">
        <v>46</v>
      </c>
      <c r="AD5114" s="2">
        <v>17032</v>
      </c>
      <c r="AE5114" t="s">
        <v>41</v>
      </c>
    </row>
    <row r="5115" spans="1:31" x14ac:dyDescent="0.3">
      <c r="A5115">
        <v>45240</v>
      </c>
      <c r="B5115" t="s">
        <v>203</v>
      </c>
      <c r="C5115">
        <v>79220517325</v>
      </c>
      <c r="D5115" s="1">
        <v>45532.493055555555</v>
      </c>
      <c r="F5115" t="s">
        <v>204</v>
      </c>
      <c r="G5115" t="s">
        <v>190</v>
      </c>
      <c r="H5115" t="s">
        <v>34</v>
      </c>
      <c r="K5115" t="s">
        <v>54</v>
      </c>
      <c r="L5115" t="s">
        <v>36</v>
      </c>
      <c r="M5115" t="s">
        <v>36</v>
      </c>
      <c r="N5115" s="2">
        <v>45531</v>
      </c>
      <c r="O5115" t="s">
        <v>2429</v>
      </c>
      <c r="P5115" s="2">
        <v>46728</v>
      </c>
      <c r="Q5115" s="2">
        <v>45638</v>
      </c>
      <c r="R5115" t="s">
        <v>38</v>
      </c>
      <c r="U5115">
        <v>0</v>
      </c>
      <c r="V5115" t="s">
        <v>39</v>
      </c>
      <c r="W5115" t="s">
        <v>36</v>
      </c>
      <c r="X5115" t="s">
        <v>40</v>
      </c>
      <c r="Z5115" t="s">
        <v>36</v>
      </c>
      <c r="AA5115">
        <v>18</v>
      </c>
      <c r="AB5115">
        <v>0</v>
      </c>
      <c r="AC5115">
        <v>46</v>
      </c>
      <c r="AD5115" s="2">
        <v>17032</v>
      </c>
      <c r="AE5115" t="s">
        <v>41</v>
      </c>
    </row>
    <row r="5116" spans="1:31" x14ac:dyDescent="0.3">
      <c r="A5116">
        <v>45241</v>
      </c>
      <c r="B5116" t="s">
        <v>203</v>
      </c>
      <c r="C5116">
        <v>79220517325</v>
      </c>
      <c r="D5116" s="1">
        <v>45534.444444444445</v>
      </c>
      <c r="E5116" s="1">
        <v>45534.506944444445</v>
      </c>
      <c r="F5116" t="s">
        <v>1940</v>
      </c>
      <c r="G5116" t="s">
        <v>308</v>
      </c>
      <c r="H5116" t="s">
        <v>34</v>
      </c>
      <c r="K5116" t="s">
        <v>97</v>
      </c>
      <c r="L5116" t="s">
        <v>36</v>
      </c>
      <c r="M5116" t="s">
        <v>36</v>
      </c>
      <c r="N5116" s="2">
        <v>45533</v>
      </c>
      <c r="O5116" t="s">
        <v>2429</v>
      </c>
      <c r="P5116" s="2">
        <v>46728</v>
      </c>
      <c r="Q5116" s="2">
        <v>45638</v>
      </c>
      <c r="R5116" t="s">
        <v>38</v>
      </c>
      <c r="U5116">
        <v>0</v>
      </c>
      <c r="V5116" t="s">
        <v>39</v>
      </c>
      <c r="W5116" t="s">
        <v>36</v>
      </c>
      <c r="X5116" t="s">
        <v>40</v>
      </c>
      <c r="Z5116" t="s">
        <v>36</v>
      </c>
      <c r="AA5116">
        <v>18</v>
      </c>
      <c r="AB5116">
        <v>0</v>
      </c>
      <c r="AC5116">
        <v>46</v>
      </c>
      <c r="AD5116" s="2">
        <v>17032</v>
      </c>
      <c r="AE5116" t="s">
        <v>41</v>
      </c>
    </row>
    <row r="5117" spans="1:31" x14ac:dyDescent="0.3">
      <c r="A5117">
        <v>45243</v>
      </c>
      <c r="B5117" t="s">
        <v>203</v>
      </c>
      <c r="C5117">
        <v>79220517325</v>
      </c>
      <c r="D5117" s="1">
        <v>45539.388888888891</v>
      </c>
      <c r="E5117" s="1">
        <v>45539.486111111109</v>
      </c>
      <c r="F5117" t="s">
        <v>1940</v>
      </c>
      <c r="G5117" t="s">
        <v>308</v>
      </c>
      <c r="H5117" t="s">
        <v>34</v>
      </c>
      <c r="K5117" t="s">
        <v>97</v>
      </c>
      <c r="L5117" t="s">
        <v>36</v>
      </c>
      <c r="M5117" t="s">
        <v>36</v>
      </c>
      <c r="N5117" s="2">
        <v>45538</v>
      </c>
      <c r="O5117" t="s">
        <v>2429</v>
      </c>
      <c r="P5117" s="2">
        <v>46728</v>
      </c>
      <c r="Q5117" s="2">
        <v>45638</v>
      </c>
      <c r="R5117" t="s">
        <v>38</v>
      </c>
      <c r="U5117">
        <v>0</v>
      </c>
      <c r="V5117" t="s">
        <v>39</v>
      </c>
      <c r="W5117" t="s">
        <v>36</v>
      </c>
      <c r="X5117" t="s">
        <v>40</v>
      </c>
      <c r="Z5117" t="s">
        <v>36</v>
      </c>
      <c r="AA5117">
        <v>20</v>
      </c>
      <c r="AB5117">
        <v>0</v>
      </c>
      <c r="AC5117">
        <v>46</v>
      </c>
      <c r="AD5117" s="2">
        <v>17032</v>
      </c>
      <c r="AE5117" t="s">
        <v>41</v>
      </c>
    </row>
    <row r="5118" spans="1:31" x14ac:dyDescent="0.3">
      <c r="A5118">
        <v>45244</v>
      </c>
      <c r="B5118" t="s">
        <v>203</v>
      </c>
      <c r="C5118">
        <v>79220517325</v>
      </c>
      <c r="D5118" s="1">
        <v>45545.34375</v>
      </c>
      <c r="F5118" t="s">
        <v>1940</v>
      </c>
      <c r="G5118" t="s">
        <v>308</v>
      </c>
      <c r="H5118" t="s">
        <v>34</v>
      </c>
      <c r="K5118" t="s">
        <v>97</v>
      </c>
      <c r="L5118" t="s">
        <v>36</v>
      </c>
      <c r="M5118" t="s">
        <v>36</v>
      </c>
      <c r="N5118" s="2">
        <v>45544</v>
      </c>
      <c r="O5118" t="s">
        <v>2429</v>
      </c>
      <c r="P5118" s="2">
        <v>46728</v>
      </c>
      <c r="Q5118" s="2">
        <v>45638</v>
      </c>
      <c r="R5118" t="s">
        <v>38</v>
      </c>
      <c r="U5118">
        <v>0</v>
      </c>
      <c r="V5118" t="s">
        <v>39</v>
      </c>
      <c r="W5118" t="s">
        <v>36</v>
      </c>
      <c r="X5118" t="s">
        <v>40</v>
      </c>
      <c r="Z5118" t="s">
        <v>36</v>
      </c>
      <c r="AA5118">
        <v>21</v>
      </c>
      <c r="AB5118">
        <v>0</v>
      </c>
      <c r="AC5118">
        <v>46</v>
      </c>
      <c r="AD5118" s="2">
        <v>17032</v>
      </c>
      <c r="AE5118" t="s">
        <v>41</v>
      </c>
    </row>
    <row r="5119" spans="1:31" x14ac:dyDescent="0.3">
      <c r="A5119">
        <v>45245</v>
      </c>
      <c r="B5119" t="s">
        <v>203</v>
      </c>
      <c r="C5119">
        <v>79220517325</v>
      </c>
      <c r="D5119" s="1">
        <v>45546.354166666664</v>
      </c>
      <c r="F5119" t="s">
        <v>204</v>
      </c>
      <c r="G5119" t="s">
        <v>506</v>
      </c>
      <c r="H5119" t="s">
        <v>34</v>
      </c>
      <c r="K5119" t="s">
        <v>54</v>
      </c>
      <c r="L5119" t="s">
        <v>36</v>
      </c>
      <c r="M5119" t="s">
        <v>36</v>
      </c>
      <c r="N5119" s="2">
        <v>45545</v>
      </c>
      <c r="O5119" t="s">
        <v>2429</v>
      </c>
      <c r="P5119" s="2">
        <v>46728</v>
      </c>
      <c r="Q5119" s="2">
        <v>45638</v>
      </c>
      <c r="R5119" t="s">
        <v>38</v>
      </c>
      <c r="U5119">
        <v>0</v>
      </c>
      <c r="V5119" t="s">
        <v>39</v>
      </c>
      <c r="W5119" t="s">
        <v>36</v>
      </c>
      <c r="X5119" t="s">
        <v>40</v>
      </c>
      <c r="Z5119" t="s">
        <v>36</v>
      </c>
      <c r="AA5119">
        <v>22</v>
      </c>
      <c r="AB5119">
        <v>0</v>
      </c>
      <c r="AC5119">
        <v>46</v>
      </c>
      <c r="AD5119" s="2">
        <v>17032</v>
      </c>
      <c r="AE5119" t="s">
        <v>41</v>
      </c>
    </row>
    <row r="5120" spans="1:31" x14ac:dyDescent="0.3">
      <c r="A5120">
        <v>45246</v>
      </c>
      <c r="B5120" t="s">
        <v>203</v>
      </c>
      <c r="C5120">
        <v>79220517325</v>
      </c>
      <c r="D5120" s="1">
        <v>45551.34375</v>
      </c>
      <c r="F5120" t="s">
        <v>1940</v>
      </c>
      <c r="G5120" t="s">
        <v>334</v>
      </c>
      <c r="H5120" t="s">
        <v>34</v>
      </c>
      <c r="K5120" t="s">
        <v>97</v>
      </c>
      <c r="L5120" t="s">
        <v>36</v>
      </c>
      <c r="M5120" t="s">
        <v>36</v>
      </c>
      <c r="N5120" s="2">
        <v>45549</v>
      </c>
      <c r="O5120" t="s">
        <v>2429</v>
      </c>
      <c r="P5120" s="2">
        <v>46728</v>
      </c>
      <c r="Q5120" s="2">
        <v>45638</v>
      </c>
      <c r="R5120" t="s">
        <v>38</v>
      </c>
      <c r="U5120">
        <v>0</v>
      </c>
      <c r="V5120" t="s">
        <v>39</v>
      </c>
      <c r="W5120" t="s">
        <v>36</v>
      </c>
      <c r="X5120" t="s">
        <v>40</v>
      </c>
      <c r="Z5120" t="s">
        <v>36</v>
      </c>
      <c r="AA5120">
        <v>23</v>
      </c>
      <c r="AB5120">
        <v>0</v>
      </c>
      <c r="AC5120">
        <v>46</v>
      </c>
      <c r="AD5120" s="2">
        <v>17032</v>
      </c>
      <c r="AE5120" t="s">
        <v>41</v>
      </c>
    </row>
    <row r="5121" spans="1:31" x14ac:dyDescent="0.3">
      <c r="A5121">
        <v>45247</v>
      </c>
      <c r="B5121" t="s">
        <v>203</v>
      </c>
      <c r="C5121">
        <v>79220517325</v>
      </c>
      <c r="D5121" s="1">
        <v>45554.333333333336</v>
      </c>
      <c r="F5121" t="s">
        <v>1940</v>
      </c>
      <c r="G5121" t="s">
        <v>308</v>
      </c>
      <c r="H5121" t="s">
        <v>34</v>
      </c>
      <c r="K5121" t="s">
        <v>97</v>
      </c>
      <c r="L5121" t="s">
        <v>36</v>
      </c>
      <c r="M5121" t="s">
        <v>36</v>
      </c>
      <c r="N5121" s="2">
        <v>45553</v>
      </c>
      <c r="O5121" t="s">
        <v>2429</v>
      </c>
      <c r="P5121" s="2">
        <v>46728</v>
      </c>
      <c r="Q5121" s="2">
        <v>45638</v>
      </c>
      <c r="R5121" t="s">
        <v>38</v>
      </c>
      <c r="U5121">
        <v>0</v>
      </c>
      <c r="V5121" t="s">
        <v>39</v>
      </c>
      <c r="W5121" t="s">
        <v>36</v>
      </c>
      <c r="X5121" t="s">
        <v>40</v>
      </c>
      <c r="Z5121" t="s">
        <v>36</v>
      </c>
      <c r="AA5121">
        <v>24</v>
      </c>
      <c r="AB5121">
        <v>0</v>
      </c>
      <c r="AC5121">
        <v>46</v>
      </c>
      <c r="AD5121" s="2">
        <v>17032</v>
      </c>
      <c r="AE5121" t="s">
        <v>41</v>
      </c>
    </row>
    <row r="5122" spans="1:31" x14ac:dyDescent="0.3">
      <c r="A5122">
        <v>45248</v>
      </c>
      <c r="B5122" t="s">
        <v>203</v>
      </c>
      <c r="C5122">
        <v>79220517325</v>
      </c>
      <c r="D5122" s="1">
        <v>45559.354166666664</v>
      </c>
      <c r="F5122" t="s">
        <v>1940</v>
      </c>
      <c r="G5122" t="s">
        <v>334</v>
      </c>
      <c r="H5122" t="s">
        <v>34</v>
      </c>
      <c r="K5122" t="s">
        <v>97</v>
      </c>
      <c r="L5122" t="s">
        <v>36</v>
      </c>
      <c r="M5122" t="s">
        <v>36</v>
      </c>
      <c r="N5122" s="2">
        <v>45558</v>
      </c>
      <c r="O5122" t="s">
        <v>2429</v>
      </c>
      <c r="P5122" s="2">
        <v>46728</v>
      </c>
      <c r="Q5122" s="2">
        <v>45638</v>
      </c>
      <c r="R5122" t="s">
        <v>38</v>
      </c>
      <c r="U5122">
        <v>0</v>
      </c>
      <c r="V5122" t="s">
        <v>39</v>
      </c>
      <c r="W5122" t="s">
        <v>36</v>
      </c>
      <c r="X5122" t="s">
        <v>40</v>
      </c>
      <c r="Z5122" t="s">
        <v>36</v>
      </c>
      <c r="AA5122">
        <v>25</v>
      </c>
      <c r="AB5122">
        <v>0</v>
      </c>
      <c r="AC5122">
        <v>46</v>
      </c>
      <c r="AD5122" s="2">
        <v>17032</v>
      </c>
      <c r="AE5122" t="s">
        <v>41</v>
      </c>
    </row>
    <row r="5123" spans="1:31" x14ac:dyDescent="0.3">
      <c r="A5123">
        <v>45249</v>
      </c>
      <c r="B5123" t="s">
        <v>203</v>
      </c>
      <c r="C5123">
        <v>79220517325</v>
      </c>
      <c r="D5123" s="1">
        <v>45562.34375</v>
      </c>
      <c r="F5123" t="s">
        <v>204</v>
      </c>
      <c r="G5123" t="s">
        <v>334</v>
      </c>
      <c r="H5123" t="s">
        <v>34</v>
      </c>
      <c r="K5123" t="s">
        <v>212</v>
      </c>
      <c r="L5123" t="s">
        <v>36</v>
      </c>
      <c r="M5123" t="s">
        <v>36</v>
      </c>
      <c r="N5123" s="2">
        <v>45561</v>
      </c>
      <c r="O5123" t="s">
        <v>2429</v>
      </c>
      <c r="P5123" s="2">
        <v>46728</v>
      </c>
      <c r="Q5123" s="2">
        <v>45638</v>
      </c>
      <c r="R5123" t="s">
        <v>38</v>
      </c>
      <c r="U5123">
        <v>0</v>
      </c>
      <c r="V5123" t="s">
        <v>39</v>
      </c>
      <c r="W5123" t="s">
        <v>36</v>
      </c>
      <c r="X5123" t="s">
        <v>40</v>
      </c>
      <c r="Z5123" t="s">
        <v>36</v>
      </c>
      <c r="AA5123">
        <v>26</v>
      </c>
      <c r="AB5123">
        <v>0</v>
      </c>
      <c r="AC5123">
        <v>46</v>
      </c>
      <c r="AD5123" s="2">
        <v>17032</v>
      </c>
      <c r="AE5123" t="s">
        <v>41</v>
      </c>
    </row>
    <row r="5124" spans="1:31" x14ac:dyDescent="0.3">
      <c r="A5124">
        <v>45250</v>
      </c>
      <c r="B5124" t="s">
        <v>203</v>
      </c>
      <c r="C5124">
        <v>79220517325</v>
      </c>
      <c r="D5124" s="1">
        <v>45565.34375</v>
      </c>
      <c r="F5124" t="s">
        <v>1933</v>
      </c>
      <c r="G5124" t="s">
        <v>308</v>
      </c>
      <c r="H5124" t="s">
        <v>34</v>
      </c>
      <c r="K5124" t="s">
        <v>97</v>
      </c>
      <c r="L5124" t="s">
        <v>36</v>
      </c>
      <c r="M5124" t="s">
        <v>36</v>
      </c>
      <c r="N5124" s="2">
        <v>45563</v>
      </c>
      <c r="O5124" t="s">
        <v>2429</v>
      </c>
      <c r="P5124" s="2">
        <v>46728</v>
      </c>
      <c r="Q5124" s="2">
        <v>45638</v>
      </c>
      <c r="R5124" t="s">
        <v>38</v>
      </c>
      <c r="U5124">
        <v>0</v>
      </c>
      <c r="V5124" t="s">
        <v>39</v>
      </c>
      <c r="W5124" t="s">
        <v>36</v>
      </c>
      <c r="X5124" t="s">
        <v>40</v>
      </c>
      <c r="Z5124" t="s">
        <v>36</v>
      </c>
      <c r="AA5124">
        <v>27</v>
      </c>
      <c r="AB5124">
        <v>0</v>
      </c>
      <c r="AC5124">
        <v>46</v>
      </c>
      <c r="AD5124" s="2">
        <v>17032</v>
      </c>
      <c r="AE5124" t="s">
        <v>41</v>
      </c>
    </row>
    <row r="5125" spans="1:31" x14ac:dyDescent="0.3">
      <c r="A5125">
        <v>45251</v>
      </c>
      <c r="B5125" t="s">
        <v>203</v>
      </c>
      <c r="C5125">
        <v>79220517325</v>
      </c>
      <c r="D5125" s="1">
        <v>45568.4375</v>
      </c>
      <c r="E5125" s="1">
        <v>45568.520833333336</v>
      </c>
      <c r="F5125" t="s">
        <v>204</v>
      </c>
      <c r="G5125" t="s">
        <v>345</v>
      </c>
      <c r="H5125" t="s">
        <v>34</v>
      </c>
      <c r="K5125" t="s">
        <v>54</v>
      </c>
      <c r="L5125" t="s">
        <v>36</v>
      </c>
      <c r="M5125" t="s">
        <v>36</v>
      </c>
      <c r="N5125" s="2">
        <v>45567</v>
      </c>
      <c r="O5125" t="s">
        <v>2429</v>
      </c>
      <c r="P5125" s="2">
        <v>46728</v>
      </c>
      <c r="Q5125" s="2">
        <v>45638</v>
      </c>
      <c r="R5125" t="s">
        <v>38</v>
      </c>
      <c r="U5125">
        <v>0</v>
      </c>
      <c r="V5125" t="s">
        <v>39</v>
      </c>
      <c r="W5125" t="s">
        <v>36</v>
      </c>
      <c r="X5125" t="s">
        <v>40</v>
      </c>
      <c r="Z5125" t="s">
        <v>36</v>
      </c>
      <c r="AA5125">
        <v>39</v>
      </c>
      <c r="AB5125">
        <v>3</v>
      </c>
      <c r="AC5125">
        <v>46</v>
      </c>
      <c r="AD5125" s="2">
        <v>17032</v>
      </c>
      <c r="AE5125" t="s">
        <v>41</v>
      </c>
    </row>
    <row r="5126" spans="1:31" x14ac:dyDescent="0.3">
      <c r="A5126">
        <v>45252</v>
      </c>
      <c r="B5126" t="s">
        <v>203</v>
      </c>
      <c r="C5126">
        <v>79220517325</v>
      </c>
      <c r="D5126" s="1">
        <v>45572.34375</v>
      </c>
      <c r="F5126" t="s">
        <v>1992</v>
      </c>
      <c r="G5126" t="s">
        <v>334</v>
      </c>
      <c r="H5126" t="s">
        <v>34</v>
      </c>
      <c r="K5126" t="s">
        <v>212</v>
      </c>
      <c r="L5126" t="s">
        <v>36</v>
      </c>
      <c r="M5126" t="s">
        <v>36</v>
      </c>
      <c r="N5126" s="2">
        <v>45569</v>
      </c>
      <c r="O5126" t="s">
        <v>2429</v>
      </c>
      <c r="P5126" s="2">
        <v>46728</v>
      </c>
      <c r="Q5126" s="2">
        <v>45638</v>
      </c>
      <c r="R5126" t="s">
        <v>38</v>
      </c>
      <c r="U5126">
        <v>0</v>
      </c>
      <c r="V5126" t="s">
        <v>39</v>
      </c>
      <c r="W5126" t="s">
        <v>36</v>
      </c>
      <c r="X5126" t="s">
        <v>40</v>
      </c>
      <c r="Z5126" t="s">
        <v>36</v>
      </c>
      <c r="AA5126">
        <v>29</v>
      </c>
      <c r="AB5126">
        <v>0</v>
      </c>
      <c r="AC5126">
        <v>46</v>
      </c>
      <c r="AD5126" s="2">
        <v>17032</v>
      </c>
      <c r="AE5126" t="s">
        <v>41</v>
      </c>
    </row>
    <row r="5127" spans="1:31" x14ac:dyDescent="0.3">
      <c r="A5127">
        <v>45253</v>
      </c>
      <c r="B5127" t="s">
        <v>203</v>
      </c>
      <c r="C5127">
        <v>79220517325</v>
      </c>
      <c r="D5127" s="1">
        <v>45574.333333333336</v>
      </c>
      <c r="E5127" s="1">
        <v>45574.472222222219</v>
      </c>
      <c r="F5127" t="s">
        <v>204</v>
      </c>
      <c r="G5127" t="s">
        <v>308</v>
      </c>
      <c r="H5127" t="s">
        <v>34</v>
      </c>
      <c r="K5127" t="s">
        <v>212</v>
      </c>
      <c r="L5127" t="s">
        <v>36</v>
      </c>
      <c r="M5127" t="s">
        <v>36</v>
      </c>
      <c r="N5127" s="2">
        <v>45573</v>
      </c>
      <c r="O5127" t="s">
        <v>2429</v>
      </c>
      <c r="P5127" s="2">
        <v>46728</v>
      </c>
      <c r="Q5127" s="2">
        <v>45638</v>
      </c>
      <c r="R5127" t="s">
        <v>38</v>
      </c>
      <c r="U5127">
        <v>0</v>
      </c>
      <c r="V5127" t="s">
        <v>39</v>
      </c>
      <c r="W5127" t="s">
        <v>36</v>
      </c>
      <c r="X5127" t="s">
        <v>40</v>
      </c>
      <c r="Z5127" t="s">
        <v>36</v>
      </c>
      <c r="AA5127">
        <v>30</v>
      </c>
      <c r="AB5127">
        <v>0</v>
      </c>
      <c r="AC5127">
        <v>46</v>
      </c>
      <c r="AD5127" s="2">
        <v>17032</v>
      </c>
      <c r="AE5127" t="s">
        <v>41</v>
      </c>
    </row>
    <row r="5128" spans="1:31" x14ac:dyDescent="0.3">
      <c r="A5128">
        <v>45254</v>
      </c>
      <c r="B5128" t="s">
        <v>203</v>
      </c>
      <c r="C5128">
        <v>79220517325</v>
      </c>
      <c r="D5128" s="1">
        <v>45576.302083333336</v>
      </c>
      <c r="F5128" t="s">
        <v>204</v>
      </c>
      <c r="G5128" t="s">
        <v>506</v>
      </c>
      <c r="H5128" t="s">
        <v>34</v>
      </c>
      <c r="K5128" t="s">
        <v>54</v>
      </c>
      <c r="L5128" t="s">
        <v>36</v>
      </c>
      <c r="M5128" t="s">
        <v>36</v>
      </c>
      <c r="N5128" s="2">
        <v>45575</v>
      </c>
      <c r="O5128" t="s">
        <v>2429</v>
      </c>
      <c r="P5128" s="2">
        <v>46728</v>
      </c>
      <c r="Q5128" s="2">
        <v>45638</v>
      </c>
      <c r="R5128" t="s">
        <v>38</v>
      </c>
      <c r="U5128">
        <v>0</v>
      </c>
      <c r="V5128" t="s">
        <v>39</v>
      </c>
      <c r="W5128" t="s">
        <v>36</v>
      </c>
      <c r="X5128" t="s">
        <v>40</v>
      </c>
      <c r="Z5128" t="s">
        <v>36</v>
      </c>
      <c r="AA5128">
        <v>31</v>
      </c>
      <c r="AB5128">
        <v>0</v>
      </c>
      <c r="AC5128">
        <v>46</v>
      </c>
      <c r="AD5128" s="2">
        <v>17032</v>
      </c>
      <c r="AE5128" t="s">
        <v>41</v>
      </c>
    </row>
    <row r="5129" spans="1:31" x14ac:dyDescent="0.3">
      <c r="A5129">
        <v>45255</v>
      </c>
      <c r="B5129" t="s">
        <v>203</v>
      </c>
      <c r="C5129">
        <v>79220517325</v>
      </c>
      <c r="D5129" s="1">
        <v>45579.46875</v>
      </c>
      <c r="F5129" t="s">
        <v>1940</v>
      </c>
      <c r="G5129" t="s">
        <v>506</v>
      </c>
      <c r="H5129" t="s">
        <v>34</v>
      </c>
      <c r="K5129" t="s">
        <v>54</v>
      </c>
      <c r="L5129" t="s">
        <v>36</v>
      </c>
      <c r="M5129" t="s">
        <v>36</v>
      </c>
      <c r="N5129" s="2">
        <v>45577</v>
      </c>
      <c r="O5129" t="s">
        <v>2429</v>
      </c>
      <c r="P5129" s="2">
        <v>46728</v>
      </c>
      <c r="Q5129" s="2">
        <v>45638</v>
      </c>
      <c r="R5129" t="s">
        <v>38</v>
      </c>
      <c r="U5129">
        <v>0</v>
      </c>
      <c r="V5129" t="s">
        <v>39</v>
      </c>
      <c r="W5129" t="s">
        <v>36</v>
      </c>
      <c r="X5129" t="s">
        <v>40</v>
      </c>
      <c r="Z5129" t="s">
        <v>36</v>
      </c>
      <c r="AA5129">
        <v>32</v>
      </c>
      <c r="AB5129">
        <v>0</v>
      </c>
      <c r="AC5129">
        <v>46</v>
      </c>
      <c r="AD5129" s="2">
        <v>17032</v>
      </c>
      <c r="AE5129" t="s">
        <v>41</v>
      </c>
    </row>
    <row r="5130" spans="1:31" x14ac:dyDescent="0.3">
      <c r="A5130">
        <v>45256</v>
      </c>
      <c r="B5130" t="s">
        <v>203</v>
      </c>
      <c r="C5130">
        <v>79220517325</v>
      </c>
      <c r="D5130" s="1">
        <v>45580.375</v>
      </c>
      <c r="F5130" t="s">
        <v>1940</v>
      </c>
      <c r="G5130" t="s">
        <v>506</v>
      </c>
      <c r="H5130" t="s">
        <v>34</v>
      </c>
      <c r="K5130" t="s">
        <v>54</v>
      </c>
      <c r="L5130" t="s">
        <v>36</v>
      </c>
      <c r="M5130" t="s">
        <v>36</v>
      </c>
      <c r="N5130" s="2">
        <v>45579</v>
      </c>
      <c r="O5130" t="s">
        <v>2429</v>
      </c>
      <c r="P5130" s="2">
        <v>46728</v>
      </c>
      <c r="Q5130" s="2">
        <v>45638</v>
      </c>
      <c r="R5130" t="s">
        <v>38</v>
      </c>
      <c r="U5130">
        <v>0</v>
      </c>
      <c r="V5130" t="s">
        <v>39</v>
      </c>
      <c r="W5130" t="s">
        <v>36</v>
      </c>
      <c r="X5130" t="s">
        <v>40</v>
      </c>
      <c r="Z5130" t="s">
        <v>36</v>
      </c>
      <c r="AA5130">
        <v>33</v>
      </c>
      <c r="AB5130">
        <v>0</v>
      </c>
      <c r="AC5130">
        <v>46</v>
      </c>
      <c r="AD5130" s="2">
        <v>17032</v>
      </c>
      <c r="AE5130" t="s">
        <v>41</v>
      </c>
    </row>
    <row r="5131" spans="1:31" x14ac:dyDescent="0.3">
      <c r="A5131">
        <v>45257</v>
      </c>
      <c r="B5131" t="s">
        <v>203</v>
      </c>
      <c r="C5131">
        <v>79220517325</v>
      </c>
      <c r="D5131" s="1">
        <v>45590.604166666664</v>
      </c>
      <c r="F5131" t="s">
        <v>1009</v>
      </c>
      <c r="G5131" t="s">
        <v>204</v>
      </c>
      <c r="H5131" t="s">
        <v>34</v>
      </c>
      <c r="I5131" t="s">
        <v>198</v>
      </c>
      <c r="K5131" t="s">
        <v>54</v>
      </c>
      <c r="L5131" t="s">
        <v>36</v>
      </c>
      <c r="M5131" t="s">
        <v>36</v>
      </c>
      <c r="N5131" s="2">
        <v>45589</v>
      </c>
      <c r="O5131" t="s">
        <v>2429</v>
      </c>
      <c r="P5131" s="2">
        <v>46728</v>
      </c>
      <c r="Q5131" s="2">
        <v>45638</v>
      </c>
      <c r="R5131" t="s">
        <v>38</v>
      </c>
      <c r="U5131">
        <v>0</v>
      </c>
      <c r="V5131" t="s">
        <v>39</v>
      </c>
      <c r="W5131" t="s">
        <v>36</v>
      </c>
      <c r="X5131" t="s">
        <v>40</v>
      </c>
      <c r="Z5131" t="s">
        <v>36</v>
      </c>
      <c r="AA5131">
        <v>34</v>
      </c>
      <c r="AB5131">
        <v>0</v>
      </c>
      <c r="AC5131">
        <v>46</v>
      </c>
      <c r="AD5131" s="2">
        <v>17032</v>
      </c>
      <c r="AE5131" t="s">
        <v>41</v>
      </c>
    </row>
    <row r="5132" spans="1:31" x14ac:dyDescent="0.3">
      <c r="A5132">
        <v>45259</v>
      </c>
      <c r="B5132" t="s">
        <v>203</v>
      </c>
      <c r="C5132">
        <v>79220517325</v>
      </c>
      <c r="D5132" s="1">
        <v>45594.395833333336</v>
      </c>
      <c r="F5132" t="s">
        <v>204</v>
      </c>
      <c r="G5132" t="s">
        <v>506</v>
      </c>
      <c r="H5132" t="s">
        <v>34</v>
      </c>
      <c r="K5132" t="s">
        <v>54</v>
      </c>
      <c r="L5132" t="s">
        <v>36</v>
      </c>
      <c r="M5132" t="s">
        <v>36</v>
      </c>
      <c r="N5132" s="2">
        <v>45593</v>
      </c>
      <c r="O5132" t="s">
        <v>2429</v>
      </c>
      <c r="P5132" s="2">
        <v>46728</v>
      </c>
      <c r="Q5132" s="2">
        <v>45638</v>
      </c>
      <c r="R5132" t="s">
        <v>38</v>
      </c>
      <c r="U5132">
        <v>0</v>
      </c>
      <c r="V5132" t="s">
        <v>39</v>
      </c>
      <c r="W5132" t="s">
        <v>36</v>
      </c>
      <c r="X5132" t="s">
        <v>40</v>
      </c>
      <c r="Z5132" t="s">
        <v>36</v>
      </c>
      <c r="AA5132">
        <v>35</v>
      </c>
      <c r="AB5132">
        <v>0</v>
      </c>
      <c r="AC5132">
        <v>46</v>
      </c>
      <c r="AD5132" s="2">
        <v>17032</v>
      </c>
      <c r="AE5132" t="s">
        <v>41</v>
      </c>
    </row>
    <row r="5133" spans="1:31" x14ac:dyDescent="0.3">
      <c r="A5133">
        <v>45260</v>
      </c>
      <c r="B5133" t="s">
        <v>203</v>
      </c>
      <c r="C5133">
        <v>79220517325</v>
      </c>
      <c r="D5133" s="1">
        <v>45595.326388888891</v>
      </c>
      <c r="F5133" t="s">
        <v>1940</v>
      </c>
      <c r="G5133" t="s">
        <v>308</v>
      </c>
      <c r="H5133" t="s">
        <v>34</v>
      </c>
      <c r="K5133" t="s">
        <v>97</v>
      </c>
      <c r="L5133" t="s">
        <v>36</v>
      </c>
      <c r="M5133" t="s">
        <v>36</v>
      </c>
      <c r="N5133" s="2">
        <v>45594</v>
      </c>
      <c r="O5133" t="s">
        <v>2429</v>
      </c>
      <c r="P5133" s="2">
        <v>46728</v>
      </c>
      <c r="Q5133" s="2">
        <v>45638</v>
      </c>
      <c r="R5133" t="s">
        <v>38</v>
      </c>
      <c r="U5133">
        <v>0</v>
      </c>
      <c r="V5133" t="s">
        <v>39</v>
      </c>
      <c r="W5133" t="s">
        <v>36</v>
      </c>
      <c r="X5133" t="s">
        <v>40</v>
      </c>
      <c r="Z5133" t="s">
        <v>36</v>
      </c>
      <c r="AA5133">
        <v>36</v>
      </c>
      <c r="AB5133">
        <v>0</v>
      </c>
      <c r="AC5133">
        <v>46</v>
      </c>
      <c r="AD5133" s="2">
        <v>17032</v>
      </c>
      <c r="AE5133" t="s">
        <v>41</v>
      </c>
    </row>
    <row r="5134" spans="1:31" x14ac:dyDescent="0.3">
      <c r="A5134">
        <v>45265</v>
      </c>
      <c r="B5134" t="s">
        <v>1982</v>
      </c>
      <c r="C5134">
        <v>79091950408</v>
      </c>
      <c r="D5134" s="1">
        <v>45625.5625</v>
      </c>
      <c r="F5134" t="s">
        <v>1362</v>
      </c>
      <c r="G5134" t="s">
        <v>33</v>
      </c>
      <c r="H5134" t="s">
        <v>34</v>
      </c>
      <c r="I5134" t="s">
        <v>279</v>
      </c>
      <c r="K5134" t="s">
        <v>104</v>
      </c>
      <c r="L5134" t="s">
        <v>36</v>
      </c>
      <c r="M5134" t="s">
        <v>36</v>
      </c>
      <c r="N5134" s="2">
        <v>45625</v>
      </c>
      <c r="O5134" t="s">
        <v>80</v>
      </c>
      <c r="P5134" s="2">
        <v>2958101</v>
      </c>
      <c r="Q5134" s="2">
        <v>45625</v>
      </c>
      <c r="R5134" t="s">
        <v>38</v>
      </c>
      <c r="U5134">
        <v>0</v>
      </c>
      <c r="V5134" t="s">
        <v>39</v>
      </c>
      <c r="W5134" t="s">
        <v>36</v>
      </c>
      <c r="X5134" t="s">
        <v>40</v>
      </c>
      <c r="Z5134" t="s">
        <v>36</v>
      </c>
      <c r="AA5134">
        <v>60</v>
      </c>
      <c r="AB5134">
        <v>19</v>
      </c>
      <c r="AC5134">
        <v>256</v>
      </c>
      <c r="AD5134" s="2">
        <v>27257</v>
      </c>
      <c r="AE5134" t="s">
        <v>41</v>
      </c>
    </row>
    <row r="5135" spans="1:31" x14ac:dyDescent="0.3">
      <c r="A5135">
        <v>45266</v>
      </c>
      <c r="B5135" t="s">
        <v>138</v>
      </c>
      <c r="C5135">
        <v>79821733646</v>
      </c>
      <c r="D5135" s="1">
        <v>45625.604166666664</v>
      </c>
      <c r="F5135" t="s">
        <v>229</v>
      </c>
      <c r="G5135" t="s">
        <v>52</v>
      </c>
      <c r="H5135" t="s">
        <v>34</v>
      </c>
      <c r="K5135" t="s">
        <v>54</v>
      </c>
      <c r="L5135" t="s">
        <v>36</v>
      </c>
      <c r="M5135" t="s">
        <v>36</v>
      </c>
      <c r="N5135" s="2">
        <v>45625</v>
      </c>
      <c r="O5135" t="s">
        <v>140</v>
      </c>
      <c r="P5135" s="2">
        <v>46168</v>
      </c>
      <c r="Q5135" s="2">
        <v>46079</v>
      </c>
      <c r="R5135" t="s">
        <v>38</v>
      </c>
      <c r="U5135">
        <v>0</v>
      </c>
      <c r="V5135" t="s">
        <v>39</v>
      </c>
      <c r="W5135" t="s">
        <v>36</v>
      </c>
      <c r="X5135" t="s">
        <v>40</v>
      </c>
      <c r="Z5135" t="s">
        <v>36</v>
      </c>
      <c r="AA5135">
        <v>47</v>
      </c>
      <c r="AB5135">
        <v>8</v>
      </c>
      <c r="AC5135">
        <v>48</v>
      </c>
      <c r="AD5135" s="2">
        <v>18264</v>
      </c>
      <c r="AE5135" t="s">
        <v>41</v>
      </c>
    </row>
    <row r="5136" spans="1:31" x14ac:dyDescent="0.3">
      <c r="A5136">
        <v>45267</v>
      </c>
      <c r="B5136" t="s">
        <v>898</v>
      </c>
      <c r="C5136">
        <v>79220675252</v>
      </c>
      <c r="D5136" s="1">
        <v>45625.444444444445</v>
      </c>
      <c r="F5136" t="s">
        <v>906</v>
      </c>
      <c r="G5136" t="s">
        <v>52</v>
      </c>
      <c r="H5136" t="s">
        <v>34</v>
      </c>
      <c r="K5136" t="s">
        <v>54</v>
      </c>
      <c r="L5136" t="s">
        <v>36</v>
      </c>
      <c r="M5136" t="s">
        <v>36</v>
      </c>
      <c r="N5136" s="2">
        <v>45625</v>
      </c>
      <c r="O5136" t="s">
        <v>900</v>
      </c>
      <c r="P5136" s="2">
        <v>2958101</v>
      </c>
      <c r="Q5136" s="2">
        <v>45755</v>
      </c>
      <c r="R5136" t="s">
        <v>38</v>
      </c>
      <c r="U5136">
        <v>0</v>
      </c>
      <c r="V5136" t="s">
        <v>39</v>
      </c>
      <c r="W5136" t="s">
        <v>36</v>
      </c>
      <c r="X5136" t="s">
        <v>40</v>
      </c>
      <c r="Z5136" t="s">
        <v>36</v>
      </c>
      <c r="AA5136">
        <v>8</v>
      </c>
      <c r="AB5136">
        <v>0</v>
      </c>
      <c r="AC5136">
        <v>47</v>
      </c>
      <c r="AD5136" s="2">
        <v>17307</v>
      </c>
      <c r="AE5136" t="s">
        <v>41</v>
      </c>
    </row>
    <row r="5137" spans="1:31" x14ac:dyDescent="0.3">
      <c r="A5137">
        <v>45273</v>
      </c>
      <c r="B5137" t="s">
        <v>954</v>
      </c>
      <c r="C5137">
        <v>79129122827</v>
      </c>
      <c r="D5137" s="1">
        <v>45626.5625</v>
      </c>
      <c r="F5137" t="s">
        <v>2360</v>
      </c>
      <c r="G5137" t="s">
        <v>223</v>
      </c>
      <c r="H5137" t="s">
        <v>34</v>
      </c>
      <c r="K5137" t="s">
        <v>54</v>
      </c>
      <c r="L5137" t="s">
        <v>36</v>
      </c>
      <c r="M5137" t="s">
        <v>36</v>
      </c>
      <c r="N5137" s="2">
        <v>45625</v>
      </c>
      <c r="O5137" t="s">
        <v>956</v>
      </c>
      <c r="P5137" s="2">
        <v>46091</v>
      </c>
      <c r="Q5137" s="2">
        <v>45628</v>
      </c>
      <c r="R5137" t="s">
        <v>38</v>
      </c>
      <c r="U5137">
        <v>0</v>
      </c>
      <c r="V5137" t="s">
        <v>39</v>
      </c>
      <c r="W5137" t="s">
        <v>36</v>
      </c>
      <c r="X5137" t="s">
        <v>40</v>
      </c>
      <c r="Z5137" t="s">
        <v>36</v>
      </c>
      <c r="AA5137">
        <v>14</v>
      </c>
      <c r="AB5137">
        <v>7</v>
      </c>
      <c r="AC5137">
        <v>18</v>
      </c>
      <c r="AD5137" s="2">
        <v>27312</v>
      </c>
      <c r="AE5137" t="s">
        <v>41</v>
      </c>
    </row>
    <row r="5138" spans="1:31" x14ac:dyDescent="0.3">
      <c r="A5138">
        <v>45274</v>
      </c>
      <c r="B5138" t="s">
        <v>563</v>
      </c>
      <c r="C5138">
        <v>79222819356</v>
      </c>
      <c r="D5138" s="1">
        <v>45626.520833333336</v>
      </c>
      <c r="F5138" t="s">
        <v>1850</v>
      </c>
      <c r="G5138" t="s">
        <v>1659</v>
      </c>
      <c r="H5138" t="s">
        <v>34</v>
      </c>
      <c r="K5138" t="s">
        <v>69</v>
      </c>
      <c r="L5138" t="s">
        <v>36</v>
      </c>
      <c r="M5138" t="s">
        <v>36</v>
      </c>
      <c r="N5138" s="2">
        <v>45625</v>
      </c>
      <c r="O5138" t="s">
        <v>565</v>
      </c>
      <c r="P5138" s="2">
        <v>2958101</v>
      </c>
      <c r="Q5138" s="2">
        <v>45628</v>
      </c>
      <c r="R5138" t="s">
        <v>38</v>
      </c>
      <c r="U5138">
        <v>0</v>
      </c>
      <c r="V5138" t="s">
        <v>39</v>
      </c>
      <c r="W5138" t="s">
        <v>36</v>
      </c>
      <c r="X5138" t="s">
        <v>40</v>
      </c>
      <c r="Z5138" t="s">
        <v>36</v>
      </c>
      <c r="AA5138">
        <v>34</v>
      </c>
      <c r="AB5138">
        <v>2</v>
      </c>
      <c r="AC5138">
        <v>46</v>
      </c>
      <c r="AD5138" s="2">
        <v>19623</v>
      </c>
      <c r="AE5138" t="s">
        <v>41</v>
      </c>
    </row>
    <row r="5139" spans="1:31" x14ac:dyDescent="0.3">
      <c r="A5139">
        <v>45275</v>
      </c>
      <c r="B5139" t="s">
        <v>852</v>
      </c>
      <c r="C5139">
        <v>79320547407</v>
      </c>
      <c r="D5139" s="1">
        <v>45626.763888888891</v>
      </c>
      <c r="F5139" t="s">
        <v>2245</v>
      </c>
      <c r="G5139" t="s">
        <v>1512</v>
      </c>
      <c r="H5139" t="s">
        <v>34</v>
      </c>
      <c r="K5139" t="s">
        <v>45</v>
      </c>
      <c r="L5139" t="s">
        <v>36</v>
      </c>
      <c r="M5139" t="s">
        <v>36</v>
      </c>
      <c r="N5139" s="2">
        <v>45625</v>
      </c>
      <c r="O5139" t="s">
        <v>855</v>
      </c>
      <c r="P5139" s="2">
        <v>46434</v>
      </c>
      <c r="Q5139" s="2">
        <v>45636</v>
      </c>
      <c r="R5139" t="s">
        <v>38</v>
      </c>
      <c r="U5139">
        <v>0</v>
      </c>
      <c r="V5139" t="s">
        <v>39</v>
      </c>
      <c r="W5139" t="s">
        <v>36</v>
      </c>
      <c r="X5139" t="s">
        <v>40</v>
      </c>
      <c r="Z5139" t="s">
        <v>36</v>
      </c>
      <c r="AA5139">
        <v>35</v>
      </c>
      <c r="AB5139">
        <v>6</v>
      </c>
      <c r="AC5139">
        <v>96</v>
      </c>
      <c r="AD5139" s="2">
        <v>16081</v>
      </c>
      <c r="AE5139" t="s">
        <v>41</v>
      </c>
    </row>
    <row r="5140" spans="1:31" x14ac:dyDescent="0.3">
      <c r="A5140">
        <v>45276</v>
      </c>
      <c r="B5140" t="s">
        <v>100</v>
      </c>
      <c r="C5140">
        <v>79088533738</v>
      </c>
      <c r="D5140" s="1">
        <v>45628.309027777781</v>
      </c>
      <c r="E5140" s="1">
        <v>45628.496527777781</v>
      </c>
      <c r="F5140" t="s">
        <v>278</v>
      </c>
      <c r="G5140" t="s">
        <v>102</v>
      </c>
      <c r="H5140" t="s">
        <v>34</v>
      </c>
      <c r="I5140" t="s">
        <v>109</v>
      </c>
      <c r="K5140" t="s">
        <v>104</v>
      </c>
      <c r="L5140" t="s">
        <v>36</v>
      </c>
      <c r="M5140" t="s">
        <v>36</v>
      </c>
      <c r="N5140" s="2">
        <v>45625</v>
      </c>
      <c r="O5140" t="s">
        <v>105</v>
      </c>
      <c r="P5140" s="2">
        <v>2958101</v>
      </c>
      <c r="Q5140" s="2">
        <v>45672</v>
      </c>
      <c r="R5140" t="s">
        <v>38</v>
      </c>
      <c r="U5140">
        <v>80</v>
      </c>
      <c r="V5140" t="s">
        <v>39</v>
      </c>
      <c r="W5140" t="s">
        <v>36</v>
      </c>
      <c r="X5140" t="s">
        <v>40</v>
      </c>
      <c r="Z5140" t="s">
        <v>36</v>
      </c>
      <c r="AA5140">
        <v>6</v>
      </c>
      <c r="AB5140">
        <v>6</v>
      </c>
      <c r="AC5140">
        <v>172</v>
      </c>
      <c r="AD5140" s="2">
        <v>32107</v>
      </c>
      <c r="AE5140" t="s">
        <v>41</v>
      </c>
    </row>
    <row r="5141" spans="1:31" x14ac:dyDescent="0.3">
      <c r="A5141">
        <v>45277</v>
      </c>
      <c r="B5141" t="s">
        <v>978</v>
      </c>
      <c r="C5141">
        <v>79220912960</v>
      </c>
      <c r="D5141" s="1">
        <v>45628.333333333336</v>
      </c>
      <c r="F5141" t="s">
        <v>32</v>
      </c>
      <c r="G5141" t="s">
        <v>52</v>
      </c>
      <c r="H5141" t="s">
        <v>34</v>
      </c>
      <c r="K5141" t="s">
        <v>54</v>
      </c>
      <c r="L5141" t="s">
        <v>36</v>
      </c>
      <c r="M5141" t="s">
        <v>36</v>
      </c>
      <c r="N5141" s="2">
        <v>45625</v>
      </c>
      <c r="O5141" t="s">
        <v>979</v>
      </c>
      <c r="P5141" s="2">
        <v>45734</v>
      </c>
      <c r="Q5141" s="2">
        <v>45672</v>
      </c>
      <c r="R5141" t="s">
        <v>38</v>
      </c>
      <c r="U5141">
        <v>0</v>
      </c>
      <c r="V5141" t="s">
        <v>39</v>
      </c>
      <c r="W5141" t="s">
        <v>36</v>
      </c>
      <c r="X5141" t="s">
        <v>40</v>
      </c>
      <c r="Z5141" t="s">
        <v>36</v>
      </c>
      <c r="AA5141">
        <v>2</v>
      </c>
      <c r="AB5141">
        <v>2</v>
      </c>
      <c r="AC5141">
        <v>35</v>
      </c>
      <c r="AD5141" s="2">
        <v>18470</v>
      </c>
      <c r="AE5141" t="s">
        <v>41</v>
      </c>
    </row>
    <row r="5142" spans="1:31" x14ac:dyDescent="0.3">
      <c r="A5142">
        <v>45278</v>
      </c>
      <c r="B5142" t="s">
        <v>106</v>
      </c>
      <c r="C5142">
        <v>79220695799</v>
      </c>
      <c r="D5142" s="1">
        <v>45628.347222222219</v>
      </c>
      <c r="E5142" s="1">
        <v>45628.697916666664</v>
      </c>
      <c r="F5142" t="s">
        <v>274</v>
      </c>
      <c r="G5142" t="s">
        <v>108</v>
      </c>
      <c r="H5142" t="s">
        <v>34</v>
      </c>
      <c r="I5142" t="s">
        <v>109</v>
      </c>
      <c r="K5142" t="s">
        <v>104</v>
      </c>
      <c r="L5142" t="s">
        <v>36</v>
      </c>
      <c r="M5142" t="s">
        <v>36</v>
      </c>
      <c r="N5142" s="2">
        <v>45625</v>
      </c>
      <c r="O5142" t="s">
        <v>110</v>
      </c>
      <c r="P5142" s="2">
        <v>2958101</v>
      </c>
      <c r="Q5142" s="2">
        <v>45672</v>
      </c>
      <c r="R5142" t="s">
        <v>38</v>
      </c>
      <c r="U5142">
        <v>0</v>
      </c>
      <c r="V5142" t="s">
        <v>39</v>
      </c>
      <c r="W5142" t="s">
        <v>36</v>
      </c>
      <c r="X5142" t="s">
        <v>40</v>
      </c>
      <c r="Z5142" t="s">
        <v>36</v>
      </c>
      <c r="AA5142">
        <v>6</v>
      </c>
      <c r="AB5142">
        <v>6</v>
      </c>
      <c r="AC5142">
        <v>195</v>
      </c>
      <c r="AD5142" s="2">
        <v>36804</v>
      </c>
      <c r="AE5142" t="s">
        <v>41</v>
      </c>
    </row>
    <row r="5143" spans="1:31" x14ac:dyDescent="0.3">
      <c r="A5143">
        <v>45279</v>
      </c>
      <c r="B5143" t="s">
        <v>111</v>
      </c>
      <c r="C5143">
        <v>79222853488</v>
      </c>
      <c r="D5143" s="1">
        <v>45628.361111111109</v>
      </c>
      <c r="E5143" s="1">
        <v>45628.715277777781</v>
      </c>
      <c r="F5143" t="s">
        <v>48</v>
      </c>
      <c r="G5143" t="s">
        <v>33</v>
      </c>
      <c r="H5143" t="s">
        <v>34</v>
      </c>
      <c r="K5143" t="s">
        <v>104</v>
      </c>
      <c r="L5143" t="s">
        <v>36</v>
      </c>
      <c r="M5143" t="s">
        <v>36</v>
      </c>
      <c r="N5143" s="2">
        <v>45625</v>
      </c>
      <c r="O5143" t="s">
        <v>49</v>
      </c>
      <c r="P5143" s="2">
        <v>2958101</v>
      </c>
      <c r="Q5143" s="2">
        <v>45672</v>
      </c>
      <c r="R5143" t="s">
        <v>38</v>
      </c>
      <c r="U5143">
        <v>0</v>
      </c>
      <c r="V5143" t="s">
        <v>39</v>
      </c>
      <c r="W5143" t="s">
        <v>36</v>
      </c>
      <c r="X5143" t="s">
        <v>40</v>
      </c>
      <c r="Z5143" t="s">
        <v>36</v>
      </c>
      <c r="AA5143">
        <v>4</v>
      </c>
      <c r="AB5143">
        <v>4</v>
      </c>
      <c r="AC5143">
        <v>189</v>
      </c>
      <c r="AD5143" s="2">
        <v>37074</v>
      </c>
      <c r="AE5143" t="s">
        <v>41</v>
      </c>
    </row>
    <row r="5144" spans="1:31" x14ac:dyDescent="0.3">
      <c r="A5144">
        <v>45280</v>
      </c>
      <c r="B5144" t="s">
        <v>89</v>
      </c>
      <c r="C5144">
        <v>79224605950</v>
      </c>
      <c r="D5144" s="1">
        <v>45628.354166666664</v>
      </c>
      <c r="F5144" t="s">
        <v>2430</v>
      </c>
      <c r="G5144" t="s">
        <v>52</v>
      </c>
      <c r="H5144" t="s">
        <v>34</v>
      </c>
      <c r="K5144" t="s">
        <v>54</v>
      </c>
      <c r="L5144" t="s">
        <v>36</v>
      </c>
      <c r="M5144" t="s">
        <v>36</v>
      </c>
      <c r="N5144" s="2">
        <v>45625</v>
      </c>
      <c r="O5144" t="s">
        <v>92</v>
      </c>
      <c r="P5144" s="2">
        <v>46122</v>
      </c>
      <c r="Q5144" s="2">
        <v>45678</v>
      </c>
      <c r="R5144" t="s">
        <v>38</v>
      </c>
      <c r="U5144">
        <v>0</v>
      </c>
      <c r="V5144" t="s">
        <v>39</v>
      </c>
      <c r="W5144" t="s">
        <v>36</v>
      </c>
      <c r="X5144" t="s">
        <v>40</v>
      </c>
      <c r="Z5144" t="s">
        <v>36</v>
      </c>
      <c r="AA5144">
        <v>1</v>
      </c>
      <c r="AB5144">
        <v>1</v>
      </c>
      <c r="AC5144">
        <v>48</v>
      </c>
      <c r="AD5144" s="2">
        <v>19872</v>
      </c>
      <c r="AE5144" t="s">
        <v>41</v>
      </c>
    </row>
    <row r="5145" spans="1:31" x14ac:dyDescent="0.3">
      <c r="A5145">
        <v>45281</v>
      </c>
      <c r="B5145" t="s">
        <v>434</v>
      </c>
      <c r="C5145">
        <v>79124226820</v>
      </c>
      <c r="D5145" s="1">
        <v>45628.375</v>
      </c>
      <c r="F5145" t="s">
        <v>923</v>
      </c>
      <c r="G5145" t="s">
        <v>1271</v>
      </c>
      <c r="H5145" t="s">
        <v>34</v>
      </c>
      <c r="K5145" t="s">
        <v>212</v>
      </c>
      <c r="L5145" t="s">
        <v>36</v>
      </c>
      <c r="M5145" t="s">
        <v>36</v>
      </c>
      <c r="N5145" s="2">
        <v>45625</v>
      </c>
      <c r="O5145" t="s">
        <v>436</v>
      </c>
      <c r="P5145" s="2">
        <v>2958101</v>
      </c>
      <c r="Q5145" s="2">
        <v>45672</v>
      </c>
      <c r="R5145" t="s">
        <v>38</v>
      </c>
      <c r="U5145">
        <v>0</v>
      </c>
      <c r="V5145" t="s">
        <v>39</v>
      </c>
      <c r="W5145" t="s">
        <v>36</v>
      </c>
      <c r="X5145" t="s">
        <v>40</v>
      </c>
      <c r="Z5145" t="s">
        <v>36</v>
      </c>
      <c r="AA5145">
        <v>0</v>
      </c>
      <c r="AB5145">
        <v>0</v>
      </c>
      <c r="AC5145">
        <v>44</v>
      </c>
      <c r="AD5145" s="2">
        <v>19232</v>
      </c>
      <c r="AE5145" t="s">
        <v>41</v>
      </c>
    </row>
    <row r="5146" spans="1:31" x14ac:dyDescent="0.3">
      <c r="A5146">
        <v>45282</v>
      </c>
      <c r="B5146" t="s">
        <v>925</v>
      </c>
      <c r="C5146">
        <v>79129199182</v>
      </c>
      <c r="D5146" s="1">
        <v>45626.506944444445</v>
      </c>
      <c r="F5146" t="s">
        <v>2417</v>
      </c>
      <c r="G5146" t="s">
        <v>2299</v>
      </c>
      <c r="H5146" t="s">
        <v>34</v>
      </c>
      <c r="K5146" t="s">
        <v>69</v>
      </c>
      <c r="L5146" t="s">
        <v>36</v>
      </c>
      <c r="M5146" t="s">
        <v>36</v>
      </c>
      <c r="N5146" s="2">
        <v>45625</v>
      </c>
      <c r="O5146" t="s">
        <v>927</v>
      </c>
      <c r="P5146" s="2">
        <v>46182</v>
      </c>
      <c r="Q5146" s="2">
        <v>45642</v>
      </c>
      <c r="R5146" t="s">
        <v>38</v>
      </c>
      <c r="U5146">
        <v>0</v>
      </c>
      <c r="V5146" t="s">
        <v>39</v>
      </c>
      <c r="W5146" t="s">
        <v>36</v>
      </c>
      <c r="X5146" t="s">
        <v>40</v>
      </c>
      <c r="Z5146" t="s">
        <v>36</v>
      </c>
      <c r="AA5146">
        <v>23</v>
      </c>
      <c r="AB5146">
        <v>5</v>
      </c>
      <c r="AC5146">
        <v>14</v>
      </c>
      <c r="AD5146" s="2">
        <v>21375</v>
      </c>
      <c r="AE5146" t="s">
        <v>41</v>
      </c>
    </row>
    <row r="5147" spans="1:31" x14ac:dyDescent="0.3">
      <c r="A5147">
        <v>45283</v>
      </c>
      <c r="B5147" t="s">
        <v>928</v>
      </c>
      <c r="C5147">
        <v>79129199182</v>
      </c>
      <c r="D5147" s="1">
        <v>45626.506944444445</v>
      </c>
      <c r="F5147" t="s">
        <v>2417</v>
      </c>
      <c r="G5147" t="s">
        <v>277</v>
      </c>
      <c r="H5147" t="s">
        <v>34</v>
      </c>
      <c r="K5147" t="s">
        <v>69</v>
      </c>
      <c r="L5147" t="s">
        <v>36</v>
      </c>
      <c r="M5147" t="s">
        <v>36</v>
      </c>
      <c r="N5147" s="2">
        <v>45625</v>
      </c>
      <c r="O5147" t="s">
        <v>929</v>
      </c>
      <c r="P5147" s="2">
        <v>46182</v>
      </c>
      <c r="Q5147" s="2">
        <v>45628</v>
      </c>
      <c r="R5147" t="s">
        <v>38</v>
      </c>
      <c r="U5147">
        <v>0</v>
      </c>
      <c r="V5147" t="s">
        <v>39</v>
      </c>
      <c r="W5147" t="s">
        <v>36</v>
      </c>
      <c r="X5147" t="s">
        <v>40</v>
      </c>
      <c r="Z5147" t="s">
        <v>36</v>
      </c>
      <c r="AA5147">
        <v>24</v>
      </c>
      <c r="AB5147">
        <v>7</v>
      </c>
      <c r="AC5147">
        <v>8</v>
      </c>
      <c r="AD5147" s="2">
        <v>22026</v>
      </c>
      <c r="AE5147" t="s">
        <v>41</v>
      </c>
    </row>
    <row r="5148" spans="1:31" x14ac:dyDescent="0.3">
      <c r="A5148">
        <v>45285</v>
      </c>
      <c r="B5148" t="s">
        <v>42</v>
      </c>
      <c r="C5148">
        <v>79124234593</v>
      </c>
      <c r="D5148" s="1">
        <v>45627.871527777781</v>
      </c>
      <c r="F5148" t="s">
        <v>1512</v>
      </c>
      <c r="G5148" t="s">
        <v>44</v>
      </c>
      <c r="H5148" t="s">
        <v>34</v>
      </c>
      <c r="K5148" t="s">
        <v>45</v>
      </c>
      <c r="L5148" t="s">
        <v>36</v>
      </c>
      <c r="M5148" t="s">
        <v>36</v>
      </c>
      <c r="N5148" s="2">
        <v>45625</v>
      </c>
      <c r="O5148" t="s">
        <v>46</v>
      </c>
      <c r="P5148" s="2">
        <v>46125</v>
      </c>
      <c r="Q5148" s="2">
        <v>45762</v>
      </c>
      <c r="R5148" t="s">
        <v>38</v>
      </c>
      <c r="U5148">
        <v>0</v>
      </c>
      <c r="V5148" t="s">
        <v>39</v>
      </c>
      <c r="W5148" t="s">
        <v>36</v>
      </c>
      <c r="X5148" t="s">
        <v>40</v>
      </c>
      <c r="Z5148" t="s">
        <v>36</v>
      </c>
      <c r="AA5148">
        <v>0</v>
      </c>
      <c r="AB5148">
        <v>6</v>
      </c>
      <c r="AC5148">
        <v>48</v>
      </c>
      <c r="AD5148" s="2">
        <v>22606</v>
      </c>
      <c r="AE5148" t="s">
        <v>41</v>
      </c>
    </row>
    <row r="5149" spans="1:31" x14ac:dyDescent="0.3">
      <c r="A5149">
        <v>45289</v>
      </c>
      <c r="B5149" t="s">
        <v>569</v>
      </c>
      <c r="C5149">
        <v>79088530736</v>
      </c>
      <c r="D5149" s="1">
        <v>45628.4375</v>
      </c>
      <c r="F5149" t="s">
        <v>2407</v>
      </c>
      <c r="G5149" t="s">
        <v>1770</v>
      </c>
      <c r="H5149" t="s">
        <v>34</v>
      </c>
      <c r="K5149" t="s">
        <v>54</v>
      </c>
      <c r="L5149" t="s">
        <v>36</v>
      </c>
      <c r="M5149" t="s">
        <v>36</v>
      </c>
      <c r="N5149" s="2">
        <v>45626</v>
      </c>
      <c r="O5149" t="s">
        <v>1360</v>
      </c>
      <c r="P5149" s="2">
        <v>46488</v>
      </c>
      <c r="Q5149" s="2">
        <v>45678</v>
      </c>
      <c r="R5149" t="s">
        <v>38</v>
      </c>
      <c r="U5149">
        <v>0</v>
      </c>
      <c r="V5149" t="s">
        <v>39</v>
      </c>
      <c r="W5149" t="s">
        <v>36</v>
      </c>
      <c r="X5149" t="s">
        <v>40</v>
      </c>
      <c r="Z5149" t="s">
        <v>36</v>
      </c>
      <c r="AA5149">
        <v>0</v>
      </c>
      <c r="AB5149">
        <v>4</v>
      </c>
      <c r="AC5149">
        <v>43</v>
      </c>
      <c r="AD5149" s="2">
        <v>22415</v>
      </c>
      <c r="AE5149" t="s">
        <v>41</v>
      </c>
    </row>
    <row r="5150" spans="1:31" x14ac:dyDescent="0.3">
      <c r="A5150">
        <v>45290</v>
      </c>
      <c r="B5150" t="s">
        <v>165</v>
      </c>
      <c r="C5150">
        <v>79129174203</v>
      </c>
      <c r="D5150" s="1">
        <v>45628.444444444445</v>
      </c>
      <c r="E5150" s="1">
        <v>45628.677083333336</v>
      </c>
      <c r="F5150" t="s">
        <v>923</v>
      </c>
      <c r="G5150" t="s">
        <v>33</v>
      </c>
      <c r="H5150" t="s">
        <v>34</v>
      </c>
      <c r="I5150" t="s">
        <v>279</v>
      </c>
      <c r="K5150" t="s">
        <v>104</v>
      </c>
      <c r="L5150" t="s">
        <v>36</v>
      </c>
      <c r="M5150" t="s">
        <v>36</v>
      </c>
      <c r="N5150" s="2">
        <v>45626</v>
      </c>
      <c r="O5150" t="s">
        <v>66</v>
      </c>
      <c r="P5150" s="2">
        <v>2958101</v>
      </c>
      <c r="Q5150" s="2">
        <v>45672</v>
      </c>
      <c r="R5150" t="s">
        <v>38</v>
      </c>
      <c r="U5150">
        <v>80</v>
      </c>
      <c r="V5150" t="s">
        <v>39</v>
      </c>
      <c r="W5150" t="s">
        <v>36</v>
      </c>
      <c r="X5150" t="s">
        <v>40</v>
      </c>
      <c r="Z5150" t="s">
        <v>36</v>
      </c>
      <c r="AA5150">
        <v>4</v>
      </c>
      <c r="AB5150">
        <v>4</v>
      </c>
      <c r="AC5150">
        <v>212</v>
      </c>
      <c r="AD5150" s="2">
        <v>29936</v>
      </c>
      <c r="AE5150" t="s">
        <v>41</v>
      </c>
    </row>
    <row r="5151" spans="1:31" x14ac:dyDescent="0.3">
      <c r="A5151">
        <v>45291</v>
      </c>
      <c r="B5151" t="s">
        <v>2155</v>
      </c>
      <c r="C5151">
        <v>79224682517</v>
      </c>
      <c r="D5151" s="1">
        <v>45628.4375</v>
      </c>
      <c r="E5151" s="1">
        <v>45628.541666666664</v>
      </c>
      <c r="F5151" t="s">
        <v>32</v>
      </c>
      <c r="G5151" t="s">
        <v>33</v>
      </c>
      <c r="H5151" t="s">
        <v>34</v>
      </c>
      <c r="I5151" t="s">
        <v>1169</v>
      </c>
      <c r="K5151" t="s">
        <v>104</v>
      </c>
      <c r="L5151" t="s">
        <v>36</v>
      </c>
      <c r="M5151" t="s">
        <v>36</v>
      </c>
      <c r="N5151" s="2">
        <v>45626</v>
      </c>
      <c r="O5151" t="s">
        <v>415</v>
      </c>
      <c r="P5151" s="2">
        <v>45977</v>
      </c>
      <c r="Q5151" s="2">
        <v>45672</v>
      </c>
      <c r="R5151" t="s">
        <v>38</v>
      </c>
      <c r="U5151">
        <v>0</v>
      </c>
      <c r="V5151" t="s">
        <v>39</v>
      </c>
      <c r="W5151" t="s">
        <v>36</v>
      </c>
      <c r="X5151" t="s">
        <v>40</v>
      </c>
      <c r="Z5151" t="s">
        <v>36</v>
      </c>
      <c r="AA5151">
        <v>0</v>
      </c>
      <c r="AB5151">
        <v>1</v>
      </c>
      <c r="AC5151">
        <v>110</v>
      </c>
      <c r="AD5151" s="2">
        <v>27451</v>
      </c>
      <c r="AE5151" t="s">
        <v>41</v>
      </c>
    </row>
    <row r="5152" spans="1:31" x14ac:dyDescent="0.3">
      <c r="A5152">
        <v>45292</v>
      </c>
      <c r="B5152" t="s">
        <v>314</v>
      </c>
      <c r="C5152">
        <v>79824096355</v>
      </c>
      <c r="D5152" s="1">
        <v>45628.444444444445</v>
      </c>
      <c r="F5152" t="s">
        <v>2377</v>
      </c>
      <c r="G5152" t="s">
        <v>190</v>
      </c>
      <c r="H5152" t="s">
        <v>34</v>
      </c>
      <c r="K5152" t="s">
        <v>54</v>
      </c>
      <c r="L5152" t="s">
        <v>36</v>
      </c>
      <c r="M5152" t="s">
        <v>36</v>
      </c>
      <c r="N5152" s="2">
        <v>45626</v>
      </c>
      <c r="O5152" t="s">
        <v>318</v>
      </c>
      <c r="P5152" s="2">
        <v>46071</v>
      </c>
      <c r="Q5152" s="2">
        <v>45713</v>
      </c>
      <c r="R5152" t="s">
        <v>38</v>
      </c>
      <c r="U5152">
        <v>0</v>
      </c>
      <c r="V5152" t="s">
        <v>39</v>
      </c>
      <c r="W5152" t="s">
        <v>36</v>
      </c>
      <c r="X5152" t="s">
        <v>40</v>
      </c>
      <c r="Z5152" t="s">
        <v>36</v>
      </c>
      <c r="AA5152">
        <v>3</v>
      </c>
      <c r="AB5152">
        <v>3</v>
      </c>
      <c r="AC5152">
        <v>48</v>
      </c>
      <c r="AD5152" s="2">
        <v>21135</v>
      </c>
      <c r="AE5152" t="s">
        <v>41</v>
      </c>
    </row>
    <row r="5153" spans="1:31" x14ac:dyDescent="0.3">
      <c r="A5153">
        <v>45293</v>
      </c>
      <c r="B5153" t="s">
        <v>1005</v>
      </c>
      <c r="C5153">
        <v>79872392623</v>
      </c>
      <c r="D5153" s="1">
        <v>45628.583333333336</v>
      </c>
      <c r="F5153" t="s">
        <v>2187</v>
      </c>
      <c r="G5153" t="s">
        <v>1770</v>
      </c>
      <c r="H5153" t="s">
        <v>34</v>
      </c>
      <c r="K5153" t="s">
        <v>54</v>
      </c>
      <c r="L5153" t="s">
        <v>36</v>
      </c>
      <c r="M5153" t="s">
        <v>36</v>
      </c>
      <c r="N5153" s="2">
        <v>45626</v>
      </c>
      <c r="O5153" t="s">
        <v>1007</v>
      </c>
      <c r="P5153" s="2">
        <v>2958101</v>
      </c>
      <c r="Q5153" s="2">
        <v>46013</v>
      </c>
      <c r="R5153" t="s">
        <v>38</v>
      </c>
      <c r="U5153">
        <v>0</v>
      </c>
      <c r="V5153" t="s">
        <v>39</v>
      </c>
      <c r="W5153" t="s">
        <v>36</v>
      </c>
      <c r="X5153" t="s">
        <v>40</v>
      </c>
      <c r="Z5153" t="s">
        <v>36</v>
      </c>
      <c r="AA5153">
        <v>0</v>
      </c>
      <c r="AB5153">
        <v>4</v>
      </c>
      <c r="AC5153">
        <v>13</v>
      </c>
      <c r="AD5153" s="2">
        <v>18223</v>
      </c>
      <c r="AE5153" t="s">
        <v>41</v>
      </c>
    </row>
    <row r="5154" spans="1:31" x14ac:dyDescent="0.3">
      <c r="A5154">
        <v>45295</v>
      </c>
      <c r="B5154" t="s">
        <v>138</v>
      </c>
      <c r="C5154">
        <v>79821733646</v>
      </c>
      <c r="D5154" s="1">
        <v>45628.583333333336</v>
      </c>
      <c r="F5154" t="s">
        <v>678</v>
      </c>
      <c r="G5154" t="s">
        <v>52</v>
      </c>
      <c r="H5154" t="s">
        <v>34</v>
      </c>
      <c r="K5154" t="s">
        <v>54</v>
      </c>
      <c r="L5154" t="s">
        <v>36</v>
      </c>
      <c r="M5154" t="s">
        <v>36</v>
      </c>
      <c r="N5154" s="2">
        <v>45626</v>
      </c>
      <c r="O5154" t="s">
        <v>140</v>
      </c>
      <c r="P5154" s="2">
        <v>46168</v>
      </c>
      <c r="Q5154" s="2">
        <v>46079</v>
      </c>
      <c r="R5154" t="s">
        <v>38</v>
      </c>
      <c r="U5154">
        <v>0</v>
      </c>
      <c r="V5154" t="s">
        <v>39</v>
      </c>
      <c r="W5154" t="s">
        <v>36</v>
      </c>
      <c r="X5154" t="s">
        <v>40</v>
      </c>
      <c r="Z5154" t="s">
        <v>36</v>
      </c>
      <c r="AA5154">
        <v>1</v>
      </c>
      <c r="AB5154">
        <v>1</v>
      </c>
      <c r="AC5154">
        <v>48</v>
      </c>
      <c r="AD5154" s="2">
        <v>18264</v>
      </c>
      <c r="AE5154" t="s">
        <v>41</v>
      </c>
    </row>
    <row r="5155" spans="1:31" x14ac:dyDescent="0.3">
      <c r="A5155">
        <v>45298</v>
      </c>
      <c r="B5155" t="s">
        <v>1697</v>
      </c>
      <c r="C5155" s="3" t="s">
        <v>1698</v>
      </c>
      <c r="D5155" s="1">
        <v>45628.729166666664</v>
      </c>
      <c r="F5155" t="s">
        <v>2431</v>
      </c>
      <c r="G5155" t="s">
        <v>2432</v>
      </c>
      <c r="H5155" t="s">
        <v>34</v>
      </c>
      <c r="I5155" t="s">
        <v>109</v>
      </c>
      <c r="K5155" t="s">
        <v>212</v>
      </c>
      <c r="L5155" t="s">
        <v>36</v>
      </c>
      <c r="M5155" t="s">
        <v>36</v>
      </c>
      <c r="N5155" s="2">
        <v>45626</v>
      </c>
      <c r="O5155" t="s">
        <v>1700</v>
      </c>
      <c r="P5155" s="2">
        <v>47523</v>
      </c>
      <c r="Q5155" s="2">
        <v>45672</v>
      </c>
      <c r="R5155" t="s">
        <v>38</v>
      </c>
      <c r="U5155">
        <v>0</v>
      </c>
      <c r="V5155" t="s">
        <v>39</v>
      </c>
      <c r="W5155" t="s">
        <v>36</v>
      </c>
      <c r="X5155" t="s">
        <v>40</v>
      </c>
      <c r="Y5155" t="s">
        <v>1701</v>
      </c>
      <c r="Z5155" t="s">
        <v>36</v>
      </c>
      <c r="AA5155">
        <v>1</v>
      </c>
      <c r="AB5155">
        <v>1</v>
      </c>
      <c r="AC5155">
        <v>8</v>
      </c>
      <c r="AD5155" s="2">
        <v>40947</v>
      </c>
      <c r="AE5155" t="s">
        <v>41</v>
      </c>
    </row>
    <row r="5156" spans="1:31" x14ac:dyDescent="0.3">
      <c r="A5156">
        <v>45300</v>
      </c>
      <c r="B5156" t="s">
        <v>2150</v>
      </c>
      <c r="C5156">
        <v>79634984899</v>
      </c>
      <c r="D5156" s="1">
        <v>45628.458333333336</v>
      </c>
      <c r="F5156" t="s">
        <v>2151</v>
      </c>
      <c r="G5156" t="s">
        <v>308</v>
      </c>
      <c r="H5156" t="s">
        <v>34</v>
      </c>
      <c r="K5156" t="s">
        <v>212</v>
      </c>
      <c r="L5156" t="s">
        <v>36</v>
      </c>
      <c r="M5156" t="s">
        <v>36</v>
      </c>
      <c r="N5156" s="2">
        <v>45626</v>
      </c>
      <c r="O5156" t="s">
        <v>2153</v>
      </c>
      <c r="P5156" s="2">
        <v>45755</v>
      </c>
      <c r="Q5156" s="2">
        <v>45672</v>
      </c>
      <c r="R5156" t="s">
        <v>38</v>
      </c>
      <c r="U5156">
        <v>0</v>
      </c>
      <c r="V5156" t="s">
        <v>39</v>
      </c>
      <c r="W5156" t="s">
        <v>36</v>
      </c>
      <c r="X5156" t="s">
        <v>40</v>
      </c>
      <c r="Z5156" t="s">
        <v>36</v>
      </c>
      <c r="AA5156">
        <v>2</v>
      </c>
      <c r="AB5156">
        <v>2</v>
      </c>
      <c r="AC5156">
        <v>30</v>
      </c>
      <c r="AD5156" s="2">
        <v>20648</v>
      </c>
      <c r="AE5156" t="s">
        <v>41</v>
      </c>
    </row>
    <row r="5157" spans="1:31" x14ac:dyDescent="0.3">
      <c r="A5157">
        <v>45302</v>
      </c>
      <c r="B5157" t="s">
        <v>1982</v>
      </c>
      <c r="C5157">
        <v>79091950408</v>
      </c>
      <c r="D5157" s="1">
        <v>45628.5625</v>
      </c>
      <c r="F5157" t="s">
        <v>1362</v>
      </c>
      <c r="G5157" t="s">
        <v>33</v>
      </c>
      <c r="H5157" t="s">
        <v>34</v>
      </c>
      <c r="I5157" t="s">
        <v>279</v>
      </c>
      <c r="K5157" t="s">
        <v>104</v>
      </c>
      <c r="L5157" t="s">
        <v>36</v>
      </c>
      <c r="M5157" t="s">
        <v>36</v>
      </c>
      <c r="N5157" s="2">
        <v>45626</v>
      </c>
      <c r="O5157" t="s">
        <v>80</v>
      </c>
      <c r="P5157" s="2">
        <v>2958101</v>
      </c>
      <c r="Q5157" s="2">
        <v>45672</v>
      </c>
      <c r="R5157" t="s">
        <v>38</v>
      </c>
      <c r="U5157">
        <v>0</v>
      </c>
      <c r="V5157" t="s">
        <v>39</v>
      </c>
      <c r="W5157" t="s">
        <v>36</v>
      </c>
      <c r="X5157" t="s">
        <v>40</v>
      </c>
      <c r="Z5157" t="s">
        <v>36</v>
      </c>
      <c r="AA5157">
        <v>2</v>
      </c>
      <c r="AB5157">
        <v>2</v>
      </c>
      <c r="AC5157">
        <v>83</v>
      </c>
      <c r="AD5157" s="2">
        <v>27257</v>
      </c>
      <c r="AE5157" t="s">
        <v>41</v>
      </c>
    </row>
    <row r="5158" spans="1:31" x14ac:dyDescent="0.3">
      <c r="A5158">
        <v>45303</v>
      </c>
      <c r="B5158" t="s">
        <v>478</v>
      </c>
      <c r="C5158">
        <v>79088589782</v>
      </c>
      <c r="D5158" s="1">
        <v>45628.395833333336</v>
      </c>
      <c r="F5158" t="s">
        <v>2422</v>
      </c>
      <c r="G5158" t="s">
        <v>33</v>
      </c>
      <c r="H5158" t="s">
        <v>34</v>
      </c>
      <c r="K5158" t="s">
        <v>35</v>
      </c>
      <c r="L5158" t="s">
        <v>36</v>
      </c>
      <c r="M5158" t="s">
        <v>36</v>
      </c>
      <c r="N5158" s="2">
        <v>45626</v>
      </c>
      <c r="O5158" t="s">
        <v>481</v>
      </c>
      <c r="P5158" s="2">
        <v>45991</v>
      </c>
      <c r="Q5158" s="2">
        <v>45672</v>
      </c>
      <c r="R5158" t="s">
        <v>38</v>
      </c>
      <c r="U5158">
        <v>0</v>
      </c>
      <c r="V5158" t="s">
        <v>39</v>
      </c>
      <c r="W5158" t="s">
        <v>36</v>
      </c>
      <c r="X5158" t="s">
        <v>40</v>
      </c>
      <c r="Z5158" t="s">
        <v>36</v>
      </c>
      <c r="AA5158">
        <v>0</v>
      </c>
      <c r="AB5158">
        <v>3</v>
      </c>
      <c r="AC5158">
        <v>0</v>
      </c>
      <c r="AD5158" s="2">
        <v>22660</v>
      </c>
      <c r="AE5158" t="s">
        <v>41</v>
      </c>
    </row>
    <row r="5159" spans="1:31" x14ac:dyDescent="0.3">
      <c r="A5159">
        <v>45308</v>
      </c>
      <c r="B5159" t="s">
        <v>388</v>
      </c>
      <c r="C5159">
        <v>79615586755</v>
      </c>
      <c r="D5159" s="1">
        <v>45628.645833333336</v>
      </c>
      <c r="F5159" t="s">
        <v>389</v>
      </c>
      <c r="G5159" t="s">
        <v>52</v>
      </c>
      <c r="H5159" t="s">
        <v>34</v>
      </c>
      <c r="K5159" t="s">
        <v>54</v>
      </c>
      <c r="L5159" t="s">
        <v>36</v>
      </c>
      <c r="M5159" t="s">
        <v>36</v>
      </c>
      <c r="N5159" s="2">
        <v>45626</v>
      </c>
      <c r="O5159" t="s">
        <v>390</v>
      </c>
      <c r="P5159" s="2">
        <v>2958101</v>
      </c>
      <c r="Q5159" s="2">
        <v>45674</v>
      </c>
      <c r="R5159" t="s">
        <v>38</v>
      </c>
      <c r="U5159">
        <v>0</v>
      </c>
      <c r="V5159" t="s">
        <v>39</v>
      </c>
      <c r="W5159" t="s">
        <v>36</v>
      </c>
      <c r="X5159" t="s">
        <v>40</v>
      </c>
      <c r="Z5159" t="s">
        <v>36</v>
      </c>
      <c r="AA5159">
        <v>6</v>
      </c>
      <c r="AB5159">
        <v>6</v>
      </c>
      <c r="AC5159">
        <v>41</v>
      </c>
      <c r="AD5159" s="2">
        <v>21991</v>
      </c>
      <c r="AE5159" t="s">
        <v>41</v>
      </c>
    </row>
    <row r="5160" spans="1:31" x14ac:dyDescent="0.3">
      <c r="A5160">
        <v>45309</v>
      </c>
      <c r="B5160" t="s">
        <v>903</v>
      </c>
      <c r="C5160">
        <v>79124378322</v>
      </c>
      <c r="D5160" s="1">
        <v>45628.861111111109</v>
      </c>
      <c r="F5160" t="s">
        <v>1512</v>
      </c>
      <c r="G5160" t="s">
        <v>1768</v>
      </c>
      <c r="H5160" t="s">
        <v>34</v>
      </c>
      <c r="K5160" t="s">
        <v>45</v>
      </c>
      <c r="L5160" t="s">
        <v>36</v>
      </c>
      <c r="M5160" t="s">
        <v>36</v>
      </c>
      <c r="N5160" s="2">
        <v>45628</v>
      </c>
      <c r="O5160" t="s">
        <v>905</v>
      </c>
      <c r="P5160" s="2">
        <v>2958101</v>
      </c>
      <c r="Q5160" s="2">
        <v>45700</v>
      </c>
      <c r="R5160" t="s">
        <v>38</v>
      </c>
      <c r="U5160">
        <v>0</v>
      </c>
      <c r="V5160" t="s">
        <v>39</v>
      </c>
      <c r="W5160" t="s">
        <v>36</v>
      </c>
      <c r="X5160" t="s">
        <v>40</v>
      </c>
      <c r="Z5160" t="s">
        <v>36</v>
      </c>
      <c r="AA5160">
        <v>2</v>
      </c>
      <c r="AB5160">
        <v>1</v>
      </c>
      <c r="AC5160">
        <v>35</v>
      </c>
      <c r="AD5160" s="2">
        <v>18837</v>
      </c>
      <c r="AE5160" t="s">
        <v>41</v>
      </c>
    </row>
    <row r="5161" spans="1:31" x14ac:dyDescent="0.3">
      <c r="A5161">
        <v>45314</v>
      </c>
      <c r="B5161" t="s">
        <v>346</v>
      </c>
      <c r="C5161">
        <v>79088531405</v>
      </c>
      <c r="D5161" s="1">
        <v>45628.527777777781</v>
      </c>
      <c r="F5161" t="s">
        <v>1702</v>
      </c>
      <c r="G5161" t="s">
        <v>52</v>
      </c>
      <c r="H5161" t="s">
        <v>34</v>
      </c>
      <c r="K5161" t="s">
        <v>54</v>
      </c>
      <c r="L5161" t="s">
        <v>36</v>
      </c>
      <c r="M5161" t="s">
        <v>36</v>
      </c>
      <c r="N5161" s="2">
        <v>45628</v>
      </c>
      <c r="O5161" t="s">
        <v>348</v>
      </c>
      <c r="P5161" s="2">
        <v>46031</v>
      </c>
      <c r="Q5161" s="2">
        <v>45672</v>
      </c>
      <c r="R5161" t="s">
        <v>38</v>
      </c>
      <c r="U5161">
        <v>0</v>
      </c>
      <c r="V5161" t="s">
        <v>39</v>
      </c>
      <c r="W5161" t="s">
        <v>36</v>
      </c>
      <c r="X5161" t="s">
        <v>40</v>
      </c>
      <c r="Z5161" t="s">
        <v>36</v>
      </c>
      <c r="AA5161">
        <v>1</v>
      </c>
      <c r="AB5161">
        <v>1</v>
      </c>
      <c r="AC5161">
        <v>35</v>
      </c>
      <c r="AD5161" s="2">
        <v>19022</v>
      </c>
      <c r="AE5161" t="s">
        <v>41</v>
      </c>
    </row>
    <row r="5162" spans="1:31" x14ac:dyDescent="0.3">
      <c r="A5162">
        <v>45315</v>
      </c>
      <c r="B5162" t="s">
        <v>100</v>
      </c>
      <c r="C5162">
        <v>79088533738</v>
      </c>
      <c r="D5162" s="1">
        <v>45629.309027777781</v>
      </c>
      <c r="E5162" s="1">
        <v>45629.496527777781</v>
      </c>
      <c r="F5162" t="s">
        <v>278</v>
      </c>
      <c r="G5162" t="s">
        <v>102</v>
      </c>
      <c r="H5162" t="s">
        <v>34</v>
      </c>
      <c r="I5162" t="s">
        <v>109</v>
      </c>
      <c r="K5162" t="s">
        <v>104</v>
      </c>
      <c r="L5162" t="s">
        <v>36</v>
      </c>
      <c r="M5162" t="s">
        <v>36</v>
      </c>
      <c r="N5162" s="2">
        <v>45628</v>
      </c>
      <c r="O5162" t="s">
        <v>105</v>
      </c>
      <c r="P5162" s="2">
        <v>2958101</v>
      </c>
      <c r="Q5162" s="2">
        <v>45672</v>
      </c>
      <c r="R5162" t="s">
        <v>38</v>
      </c>
      <c r="U5162">
        <v>80</v>
      </c>
      <c r="V5162" t="s">
        <v>39</v>
      </c>
      <c r="W5162" t="s">
        <v>36</v>
      </c>
      <c r="X5162" t="s">
        <v>40</v>
      </c>
      <c r="Z5162" t="s">
        <v>36</v>
      </c>
      <c r="AA5162">
        <v>6</v>
      </c>
      <c r="AB5162">
        <v>6</v>
      </c>
      <c r="AC5162">
        <v>172</v>
      </c>
      <c r="AD5162" s="2">
        <v>32107</v>
      </c>
      <c r="AE5162" t="s">
        <v>41</v>
      </c>
    </row>
    <row r="5163" spans="1:31" x14ac:dyDescent="0.3">
      <c r="A5163">
        <v>45317</v>
      </c>
      <c r="B5163" t="s">
        <v>422</v>
      </c>
      <c r="C5163">
        <v>79124313635</v>
      </c>
      <c r="D5163" s="1">
        <v>45629.3125</v>
      </c>
      <c r="F5163" t="s">
        <v>2433</v>
      </c>
      <c r="G5163" t="s">
        <v>190</v>
      </c>
      <c r="H5163" t="s">
        <v>34</v>
      </c>
      <c r="K5163" t="s">
        <v>54</v>
      </c>
      <c r="L5163" t="s">
        <v>36</v>
      </c>
      <c r="M5163" t="s">
        <v>36</v>
      </c>
      <c r="N5163" s="2">
        <v>45628</v>
      </c>
      <c r="O5163" t="s">
        <v>425</v>
      </c>
      <c r="P5163" s="2">
        <v>46016</v>
      </c>
      <c r="Q5163" s="2">
        <v>45672</v>
      </c>
      <c r="R5163" t="s">
        <v>38</v>
      </c>
      <c r="U5163">
        <v>0</v>
      </c>
      <c r="V5163" t="s">
        <v>39</v>
      </c>
      <c r="W5163" t="s">
        <v>36</v>
      </c>
      <c r="X5163" t="s">
        <v>40</v>
      </c>
      <c r="Z5163" t="s">
        <v>36</v>
      </c>
      <c r="AA5163">
        <v>0</v>
      </c>
      <c r="AB5163">
        <v>0</v>
      </c>
      <c r="AC5163">
        <v>6</v>
      </c>
      <c r="AD5163" s="2">
        <v>17466</v>
      </c>
      <c r="AE5163" t="s">
        <v>41</v>
      </c>
    </row>
    <row r="5164" spans="1:31" x14ac:dyDescent="0.3">
      <c r="A5164">
        <v>45318</v>
      </c>
      <c r="B5164" t="s">
        <v>314</v>
      </c>
      <c r="C5164">
        <v>79824096355</v>
      </c>
      <c r="D5164" s="1">
        <v>45629.3125</v>
      </c>
      <c r="F5164" t="s">
        <v>2377</v>
      </c>
      <c r="G5164" t="s">
        <v>223</v>
      </c>
      <c r="H5164" t="s">
        <v>34</v>
      </c>
      <c r="K5164" t="s">
        <v>54</v>
      </c>
      <c r="L5164" t="s">
        <v>36</v>
      </c>
      <c r="M5164" t="s">
        <v>36</v>
      </c>
      <c r="N5164" s="2">
        <v>45628</v>
      </c>
      <c r="O5164" t="s">
        <v>318</v>
      </c>
      <c r="P5164" s="2">
        <v>46071</v>
      </c>
      <c r="Q5164" s="2">
        <v>45713</v>
      </c>
      <c r="R5164" t="s">
        <v>38</v>
      </c>
      <c r="U5164">
        <v>0</v>
      </c>
      <c r="V5164" t="s">
        <v>39</v>
      </c>
      <c r="W5164" t="s">
        <v>36</v>
      </c>
      <c r="X5164" t="s">
        <v>40</v>
      </c>
      <c r="Z5164" t="s">
        <v>36</v>
      </c>
      <c r="AA5164">
        <v>3</v>
      </c>
      <c r="AB5164">
        <v>3</v>
      </c>
      <c r="AC5164">
        <v>48</v>
      </c>
      <c r="AD5164" s="2">
        <v>21135</v>
      </c>
      <c r="AE5164" t="s">
        <v>41</v>
      </c>
    </row>
    <row r="5165" spans="1:31" x14ac:dyDescent="0.3">
      <c r="A5165">
        <v>45319</v>
      </c>
      <c r="B5165" t="s">
        <v>106</v>
      </c>
      <c r="C5165">
        <v>79220695799</v>
      </c>
      <c r="D5165" s="1">
        <v>45629.347222222219</v>
      </c>
      <c r="E5165" s="1">
        <v>45629.697916666664</v>
      </c>
      <c r="F5165" t="s">
        <v>274</v>
      </c>
      <c r="G5165" t="s">
        <v>108</v>
      </c>
      <c r="H5165" t="s">
        <v>34</v>
      </c>
      <c r="I5165" t="s">
        <v>109</v>
      </c>
      <c r="K5165" t="s">
        <v>104</v>
      </c>
      <c r="L5165" t="s">
        <v>36</v>
      </c>
      <c r="M5165" t="s">
        <v>36</v>
      </c>
      <c r="N5165" s="2">
        <v>45628</v>
      </c>
      <c r="O5165" t="s">
        <v>110</v>
      </c>
      <c r="P5165" s="2">
        <v>2958101</v>
      </c>
      <c r="Q5165" s="2">
        <v>45672</v>
      </c>
      <c r="R5165" t="s">
        <v>38</v>
      </c>
      <c r="U5165">
        <v>0</v>
      </c>
      <c r="V5165" t="s">
        <v>39</v>
      </c>
      <c r="W5165" t="s">
        <v>36</v>
      </c>
      <c r="X5165" t="s">
        <v>40</v>
      </c>
      <c r="Z5165" t="s">
        <v>36</v>
      </c>
      <c r="AA5165">
        <v>6</v>
      </c>
      <c r="AB5165">
        <v>6</v>
      </c>
      <c r="AC5165">
        <v>195</v>
      </c>
      <c r="AD5165" s="2">
        <v>36804</v>
      </c>
      <c r="AE5165" t="s">
        <v>41</v>
      </c>
    </row>
    <row r="5166" spans="1:31" x14ac:dyDescent="0.3">
      <c r="A5166">
        <v>45320</v>
      </c>
      <c r="B5166" t="s">
        <v>111</v>
      </c>
      <c r="C5166">
        <v>79222853488</v>
      </c>
      <c r="D5166" s="1">
        <v>45629.361111111109</v>
      </c>
      <c r="E5166" s="1">
        <v>45629.715277777781</v>
      </c>
      <c r="F5166" t="s">
        <v>48</v>
      </c>
      <c r="G5166" t="s">
        <v>33</v>
      </c>
      <c r="H5166" t="s">
        <v>34</v>
      </c>
      <c r="K5166" t="s">
        <v>104</v>
      </c>
      <c r="L5166" t="s">
        <v>36</v>
      </c>
      <c r="M5166" t="s">
        <v>36</v>
      </c>
      <c r="N5166" s="2">
        <v>45628</v>
      </c>
      <c r="O5166" t="s">
        <v>49</v>
      </c>
      <c r="P5166" s="2">
        <v>2958101</v>
      </c>
      <c r="Q5166" s="2">
        <v>45672</v>
      </c>
      <c r="R5166" t="s">
        <v>38</v>
      </c>
      <c r="U5166">
        <v>0</v>
      </c>
      <c r="V5166" t="s">
        <v>39</v>
      </c>
      <c r="W5166" t="s">
        <v>36</v>
      </c>
      <c r="X5166" t="s">
        <v>40</v>
      </c>
      <c r="Z5166" t="s">
        <v>36</v>
      </c>
      <c r="AA5166">
        <v>4</v>
      </c>
      <c r="AB5166">
        <v>4</v>
      </c>
      <c r="AC5166">
        <v>189</v>
      </c>
      <c r="AD5166" s="2">
        <v>37074</v>
      </c>
      <c r="AE5166" t="s">
        <v>41</v>
      </c>
    </row>
    <row r="5167" spans="1:31" x14ac:dyDescent="0.3">
      <c r="A5167">
        <v>45322</v>
      </c>
      <c r="B5167" t="s">
        <v>2373</v>
      </c>
      <c r="C5167">
        <v>79224557891</v>
      </c>
      <c r="D5167" s="1">
        <v>45629.375</v>
      </c>
      <c r="F5167" t="s">
        <v>2374</v>
      </c>
      <c r="G5167" t="s">
        <v>52</v>
      </c>
      <c r="H5167" t="s">
        <v>34</v>
      </c>
      <c r="K5167" t="s">
        <v>54</v>
      </c>
      <c r="L5167" t="s">
        <v>36</v>
      </c>
      <c r="M5167" t="s">
        <v>36</v>
      </c>
      <c r="N5167" s="2">
        <v>45628</v>
      </c>
      <c r="O5167" t="s">
        <v>2375</v>
      </c>
      <c r="P5167" s="2">
        <v>45658</v>
      </c>
      <c r="Q5167" s="2">
        <v>45672</v>
      </c>
      <c r="R5167" t="s">
        <v>38</v>
      </c>
      <c r="U5167">
        <v>0</v>
      </c>
      <c r="V5167" t="s">
        <v>39</v>
      </c>
      <c r="W5167" t="s">
        <v>36</v>
      </c>
      <c r="X5167" t="s">
        <v>40</v>
      </c>
      <c r="Z5167" t="s">
        <v>36</v>
      </c>
      <c r="AA5167">
        <v>0</v>
      </c>
      <c r="AB5167">
        <v>7</v>
      </c>
      <c r="AC5167">
        <v>0</v>
      </c>
      <c r="AD5167" s="2">
        <v>19611</v>
      </c>
      <c r="AE5167" t="s">
        <v>41</v>
      </c>
    </row>
    <row r="5168" spans="1:31" x14ac:dyDescent="0.3">
      <c r="A5168">
        <v>45325</v>
      </c>
      <c r="B5168" t="s">
        <v>165</v>
      </c>
      <c r="C5168">
        <v>79129174203</v>
      </c>
      <c r="D5168" s="1">
        <v>45629.444444444445</v>
      </c>
      <c r="E5168" s="1">
        <v>45629.677083333336</v>
      </c>
      <c r="F5168" t="s">
        <v>923</v>
      </c>
      <c r="G5168" t="s">
        <v>33</v>
      </c>
      <c r="H5168" t="s">
        <v>34</v>
      </c>
      <c r="I5168" t="s">
        <v>279</v>
      </c>
      <c r="K5168" t="s">
        <v>104</v>
      </c>
      <c r="L5168" t="s">
        <v>36</v>
      </c>
      <c r="M5168" t="s">
        <v>36</v>
      </c>
      <c r="N5168" s="2">
        <v>45628</v>
      </c>
      <c r="O5168" t="s">
        <v>66</v>
      </c>
      <c r="P5168" s="2">
        <v>2958101</v>
      </c>
      <c r="Q5168" s="2">
        <v>45672</v>
      </c>
      <c r="R5168" t="s">
        <v>38</v>
      </c>
      <c r="U5168">
        <v>80</v>
      </c>
      <c r="V5168" t="s">
        <v>39</v>
      </c>
      <c r="W5168" t="s">
        <v>36</v>
      </c>
      <c r="X5168" t="s">
        <v>40</v>
      </c>
      <c r="Z5168" t="s">
        <v>36</v>
      </c>
      <c r="AA5168">
        <v>4</v>
      </c>
      <c r="AB5168">
        <v>4</v>
      </c>
      <c r="AC5168">
        <v>212</v>
      </c>
      <c r="AD5168" s="2">
        <v>29936</v>
      </c>
      <c r="AE5168" t="s">
        <v>41</v>
      </c>
    </row>
    <row r="5169" spans="1:31" x14ac:dyDescent="0.3">
      <c r="A5169">
        <v>45328</v>
      </c>
      <c r="B5169" t="s">
        <v>2302</v>
      </c>
      <c r="C5169">
        <v>79631436520</v>
      </c>
      <c r="D5169" s="1">
        <v>45629.458333333336</v>
      </c>
      <c r="F5169" t="s">
        <v>2303</v>
      </c>
      <c r="G5169" t="s">
        <v>190</v>
      </c>
      <c r="H5169" t="s">
        <v>34</v>
      </c>
      <c r="K5169" t="s">
        <v>54</v>
      </c>
      <c r="L5169" t="s">
        <v>36</v>
      </c>
      <c r="M5169" t="s">
        <v>36</v>
      </c>
      <c r="N5169" s="2">
        <v>45628</v>
      </c>
      <c r="O5169" t="s">
        <v>2304</v>
      </c>
      <c r="P5169" s="2">
        <v>46075</v>
      </c>
      <c r="Q5169" s="2">
        <v>45672</v>
      </c>
      <c r="R5169" t="s">
        <v>38</v>
      </c>
      <c r="U5169">
        <v>0</v>
      </c>
      <c r="V5169" t="s">
        <v>39</v>
      </c>
      <c r="W5169" t="s">
        <v>36</v>
      </c>
      <c r="X5169" t="s">
        <v>40</v>
      </c>
      <c r="Z5169" t="s">
        <v>36</v>
      </c>
      <c r="AA5169">
        <v>1</v>
      </c>
      <c r="AB5169">
        <v>1</v>
      </c>
      <c r="AC5169">
        <v>21</v>
      </c>
      <c r="AD5169" s="2">
        <v>16589</v>
      </c>
      <c r="AE5169" t="s">
        <v>41</v>
      </c>
    </row>
    <row r="5170" spans="1:31" x14ac:dyDescent="0.3">
      <c r="A5170">
        <v>45331</v>
      </c>
      <c r="B5170" t="s">
        <v>81</v>
      </c>
      <c r="C5170">
        <v>79220506215</v>
      </c>
      <c r="D5170" s="1">
        <v>45629.583333333336</v>
      </c>
      <c r="F5170" t="s">
        <v>1913</v>
      </c>
      <c r="G5170" t="s">
        <v>308</v>
      </c>
      <c r="H5170" t="s">
        <v>34</v>
      </c>
      <c r="K5170" t="s">
        <v>97</v>
      </c>
      <c r="L5170" t="s">
        <v>36</v>
      </c>
      <c r="M5170" t="s">
        <v>36</v>
      </c>
      <c r="N5170" s="2">
        <v>45628</v>
      </c>
      <c r="O5170" t="s">
        <v>84</v>
      </c>
      <c r="P5170" s="2">
        <v>45642</v>
      </c>
      <c r="Q5170" s="2">
        <v>45672</v>
      </c>
      <c r="R5170" t="s">
        <v>38</v>
      </c>
      <c r="U5170">
        <v>0</v>
      </c>
      <c r="V5170" t="s">
        <v>39</v>
      </c>
      <c r="W5170" t="s">
        <v>36</v>
      </c>
      <c r="X5170" t="s">
        <v>40</v>
      </c>
      <c r="Z5170" t="s">
        <v>36</v>
      </c>
      <c r="AA5170">
        <v>0</v>
      </c>
      <c r="AB5170">
        <v>3</v>
      </c>
      <c r="AC5170">
        <v>41</v>
      </c>
      <c r="AD5170" s="2">
        <v>18736</v>
      </c>
      <c r="AE5170" t="s">
        <v>41</v>
      </c>
    </row>
    <row r="5171" spans="1:31" x14ac:dyDescent="0.3">
      <c r="A5171">
        <v>45333</v>
      </c>
      <c r="B5171" t="s">
        <v>2269</v>
      </c>
      <c r="C5171">
        <v>79822643358</v>
      </c>
      <c r="D5171" s="1">
        <v>45629.597222222219</v>
      </c>
      <c r="F5171" t="s">
        <v>2388</v>
      </c>
      <c r="G5171" t="s">
        <v>2389</v>
      </c>
      <c r="H5171" t="s">
        <v>34</v>
      </c>
      <c r="I5171" t="s">
        <v>353</v>
      </c>
      <c r="K5171" t="s">
        <v>54</v>
      </c>
      <c r="L5171" t="s">
        <v>36</v>
      </c>
      <c r="M5171" t="s">
        <v>36</v>
      </c>
      <c r="N5171" s="2">
        <v>45628</v>
      </c>
      <c r="O5171" t="s">
        <v>2272</v>
      </c>
      <c r="P5171" s="2">
        <v>46228</v>
      </c>
      <c r="Q5171" s="2">
        <v>45672</v>
      </c>
      <c r="R5171" t="s">
        <v>38</v>
      </c>
      <c r="U5171">
        <v>0</v>
      </c>
      <c r="V5171" t="s">
        <v>39</v>
      </c>
      <c r="W5171" t="s">
        <v>36</v>
      </c>
      <c r="X5171" t="s">
        <v>40</v>
      </c>
      <c r="Y5171" t="s">
        <v>2273</v>
      </c>
      <c r="Z5171" t="s">
        <v>36</v>
      </c>
      <c r="AA5171">
        <v>0</v>
      </c>
      <c r="AB5171">
        <v>0</v>
      </c>
      <c r="AC5171">
        <v>5</v>
      </c>
      <c r="AD5171" s="2">
        <v>39654</v>
      </c>
      <c r="AE5171" t="s">
        <v>41</v>
      </c>
    </row>
    <row r="5172" spans="1:31" x14ac:dyDescent="0.3">
      <c r="A5172">
        <v>45336</v>
      </c>
      <c r="B5172" t="s">
        <v>183</v>
      </c>
      <c r="C5172">
        <v>79183443874</v>
      </c>
      <c r="D5172" s="1">
        <v>45629.625</v>
      </c>
      <c r="F5172" t="s">
        <v>630</v>
      </c>
      <c r="G5172" t="s">
        <v>567</v>
      </c>
      <c r="H5172" t="s">
        <v>34</v>
      </c>
      <c r="K5172" t="s">
        <v>212</v>
      </c>
      <c r="L5172" t="s">
        <v>36</v>
      </c>
      <c r="M5172" t="s">
        <v>36</v>
      </c>
      <c r="N5172" s="2">
        <v>45628</v>
      </c>
      <c r="O5172" t="s">
        <v>186</v>
      </c>
      <c r="P5172" s="2">
        <v>45992</v>
      </c>
      <c r="Q5172" s="2">
        <v>45672</v>
      </c>
      <c r="R5172" t="s">
        <v>38</v>
      </c>
      <c r="U5172">
        <v>0</v>
      </c>
      <c r="V5172" t="s">
        <v>39</v>
      </c>
      <c r="W5172" t="s">
        <v>36</v>
      </c>
      <c r="X5172" t="s">
        <v>40</v>
      </c>
      <c r="Z5172" t="s">
        <v>36</v>
      </c>
      <c r="AA5172">
        <v>0</v>
      </c>
      <c r="AB5172">
        <v>2</v>
      </c>
      <c r="AC5172">
        <v>48</v>
      </c>
      <c r="AD5172" s="2">
        <v>22787</v>
      </c>
      <c r="AE5172" t="s">
        <v>41</v>
      </c>
    </row>
    <row r="5173" spans="1:31" x14ac:dyDescent="0.3">
      <c r="A5173">
        <v>45338</v>
      </c>
      <c r="B5173" t="s">
        <v>489</v>
      </c>
      <c r="C5173">
        <v>79224509177</v>
      </c>
      <c r="D5173" s="1">
        <v>45629.645833333336</v>
      </c>
      <c r="F5173" t="s">
        <v>1618</v>
      </c>
      <c r="G5173" t="s">
        <v>33</v>
      </c>
      <c r="H5173" t="s">
        <v>34</v>
      </c>
      <c r="K5173" t="s">
        <v>35</v>
      </c>
      <c r="L5173" t="s">
        <v>36</v>
      </c>
      <c r="M5173" t="s">
        <v>36</v>
      </c>
      <c r="N5173" s="2">
        <v>45628</v>
      </c>
      <c r="O5173" t="s">
        <v>491</v>
      </c>
      <c r="P5173" s="2">
        <v>2958101</v>
      </c>
      <c r="Q5173" s="2">
        <v>45672</v>
      </c>
      <c r="R5173" t="s">
        <v>38</v>
      </c>
      <c r="U5173">
        <v>0</v>
      </c>
      <c r="V5173" t="s">
        <v>39</v>
      </c>
      <c r="W5173" t="s">
        <v>36</v>
      </c>
      <c r="X5173" t="s">
        <v>40</v>
      </c>
      <c r="Z5173" t="s">
        <v>36</v>
      </c>
      <c r="AA5173">
        <v>0</v>
      </c>
      <c r="AB5173">
        <v>8</v>
      </c>
      <c r="AC5173">
        <v>32</v>
      </c>
      <c r="AD5173" s="2">
        <v>21032</v>
      </c>
      <c r="AE5173" t="s">
        <v>41</v>
      </c>
    </row>
    <row r="5174" spans="1:31" x14ac:dyDescent="0.3">
      <c r="A5174">
        <v>45340</v>
      </c>
      <c r="B5174" t="s">
        <v>1697</v>
      </c>
      <c r="C5174" s="3" t="s">
        <v>1698</v>
      </c>
      <c r="D5174" s="1">
        <v>45629.729166666664</v>
      </c>
      <c r="F5174" t="s">
        <v>2431</v>
      </c>
      <c r="G5174" t="s">
        <v>2434</v>
      </c>
      <c r="H5174" t="s">
        <v>34</v>
      </c>
      <c r="I5174" t="s">
        <v>109</v>
      </c>
      <c r="K5174" t="s">
        <v>212</v>
      </c>
      <c r="L5174" t="s">
        <v>36</v>
      </c>
      <c r="M5174" t="s">
        <v>36</v>
      </c>
      <c r="N5174" s="2">
        <v>45628</v>
      </c>
      <c r="O5174" t="s">
        <v>1700</v>
      </c>
      <c r="P5174" s="2">
        <v>47523</v>
      </c>
      <c r="Q5174" s="2">
        <v>45672</v>
      </c>
      <c r="R5174" t="s">
        <v>38</v>
      </c>
      <c r="U5174">
        <v>0</v>
      </c>
      <c r="V5174" t="s">
        <v>39</v>
      </c>
      <c r="W5174" t="s">
        <v>36</v>
      </c>
      <c r="X5174" t="s">
        <v>40</v>
      </c>
      <c r="Y5174" t="s">
        <v>1701</v>
      </c>
      <c r="Z5174" t="s">
        <v>36</v>
      </c>
      <c r="AA5174">
        <v>1</v>
      </c>
      <c r="AB5174">
        <v>1</v>
      </c>
      <c r="AC5174">
        <v>8</v>
      </c>
      <c r="AD5174" s="2">
        <v>40947</v>
      </c>
      <c r="AE5174" t="s">
        <v>41</v>
      </c>
    </row>
    <row r="5175" spans="1:31" x14ac:dyDescent="0.3">
      <c r="A5175">
        <v>45436</v>
      </c>
      <c r="B5175" t="s">
        <v>478</v>
      </c>
      <c r="C5175">
        <v>79088589782</v>
      </c>
      <c r="D5175" s="1">
        <v>45629.395833333336</v>
      </c>
      <c r="F5175" t="s">
        <v>2435</v>
      </c>
      <c r="G5175" t="s">
        <v>33</v>
      </c>
      <c r="H5175" t="s">
        <v>34</v>
      </c>
      <c r="K5175" t="s">
        <v>35</v>
      </c>
      <c r="L5175" t="s">
        <v>36</v>
      </c>
      <c r="M5175" t="s">
        <v>36</v>
      </c>
      <c r="N5175" s="2">
        <v>45628</v>
      </c>
      <c r="O5175" t="s">
        <v>481</v>
      </c>
      <c r="P5175" s="2">
        <v>45991</v>
      </c>
      <c r="Q5175" s="2">
        <v>45672</v>
      </c>
      <c r="R5175" t="s">
        <v>38</v>
      </c>
      <c r="U5175">
        <v>0</v>
      </c>
      <c r="V5175" t="s">
        <v>39</v>
      </c>
      <c r="W5175" t="s">
        <v>36</v>
      </c>
      <c r="X5175" t="s">
        <v>40</v>
      </c>
      <c r="Z5175" t="s">
        <v>36</v>
      </c>
      <c r="AA5175">
        <v>0</v>
      </c>
      <c r="AB5175">
        <v>3</v>
      </c>
      <c r="AC5175">
        <v>0</v>
      </c>
      <c r="AD5175" s="2">
        <v>22660</v>
      </c>
      <c r="AE5175" t="s">
        <v>41</v>
      </c>
    </row>
    <row r="5176" spans="1:31" x14ac:dyDescent="0.3">
      <c r="A5176">
        <v>45437</v>
      </c>
      <c r="B5176" t="s">
        <v>2155</v>
      </c>
      <c r="C5176">
        <v>79224682517</v>
      </c>
      <c r="D5176" s="1">
        <v>45629.4375</v>
      </c>
      <c r="E5176" s="1">
        <v>45629.541666666664</v>
      </c>
      <c r="F5176" t="s">
        <v>32</v>
      </c>
      <c r="G5176" t="s">
        <v>33</v>
      </c>
      <c r="H5176" t="s">
        <v>34</v>
      </c>
      <c r="I5176" t="s">
        <v>1169</v>
      </c>
      <c r="K5176" t="s">
        <v>104</v>
      </c>
      <c r="L5176" t="s">
        <v>36</v>
      </c>
      <c r="M5176" t="s">
        <v>36</v>
      </c>
      <c r="N5176" s="2">
        <v>45628</v>
      </c>
      <c r="O5176" t="s">
        <v>415</v>
      </c>
      <c r="P5176" s="2">
        <v>45977</v>
      </c>
      <c r="Q5176" s="2">
        <v>45672</v>
      </c>
      <c r="R5176" t="s">
        <v>38</v>
      </c>
      <c r="U5176">
        <v>0</v>
      </c>
      <c r="V5176" t="s">
        <v>39</v>
      </c>
      <c r="W5176" t="s">
        <v>36</v>
      </c>
      <c r="X5176" t="s">
        <v>40</v>
      </c>
      <c r="Z5176" t="s">
        <v>36</v>
      </c>
      <c r="AA5176">
        <v>0</v>
      </c>
      <c r="AB5176">
        <v>1</v>
      </c>
      <c r="AC5176">
        <v>110</v>
      </c>
      <c r="AD5176" s="2">
        <v>27451</v>
      </c>
      <c r="AE5176" t="s">
        <v>41</v>
      </c>
    </row>
    <row r="5177" spans="1:31" x14ac:dyDescent="0.3">
      <c r="A5177">
        <v>45438</v>
      </c>
      <c r="B5177" t="s">
        <v>2008</v>
      </c>
      <c r="C5177">
        <v>79220527015</v>
      </c>
      <c r="D5177" s="1">
        <v>45629.541666666664</v>
      </c>
      <c r="F5177" t="s">
        <v>2436</v>
      </c>
      <c r="G5177" t="s">
        <v>33</v>
      </c>
      <c r="H5177" t="s">
        <v>34</v>
      </c>
      <c r="K5177" t="s">
        <v>35</v>
      </c>
      <c r="L5177" t="s">
        <v>36</v>
      </c>
      <c r="M5177" t="s">
        <v>36</v>
      </c>
      <c r="N5177" s="2">
        <v>45628</v>
      </c>
      <c r="O5177" t="s">
        <v>2010</v>
      </c>
      <c r="P5177" s="2">
        <v>46182</v>
      </c>
      <c r="Q5177" s="2">
        <v>45672</v>
      </c>
      <c r="R5177" t="s">
        <v>38</v>
      </c>
      <c r="U5177">
        <v>0</v>
      </c>
      <c r="V5177" t="s">
        <v>39</v>
      </c>
      <c r="W5177" t="s">
        <v>36</v>
      </c>
      <c r="X5177" t="s">
        <v>40</v>
      </c>
      <c r="Z5177" t="s">
        <v>36</v>
      </c>
      <c r="AA5177">
        <v>0</v>
      </c>
      <c r="AB5177">
        <v>7</v>
      </c>
      <c r="AC5177">
        <v>48</v>
      </c>
      <c r="AD5177" s="2">
        <v>23215</v>
      </c>
      <c r="AE5177" t="s">
        <v>41</v>
      </c>
    </row>
    <row r="5178" spans="1:31" x14ac:dyDescent="0.3">
      <c r="A5178">
        <v>45440</v>
      </c>
      <c r="B5178" t="s">
        <v>249</v>
      </c>
      <c r="C5178">
        <v>79195520222</v>
      </c>
      <c r="D5178" s="1">
        <v>45629.5</v>
      </c>
      <c r="F5178" t="s">
        <v>2437</v>
      </c>
      <c r="G5178" t="s">
        <v>33</v>
      </c>
      <c r="H5178" t="s">
        <v>34</v>
      </c>
      <c r="K5178" t="s">
        <v>35</v>
      </c>
      <c r="L5178" t="s">
        <v>36</v>
      </c>
      <c r="M5178" t="s">
        <v>36</v>
      </c>
      <c r="N5178" s="2">
        <v>45628</v>
      </c>
      <c r="O5178" t="s">
        <v>251</v>
      </c>
      <c r="P5178" s="2">
        <v>45990</v>
      </c>
      <c r="Q5178" s="2">
        <v>45672</v>
      </c>
      <c r="R5178" t="s">
        <v>38</v>
      </c>
      <c r="U5178">
        <v>0</v>
      </c>
      <c r="V5178" t="s">
        <v>39</v>
      </c>
      <c r="W5178" t="s">
        <v>36</v>
      </c>
      <c r="X5178" t="s">
        <v>40</v>
      </c>
      <c r="Z5178" t="s">
        <v>36</v>
      </c>
      <c r="AA5178">
        <v>0</v>
      </c>
      <c r="AB5178">
        <v>1</v>
      </c>
      <c r="AC5178">
        <v>29</v>
      </c>
      <c r="AD5178" s="2">
        <v>16821</v>
      </c>
      <c r="AE5178" t="s">
        <v>41</v>
      </c>
    </row>
    <row r="5179" spans="1:31" x14ac:dyDescent="0.3">
      <c r="A5179">
        <v>45441</v>
      </c>
      <c r="B5179" t="s">
        <v>1982</v>
      </c>
      <c r="C5179">
        <v>79091950408</v>
      </c>
      <c r="D5179" s="1">
        <v>45629.472222222219</v>
      </c>
      <c r="F5179" t="s">
        <v>1362</v>
      </c>
      <c r="G5179" t="s">
        <v>1553</v>
      </c>
      <c r="H5179" t="s">
        <v>34</v>
      </c>
      <c r="I5179" t="s">
        <v>109</v>
      </c>
      <c r="K5179" t="s">
        <v>104</v>
      </c>
      <c r="L5179" t="s">
        <v>36</v>
      </c>
      <c r="M5179" t="s">
        <v>36</v>
      </c>
      <c r="N5179" s="2">
        <v>45628</v>
      </c>
      <c r="O5179" t="s">
        <v>80</v>
      </c>
      <c r="P5179" s="2">
        <v>2958101</v>
      </c>
      <c r="Q5179" s="2">
        <v>45672</v>
      </c>
      <c r="R5179" t="s">
        <v>38</v>
      </c>
      <c r="U5179">
        <v>0</v>
      </c>
      <c r="V5179" t="s">
        <v>39</v>
      </c>
      <c r="W5179" t="s">
        <v>36</v>
      </c>
      <c r="X5179" t="s">
        <v>40</v>
      </c>
      <c r="Z5179" t="s">
        <v>36</v>
      </c>
      <c r="AA5179">
        <v>2</v>
      </c>
      <c r="AB5179">
        <v>2</v>
      </c>
      <c r="AC5179">
        <v>83</v>
      </c>
      <c r="AD5179" s="2">
        <v>27257</v>
      </c>
      <c r="AE5179" t="s">
        <v>41</v>
      </c>
    </row>
    <row r="5180" spans="1:31" x14ac:dyDescent="0.3">
      <c r="A5180">
        <v>45442</v>
      </c>
      <c r="B5180" t="s">
        <v>925</v>
      </c>
      <c r="C5180">
        <v>79129199182</v>
      </c>
      <c r="D5180" s="1">
        <v>45628.743055555555</v>
      </c>
      <c r="F5180" t="s">
        <v>2417</v>
      </c>
      <c r="G5180" t="s">
        <v>52</v>
      </c>
      <c r="H5180" t="s">
        <v>34</v>
      </c>
      <c r="K5180" t="s">
        <v>54</v>
      </c>
      <c r="L5180" t="s">
        <v>36</v>
      </c>
      <c r="M5180" t="s">
        <v>36</v>
      </c>
      <c r="N5180" s="2">
        <v>45628</v>
      </c>
      <c r="O5180" t="s">
        <v>927</v>
      </c>
      <c r="P5180" s="2">
        <v>46182</v>
      </c>
      <c r="Q5180" s="2">
        <v>45672</v>
      </c>
      <c r="R5180" t="s">
        <v>38</v>
      </c>
      <c r="U5180">
        <v>0</v>
      </c>
      <c r="V5180" t="s">
        <v>39</v>
      </c>
      <c r="W5180" t="s">
        <v>36</v>
      </c>
      <c r="X5180" t="s">
        <v>40</v>
      </c>
      <c r="Z5180" t="s">
        <v>36</v>
      </c>
      <c r="AA5180">
        <v>0</v>
      </c>
      <c r="AB5180">
        <v>9</v>
      </c>
      <c r="AC5180">
        <v>14</v>
      </c>
      <c r="AD5180" s="2">
        <v>21375</v>
      </c>
      <c r="AE5180" t="s">
        <v>41</v>
      </c>
    </row>
    <row r="5181" spans="1:31" x14ac:dyDescent="0.3">
      <c r="A5181">
        <v>45444</v>
      </c>
      <c r="B5181" t="s">
        <v>928</v>
      </c>
      <c r="C5181">
        <v>79129199182</v>
      </c>
      <c r="D5181" s="1">
        <v>45628.583333333336</v>
      </c>
      <c r="F5181" t="s">
        <v>2417</v>
      </c>
      <c r="G5181" t="s">
        <v>190</v>
      </c>
      <c r="H5181" t="s">
        <v>34</v>
      </c>
      <c r="K5181" t="s">
        <v>54</v>
      </c>
      <c r="L5181" t="s">
        <v>36</v>
      </c>
      <c r="M5181" t="s">
        <v>36</v>
      </c>
      <c r="N5181" s="2">
        <v>45628</v>
      </c>
      <c r="O5181" t="s">
        <v>929</v>
      </c>
      <c r="P5181" s="2">
        <v>46182</v>
      </c>
      <c r="Q5181" s="2">
        <v>45672</v>
      </c>
      <c r="R5181" t="s">
        <v>38</v>
      </c>
      <c r="U5181">
        <v>0</v>
      </c>
      <c r="V5181" t="s">
        <v>39</v>
      </c>
      <c r="W5181" t="s">
        <v>36</v>
      </c>
      <c r="X5181" t="s">
        <v>40</v>
      </c>
      <c r="Z5181" t="s">
        <v>36</v>
      </c>
      <c r="AA5181">
        <v>0</v>
      </c>
      <c r="AB5181">
        <v>9</v>
      </c>
      <c r="AC5181">
        <v>8</v>
      </c>
      <c r="AD5181" s="2">
        <v>22026</v>
      </c>
      <c r="AE5181" t="s">
        <v>41</v>
      </c>
    </row>
    <row r="5182" spans="1:31" x14ac:dyDescent="0.3">
      <c r="A5182">
        <v>45445</v>
      </c>
      <c r="B5182" t="s">
        <v>903</v>
      </c>
      <c r="C5182">
        <v>79124378322</v>
      </c>
      <c r="D5182" s="1">
        <v>45629.479166666664</v>
      </c>
      <c r="F5182" t="s">
        <v>904</v>
      </c>
      <c r="G5182" t="s">
        <v>223</v>
      </c>
      <c r="H5182" t="s">
        <v>34</v>
      </c>
      <c r="K5182" t="s">
        <v>54</v>
      </c>
      <c r="L5182" t="s">
        <v>36</v>
      </c>
      <c r="M5182" t="s">
        <v>36</v>
      </c>
      <c r="N5182" s="2">
        <v>45629</v>
      </c>
      <c r="O5182" t="s">
        <v>905</v>
      </c>
      <c r="P5182" s="2">
        <v>2958101</v>
      </c>
      <c r="Q5182" s="2">
        <v>45700</v>
      </c>
      <c r="R5182" t="s">
        <v>38</v>
      </c>
      <c r="U5182">
        <v>0</v>
      </c>
      <c r="V5182" t="s">
        <v>39</v>
      </c>
      <c r="W5182" t="s">
        <v>36</v>
      </c>
      <c r="X5182" t="s">
        <v>40</v>
      </c>
      <c r="Z5182" t="s">
        <v>36</v>
      </c>
      <c r="AA5182">
        <v>2</v>
      </c>
      <c r="AB5182">
        <v>1</v>
      </c>
      <c r="AC5182">
        <v>35</v>
      </c>
      <c r="AD5182" s="2">
        <v>18837</v>
      </c>
      <c r="AE5182" t="s">
        <v>41</v>
      </c>
    </row>
    <row r="5183" spans="1:31" x14ac:dyDescent="0.3">
      <c r="A5183">
        <v>45446</v>
      </c>
      <c r="B5183" t="s">
        <v>385</v>
      </c>
      <c r="C5183">
        <v>79615534478</v>
      </c>
      <c r="D5183" s="1">
        <v>45629.375</v>
      </c>
      <c r="F5183" t="s">
        <v>2438</v>
      </c>
      <c r="G5183" t="s">
        <v>52</v>
      </c>
      <c r="H5183" t="s">
        <v>34</v>
      </c>
      <c r="K5183" t="s">
        <v>54</v>
      </c>
      <c r="L5183" t="s">
        <v>36</v>
      </c>
      <c r="M5183" t="s">
        <v>36</v>
      </c>
      <c r="N5183" s="2">
        <v>45629</v>
      </c>
      <c r="O5183" t="s">
        <v>387</v>
      </c>
      <c r="P5183" s="2">
        <v>2958101</v>
      </c>
      <c r="Q5183" s="2">
        <v>45672</v>
      </c>
      <c r="R5183" t="s">
        <v>38</v>
      </c>
      <c r="U5183">
        <v>0</v>
      </c>
      <c r="V5183" t="s">
        <v>39</v>
      </c>
      <c r="W5183" t="s">
        <v>36</v>
      </c>
      <c r="X5183" t="s">
        <v>40</v>
      </c>
      <c r="Z5183" t="s">
        <v>36</v>
      </c>
      <c r="AA5183">
        <v>0</v>
      </c>
      <c r="AB5183">
        <v>2</v>
      </c>
      <c r="AC5183">
        <v>10</v>
      </c>
      <c r="AD5183" s="2">
        <v>18944</v>
      </c>
      <c r="AE5183" t="s">
        <v>41</v>
      </c>
    </row>
    <row r="5184" spans="1:31" x14ac:dyDescent="0.3">
      <c r="A5184">
        <v>45447</v>
      </c>
      <c r="B5184" t="s">
        <v>100</v>
      </c>
      <c r="C5184">
        <v>79088533738</v>
      </c>
      <c r="D5184" s="1">
        <v>45630.309027777781</v>
      </c>
      <c r="E5184" s="1">
        <v>45630.496527777781</v>
      </c>
      <c r="F5184" t="s">
        <v>278</v>
      </c>
      <c r="G5184" t="s">
        <v>102</v>
      </c>
      <c r="H5184" t="s">
        <v>34</v>
      </c>
      <c r="I5184" t="s">
        <v>109</v>
      </c>
      <c r="K5184" t="s">
        <v>104</v>
      </c>
      <c r="L5184" t="s">
        <v>36</v>
      </c>
      <c r="M5184" t="s">
        <v>36</v>
      </c>
      <c r="N5184" s="2">
        <v>45629</v>
      </c>
      <c r="O5184" t="s">
        <v>105</v>
      </c>
      <c r="P5184" s="2">
        <v>2958101</v>
      </c>
      <c r="Q5184" s="2">
        <v>45672</v>
      </c>
      <c r="R5184" t="s">
        <v>38</v>
      </c>
      <c r="U5184">
        <v>80</v>
      </c>
      <c r="V5184" t="s">
        <v>39</v>
      </c>
      <c r="W5184" t="s">
        <v>36</v>
      </c>
      <c r="X5184" t="s">
        <v>40</v>
      </c>
      <c r="Z5184" t="s">
        <v>36</v>
      </c>
      <c r="AA5184">
        <v>6</v>
      </c>
      <c r="AB5184">
        <v>6</v>
      </c>
      <c r="AC5184">
        <v>172</v>
      </c>
      <c r="AD5184" s="2">
        <v>32107</v>
      </c>
      <c r="AE5184" t="s">
        <v>41</v>
      </c>
    </row>
    <row r="5185" spans="1:31" x14ac:dyDescent="0.3">
      <c r="A5185">
        <v>45449</v>
      </c>
      <c r="B5185" t="s">
        <v>376</v>
      </c>
      <c r="C5185">
        <v>79320520250</v>
      </c>
      <c r="D5185" s="1">
        <v>45630.357638888891</v>
      </c>
      <c r="F5185" t="s">
        <v>99</v>
      </c>
      <c r="G5185" t="s">
        <v>377</v>
      </c>
      <c r="H5185" t="s">
        <v>34</v>
      </c>
      <c r="I5185" t="s">
        <v>198</v>
      </c>
      <c r="K5185" t="s">
        <v>45</v>
      </c>
      <c r="L5185" t="s">
        <v>36</v>
      </c>
      <c r="M5185" t="s">
        <v>36</v>
      </c>
      <c r="N5185" s="2">
        <v>45629</v>
      </c>
      <c r="O5185" t="s">
        <v>378</v>
      </c>
      <c r="P5185" s="2">
        <v>46174</v>
      </c>
      <c r="Q5185" s="2">
        <v>45678</v>
      </c>
      <c r="R5185" t="s">
        <v>38</v>
      </c>
      <c r="U5185">
        <v>0</v>
      </c>
      <c r="V5185" t="s">
        <v>39</v>
      </c>
      <c r="W5185" t="s">
        <v>36</v>
      </c>
      <c r="X5185" t="s">
        <v>40</v>
      </c>
      <c r="Z5185" t="s">
        <v>36</v>
      </c>
      <c r="AA5185">
        <v>2</v>
      </c>
      <c r="AB5185">
        <v>2</v>
      </c>
      <c r="AC5185">
        <v>17</v>
      </c>
      <c r="AD5185" s="2">
        <v>30981</v>
      </c>
      <c r="AE5185" t="s">
        <v>41</v>
      </c>
    </row>
    <row r="5186" spans="1:31" x14ac:dyDescent="0.3">
      <c r="A5186">
        <v>45451</v>
      </c>
      <c r="B5186" t="s">
        <v>106</v>
      </c>
      <c r="C5186">
        <v>79220695799</v>
      </c>
      <c r="D5186" s="1">
        <v>45630.347222222219</v>
      </c>
      <c r="E5186" s="1">
        <v>45630.697916666664</v>
      </c>
      <c r="F5186" t="s">
        <v>274</v>
      </c>
      <c r="G5186" t="s">
        <v>108</v>
      </c>
      <c r="H5186" t="s">
        <v>34</v>
      </c>
      <c r="I5186" t="s">
        <v>109</v>
      </c>
      <c r="K5186" t="s">
        <v>104</v>
      </c>
      <c r="L5186" t="s">
        <v>36</v>
      </c>
      <c r="M5186" t="s">
        <v>36</v>
      </c>
      <c r="N5186" s="2">
        <v>45629</v>
      </c>
      <c r="O5186" t="s">
        <v>110</v>
      </c>
      <c r="P5186" s="2">
        <v>2958101</v>
      </c>
      <c r="Q5186" s="2">
        <v>45672</v>
      </c>
      <c r="R5186" t="s">
        <v>38</v>
      </c>
      <c r="U5186">
        <v>0</v>
      </c>
      <c r="V5186" t="s">
        <v>39</v>
      </c>
      <c r="W5186" t="s">
        <v>36</v>
      </c>
      <c r="X5186" t="s">
        <v>40</v>
      </c>
      <c r="Z5186" t="s">
        <v>36</v>
      </c>
      <c r="AA5186">
        <v>6</v>
      </c>
      <c r="AB5186">
        <v>6</v>
      </c>
      <c r="AC5186">
        <v>195</v>
      </c>
      <c r="AD5186" s="2">
        <v>36804</v>
      </c>
      <c r="AE5186" t="s">
        <v>41</v>
      </c>
    </row>
    <row r="5187" spans="1:31" x14ac:dyDescent="0.3">
      <c r="A5187">
        <v>45452</v>
      </c>
      <c r="B5187" t="s">
        <v>111</v>
      </c>
      <c r="C5187">
        <v>79222853488</v>
      </c>
      <c r="D5187" s="1">
        <v>45630.361111111109</v>
      </c>
      <c r="E5187" s="1">
        <v>45630.715277777781</v>
      </c>
      <c r="F5187" t="s">
        <v>48</v>
      </c>
      <c r="G5187" t="s">
        <v>33</v>
      </c>
      <c r="H5187" t="s">
        <v>34</v>
      </c>
      <c r="K5187" t="s">
        <v>104</v>
      </c>
      <c r="L5187" t="s">
        <v>36</v>
      </c>
      <c r="M5187" t="s">
        <v>36</v>
      </c>
      <c r="N5187" s="2">
        <v>45629</v>
      </c>
      <c r="O5187" t="s">
        <v>49</v>
      </c>
      <c r="P5187" s="2">
        <v>2958101</v>
      </c>
      <c r="Q5187" s="2">
        <v>45672</v>
      </c>
      <c r="R5187" t="s">
        <v>38</v>
      </c>
      <c r="U5187">
        <v>0</v>
      </c>
      <c r="V5187" t="s">
        <v>39</v>
      </c>
      <c r="W5187" t="s">
        <v>36</v>
      </c>
      <c r="X5187" t="s">
        <v>40</v>
      </c>
      <c r="Z5187" t="s">
        <v>36</v>
      </c>
      <c r="AA5187">
        <v>4</v>
      </c>
      <c r="AB5187">
        <v>4</v>
      </c>
      <c r="AC5187">
        <v>189</v>
      </c>
      <c r="AD5187" s="2">
        <v>37074</v>
      </c>
      <c r="AE5187" t="s">
        <v>41</v>
      </c>
    </row>
    <row r="5188" spans="1:31" x14ac:dyDescent="0.3">
      <c r="A5188">
        <v>45455</v>
      </c>
      <c r="B5188" t="s">
        <v>2155</v>
      </c>
      <c r="C5188">
        <v>79224682517</v>
      </c>
      <c r="D5188" s="1">
        <v>45630.4375</v>
      </c>
      <c r="E5188" s="1">
        <v>45630.541666666664</v>
      </c>
      <c r="F5188" t="s">
        <v>32</v>
      </c>
      <c r="G5188" t="s">
        <v>33</v>
      </c>
      <c r="H5188" t="s">
        <v>34</v>
      </c>
      <c r="I5188" t="s">
        <v>1169</v>
      </c>
      <c r="K5188" t="s">
        <v>104</v>
      </c>
      <c r="L5188" t="s">
        <v>36</v>
      </c>
      <c r="M5188" t="s">
        <v>36</v>
      </c>
      <c r="N5188" s="2">
        <v>45629</v>
      </c>
      <c r="O5188" t="s">
        <v>415</v>
      </c>
      <c r="P5188" s="2">
        <v>45977</v>
      </c>
      <c r="Q5188" s="2">
        <v>45672</v>
      </c>
      <c r="R5188" t="s">
        <v>38</v>
      </c>
      <c r="U5188">
        <v>0</v>
      </c>
      <c r="V5188" t="s">
        <v>39</v>
      </c>
      <c r="W5188" t="s">
        <v>36</v>
      </c>
      <c r="X5188" t="s">
        <v>40</v>
      </c>
      <c r="Z5188" t="s">
        <v>36</v>
      </c>
      <c r="AA5188">
        <v>0</v>
      </c>
      <c r="AB5188">
        <v>1</v>
      </c>
      <c r="AC5188">
        <v>110</v>
      </c>
      <c r="AD5188" s="2">
        <v>27451</v>
      </c>
      <c r="AE5188" t="s">
        <v>41</v>
      </c>
    </row>
    <row r="5189" spans="1:31" x14ac:dyDescent="0.3">
      <c r="A5189">
        <v>45457</v>
      </c>
      <c r="B5189" t="s">
        <v>165</v>
      </c>
      <c r="C5189">
        <v>79129174203</v>
      </c>
      <c r="D5189" s="1">
        <v>45630.444444444445</v>
      </c>
      <c r="E5189" s="1">
        <v>45630.677083333336</v>
      </c>
      <c r="F5189" t="s">
        <v>923</v>
      </c>
      <c r="G5189" t="s">
        <v>33</v>
      </c>
      <c r="H5189" t="s">
        <v>34</v>
      </c>
      <c r="I5189" t="s">
        <v>279</v>
      </c>
      <c r="K5189" t="s">
        <v>104</v>
      </c>
      <c r="L5189" t="s">
        <v>36</v>
      </c>
      <c r="M5189" t="s">
        <v>36</v>
      </c>
      <c r="N5189" s="2">
        <v>45629</v>
      </c>
      <c r="O5189" t="s">
        <v>66</v>
      </c>
      <c r="P5189" s="2">
        <v>2958101</v>
      </c>
      <c r="Q5189" s="2">
        <v>45672</v>
      </c>
      <c r="R5189" t="s">
        <v>38</v>
      </c>
      <c r="U5189">
        <v>80</v>
      </c>
      <c r="V5189" t="s">
        <v>39</v>
      </c>
      <c r="W5189" t="s">
        <v>36</v>
      </c>
      <c r="X5189" t="s">
        <v>40</v>
      </c>
      <c r="Z5189" t="s">
        <v>36</v>
      </c>
      <c r="AA5189">
        <v>4</v>
      </c>
      <c r="AB5189">
        <v>4</v>
      </c>
      <c r="AC5189">
        <v>212</v>
      </c>
      <c r="AD5189" s="2">
        <v>29936</v>
      </c>
      <c r="AE5189" t="s">
        <v>41</v>
      </c>
    </row>
    <row r="5190" spans="1:31" x14ac:dyDescent="0.3">
      <c r="A5190">
        <v>45459</v>
      </c>
      <c r="B5190" t="s">
        <v>2150</v>
      </c>
      <c r="C5190">
        <v>79634984899</v>
      </c>
      <c r="D5190" s="1">
        <v>45630.458333333336</v>
      </c>
      <c r="F5190" t="s">
        <v>2151</v>
      </c>
      <c r="G5190" t="s">
        <v>52</v>
      </c>
      <c r="H5190" t="s">
        <v>34</v>
      </c>
      <c r="K5190" t="s">
        <v>54</v>
      </c>
      <c r="L5190" t="s">
        <v>36</v>
      </c>
      <c r="M5190" t="s">
        <v>36</v>
      </c>
      <c r="N5190" s="2">
        <v>45629</v>
      </c>
      <c r="O5190" t="s">
        <v>2153</v>
      </c>
      <c r="P5190" s="2">
        <v>45755</v>
      </c>
      <c r="Q5190" s="2">
        <v>45672</v>
      </c>
      <c r="R5190" t="s">
        <v>38</v>
      </c>
      <c r="U5190">
        <v>0</v>
      </c>
      <c r="V5190" t="s">
        <v>39</v>
      </c>
      <c r="W5190" t="s">
        <v>36</v>
      </c>
      <c r="X5190" t="s">
        <v>40</v>
      </c>
      <c r="Z5190" t="s">
        <v>36</v>
      </c>
      <c r="AA5190">
        <v>2</v>
      </c>
      <c r="AB5190">
        <v>2</v>
      </c>
      <c r="AC5190">
        <v>30</v>
      </c>
      <c r="AD5190" s="2">
        <v>20648</v>
      </c>
      <c r="AE5190" t="s">
        <v>41</v>
      </c>
    </row>
    <row r="5191" spans="1:31" x14ac:dyDescent="0.3">
      <c r="A5191">
        <v>45460</v>
      </c>
      <c r="B5191" t="s">
        <v>129</v>
      </c>
      <c r="C5191">
        <v>79224605614</v>
      </c>
      <c r="D5191" s="1">
        <v>45630.479166666664</v>
      </c>
      <c r="F5191" t="s">
        <v>409</v>
      </c>
      <c r="G5191" t="s">
        <v>223</v>
      </c>
      <c r="H5191" t="s">
        <v>34</v>
      </c>
      <c r="K5191" t="s">
        <v>54</v>
      </c>
      <c r="L5191" t="s">
        <v>36</v>
      </c>
      <c r="M5191" t="s">
        <v>36</v>
      </c>
      <c r="N5191" s="2">
        <v>45629</v>
      </c>
      <c r="O5191" t="s">
        <v>132</v>
      </c>
      <c r="P5191" s="2">
        <v>46034</v>
      </c>
      <c r="Q5191" s="2">
        <v>45678</v>
      </c>
      <c r="R5191" t="s">
        <v>38</v>
      </c>
      <c r="U5191">
        <v>0</v>
      </c>
      <c r="V5191" t="s">
        <v>39</v>
      </c>
      <c r="W5191" t="s">
        <v>36</v>
      </c>
      <c r="X5191" t="s">
        <v>40</v>
      </c>
      <c r="Z5191" t="s">
        <v>36</v>
      </c>
      <c r="AA5191">
        <v>0</v>
      </c>
      <c r="AB5191">
        <v>6</v>
      </c>
      <c r="AC5191">
        <v>29</v>
      </c>
      <c r="AD5191" s="2">
        <v>27469</v>
      </c>
      <c r="AE5191" t="s">
        <v>41</v>
      </c>
    </row>
    <row r="5192" spans="1:31" x14ac:dyDescent="0.3">
      <c r="A5192">
        <v>45462</v>
      </c>
      <c r="B5192" t="s">
        <v>1150</v>
      </c>
      <c r="C5192">
        <v>79220518174</v>
      </c>
      <c r="D5192" s="1">
        <v>45630.5</v>
      </c>
      <c r="F5192" t="s">
        <v>1151</v>
      </c>
      <c r="G5192" t="s">
        <v>52</v>
      </c>
      <c r="H5192" t="s">
        <v>34</v>
      </c>
      <c r="K5192" t="s">
        <v>54</v>
      </c>
      <c r="L5192" t="s">
        <v>36</v>
      </c>
      <c r="M5192" t="s">
        <v>36</v>
      </c>
      <c r="N5192" s="2">
        <v>45629</v>
      </c>
      <c r="O5192" t="s">
        <v>1152</v>
      </c>
      <c r="P5192" s="2">
        <v>45658</v>
      </c>
      <c r="Q5192" s="2">
        <v>45672</v>
      </c>
      <c r="R5192" t="s">
        <v>38</v>
      </c>
      <c r="U5192">
        <v>0</v>
      </c>
      <c r="V5192" t="s">
        <v>39</v>
      </c>
      <c r="W5192" t="s">
        <v>36</v>
      </c>
      <c r="X5192" t="s">
        <v>40</v>
      </c>
      <c r="Z5192" t="s">
        <v>36</v>
      </c>
      <c r="AA5192">
        <v>0</v>
      </c>
      <c r="AB5192">
        <v>10</v>
      </c>
      <c r="AC5192">
        <v>0</v>
      </c>
      <c r="AD5192" s="2">
        <v>21368</v>
      </c>
      <c r="AE5192" t="s">
        <v>41</v>
      </c>
    </row>
    <row r="5193" spans="1:31" x14ac:dyDescent="0.3">
      <c r="A5193">
        <v>45465</v>
      </c>
      <c r="B5193" t="s">
        <v>322</v>
      </c>
      <c r="C5193">
        <v>79124259777</v>
      </c>
      <c r="D5193" s="1">
        <v>45630.520833333336</v>
      </c>
      <c r="F5193" t="s">
        <v>2439</v>
      </c>
      <c r="G5193" t="s">
        <v>2440</v>
      </c>
      <c r="H5193" t="s">
        <v>34</v>
      </c>
      <c r="K5193" t="s">
        <v>577</v>
      </c>
      <c r="L5193" t="s">
        <v>36</v>
      </c>
      <c r="M5193" t="s">
        <v>36</v>
      </c>
      <c r="N5193" s="2">
        <v>45629</v>
      </c>
      <c r="O5193" t="s">
        <v>324</v>
      </c>
      <c r="P5193" s="2">
        <v>2958101</v>
      </c>
      <c r="Q5193" s="2">
        <v>45672</v>
      </c>
      <c r="R5193" t="s">
        <v>38</v>
      </c>
      <c r="U5193">
        <v>0</v>
      </c>
      <c r="V5193" t="s">
        <v>39</v>
      </c>
      <c r="W5193" t="s">
        <v>36</v>
      </c>
      <c r="X5193" t="s">
        <v>40</v>
      </c>
      <c r="Z5193" t="s">
        <v>36</v>
      </c>
      <c r="AA5193">
        <v>0</v>
      </c>
      <c r="AB5193">
        <v>5</v>
      </c>
      <c r="AC5193">
        <v>18</v>
      </c>
      <c r="AD5193" s="2">
        <v>19625</v>
      </c>
      <c r="AE5193" t="s">
        <v>41</v>
      </c>
    </row>
    <row r="5194" spans="1:31" x14ac:dyDescent="0.3">
      <c r="A5194">
        <v>45466</v>
      </c>
      <c r="B5194" t="s">
        <v>269</v>
      </c>
      <c r="C5194">
        <v>79924023376</v>
      </c>
      <c r="D5194" s="1">
        <v>45630.520833333336</v>
      </c>
      <c r="F5194" t="s">
        <v>1144</v>
      </c>
      <c r="G5194" t="s">
        <v>2440</v>
      </c>
      <c r="H5194" t="s">
        <v>34</v>
      </c>
      <c r="K5194" t="s">
        <v>577</v>
      </c>
      <c r="L5194" t="s">
        <v>36</v>
      </c>
      <c r="M5194" t="s">
        <v>36</v>
      </c>
      <c r="N5194" s="2">
        <v>45629</v>
      </c>
      <c r="O5194" t="s">
        <v>272</v>
      </c>
      <c r="P5194" s="2">
        <v>2958465</v>
      </c>
      <c r="Q5194" s="2">
        <v>45700</v>
      </c>
      <c r="R5194" t="s">
        <v>38</v>
      </c>
      <c r="U5194">
        <v>0</v>
      </c>
      <c r="V5194" t="s">
        <v>39</v>
      </c>
      <c r="W5194" t="s">
        <v>36</v>
      </c>
      <c r="X5194" t="s">
        <v>40</v>
      </c>
      <c r="Z5194" t="s">
        <v>36</v>
      </c>
      <c r="AA5194">
        <v>5</v>
      </c>
      <c r="AB5194">
        <v>1</v>
      </c>
      <c r="AC5194">
        <v>47</v>
      </c>
      <c r="AD5194" s="2">
        <v>16968</v>
      </c>
      <c r="AE5194" t="s">
        <v>41</v>
      </c>
    </row>
    <row r="5195" spans="1:31" x14ac:dyDescent="0.3">
      <c r="A5195">
        <v>45468</v>
      </c>
      <c r="B5195" t="s">
        <v>427</v>
      </c>
      <c r="C5195">
        <v>79124229694</v>
      </c>
      <c r="D5195" s="1">
        <v>45630.5625</v>
      </c>
      <c r="F5195" t="s">
        <v>923</v>
      </c>
      <c r="G5195" t="s">
        <v>223</v>
      </c>
      <c r="H5195" t="s">
        <v>34</v>
      </c>
      <c r="K5195" t="s">
        <v>54</v>
      </c>
      <c r="L5195" t="s">
        <v>36</v>
      </c>
      <c r="M5195" t="s">
        <v>36</v>
      </c>
      <c r="N5195" s="2">
        <v>45629</v>
      </c>
      <c r="O5195" t="s">
        <v>1857</v>
      </c>
      <c r="P5195" s="2">
        <v>46580</v>
      </c>
      <c r="Q5195" s="2">
        <v>45672</v>
      </c>
      <c r="R5195" t="s">
        <v>38</v>
      </c>
      <c r="U5195">
        <v>0</v>
      </c>
      <c r="V5195" t="s">
        <v>39</v>
      </c>
      <c r="W5195" t="s">
        <v>36</v>
      </c>
      <c r="X5195" t="s">
        <v>40</v>
      </c>
      <c r="Z5195" t="s">
        <v>36</v>
      </c>
      <c r="AA5195">
        <v>1</v>
      </c>
      <c r="AB5195">
        <v>1</v>
      </c>
      <c r="AC5195">
        <v>37</v>
      </c>
      <c r="AD5195" s="2">
        <v>22679</v>
      </c>
      <c r="AE5195" t="s">
        <v>41</v>
      </c>
    </row>
    <row r="5196" spans="1:31" x14ac:dyDescent="0.3">
      <c r="A5196">
        <v>45470</v>
      </c>
      <c r="B5196" t="s">
        <v>1005</v>
      </c>
      <c r="C5196">
        <v>79872392623</v>
      </c>
      <c r="D5196" s="1">
        <v>45630.520833333336</v>
      </c>
      <c r="F5196" t="s">
        <v>2187</v>
      </c>
      <c r="G5196" t="s">
        <v>2440</v>
      </c>
      <c r="H5196" t="s">
        <v>34</v>
      </c>
      <c r="K5196" t="s">
        <v>577</v>
      </c>
      <c r="L5196" t="s">
        <v>36</v>
      </c>
      <c r="M5196" t="s">
        <v>36</v>
      </c>
      <c r="N5196" s="2">
        <v>45629</v>
      </c>
      <c r="O5196" t="s">
        <v>1007</v>
      </c>
      <c r="P5196" s="2">
        <v>2958101</v>
      </c>
      <c r="Q5196" s="2">
        <v>46013</v>
      </c>
      <c r="R5196" t="s">
        <v>38</v>
      </c>
      <c r="U5196">
        <v>0</v>
      </c>
      <c r="V5196" t="s">
        <v>39</v>
      </c>
      <c r="W5196" t="s">
        <v>36</v>
      </c>
      <c r="X5196" t="s">
        <v>40</v>
      </c>
      <c r="Z5196" t="s">
        <v>36</v>
      </c>
      <c r="AA5196">
        <v>0</v>
      </c>
      <c r="AB5196">
        <v>4</v>
      </c>
      <c r="AC5196">
        <v>13</v>
      </c>
      <c r="AD5196" s="2">
        <v>18223</v>
      </c>
      <c r="AE5196" t="s">
        <v>41</v>
      </c>
    </row>
    <row r="5197" spans="1:31" x14ac:dyDescent="0.3">
      <c r="A5197">
        <v>45473</v>
      </c>
      <c r="B5197" t="s">
        <v>314</v>
      </c>
      <c r="C5197">
        <v>79824096355</v>
      </c>
      <c r="D5197" s="1">
        <v>45630.618055555555</v>
      </c>
      <c r="F5197" t="s">
        <v>2377</v>
      </c>
      <c r="G5197" t="s">
        <v>52</v>
      </c>
      <c r="H5197" t="s">
        <v>34</v>
      </c>
      <c r="K5197" t="s">
        <v>54</v>
      </c>
      <c r="L5197" t="s">
        <v>36</v>
      </c>
      <c r="M5197" t="s">
        <v>36</v>
      </c>
      <c r="N5197" s="2">
        <v>45629</v>
      </c>
      <c r="O5197" t="s">
        <v>318</v>
      </c>
      <c r="P5197" s="2">
        <v>46071</v>
      </c>
      <c r="Q5197" s="2">
        <v>45713</v>
      </c>
      <c r="R5197" t="s">
        <v>38</v>
      </c>
      <c r="U5197">
        <v>0</v>
      </c>
      <c r="V5197" t="s">
        <v>39</v>
      </c>
      <c r="W5197" t="s">
        <v>36</v>
      </c>
      <c r="X5197" t="s">
        <v>40</v>
      </c>
      <c r="Z5197" t="s">
        <v>36</v>
      </c>
      <c r="AA5197">
        <v>3</v>
      </c>
      <c r="AB5197">
        <v>3</v>
      </c>
      <c r="AC5197">
        <v>48</v>
      </c>
      <c r="AD5197" s="2">
        <v>21135</v>
      </c>
      <c r="AE5197" t="s">
        <v>41</v>
      </c>
    </row>
    <row r="5198" spans="1:31" x14ac:dyDescent="0.3">
      <c r="A5198">
        <v>45474</v>
      </c>
      <c r="B5198" t="s">
        <v>982</v>
      </c>
      <c r="C5198">
        <v>79220540432</v>
      </c>
      <c r="D5198" s="1">
        <v>45630.458333333336</v>
      </c>
      <c r="F5198" t="s">
        <v>984</v>
      </c>
      <c r="G5198" t="s">
        <v>52</v>
      </c>
      <c r="H5198" t="s">
        <v>34</v>
      </c>
      <c r="K5198" t="s">
        <v>54</v>
      </c>
      <c r="L5198" t="s">
        <v>36</v>
      </c>
      <c r="M5198" t="s">
        <v>36</v>
      </c>
      <c r="N5198" s="2">
        <v>45629</v>
      </c>
      <c r="O5198" t="s">
        <v>983</v>
      </c>
      <c r="P5198" s="2">
        <v>45799</v>
      </c>
      <c r="Q5198" s="2">
        <v>45672</v>
      </c>
      <c r="R5198" t="s">
        <v>38</v>
      </c>
      <c r="U5198">
        <v>0</v>
      </c>
      <c r="V5198" t="s">
        <v>39</v>
      </c>
      <c r="W5198" t="s">
        <v>36</v>
      </c>
      <c r="X5198" t="s">
        <v>40</v>
      </c>
      <c r="Z5198" t="s">
        <v>36</v>
      </c>
      <c r="AA5198">
        <v>2</v>
      </c>
      <c r="AB5198">
        <v>2</v>
      </c>
      <c r="AC5198">
        <v>38</v>
      </c>
      <c r="AD5198" s="2">
        <v>18056</v>
      </c>
      <c r="AE5198" t="s">
        <v>41</v>
      </c>
    </row>
    <row r="5199" spans="1:31" x14ac:dyDescent="0.3">
      <c r="A5199">
        <v>45475</v>
      </c>
      <c r="B5199" t="s">
        <v>489</v>
      </c>
      <c r="C5199">
        <v>79224509177</v>
      </c>
      <c r="D5199" s="1">
        <v>45630.645833333336</v>
      </c>
      <c r="F5199" t="s">
        <v>1618</v>
      </c>
      <c r="G5199" t="s">
        <v>33</v>
      </c>
      <c r="H5199" t="s">
        <v>34</v>
      </c>
      <c r="K5199" t="s">
        <v>35</v>
      </c>
      <c r="L5199" t="s">
        <v>36</v>
      </c>
      <c r="M5199" t="s">
        <v>36</v>
      </c>
      <c r="N5199" s="2">
        <v>45629</v>
      </c>
      <c r="O5199" t="s">
        <v>491</v>
      </c>
      <c r="P5199" s="2">
        <v>2958101</v>
      </c>
      <c r="Q5199" s="2">
        <v>45672</v>
      </c>
      <c r="R5199" t="s">
        <v>38</v>
      </c>
      <c r="U5199">
        <v>0</v>
      </c>
      <c r="V5199" t="s">
        <v>39</v>
      </c>
      <c r="W5199" t="s">
        <v>36</v>
      </c>
      <c r="X5199" t="s">
        <v>40</v>
      </c>
      <c r="Z5199" t="s">
        <v>36</v>
      </c>
      <c r="AA5199">
        <v>0</v>
      </c>
      <c r="AB5199">
        <v>8</v>
      </c>
      <c r="AC5199">
        <v>32</v>
      </c>
      <c r="AD5199" s="2">
        <v>21032</v>
      </c>
      <c r="AE5199" t="s">
        <v>41</v>
      </c>
    </row>
    <row r="5200" spans="1:31" x14ac:dyDescent="0.3">
      <c r="A5200">
        <v>45476</v>
      </c>
      <c r="B5200" t="s">
        <v>1697</v>
      </c>
      <c r="C5200" s="3" t="s">
        <v>1698</v>
      </c>
      <c r="D5200" s="1">
        <v>45630.708333333336</v>
      </c>
      <c r="F5200" t="s">
        <v>2431</v>
      </c>
      <c r="G5200" t="s">
        <v>2441</v>
      </c>
      <c r="H5200" t="s">
        <v>34</v>
      </c>
      <c r="K5200" t="s">
        <v>212</v>
      </c>
      <c r="L5200" t="s">
        <v>36</v>
      </c>
      <c r="M5200" t="s">
        <v>36</v>
      </c>
      <c r="N5200" s="2">
        <v>45629</v>
      </c>
      <c r="O5200" t="s">
        <v>1700</v>
      </c>
      <c r="P5200" s="2">
        <v>47523</v>
      </c>
      <c r="Q5200" s="2">
        <v>45672</v>
      </c>
      <c r="R5200" t="s">
        <v>38</v>
      </c>
      <c r="U5200">
        <v>0</v>
      </c>
      <c r="V5200" t="s">
        <v>39</v>
      </c>
      <c r="W5200" t="s">
        <v>36</v>
      </c>
      <c r="X5200" t="s">
        <v>40</v>
      </c>
      <c r="Y5200" t="s">
        <v>1701</v>
      </c>
      <c r="Z5200" t="s">
        <v>36</v>
      </c>
      <c r="AA5200">
        <v>1</v>
      </c>
      <c r="AB5200">
        <v>1</v>
      </c>
      <c r="AC5200">
        <v>8</v>
      </c>
      <c r="AD5200" s="2">
        <v>40947</v>
      </c>
      <c r="AE5200" t="s">
        <v>41</v>
      </c>
    </row>
    <row r="5201" spans="1:31" x14ac:dyDescent="0.3">
      <c r="A5201">
        <v>45477</v>
      </c>
      <c r="B5201" t="s">
        <v>2179</v>
      </c>
      <c r="C5201">
        <v>79924084371</v>
      </c>
      <c r="D5201" s="1">
        <v>45629.395833333336</v>
      </c>
      <c r="F5201" t="s">
        <v>2442</v>
      </c>
      <c r="G5201" t="s">
        <v>2443</v>
      </c>
      <c r="H5201" t="s">
        <v>34</v>
      </c>
      <c r="K5201" t="s">
        <v>212</v>
      </c>
      <c r="L5201" t="s">
        <v>36</v>
      </c>
      <c r="M5201" t="s">
        <v>36</v>
      </c>
      <c r="N5201" s="2">
        <v>45629</v>
      </c>
      <c r="O5201" t="s">
        <v>2181</v>
      </c>
      <c r="P5201" s="2">
        <v>46108</v>
      </c>
      <c r="Q5201" s="2">
        <v>45672</v>
      </c>
      <c r="R5201" t="s">
        <v>38</v>
      </c>
      <c r="U5201">
        <v>0</v>
      </c>
      <c r="V5201" t="s">
        <v>39</v>
      </c>
      <c r="W5201" t="s">
        <v>36</v>
      </c>
      <c r="X5201" t="s">
        <v>40</v>
      </c>
      <c r="Z5201" t="s">
        <v>36</v>
      </c>
      <c r="AA5201">
        <v>0</v>
      </c>
      <c r="AB5201">
        <v>12</v>
      </c>
      <c r="AC5201">
        <v>4</v>
      </c>
      <c r="AD5201" s="2">
        <v>25648</v>
      </c>
      <c r="AE5201" t="s">
        <v>41</v>
      </c>
    </row>
    <row r="5202" spans="1:31" x14ac:dyDescent="0.3">
      <c r="A5202">
        <v>45478</v>
      </c>
      <c r="B5202" t="s">
        <v>495</v>
      </c>
      <c r="C5202">
        <v>79824076054</v>
      </c>
      <c r="D5202" s="1">
        <v>45630.645833333336</v>
      </c>
      <c r="F5202" t="s">
        <v>496</v>
      </c>
      <c r="G5202" t="s">
        <v>52</v>
      </c>
      <c r="H5202" t="s">
        <v>34</v>
      </c>
      <c r="K5202" t="s">
        <v>54</v>
      </c>
      <c r="L5202" t="s">
        <v>36</v>
      </c>
      <c r="M5202" t="s">
        <v>36</v>
      </c>
      <c r="N5202" s="2">
        <v>45629</v>
      </c>
      <c r="O5202" t="s">
        <v>497</v>
      </c>
      <c r="P5202" s="2">
        <v>2958101</v>
      </c>
      <c r="Q5202" s="2">
        <v>45672</v>
      </c>
      <c r="R5202" t="s">
        <v>38</v>
      </c>
      <c r="U5202">
        <v>0</v>
      </c>
      <c r="V5202" t="s">
        <v>39</v>
      </c>
      <c r="W5202" t="s">
        <v>36</v>
      </c>
      <c r="X5202" t="s">
        <v>40</v>
      </c>
      <c r="Z5202" t="s">
        <v>36</v>
      </c>
      <c r="AA5202">
        <v>0</v>
      </c>
      <c r="AB5202">
        <v>2</v>
      </c>
      <c r="AC5202">
        <v>48</v>
      </c>
      <c r="AD5202" s="2">
        <v>20644</v>
      </c>
      <c r="AE5202" t="s">
        <v>41</v>
      </c>
    </row>
    <row r="5203" spans="1:31" x14ac:dyDescent="0.3">
      <c r="A5203">
        <v>45480</v>
      </c>
      <c r="B5203" t="s">
        <v>1982</v>
      </c>
      <c r="C5203">
        <v>79091950408</v>
      </c>
      <c r="D5203" s="1">
        <v>45630.375</v>
      </c>
      <c r="F5203" t="s">
        <v>1362</v>
      </c>
      <c r="G5203" t="s">
        <v>1953</v>
      </c>
      <c r="H5203" t="s">
        <v>34</v>
      </c>
      <c r="K5203" t="s">
        <v>45</v>
      </c>
      <c r="L5203" t="s">
        <v>36</v>
      </c>
      <c r="M5203" t="s">
        <v>36</v>
      </c>
      <c r="N5203" s="2">
        <v>45629</v>
      </c>
      <c r="O5203" t="s">
        <v>80</v>
      </c>
      <c r="P5203" s="2">
        <v>2958101</v>
      </c>
      <c r="Q5203" s="2">
        <v>45672</v>
      </c>
      <c r="R5203" t="s">
        <v>38</v>
      </c>
      <c r="U5203">
        <v>0</v>
      </c>
      <c r="V5203" t="s">
        <v>39</v>
      </c>
      <c r="W5203" t="s">
        <v>36</v>
      </c>
      <c r="X5203" t="s">
        <v>40</v>
      </c>
      <c r="Z5203" t="s">
        <v>36</v>
      </c>
      <c r="AA5203">
        <v>2</v>
      </c>
      <c r="AB5203">
        <v>2</v>
      </c>
      <c r="AC5203">
        <v>83</v>
      </c>
      <c r="AD5203" s="2">
        <v>27257</v>
      </c>
      <c r="AE5203" t="s">
        <v>41</v>
      </c>
    </row>
    <row r="5204" spans="1:31" x14ac:dyDescent="0.3">
      <c r="A5204">
        <v>45481</v>
      </c>
      <c r="B5204" t="s">
        <v>898</v>
      </c>
      <c r="C5204">
        <v>79220675252</v>
      </c>
      <c r="D5204" s="1">
        <v>45630.395833333336</v>
      </c>
      <c r="F5204" t="s">
        <v>906</v>
      </c>
      <c r="G5204" t="s">
        <v>52</v>
      </c>
      <c r="H5204" t="s">
        <v>34</v>
      </c>
      <c r="K5204" t="s">
        <v>54</v>
      </c>
      <c r="L5204" t="s">
        <v>36</v>
      </c>
      <c r="M5204" t="s">
        <v>36</v>
      </c>
      <c r="N5204" s="2">
        <v>45629</v>
      </c>
      <c r="O5204" t="s">
        <v>900</v>
      </c>
      <c r="P5204" s="2">
        <v>2958101</v>
      </c>
      <c r="Q5204" s="2">
        <v>45755</v>
      </c>
      <c r="R5204" t="s">
        <v>38</v>
      </c>
      <c r="U5204">
        <v>0</v>
      </c>
      <c r="V5204" t="s">
        <v>39</v>
      </c>
      <c r="W5204" t="s">
        <v>36</v>
      </c>
      <c r="X5204" t="s">
        <v>40</v>
      </c>
      <c r="Z5204" t="s">
        <v>36</v>
      </c>
      <c r="AA5204">
        <v>8</v>
      </c>
      <c r="AB5204">
        <v>0</v>
      </c>
      <c r="AC5204">
        <v>47</v>
      </c>
      <c r="AD5204" s="2">
        <v>17307</v>
      </c>
      <c r="AE5204" t="s">
        <v>41</v>
      </c>
    </row>
    <row r="5205" spans="1:31" x14ac:dyDescent="0.3">
      <c r="A5205">
        <v>45483</v>
      </c>
      <c r="B5205" t="s">
        <v>145</v>
      </c>
      <c r="C5205">
        <v>79678924450</v>
      </c>
      <c r="D5205" s="1">
        <v>45629.684027777781</v>
      </c>
      <c r="F5205" t="s">
        <v>2444</v>
      </c>
      <c r="G5205" t="s">
        <v>488</v>
      </c>
      <c r="H5205" t="s">
        <v>34</v>
      </c>
      <c r="I5205" t="s">
        <v>2445</v>
      </c>
      <c r="K5205" t="s">
        <v>121</v>
      </c>
      <c r="L5205" t="s">
        <v>36</v>
      </c>
      <c r="M5205" t="s">
        <v>36</v>
      </c>
      <c r="N5205" s="2">
        <v>45629</v>
      </c>
      <c r="O5205" t="s">
        <v>147</v>
      </c>
      <c r="P5205" s="2">
        <v>2958101</v>
      </c>
      <c r="Q5205" s="2">
        <v>45700</v>
      </c>
      <c r="R5205" t="s">
        <v>38</v>
      </c>
      <c r="U5205">
        <v>0</v>
      </c>
      <c r="V5205" t="s">
        <v>39</v>
      </c>
      <c r="W5205" t="s">
        <v>36</v>
      </c>
      <c r="X5205" t="s">
        <v>40</v>
      </c>
      <c r="Z5205" t="s">
        <v>36</v>
      </c>
      <c r="AA5205">
        <v>4</v>
      </c>
      <c r="AB5205">
        <v>4</v>
      </c>
      <c r="AC5205">
        <v>46</v>
      </c>
      <c r="AD5205" s="2">
        <v>26405</v>
      </c>
      <c r="AE5205" t="s">
        <v>41</v>
      </c>
    </row>
    <row r="5206" spans="1:31" x14ac:dyDescent="0.3">
      <c r="A5206">
        <v>45484</v>
      </c>
      <c r="B5206" t="s">
        <v>145</v>
      </c>
      <c r="C5206">
        <v>79678924450</v>
      </c>
      <c r="D5206" s="1">
        <v>45630.520833333336</v>
      </c>
      <c r="F5206" t="s">
        <v>370</v>
      </c>
      <c r="G5206" t="s">
        <v>2440</v>
      </c>
      <c r="H5206" t="s">
        <v>34</v>
      </c>
      <c r="K5206" t="s">
        <v>577</v>
      </c>
      <c r="L5206" t="s">
        <v>36</v>
      </c>
      <c r="M5206" t="s">
        <v>36</v>
      </c>
      <c r="N5206" s="2">
        <v>45629</v>
      </c>
      <c r="O5206" t="s">
        <v>147</v>
      </c>
      <c r="P5206" s="2">
        <v>2958101</v>
      </c>
      <c r="Q5206" s="2">
        <v>45700</v>
      </c>
      <c r="R5206" t="s">
        <v>38</v>
      </c>
      <c r="U5206">
        <v>0</v>
      </c>
      <c r="V5206" t="s">
        <v>39</v>
      </c>
      <c r="W5206" t="s">
        <v>36</v>
      </c>
      <c r="X5206" t="s">
        <v>40</v>
      </c>
      <c r="Z5206" t="s">
        <v>36</v>
      </c>
      <c r="AA5206">
        <v>4</v>
      </c>
      <c r="AB5206">
        <v>4</v>
      </c>
      <c r="AC5206">
        <v>46</v>
      </c>
      <c r="AD5206" s="2">
        <v>26405</v>
      </c>
      <c r="AE5206" t="s">
        <v>41</v>
      </c>
    </row>
    <row r="5207" spans="1:31" x14ac:dyDescent="0.3">
      <c r="A5207">
        <v>45485</v>
      </c>
      <c r="B5207" t="s">
        <v>591</v>
      </c>
      <c r="C5207">
        <v>79124217000</v>
      </c>
      <c r="D5207" s="1">
        <v>45629.555555555555</v>
      </c>
      <c r="F5207" t="s">
        <v>2427</v>
      </c>
      <c r="G5207" t="s">
        <v>2446</v>
      </c>
      <c r="H5207" t="s">
        <v>34</v>
      </c>
      <c r="K5207" t="s">
        <v>97</v>
      </c>
      <c r="L5207" t="s">
        <v>36</v>
      </c>
      <c r="M5207" t="s">
        <v>36</v>
      </c>
      <c r="N5207" s="2">
        <v>45629</v>
      </c>
      <c r="O5207" t="s">
        <v>2177</v>
      </c>
      <c r="P5207" s="2">
        <v>45952</v>
      </c>
      <c r="Q5207" s="2">
        <v>45672</v>
      </c>
      <c r="R5207" t="s">
        <v>38</v>
      </c>
      <c r="U5207">
        <v>0</v>
      </c>
      <c r="V5207" t="s">
        <v>39</v>
      </c>
      <c r="W5207" t="s">
        <v>36</v>
      </c>
      <c r="X5207" t="s">
        <v>40</v>
      </c>
      <c r="Z5207" t="s">
        <v>36</v>
      </c>
      <c r="AA5207">
        <v>0</v>
      </c>
      <c r="AB5207">
        <v>4</v>
      </c>
      <c r="AC5207">
        <v>39</v>
      </c>
      <c r="AD5207" s="2">
        <v>17912</v>
      </c>
      <c r="AE5207" t="s">
        <v>41</v>
      </c>
    </row>
    <row r="5208" spans="1:31" x14ac:dyDescent="0.3">
      <c r="A5208">
        <v>45486</v>
      </c>
      <c r="B5208" t="s">
        <v>385</v>
      </c>
      <c r="C5208">
        <v>79615534478</v>
      </c>
      <c r="D5208" s="1">
        <v>45628.409722222219</v>
      </c>
      <c r="F5208" t="s">
        <v>2447</v>
      </c>
      <c r="G5208" t="s">
        <v>2448</v>
      </c>
      <c r="H5208" t="s">
        <v>34</v>
      </c>
      <c r="K5208" t="s">
        <v>69</v>
      </c>
      <c r="L5208" t="s">
        <v>36</v>
      </c>
      <c r="M5208" t="s">
        <v>36</v>
      </c>
      <c r="N5208" s="2">
        <v>45629</v>
      </c>
      <c r="O5208" t="s">
        <v>387</v>
      </c>
      <c r="P5208" s="2">
        <v>2958101</v>
      </c>
      <c r="Q5208" s="2">
        <v>45672</v>
      </c>
      <c r="R5208" t="s">
        <v>38</v>
      </c>
      <c r="U5208">
        <v>0</v>
      </c>
      <c r="V5208" t="s">
        <v>39</v>
      </c>
      <c r="W5208" t="s">
        <v>36</v>
      </c>
      <c r="X5208" t="s">
        <v>40</v>
      </c>
      <c r="Z5208" t="s">
        <v>36</v>
      </c>
      <c r="AA5208">
        <v>0</v>
      </c>
      <c r="AB5208">
        <v>2</v>
      </c>
      <c r="AC5208">
        <v>10</v>
      </c>
      <c r="AD5208" s="2">
        <v>18944</v>
      </c>
      <c r="AE5208" t="s">
        <v>41</v>
      </c>
    </row>
    <row r="5209" spans="1:31" x14ac:dyDescent="0.3">
      <c r="A5209">
        <v>45488</v>
      </c>
      <c r="B5209" t="s">
        <v>925</v>
      </c>
      <c r="C5209">
        <v>79129199182</v>
      </c>
      <c r="D5209" s="1">
        <v>45629.520833333336</v>
      </c>
      <c r="F5209" t="s">
        <v>2417</v>
      </c>
      <c r="G5209" t="s">
        <v>223</v>
      </c>
      <c r="H5209" t="s">
        <v>34</v>
      </c>
      <c r="K5209" t="s">
        <v>54</v>
      </c>
      <c r="L5209" t="s">
        <v>36</v>
      </c>
      <c r="M5209" t="s">
        <v>36</v>
      </c>
      <c r="N5209" s="2">
        <v>45629</v>
      </c>
      <c r="O5209" t="s">
        <v>927</v>
      </c>
      <c r="P5209" s="2">
        <v>46182</v>
      </c>
      <c r="Q5209" s="2">
        <v>45672</v>
      </c>
      <c r="R5209" t="s">
        <v>38</v>
      </c>
      <c r="U5209">
        <v>0</v>
      </c>
      <c r="V5209" t="s">
        <v>39</v>
      </c>
      <c r="W5209" t="s">
        <v>36</v>
      </c>
      <c r="X5209" t="s">
        <v>40</v>
      </c>
      <c r="Z5209" t="s">
        <v>36</v>
      </c>
      <c r="AA5209">
        <v>0</v>
      </c>
      <c r="AB5209">
        <v>9</v>
      </c>
      <c r="AC5209">
        <v>14</v>
      </c>
      <c r="AD5209" s="2">
        <v>21375</v>
      </c>
      <c r="AE5209" t="s">
        <v>41</v>
      </c>
    </row>
    <row r="5210" spans="1:31" x14ac:dyDescent="0.3">
      <c r="A5210">
        <v>45489</v>
      </c>
      <c r="B5210" t="s">
        <v>928</v>
      </c>
      <c r="C5210">
        <v>79129199182</v>
      </c>
      <c r="D5210" s="1">
        <v>45629.53125</v>
      </c>
      <c r="F5210" t="s">
        <v>2417</v>
      </c>
      <c r="G5210" t="s">
        <v>52</v>
      </c>
      <c r="H5210" t="s">
        <v>34</v>
      </c>
      <c r="K5210" t="s">
        <v>54</v>
      </c>
      <c r="L5210" t="s">
        <v>36</v>
      </c>
      <c r="M5210" t="s">
        <v>36</v>
      </c>
      <c r="N5210" s="2">
        <v>45629</v>
      </c>
      <c r="O5210" t="s">
        <v>929</v>
      </c>
      <c r="P5210" s="2">
        <v>46182</v>
      </c>
      <c r="Q5210" s="2">
        <v>45672</v>
      </c>
      <c r="R5210" t="s">
        <v>38</v>
      </c>
      <c r="U5210">
        <v>0</v>
      </c>
      <c r="V5210" t="s">
        <v>39</v>
      </c>
      <c r="W5210" t="s">
        <v>36</v>
      </c>
      <c r="X5210" t="s">
        <v>40</v>
      </c>
      <c r="Z5210" t="s">
        <v>36</v>
      </c>
      <c r="AA5210">
        <v>0</v>
      </c>
      <c r="AB5210">
        <v>9</v>
      </c>
      <c r="AC5210">
        <v>8</v>
      </c>
      <c r="AD5210" s="2">
        <v>22026</v>
      </c>
      <c r="AE5210" t="s">
        <v>41</v>
      </c>
    </row>
    <row r="5211" spans="1:31" x14ac:dyDescent="0.3">
      <c r="A5211">
        <v>45490</v>
      </c>
      <c r="B5211" t="s">
        <v>1742</v>
      </c>
      <c r="C5211">
        <v>79124313635</v>
      </c>
      <c r="D5211" s="1">
        <v>45629.3125</v>
      </c>
      <c r="F5211" t="s">
        <v>2433</v>
      </c>
      <c r="G5211" t="s">
        <v>52</v>
      </c>
      <c r="H5211" t="s">
        <v>34</v>
      </c>
      <c r="K5211" t="s">
        <v>54</v>
      </c>
      <c r="L5211" t="s">
        <v>36</v>
      </c>
      <c r="M5211" t="s">
        <v>36</v>
      </c>
      <c r="N5211" s="2">
        <v>45629</v>
      </c>
      <c r="O5211" t="s">
        <v>1743</v>
      </c>
      <c r="P5211" s="2">
        <v>46017</v>
      </c>
      <c r="Q5211" s="2">
        <v>45672</v>
      </c>
      <c r="R5211" t="s">
        <v>38</v>
      </c>
      <c r="U5211">
        <v>0</v>
      </c>
      <c r="V5211" t="s">
        <v>39</v>
      </c>
      <c r="W5211" t="s">
        <v>36</v>
      </c>
      <c r="X5211" t="s">
        <v>40</v>
      </c>
      <c r="Z5211" t="s">
        <v>36</v>
      </c>
      <c r="AA5211">
        <v>0</v>
      </c>
      <c r="AB5211">
        <v>3</v>
      </c>
      <c r="AC5211">
        <v>7</v>
      </c>
      <c r="AD5211" s="2">
        <v>16846</v>
      </c>
      <c r="AE5211" t="s">
        <v>41</v>
      </c>
    </row>
    <row r="5212" spans="1:31" x14ac:dyDescent="0.3">
      <c r="A5212">
        <v>45491</v>
      </c>
      <c r="B5212" t="s">
        <v>2302</v>
      </c>
      <c r="C5212">
        <v>79631436520</v>
      </c>
      <c r="D5212" s="1">
        <v>45630.4375</v>
      </c>
      <c r="F5212" t="s">
        <v>2303</v>
      </c>
      <c r="G5212" t="s">
        <v>190</v>
      </c>
      <c r="H5212" t="s">
        <v>34</v>
      </c>
      <c r="K5212" t="s">
        <v>54</v>
      </c>
      <c r="L5212" t="s">
        <v>36</v>
      </c>
      <c r="M5212" t="s">
        <v>36</v>
      </c>
      <c r="N5212" s="2">
        <v>45629</v>
      </c>
      <c r="O5212" t="s">
        <v>2304</v>
      </c>
      <c r="P5212" s="2">
        <v>46075</v>
      </c>
      <c r="Q5212" s="2">
        <v>45672</v>
      </c>
      <c r="R5212" t="s">
        <v>38</v>
      </c>
      <c r="U5212">
        <v>0</v>
      </c>
      <c r="V5212" t="s">
        <v>39</v>
      </c>
      <c r="W5212" t="s">
        <v>36</v>
      </c>
      <c r="X5212" t="s">
        <v>40</v>
      </c>
      <c r="Z5212" t="s">
        <v>36</v>
      </c>
      <c r="AA5212">
        <v>1</v>
      </c>
      <c r="AB5212">
        <v>1</v>
      </c>
      <c r="AC5212">
        <v>21</v>
      </c>
      <c r="AD5212" s="2">
        <v>16589</v>
      </c>
      <c r="AE5212" t="s">
        <v>41</v>
      </c>
    </row>
    <row r="5213" spans="1:31" x14ac:dyDescent="0.3">
      <c r="A5213">
        <v>45492</v>
      </c>
      <c r="B5213" t="s">
        <v>699</v>
      </c>
      <c r="C5213">
        <v>79088533738</v>
      </c>
      <c r="D5213" s="1">
        <v>45629.5</v>
      </c>
      <c r="F5213" t="s">
        <v>1257</v>
      </c>
      <c r="G5213" t="s">
        <v>2449</v>
      </c>
      <c r="H5213" t="s">
        <v>34</v>
      </c>
      <c r="K5213" t="s">
        <v>69</v>
      </c>
      <c r="L5213" t="s">
        <v>36</v>
      </c>
      <c r="M5213" t="s">
        <v>36</v>
      </c>
      <c r="N5213" s="2">
        <v>45629</v>
      </c>
      <c r="O5213" t="s">
        <v>105</v>
      </c>
      <c r="P5213" s="2">
        <v>2958101</v>
      </c>
      <c r="Q5213" s="2">
        <v>45672</v>
      </c>
      <c r="R5213" t="s">
        <v>38</v>
      </c>
      <c r="U5213">
        <v>0</v>
      </c>
      <c r="V5213" t="s">
        <v>39</v>
      </c>
      <c r="W5213" t="s">
        <v>36</v>
      </c>
      <c r="X5213" t="s">
        <v>40</v>
      </c>
      <c r="Z5213" t="s">
        <v>36</v>
      </c>
      <c r="AA5213">
        <v>0</v>
      </c>
      <c r="AB5213">
        <v>0</v>
      </c>
      <c r="AC5213">
        <v>33</v>
      </c>
      <c r="AD5213" s="2">
        <v>32107</v>
      </c>
      <c r="AE5213" t="s">
        <v>41</v>
      </c>
    </row>
    <row r="5214" spans="1:31" x14ac:dyDescent="0.3">
      <c r="A5214">
        <v>45495</v>
      </c>
      <c r="B5214" t="s">
        <v>362</v>
      </c>
      <c r="C5214">
        <v>79220695799</v>
      </c>
      <c r="D5214" s="1">
        <v>45629.701388888891</v>
      </c>
      <c r="F5214" t="s">
        <v>238</v>
      </c>
      <c r="G5214" t="s">
        <v>536</v>
      </c>
      <c r="H5214" t="s">
        <v>34</v>
      </c>
      <c r="K5214" t="s">
        <v>69</v>
      </c>
      <c r="L5214" t="s">
        <v>36</v>
      </c>
      <c r="M5214" t="s">
        <v>36</v>
      </c>
      <c r="N5214" s="2">
        <v>45629</v>
      </c>
      <c r="O5214" t="s">
        <v>110</v>
      </c>
      <c r="P5214" s="2">
        <v>2958101</v>
      </c>
      <c r="Q5214" s="2">
        <v>45672</v>
      </c>
      <c r="R5214" t="s">
        <v>38</v>
      </c>
      <c r="U5214">
        <v>0</v>
      </c>
      <c r="V5214" t="s">
        <v>39</v>
      </c>
      <c r="W5214" t="s">
        <v>36</v>
      </c>
      <c r="X5214" t="s">
        <v>40</v>
      </c>
      <c r="Z5214" t="s">
        <v>36</v>
      </c>
      <c r="AA5214">
        <v>0</v>
      </c>
      <c r="AB5214">
        <v>17</v>
      </c>
      <c r="AC5214">
        <v>172</v>
      </c>
      <c r="AD5214" s="2">
        <v>36804</v>
      </c>
      <c r="AE5214" t="s">
        <v>41</v>
      </c>
    </row>
    <row r="5215" spans="1:31" x14ac:dyDescent="0.3">
      <c r="A5215">
        <v>45500</v>
      </c>
      <c r="B5215" t="s">
        <v>100</v>
      </c>
      <c r="C5215">
        <v>79088533738</v>
      </c>
      <c r="D5215" s="1">
        <v>45631.309027777781</v>
      </c>
      <c r="E5215" s="1">
        <v>45631.496527777781</v>
      </c>
      <c r="F5215" t="s">
        <v>278</v>
      </c>
      <c r="G5215" t="s">
        <v>102</v>
      </c>
      <c r="H5215" t="s">
        <v>34</v>
      </c>
      <c r="I5215" t="s">
        <v>109</v>
      </c>
      <c r="K5215" t="s">
        <v>104</v>
      </c>
      <c r="L5215" t="s">
        <v>36</v>
      </c>
      <c r="M5215" t="s">
        <v>36</v>
      </c>
      <c r="N5215" s="2">
        <v>45630</v>
      </c>
      <c r="O5215" t="s">
        <v>105</v>
      </c>
      <c r="P5215" s="2">
        <v>2958101</v>
      </c>
      <c r="Q5215" s="2">
        <v>45659</v>
      </c>
      <c r="R5215" t="s">
        <v>38</v>
      </c>
      <c r="U5215">
        <v>80</v>
      </c>
      <c r="V5215" t="s">
        <v>39</v>
      </c>
      <c r="W5215" t="s">
        <v>36</v>
      </c>
      <c r="X5215" t="s">
        <v>40</v>
      </c>
      <c r="Z5215" t="s">
        <v>36</v>
      </c>
      <c r="AA5215">
        <v>0</v>
      </c>
      <c r="AB5215">
        <v>16</v>
      </c>
      <c r="AC5215">
        <v>13</v>
      </c>
      <c r="AD5215" s="2">
        <v>32107</v>
      </c>
      <c r="AE5215" t="s">
        <v>41</v>
      </c>
    </row>
    <row r="5216" spans="1:31" x14ac:dyDescent="0.3">
      <c r="A5216">
        <v>45501</v>
      </c>
      <c r="B5216" t="s">
        <v>89</v>
      </c>
      <c r="C5216">
        <v>79224605950</v>
      </c>
      <c r="D5216" s="1">
        <v>45631.326388888891</v>
      </c>
      <c r="F5216" t="s">
        <v>2430</v>
      </c>
      <c r="G5216" t="s">
        <v>52</v>
      </c>
      <c r="H5216" t="s">
        <v>34</v>
      </c>
      <c r="K5216" t="s">
        <v>54</v>
      </c>
      <c r="L5216" t="s">
        <v>36</v>
      </c>
      <c r="M5216" t="s">
        <v>36</v>
      </c>
      <c r="N5216" s="2">
        <v>45630</v>
      </c>
      <c r="O5216" t="s">
        <v>92</v>
      </c>
      <c r="P5216" s="2">
        <v>46122</v>
      </c>
      <c r="Q5216" s="2">
        <v>45678</v>
      </c>
      <c r="R5216" t="s">
        <v>38</v>
      </c>
      <c r="U5216">
        <v>0</v>
      </c>
      <c r="V5216" t="s">
        <v>39</v>
      </c>
      <c r="W5216" t="s">
        <v>36</v>
      </c>
      <c r="X5216" t="s">
        <v>40</v>
      </c>
      <c r="Z5216" t="s">
        <v>36</v>
      </c>
      <c r="AA5216">
        <v>0</v>
      </c>
      <c r="AB5216">
        <v>12</v>
      </c>
      <c r="AC5216">
        <v>47</v>
      </c>
      <c r="AD5216" s="2">
        <v>19872</v>
      </c>
      <c r="AE5216" t="s">
        <v>41</v>
      </c>
    </row>
    <row r="5217" spans="1:31" x14ac:dyDescent="0.3">
      <c r="A5217">
        <v>45502</v>
      </c>
      <c r="B5217" t="s">
        <v>106</v>
      </c>
      <c r="C5217">
        <v>79220695799</v>
      </c>
      <c r="D5217" s="1">
        <v>45631.347222222219</v>
      </c>
      <c r="E5217" s="1">
        <v>45631.697916666664</v>
      </c>
      <c r="F5217" t="s">
        <v>274</v>
      </c>
      <c r="G5217" t="s">
        <v>108</v>
      </c>
      <c r="H5217" t="s">
        <v>34</v>
      </c>
      <c r="I5217" t="s">
        <v>109</v>
      </c>
      <c r="K5217" t="s">
        <v>104</v>
      </c>
      <c r="L5217" t="s">
        <v>36</v>
      </c>
      <c r="M5217" t="s">
        <v>36</v>
      </c>
      <c r="N5217" s="2">
        <v>45630</v>
      </c>
      <c r="O5217" t="s">
        <v>110</v>
      </c>
      <c r="P5217" s="2">
        <v>2958101</v>
      </c>
      <c r="Q5217" s="2">
        <v>45659</v>
      </c>
      <c r="R5217" t="s">
        <v>38</v>
      </c>
      <c r="U5217">
        <v>0</v>
      </c>
      <c r="V5217" t="s">
        <v>39</v>
      </c>
      <c r="W5217" t="s">
        <v>36</v>
      </c>
      <c r="X5217" t="s">
        <v>40</v>
      </c>
      <c r="Z5217" t="s">
        <v>36</v>
      </c>
      <c r="AA5217">
        <v>0</v>
      </c>
      <c r="AB5217">
        <v>21</v>
      </c>
      <c r="AC5217">
        <v>10</v>
      </c>
      <c r="AD5217" s="2">
        <v>36804</v>
      </c>
      <c r="AE5217" t="s">
        <v>41</v>
      </c>
    </row>
    <row r="5218" spans="1:31" x14ac:dyDescent="0.3">
      <c r="A5218">
        <v>45503</v>
      </c>
      <c r="B5218" t="s">
        <v>111</v>
      </c>
      <c r="C5218">
        <v>79222853488</v>
      </c>
      <c r="D5218" s="1">
        <v>45631.361111111109</v>
      </c>
      <c r="E5218" s="1">
        <v>45631.715277777781</v>
      </c>
      <c r="F5218" t="s">
        <v>48</v>
      </c>
      <c r="G5218" t="s">
        <v>33</v>
      </c>
      <c r="H5218" t="s">
        <v>34</v>
      </c>
      <c r="I5218" t="s">
        <v>2450</v>
      </c>
      <c r="K5218" t="s">
        <v>104</v>
      </c>
      <c r="L5218" t="s">
        <v>36</v>
      </c>
      <c r="M5218" t="s">
        <v>36</v>
      </c>
      <c r="N5218" s="2">
        <v>45630</v>
      </c>
      <c r="O5218" t="s">
        <v>49</v>
      </c>
      <c r="P5218" s="2">
        <v>2958101</v>
      </c>
      <c r="Q5218" s="2">
        <v>45659</v>
      </c>
      <c r="R5218" t="s">
        <v>38</v>
      </c>
      <c r="U5218">
        <v>0</v>
      </c>
      <c r="V5218" t="s">
        <v>39</v>
      </c>
      <c r="W5218" t="s">
        <v>36</v>
      </c>
      <c r="X5218" t="s">
        <v>40</v>
      </c>
      <c r="Z5218" t="s">
        <v>36</v>
      </c>
      <c r="AA5218">
        <v>0</v>
      </c>
      <c r="AB5218">
        <v>19</v>
      </c>
      <c r="AC5218">
        <v>15</v>
      </c>
      <c r="AD5218" s="2">
        <v>37074</v>
      </c>
      <c r="AE5218" t="s">
        <v>41</v>
      </c>
    </row>
    <row r="5219" spans="1:31" x14ac:dyDescent="0.3">
      <c r="A5219">
        <v>45504</v>
      </c>
      <c r="B5219" t="s">
        <v>2302</v>
      </c>
      <c r="C5219">
        <v>79631436520</v>
      </c>
      <c r="D5219" s="1">
        <v>45631.395833333336</v>
      </c>
      <c r="F5219" t="s">
        <v>2303</v>
      </c>
      <c r="G5219" t="s">
        <v>52</v>
      </c>
      <c r="H5219" t="s">
        <v>34</v>
      </c>
      <c r="K5219" t="s">
        <v>54</v>
      </c>
      <c r="L5219" t="s">
        <v>36</v>
      </c>
      <c r="M5219" t="s">
        <v>36</v>
      </c>
      <c r="N5219" s="2">
        <v>45630</v>
      </c>
      <c r="O5219" t="s">
        <v>2304</v>
      </c>
      <c r="P5219" s="2">
        <v>46075</v>
      </c>
      <c r="Q5219" s="2">
        <v>45659</v>
      </c>
      <c r="R5219" t="s">
        <v>38</v>
      </c>
      <c r="U5219">
        <v>0</v>
      </c>
      <c r="V5219" t="s">
        <v>39</v>
      </c>
      <c r="W5219" t="s">
        <v>36</v>
      </c>
      <c r="X5219" t="s">
        <v>40</v>
      </c>
      <c r="Z5219" t="s">
        <v>36</v>
      </c>
      <c r="AA5219">
        <v>0</v>
      </c>
      <c r="AB5219">
        <v>13</v>
      </c>
      <c r="AC5219">
        <v>19</v>
      </c>
      <c r="AD5219" s="2">
        <v>16589</v>
      </c>
      <c r="AE5219" t="s">
        <v>41</v>
      </c>
    </row>
    <row r="5220" spans="1:31" x14ac:dyDescent="0.3">
      <c r="A5220">
        <v>45505</v>
      </c>
      <c r="B5220" t="s">
        <v>879</v>
      </c>
      <c r="C5220">
        <v>79320993213</v>
      </c>
      <c r="D5220" s="1">
        <v>45631.395833333336</v>
      </c>
      <c r="F5220" t="s">
        <v>880</v>
      </c>
      <c r="G5220" t="s">
        <v>580</v>
      </c>
      <c r="H5220" t="s">
        <v>34</v>
      </c>
      <c r="K5220" t="s">
        <v>54</v>
      </c>
      <c r="L5220" t="s">
        <v>36</v>
      </c>
      <c r="M5220" t="s">
        <v>36</v>
      </c>
      <c r="N5220" s="2">
        <v>45630</v>
      </c>
      <c r="O5220" t="s">
        <v>2205</v>
      </c>
      <c r="P5220" s="2">
        <v>46670</v>
      </c>
      <c r="Q5220" s="2">
        <v>45659</v>
      </c>
      <c r="R5220" t="s">
        <v>38</v>
      </c>
      <c r="U5220">
        <v>0</v>
      </c>
      <c r="V5220" t="s">
        <v>39</v>
      </c>
      <c r="W5220" t="s">
        <v>36</v>
      </c>
      <c r="X5220" t="s">
        <v>40</v>
      </c>
      <c r="Z5220" t="s">
        <v>36</v>
      </c>
      <c r="AA5220">
        <v>0</v>
      </c>
      <c r="AB5220">
        <v>11</v>
      </c>
      <c r="AC5220">
        <v>28</v>
      </c>
      <c r="AD5220" s="2">
        <v>20380</v>
      </c>
      <c r="AE5220" t="s">
        <v>41</v>
      </c>
    </row>
    <row r="5221" spans="1:31" x14ac:dyDescent="0.3">
      <c r="A5221">
        <v>45508</v>
      </c>
      <c r="B5221" t="s">
        <v>2155</v>
      </c>
      <c r="C5221">
        <v>79224682517</v>
      </c>
      <c r="D5221" s="1">
        <v>45631.4375</v>
      </c>
      <c r="E5221" s="1">
        <v>45631.541666666664</v>
      </c>
      <c r="F5221" t="s">
        <v>32</v>
      </c>
      <c r="G5221" t="s">
        <v>33</v>
      </c>
      <c r="H5221" t="s">
        <v>34</v>
      </c>
      <c r="I5221" t="s">
        <v>1169</v>
      </c>
      <c r="K5221" t="s">
        <v>104</v>
      </c>
      <c r="L5221" t="s">
        <v>36</v>
      </c>
      <c r="M5221" t="s">
        <v>36</v>
      </c>
      <c r="N5221" s="2">
        <v>45630</v>
      </c>
      <c r="O5221" t="s">
        <v>415</v>
      </c>
      <c r="P5221" s="2">
        <v>45977</v>
      </c>
      <c r="Q5221" s="2">
        <v>45659</v>
      </c>
      <c r="R5221" t="s">
        <v>38</v>
      </c>
      <c r="U5221">
        <v>0</v>
      </c>
      <c r="V5221" t="s">
        <v>39</v>
      </c>
      <c r="W5221" t="s">
        <v>36</v>
      </c>
      <c r="X5221" t="s">
        <v>40</v>
      </c>
      <c r="Z5221" t="s">
        <v>36</v>
      </c>
      <c r="AA5221">
        <v>0</v>
      </c>
      <c r="AB5221">
        <v>21</v>
      </c>
      <c r="AC5221">
        <v>47</v>
      </c>
      <c r="AD5221" s="2">
        <v>27451</v>
      </c>
      <c r="AE5221" t="s">
        <v>41</v>
      </c>
    </row>
    <row r="5222" spans="1:31" x14ac:dyDescent="0.3">
      <c r="A5222">
        <v>45509</v>
      </c>
      <c r="B5222" t="s">
        <v>165</v>
      </c>
      <c r="C5222">
        <v>79129174203</v>
      </c>
      <c r="D5222" s="1">
        <v>45631.444444444445</v>
      </c>
      <c r="E5222" s="1">
        <v>45631.677083333336</v>
      </c>
      <c r="F5222" t="s">
        <v>923</v>
      </c>
      <c r="G5222" t="s">
        <v>33</v>
      </c>
      <c r="H5222" t="s">
        <v>34</v>
      </c>
      <c r="I5222" t="s">
        <v>279</v>
      </c>
      <c r="K5222" t="s">
        <v>104</v>
      </c>
      <c r="L5222" t="s">
        <v>36</v>
      </c>
      <c r="M5222" t="s">
        <v>36</v>
      </c>
      <c r="N5222" s="2">
        <v>45630</v>
      </c>
      <c r="O5222" t="s">
        <v>66</v>
      </c>
      <c r="P5222" s="2">
        <v>2958101</v>
      </c>
      <c r="Q5222" s="2">
        <v>45659</v>
      </c>
      <c r="R5222" t="s">
        <v>38</v>
      </c>
      <c r="U5222">
        <v>80</v>
      </c>
      <c r="V5222" t="s">
        <v>39</v>
      </c>
      <c r="W5222" t="s">
        <v>36</v>
      </c>
      <c r="X5222" t="s">
        <v>40</v>
      </c>
      <c r="Z5222" t="s">
        <v>36</v>
      </c>
      <c r="AA5222">
        <v>0</v>
      </c>
      <c r="AB5222">
        <v>21</v>
      </c>
      <c r="AC5222">
        <v>12</v>
      </c>
      <c r="AD5222" s="2">
        <v>29936</v>
      </c>
      <c r="AE5222" t="s">
        <v>41</v>
      </c>
    </row>
    <row r="5223" spans="1:31" x14ac:dyDescent="0.3">
      <c r="A5223">
        <v>45510</v>
      </c>
      <c r="B5223" t="s">
        <v>74</v>
      </c>
      <c r="C5223">
        <v>79224543237</v>
      </c>
      <c r="D5223" s="1">
        <v>45631.451388888891</v>
      </c>
      <c r="F5223" t="s">
        <v>2451</v>
      </c>
      <c r="G5223" t="s">
        <v>1770</v>
      </c>
      <c r="H5223" t="s">
        <v>34</v>
      </c>
      <c r="I5223" t="s">
        <v>1169</v>
      </c>
      <c r="K5223" t="s">
        <v>54</v>
      </c>
      <c r="L5223" t="s">
        <v>36</v>
      </c>
      <c r="M5223" t="s">
        <v>36</v>
      </c>
      <c r="N5223" s="2">
        <v>45630</v>
      </c>
      <c r="O5223" t="s">
        <v>77</v>
      </c>
      <c r="P5223" s="2">
        <v>2958101</v>
      </c>
      <c r="Q5223" s="2">
        <v>45989</v>
      </c>
      <c r="R5223" t="s">
        <v>38</v>
      </c>
      <c r="U5223">
        <v>0</v>
      </c>
      <c r="V5223" t="s">
        <v>39</v>
      </c>
      <c r="W5223" t="s">
        <v>36</v>
      </c>
      <c r="X5223" t="s">
        <v>40</v>
      </c>
      <c r="Z5223" t="s">
        <v>36</v>
      </c>
      <c r="AA5223">
        <v>2</v>
      </c>
      <c r="AB5223">
        <v>2</v>
      </c>
      <c r="AC5223">
        <v>7</v>
      </c>
      <c r="AD5223" s="2">
        <v>26492</v>
      </c>
      <c r="AE5223" t="s">
        <v>41</v>
      </c>
    </row>
    <row r="5224" spans="1:31" x14ac:dyDescent="0.3">
      <c r="A5224">
        <v>45514</v>
      </c>
      <c r="B5224" t="s">
        <v>269</v>
      </c>
      <c r="C5224">
        <v>79924023376</v>
      </c>
      <c r="D5224" s="1">
        <v>45631.489583333336</v>
      </c>
      <c r="F5224" t="s">
        <v>1144</v>
      </c>
      <c r="G5224" t="s">
        <v>2452</v>
      </c>
      <c r="H5224" t="s">
        <v>34</v>
      </c>
      <c r="K5224" t="s">
        <v>69</v>
      </c>
      <c r="L5224" t="s">
        <v>36</v>
      </c>
      <c r="M5224" t="s">
        <v>36</v>
      </c>
      <c r="N5224" s="2">
        <v>45630</v>
      </c>
      <c r="O5224" t="s">
        <v>272</v>
      </c>
      <c r="P5224" s="2">
        <v>2958465</v>
      </c>
      <c r="Q5224" s="2">
        <v>45700</v>
      </c>
      <c r="R5224" t="s">
        <v>38</v>
      </c>
      <c r="U5224">
        <v>0</v>
      </c>
      <c r="V5224" t="s">
        <v>39</v>
      </c>
      <c r="W5224" t="s">
        <v>36</v>
      </c>
      <c r="X5224" t="s">
        <v>40</v>
      </c>
      <c r="Z5224" t="s">
        <v>36</v>
      </c>
      <c r="AA5224">
        <v>5</v>
      </c>
      <c r="AB5224">
        <v>1</v>
      </c>
      <c r="AC5224">
        <v>47</v>
      </c>
      <c r="AD5224" s="2">
        <v>16968</v>
      </c>
      <c r="AE5224" t="s">
        <v>41</v>
      </c>
    </row>
    <row r="5225" spans="1:31" x14ac:dyDescent="0.3">
      <c r="A5225">
        <v>45518</v>
      </c>
      <c r="B5225" t="s">
        <v>569</v>
      </c>
      <c r="C5225">
        <v>79088530736</v>
      </c>
      <c r="D5225" s="1">
        <v>45631.604166666664</v>
      </c>
      <c r="F5225" t="s">
        <v>2453</v>
      </c>
      <c r="G5225" t="s">
        <v>52</v>
      </c>
      <c r="H5225" t="s">
        <v>34</v>
      </c>
      <c r="K5225" t="s">
        <v>54</v>
      </c>
      <c r="L5225" t="s">
        <v>36</v>
      </c>
      <c r="M5225" t="s">
        <v>36</v>
      </c>
      <c r="N5225" s="2">
        <v>45630</v>
      </c>
      <c r="O5225" t="s">
        <v>1360</v>
      </c>
      <c r="P5225" s="2">
        <v>46488</v>
      </c>
      <c r="Q5225" s="2">
        <v>45678</v>
      </c>
      <c r="R5225" t="s">
        <v>38</v>
      </c>
      <c r="U5225">
        <v>0</v>
      </c>
      <c r="V5225" t="s">
        <v>39</v>
      </c>
      <c r="W5225" t="s">
        <v>36</v>
      </c>
      <c r="X5225" t="s">
        <v>40</v>
      </c>
      <c r="Z5225" t="s">
        <v>36</v>
      </c>
      <c r="AA5225">
        <v>0</v>
      </c>
      <c r="AB5225">
        <v>4</v>
      </c>
      <c r="AC5225">
        <v>43</v>
      </c>
      <c r="AD5225" s="2">
        <v>22415</v>
      </c>
      <c r="AE5225" t="s">
        <v>41</v>
      </c>
    </row>
    <row r="5226" spans="1:31" x14ac:dyDescent="0.3">
      <c r="A5226">
        <v>45520</v>
      </c>
      <c r="B5226" t="s">
        <v>145</v>
      </c>
      <c r="C5226">
        <v>79678924450</v>
      </c>
      <c r="D5226" s="1">
        <v>45631.635416666664</v>
      </c>
      <c r="E5226" s="1">
        <v>45631.739583333336</v>
      </c>
      <c r="F5226" t="s">
        <v>119</v>
      </c>
      <c r="G5226" t="s">
        <v>223</v>
      </c>
      <c r="H5226" t="s">
        <v>34</v>
      </c>
      <c r="I5226" t="s">
        <v>2454</v>
      </c>
      <c r="K5226" t="s">
        <v>54</v>
      </c>
      <c r="L5226" t="s">
        <v>36</v>
      </c>
      <c r="M5226" t="s">
        <v>36</v>
      </c>
      <c r="N5226" s="2">
        <v>45630</v>
      </c>
      <c r="O5226" t="s">
        <v>147</v>
      </c>
      <c r="P5226" s="2">
        <v>2958101</v>
      </c>
      <c r="Q5226" s="2">
        <v>45700</v>
      </c>
      <c r="R5226" t="s">
        <v>38</v>
      </c>
      <c r="U5226">
        <v>0</v>
      </c>
      <c r="V5226" t="s">
        <v>39</v>
      </c>
      <c r="W5226" t="s">
        <v>36</v>
      </c>
      <c r="X5226" t="s">
        <v>40</v>
      </c>
      <c r="Z5226" t="s">
        <v>36</v>
      </c>
      <c r="AA5226">
        <v>4</v>
      </c>
      <c r="AB5226">
        <v>4</v>
      </c>
      <c r="AC5226">
        <v>46</v>
      </c>
      <c r="AD5226" s="2">
        <v>26405</v>
      </c>
      <c r="AE5226" t="s">
        <v>41</v>
      </c>
    </row>
    <row r="5227" spans="1:31" x14ac:dyDescent="0.3">
      <c r="A5227">
        <v>45521</v>
      </c>
      <c r="B5227" t="s">
        <v>489</v>
      </c>
      <c r="C5227">
        <v>79224509177</v>
      </c>
      <c r="D5227" s="1">
        <v>45631.645833333336</v>
      </c>
      <c r="F5227" t="s">
        <v>1618</v>
      </c>
      <c r="G5227" t="s">
        <v>33</v>
      </c>
      <c r="H5227" t="s">
        <v>34</v>
      </c>
      <c r="K5227" t="s">
        <v>35</v>
      </c>
      <c r="L5227" t="s">
        <v>36</v>
      </c>
      <c r="M5227" t="s">
        <v>36</v>
      </c>
      <c r="N5227" s="2">
        <v>45630</v>
      </c>
      <c r="O5227" t="s">
        <v>491</v>
      </c>
      <c r="P5227" s="2">
        <v>2958101</v>
      </c>
      <c r="Q5227" s="2">
        <v>45659</v>
      </c>
      <c r="R5227" t="s">
        <v>38</v>
      </c>
      <c r="U5227">
        <v>0</v>
      </c>
      <c r="V5227" t="s">
        <v>39</v>
      </c>
      <c r="W5227" t="s">
        <v>36</v>
      </c>
      <c r="X5227" t="s">
        <v>40</v>
      </c>
      <c r="Z5227" t="s">
        <v>36</v>
      </c>
      <c r="AA5227">
        <v>0</v>
      </c>
      <c r="AB5227">
        <v>8</v>
      </c>
      <c r="AC5227">
        <v>32</v>
      </c>
      <c r="AD5227" s="2">
        <v>21032</v>
      </c>
      <c r="AE5227" t="s">
        <v>41</v>
      </c>
    </row>
    <row r="5228" spans="1:31" x14ac:dyDescent="0.3">
      <c r="A5228">
        <v>45522</v>
      </c>
      <c r="B5228" t="s">
        <v>183</v>
      </c>
      <c r="C5228">
        <v>79183443874</v>
      </c>
      <c r="D5228" s="1">
        <v>45631.666666666664</v>
      </c>
      <c r="F5228" t="s">
        <v>630</v>
      </c>
      <c r="G5228" t="s">
        <v>241</v>
      </c>
      <c r="H5228" t="s">
        <v>34</v>
      </c>
      <c r="K5228" t="s">
        <v>212</v>
      </c>
      <c r="L5228" t="s">
        <v>36</v>
      </c>
      <c r="M5228" t="s">
        <v>36</v>
      </c>
      <c r="N5228" s="2">
        <v>45630</v>
      </c>
      <c r="O5228" t="s">
        <v>186</v>
      </c>
      <c r="P5228" s="2">
        <v>45992</v>
      </c>
      <c r="Q5228" s="2">
        <v>45659</v>
      </c>
      <c r="R5228" t="s">
        <v>38</v>
      </c>
      <c r="U5228">
        <v>0</v>
      </c>
      <c r="V5228" t="s">
        <v>39</v>
      </c>
      <c r="W5228" t="s">
        <v>36</v>
      </c>
      <c r="X5228" t="s">
        <v>40</v>
      </c>
      <c r="Z5228" t="s">
        <v>36</v>
      </c>
      <c r="AA5228">
        <v>0</v>
      </c>
      <c r="AB5228">
        <v>2</v>
      </c>
      <c r="AC5228">
        <v>48</v>
      </c>
      <c r="AD5228" s="2">
        <v>22787</v>
      </c>
      <c r="AE5228" t="s">
        <v>41</v>
      </c>
    </row>
    <row r="5229" spans="1:31" x14ac:dyDescent="0.3">
      <c r="A5229">
        <v>45523</v>
      </c>
      <c r="B5229" t="s">
        <v>1697</v>
      </c>
      <c r="C5229" s="3" t="s">
        <v>1698</v>
      </c>
      <c r="D5229" s="1">
        <v>45631.708333333336</v>
      </c>
      <c r="F5229" t="s">
        <v>2431</v>
      </c>
      <c r="G5229" t="s">
        <v>2432</v>
      </c>
      <c r="H5229" t="s">
        <v>34</v>
      </c>
      <c r="I5229" t="s">
        <v>109</v>
      </c>
      <c r="K5229" t="s">
        <v>212</v>
      </c>
      <c r="L5229" t="s">
        <v>36</v>
      </c>
      <c r="M5229" t="s">
        <v>36</v>
      </c>
      <c r="N5229" s="2">
        <v>45630</v>
      </c>
      <c r="O5229" t="s">
        <v>1700</v>
      </c>
      <c r="P5229" s="2">
        <v>47523</v>
      </c>
      <c r="Q5229" s="2">
        <v>45671</v>
      </c>
      <c r="R5229" t="s">
        <v>38</v>
      </c>
      <c r="U5229">
        <v>0</v>
      </c>
      <c r="V5229" t="s">
        <v>39</v>
      </c>
      <c r="W5229" t="s">
        <v>36</v>
      </c>
      <c r="X5229" t="s">
        <v>40</v>
      </c>
      <c r="Y5229" t="s">
        <v>1701</v>
      </c>
      <c r="Z5229" t="s">
        <v>36</v>
      </c>
      <c r="AA5229">
        <v>1</v>
      </c>
      <c r="AB5229">
        <v>1</v>
      </c>
      <c r="AC5229">
        <v>8</v>
      </c>
      <c r="AD5229" s="2">
        <v>40947</v>
      </c>
      <c r="AE5229" t="s">
        <v>41</v>
      </c>
    </row>
    <row r="5230" spans="1:31" x14ac:dyDescent="0.3">
      <c r="A5230">
        <v>45524</v>
      </c>
      <c r="B5230" t="s">
        <v>699</v>
      </c>
      <c r="C5230">
        <v>79088533738</v>
      </c>
      <c r="D5230" s="1">
        <v>45630.5</v>
      </c>
      <c r="F5230" t="s">
        <v>1257</v>
      </c>
      <c r="G5230" t="s">
        <v>2455</v>
      </c>
      <c r="H5230" t="s">
        <v>34</v>
      </c>
      <c r="I5230" t="s">
        <v>109</v>
      </c>
      <c r="K5230" t="s">
        <v>69</v>
      </c>
      <c r="L5230" t="s">
        <v>36</v>
      </c>
      <c r="M5230" t="s">
        <v>36</v>
      </c>
      <c r="N5230" s="2">
        <v>45630</v>
      </c>
      <c r="O5230" t="s">
        <v>105</v>
      </c>
      <c r="P5230" s="2">
        <v>2958101</v>
      </c>
      <c r="Q5230" s="2">
        <v>45672</v>
      </c>
      <c r="R5230" t="s">
        <v>38</v>
      </c>
      <c r="U5230">
        <v>0</v>
      </c>
      <c r="V5230" t="s">
        <v>39</v>
      </c>
      <c r="W5230" t="s">
        <v>36</v>
      </c>
      <c r="X5230" t="s">
        <v>40</v>
      </c>
      <c r="Z5230" t="s">
        <v>36</v>
      </c>
      <c r="AA5230">
        <v>0</v>
      </c>
      <c r="AB5230">
        <v>0</v>
      </c>
      <c r="AC5230">
        <v>33</v>
      </c>
      <c r="AD5230" s="2">
        <v>32107</v>
      </c>
      <c r="AE5230" t="s">
        <v>41</v>
      </c>
    </row>
    <row r="5231" spans="1:31" x14ac:dyDescent="0.3">
      <c r="A5231">
        <v>45525</v>
      </c>
      <c r="B5231" t="s">
        <v>2008</v>
      </c>
      <c r="C5231">
        <v>79220527015</v>
      </c>
      <c r="D5231" s="1">
        <v>45630.583333333336</v>
      </c>
      <c r="F5231" t="s">
        <v>2456</v>
      </c>
      <c r="G5231" t="s">
        <v>33</v>
      </c>
      <c r="H5231" t="s">
        <v>34</v>
      </c>
      <c r="K5231" t="s">
        <v>35</v>
      </c>
      <c r="L5231" t="s">
        <v>36</v>
      </c>
      <c r="M5231" t="s">
        <v>36</v>
      </c>
      <c r="N5231" s="2">
        <v>45630</v>
      </c>
      <c r="O5231" t="s">
        <v>2010</v>
      </c>
      <c r="P5231" s="2">
        <v>46182</v>
      </c>
      <c r="Q5231" s="2">
        <v>45659</v>
      </c>
      <c r="R5231" t="s">
        <v>38</v>
      </c>
      <c r="U5231">
        <v>0</v>
      </c>
      <c r="V5231" t="s">
        <v>39</v>
      </c>
      <c r="W5231" t="s">
        <v>36</v>
      </c>
      <c r="X5231" t="s">
        <v>40</v>
      </c>
      <c r="Z5231" t="s">
        <v>36</v>
      </c>
      <c r="AA5231">
        <v>0</v>
      </c>
      <c r="AB5231">
        <v>7</v>
      </c>
      <c r="AC5231">
        <v>48</v>
      </c>
      <c r="AD5231" s="2">
        <v>23215</v>
      </c>
      <c r="AE5231" t="s">
        <v>41</v>
      </c>
    </row>
    <row r="5232" spans="1:31" x14ac:dyDescent="0.3">
      <c r="A5232">
        <v>45527</v>
      </c>
      <c r="B5232" t="s">
        <v>2179</v>
      </c>
      <c r="C5232">
        <v>79924084371</v>
      </c>
      <c r="D5232" s="1">
        <v>45630.5</v>
      </c>
      <c r="F5232" t="s">
        <v>2355</v>
      </c>
      <c r="G5232" t="s">
        <v>52</v>
      </c>
      <c r="H5232" t="s">
        <v>34</v>
      </c>
      <c r="K5232" t="s">
        <v>54</v>
      </c>
      <c r="L5232" t="s">
        <v>36</v>
      </c>
      <c r="M5232" t="s">
        <v>36</v>
      </c>
      <c r="N5232" s="2">
        <v>45630</v>
      </c>
      <c r="O5232" t="s">
        <v>2181</v>
      </c>
      <c r="P5232" s="2">
        <v>46108</v>
      </c>
      <c r="Q5232" s="2">
        <v>45672</v>
      </c>
      <c r="R5232" t="s">
        <v>38</v>
      </c>
      <c r="U5232">
        <v>0</v>
      </c>
      <c r="V5232" t="s">
        <v>39</v>
      </c>
      <c r="W5232" t="s">
        <v>36</v>
      </c>
      <c r="X5232" t="s">
        <v>40</v>
      </c>
      <c r="Z5232" t="s">
        <v>36</v>
      </c>
      <c r="AA5232">
        <v>0</v>
      </c>
      <c r="AB5232">
        <v>12</v>
      </c>
      <c r="AC5232">
        <v>4</v>
      </c>
      <c r="AD5232" s="2">
        <v>25648</v>
      </c>
      <c r="AE5232" t="s">
        <v>41</v>
      </c>
    </row>
    <row r="5233" spans="1:31" x14ac:dyDescent="0.3">
      <c r="A5233">
        <v>45531</v>
      </c>
      <c r="B5233" t="s">
        <v>117</v>
      </c>
      <c r="C5233">
        <v>79224663146</v>
      </c>
      <c r="D5233" s="1">
        <v>45631.333333333336</v>
      </c>
      <c r="F5233" t="s">
        <v>426</v>
      </c>
      <c r="G5233" t="s">
        <v>119</v>
      </c>
      <c r="H5233" t="s">
        <v>34</v>
      </c>
      <c r="K5233" t="s">
        <v>121</v>
      </c>
      <c r="L5233" t="s">
        <v>36</v>
      </c>
      <c r="M5233" t="s">
        <v>36</v>
      </c>
      <c r="N5233" s="2">
        <v>45630</v>
      </c>
      <c r="O5233" t="s">
        <v>940</v>
      </c>
      <c r="P5233" s="2">
        <v>45717</v>
      </c>
      <c r="Q5233" s="2">
        <v>45659</v>
      </c>
      <c r="R5233" t="s">
        <v>38</v>
      </c>
      <c r="U5233">
        <v>0</v>
      </c>
      <c r="V5233" t="s">
        <v>39</v>
      </c>
      <c r="W5233" t="s">
        <v>36</v>
      </c>
      <c r="X5233" t="s">
        <v>40</v>
      </c>
      <c r="Z5233" t="s">
        <v>36</v>
      </c>
      <c r="AA5233">
        <v>0</v>
      </c>
      <c r="AB5233">
        <v>9</v>
      </c>
      <c r="AC5233">
        <v>48</v>
      </c>
      <c r="AD5233" s="2">
        <v>24741</v>
      </c>
      <c r="AE5233" t="s">
        <v>41</v>
      </c>
    </row>
    <row r="5234" spans="1:31" x14ac:dyDescent="0.3">
      <c r="A5234">
        <v>45534</v>
      </c>
      <c r="B5234" t="s">
        <v>478</v>
      </c>
      <c r="C5234">
        <v>79088589782</v>
      </c>
      <c r="D5234" s="1">
        <v>45631.388888888891</v>
      </c>
      <c r="E5234" s="1">
        <v>45631.583333333336</v>
      </c>
      <c r="F5234" t="s">
        <v>2435</v>
      </c>
      <c r="G5234" t="s">
        <v>33</v>
      </c>
      <c r="H5234" t="s">
        <v>34</v>
      </c>
      <c r="K5234" t="s">
        <v>35</v>
      </c>
      <c r="L5234" t="s">
        <v>36</v>
      </c>
      <c r="M5234" t="s">
        <v>36</v>
      </c>
      <c r="N5234" s="2">
        <v>45630</v>
      </c>
      <c r="O5234" t="s">
        <v>481</v>
      </c>
      <c r="P5234" s="2">
        <v>45991</v>
      </c>
      <c r="Q5234" s="2">
        <v>45666</v>
      </c>
      <c r="R5234" t="s">
        <v>38</v>
      </c>
      <c r="U5234">
        <v>0</v>
      </c>
      <c r="V5234" t="s">
        <v>39</v>
      </c>
      <c r="W5234" t="s">
        <v>36</v>
      </c>
      <c r="X5234" t="s">
        <v>40</v>
      </c>
      <c r="Z5234" t="s">
        <v>36</v>
      </c>
      <c r="AA5234">
        <v>0</v>
      </c>
      <c r="AB5234">
        <v>3</v>
      </c>
      <c r="AC5234">
        <v>0</v>
      </c>
      <c r="AD5234" s="2">
        <v>22660</v>
      </c>
      <c r="AE5234" t="s">
        <v>41</v>
      </c>
    </row>
    <row r="5235" spans="1:31" x14ac:dyDescent="0.3">
      <c r="A5235">
        <v>45536</v>
      </c>
      <c r="B5235" t="s">
        <v>821</v>
      </c>
      <c r="C5235">
        <v>79821721776</v>
      </c>
      <c r="D5235" s="1">
        <v>45632.340277777781</v>
      </c>
      <c r="F5235" t="s">
        <v>1013</v>
      </c>
      <c r="G5235" t="s">
        <v>52</v>
      </c>
      <c r="H5235" t="s">
        <v>34</v>
      </c>
      <c r="K5235" t="s">
        <v>54</v>
      </c>
      <c r="L5235" t="s">
        <v>36</v>
      </c>
      <c r="M5235" t="s">
        <v>36</v>
      </c>
      <c r="N5235" s="2">
        <v>45630</v>
      </c>
      <c r="O5235" t="s">
        <v>823</v>
      </c>
      <c r="P5235" s="2">
        <v>2958101</v>
      </c>
      <c r="Q5235" s="2">
        <v>45671</v>
      </c>
      <c r="R5235" t="s">
        <v>38</v>
      </c>
      <c r="U5235">
        <v>0</v>
      </c>
      <c r="V5235" t="s">
        <v>39</v>
      </c>
      <c r="W5235" t="s">
        <v>36</v>
      </c>
      <c r="X5235" t="s">
        <v>40</v>
      </c>
      <c r="Z5235" t="s">
        <v>36</v>
      </c>
      <c r="AA5235">
        <v>1</v>
      </c>
      <c r="AB5235">
        <v>1</v>
      </c>
      <c r="AC5235">
        <v>47</v>
      </c>
      <c r="AD5235" s="2">
        <v>18194</v>
      </c>
      <c r="AE5235" t="s">
        <v>41</v>
      </c>
    </row>
    <row r="5236" spans="1:31" x14ac:dyDescent="0.3">
      <c r="A5236">
        <v>45537</v>
      </c>
      <c r="B5236" t="s">
        <v>106</v>
      </c>
      <c r="C5236">
        <v>79220695799</v>
      </c>
      <c r="D5236" s="1">
        <v>45632.347222222219</v>
      </c>
      <c r="E5236" s="1">
        <v>45632.697916666664</v>
      </c>
      <c r="F5236" t="s">
        <v>274</v>
      </c>
      <c r="G5236" t="s">
        <v>108</v>
      </c>
      <c r="H5236" t="s">
        <v>34</v>
      </c>
      <c r="I5236" t="s">
        <v>109</v>
      </c>
      <c r="K5236" t="s">
        <v>104</v>
      </c>
      <c r="L5236" t="s">
        <v>36</v>
      </c>
      <c r="M5236" t="s">
        <v>36</v>
      </c>
      <c r="N5236" s="2">
        <v>45630</v>
      </c>
      <c r="O5236" t="s">
        <v>110</v>
      </c>
      <c r="P5236" s="2">
        <v>2958101</v>
      </c>
      <c r="Q5236" s="2">
        <v>45659</v>
      </c>
      <c r="R5236" t="s">
        <v>38</v>
      </c>
      <c r="U5236">
        <v>0</v>
      </c>
      <c r="V5236" t="s">
        <v>39</v>
      </c>
      <c r="W5236" t="s">
        <v>36</v>
      </c>
      <c r="X5236" t="s">
        <v>40</v>
      </c>
      <c r="Z5236" t="s">
        <v>36</v>
      </c>
      <c r="AA5236">
        <v>0</v>
      </c>
      <c r="AB5236">
        <v>21</v>
      </c>
      <c r="AC5236">
        <v>10</v>
      </c>
      <c r="AD5236" s="2">
        <v>36804</v>
      </c>
      <c r="AE5236" t="s">
        <v>41</v>
      </c>
    </row>
    <row r="5237" spans="1:31" x14ac:dyDescent="0.3">
      <c r="A5237">
        <v>45538</v>
      </c>
      <c r="B5237" t="s">
        <v>111</v>
      </c>
      <c r="C5237">
        <v>79222853488</v>
      </c>
      <c r="D5237" s="1">
        <v>45632.361111111109</v>
      </c>
      <c r="E5237" s="1">
        <v>45632.715277777781</v>
      </c>
      <c r="F5237" t="s">
        <v>48</v>
      </c>
      <c r="G5237" t="s">
        <v>33</v>
      </c>
      <c r="H5237" t="s">
        <v>34</v>
      </c>
      <c r="K5237" t="s">
        <v>104</v>
      </c>
      <c r="L5237" t="s">
        <v>36</v>
      </c>
      <c r="M5237" t="s">
        <v>36</v>
      </c>
      <c r="N5237" s="2">
        <v>45630</v>
      </c>
      <c r="O5237" t="s">
        <v>49</v>
      </c>
      <c r="P5237" s="2">
        <v>2958101</v>
      </c>
      <c r="Q5237" s="2">
        <v>45659</v>
      </c>
      <c r="R5237" t="s">
        <v>38</v>
      </c>
      <c r="U5237">
        <v>0</v>
      </c>
      <c r="V5237" t="s">
        <v>39</v>
      </c>
      <c r="W5237" t="s">
        <v>36</v>
      </c>
      <c r="X5237" t="s">
        <v>40</v>
      </c>
      <c r="Z5237" t="s">
        <v>36</v>
      </c>
      <c r="AA5237">
        <v>0</v>
      </c>
      <c r="AB5237">
        <v>19</v>
      </c>
      <c r="AC5237">
        <v>15</v>
      </c>
      <c r="AD5237" s="2">
        <v>37074</v>
      </c>
      <c r="AE5237" t="s">
        <v>41</v>
      </c>
    </row>
    <row r="5238" spans="1:31" x14ac:dyDescent="0.3">
      <c r="A5238">
        <v>45540</v>
      </c>
      <c r="B5238" t="s">
        <v>1719</v>
      </c>
      <c r="C5238">
        <v>79821636854</v>
      </c>
      <c r="D5238" s="1">
        <v>45632.375</v>
      </c>
      <c r="F5238" t="s">
        <v>1831</v>
      </c>
      <c r="G5238" t="s">
        <v>52</v>
      </c>
      <c r="H5238" t="s">
        <v>34</v>
      </c>
      <c r="K5238" t="s">
        <v>54</v>
      </c>
      <c r="L5238" t="s">
        <v>36</v>
      </c>
      <c r="M5238" t="s">
        <v>36</v>
      </c>
      <c r="N5238" s="2">
        <v>45630</v>
      </c>
      <c r="O5238" t="s">
        <v>1721</v>
      </c>
      <c r="P5238" s="2">
        <v>45809</v>
      </c>
      <c r="Q5238" s="2">
        <v>45659</v>
      </c>
      <c r="R5238" t="s">
        <v>38</v>
      </c>
      <c r="U5238">
        <v>0</v>
      </c>
      <c r="V5238" t="s">
        <v>39</v>
      </c>
      <c r="W5238" t="s">
        <v>36</v>
      </c>
      <c r="X5238" t="s">
        <v>40</v>
      </c>
      <c r="Z5238" t="s">
        <v>36</v>
      </c>
      <c r="AA5238">
        <v>0</v>
      </c>
      <c r="AB5238">
        <v>7</v>
      </c>
      <c r="AC5238">
        <v>0</v>
      </c>
      <c r="AD5238" s="2">
        <v>24440</v>
      </c>
      <c r="AE5238" t="s">
        <v>41</v>
      </c>
    </row>
    <row r="5239" spans="1:31" x14ac:dyDescent="0.3">
      <c r="A5239">
        <v>45541</v>
      </c>
      <c r="B5239" t="s">
        <v>879</v>
      </c>
      <c r="C5239">
        <v>79320993213</v>
      </c>
      <c r="D5239" s="1">
        <v>45632.395833333336</v>
      </c>
      <c r="F5239" t="s">
        <v>880</v>
      </c>
      <c r="G5239" t="s">
        <v>580</v>
      </c>
      <c r="H5239" t="s">
        <v>34</v>
      </c>
      <c r="K5239" t="s">
        <v>54</v>
      </c>
      <c r="L5239" t="s">
        <v>36</v>
      </c>
      <c r="M5239" t="s">
        <v>36</v>
      </c>
      <c r="N5239" s="2">
        <v>45630</v>
      </c>
      <c r="O5239" t="s">
        <v>2205</v>
      </c>
      <c r="P5239" s="2">
        <v>46670</v>
      </c>
      <c r="Q5239" s="2">
        <v>45659</v>
      </c>
      <c r="R5239" t="s">
        <v>38</v>
      </c>
      <c r="U5239">
        <v>0</v>
      </c>
      <c r="V5239" t="s">
        <v>39</v>
      </c>
      <c r="W5239" t="s">
        <v>36</v>
      </c>
      <c r="X5239" t="s">
        <v>40</v>
      </c>
      <c r="Z5239" t="s">
        <v>36</v>
      </c>
      <c r="AA5239">
        <v>0</v>
      </c>
      <c r="AB5239">
        <v>11</v>
      </c>
      <c r="AC5239">
        <v>28</v>
      </c>
      <c r="AD5239" s="2">
        <v>20380</v>
      </c>
      <c r="AE5239" t="s">
        <v>41</v>
      </c>
    </row>
    <row r="5240" spans="1:31" x14ac:dyDescent="0.3">
      <c r="A5240">
        <v>45543</v>
      </c>
      <c r="B5240" t="s">
        <v>165</v>
      </c>
      <c r="C5240">
        <v>79129174203</v>
      </c>
      <c r="D5240" s="1">
        <v>45632.444444444445</v>
      </c>
      <c r="E5240" s="1">
        <v>45632.677083333336</v>
      </c>
      <c r="F5240" t="s">
        <v>923</v>
      </c>
      <c r="G5240" t="s">
        <v>33</v>
      </c>
      <c r="H5240" t="s">
        <v>34</v>
      </c>
      <c r="I5240" t="s">
        <v>109</v>
      </c>
      <c r="K5240" t="s">
        <v>104</v>
      </c>
      <c r="L5240" t="s">
        <v>36</v>
      </c>
      <c r="M5240" t="s">
        <v>36</v>
      </c>
      <c r="N5240" s="2">
        <v>45630</v>
      </c>
      <c r="O5240" t="s">
        <v>66</v>
      </c>
      <c r="P5240" s="2">
        <v>2958101</v>
      </c>
      <c r="Q5240" s="2">
        <v>45659</v>
      </c>
      <c r="R5240" t="s">
        <v>38</v>
      </c>
      <c r="U5240">
        <v>80</v>
      </c>
      <c r="V5240" t="s">
        <v>39</v>
      </c>
      <c r="W5240" t="s">
        <v>36</v>
      </c>
      <c r="X5240" t="s">
        <v>40</v>
      </c>
      <c r="Z5240" t="s">
        <v>36</v>
      </c>
      <c r="AA5240">
        <v>0</v>
      </c>
      <c r="AB5240">
        <v>21</v>
      </c>
      <c r="AC5240">
        <v>12</v>
      </c>
      <c r="AD5240" s="2">
        <v>29936</v>
      </c>
      <c r="AE5240" t="s">
        <v>41</v>
      </c>
    </row>
    <row r="5241" spans="1:31" x14ac:dyDescent="0.3">
      <c r="A5241">
        <v>45544</v>
      </c>
      <c r="B5241" t="s">
        <v>887</v>
      </c>
      <c r="C5241">
        <v>79924054900</v>
      </c>
      <c r="D5241" s="1">
        <v>45632.4375</v>
      </c>
      <c r="F5241" t="s">
        <v>2415</v>
      </c>
      <c r="G5241" t="s">
        <v>1009</v>
      </c>
      <c r="H5241" t="s">
        <v>34</v>
      </c>
      <c r="I5241" t="s">
        <v>353</v>
      </c>
      <c r="K5241" t="s">
        <v>54</v>
      </c>
      <c r="L5241" t="s">
        <v>36</v>
      </c>
      <c r="M5241" t="s">
        <v>36</v>
      </c>
      <c r="N5241" s="2">
        <v>45630</v>
      </c>
      <c r="O5241" t="s">
        <v>2188</v>
      </c>
      <c r="P5241" s="2">
        <v>46669</v>
      </c>
      <c r="Q5241" s="2">
        <v>45659</v>
      </c>
      <c r="R5241" t="s">
        <v>38</v>
      </c>
      <c r="U5241">
        <v>0</v>
      </c>
      <c r="V5241" t="s">
        <v>39</v>
      </c>
      <c r="W5241" t="s">
        <v>36</v>
      </c>
      <c r="X5241" t="s">
        <v>40</v>
      </c>
      <c r="Z5241" t="s">
        <v>36</v>
      </c>
      <c r="AA5241">
        <v>0</v>
      </c>
      <c r="AB5241">
        <v>1</v>
      </c>
      <c r="AC5241">
        <v>15</v>
      </c>
      <c r="AD5241" s="2">
        <v>13789</v>
      </c>
      <c r="AE5241" t="s">
        <v>41</v>
      </c>
    </row>
    <row r="5242" spans="1:31" x14ac:dyDescent="0.3">
      <c r="A5242">
        <v>45545</v>
      </c>
      <c r="B5242" t="s">
        <v>2155</v>
      </c>
      <c r="C5242">
        <v>79224682517</v>
      </c>
      <c r="D5242" s="1">
        <v>45632.4375</v>
      </c>
      <c r="E5242" s="1">
        <v>45632.541666666664</v>
      </c>
      <c r="F5242" t="s">
        <v>32</v>
      </c>
      <c r="G5242" t="s">
        <v>33</v>
      </c>
      <c r="H5242" t="s">
        <v>34</v>
      </c>
      <c r="I5242" t="s">
        <v>1169</v>
      </c>
      <c r="K5242" t="s">
        <v>104</v>
      </c>
      <c r="L5242" t="s">
        <v>36</v>
      </c>
      <c r="M5242" t="s">
        <v>36</v>
      </c>
      <c r="N5242" s="2">
        <v>45630</v>
      </c>
      <c r="O5242" t="s">
        <v>415</v>
      </c>
      <c r="P5242" s="2">
        <v>45977</v>
      </c>
      <c r="Q5242" s="2">
        <v>45659</v>
      </c>
      <c r="R5242" t="s">
        <v>38</v>
      </c>
      <c r="U5242">
        <v>0</v>
      </c>
      <c r="V5242" t="s">
        <v>39</v>
      </c>
      <c r="W5242" t="s">
        <v>36</v>
      </c>
      <c r="X5242" t="s">
        <v>40</v>
      </c>
      <c r="Z5242" t="s">
        <v>36</v>
      </c>
      <c r="AA5242">
        <v>0</v>
      </c>
      <c r="AB5242">
        <v>21</v>
      </c>
      <c r="AC5242">
        <v>47</v>
      </c>
      <c r="AD5242" s="2">
        <v>27451</v>
      </c>
      <c r="AE5242" t="s">
        <v>41</v>
      </c>
    </row>
    <row r="5243" spans="1:31" x14ac:dyDescent="0.3">
      <c r="A5243">
        <v>45546</v>
      </c>
      <c r="B5243" t="s">
        <v>283</v>
      </c>
      <c r="C5243">
        <v>79088527780</v>
      </c>
      <c r="D5243" s="1">
        <v>45632.46875</v>
      </c>
      <c r="F5243" t="s">
        <v>2457</v>
      </c>
      <c r="G5243" t="s">
        <v>52</v>
      </c>
      <c r="H5243" t="s">
        <v>34</v>
      </c>
      <c r="K5243" t="s">
        <v>54</v>
      </c>
      <c r="L5243" t="s">
        <v>36</v>
      </c>
      <c r="M5243" t="s">
        <v>36</v>
      </c>
      <c r="N5243" s="2">
        <v>45630</v>
      </c>
      <c r="O5243" t="s">
        <v>285</v>
      </c>
      <c r="P5243" s="2">
        <v>46012</v>
      </c>
      <c r="Q5243" s="2">
        <v>45989</v>
      </c>
      <c r="R5243" t="s">
        <v>38</v>
      </c>
      <c r="U5243">
        <v>0</v>
      </c>
      <c r="V5243" t="s">
        <v>39</v>
      </c>
      <c r="W5243" t="s">
        <v>36</v>
      </c>
      <c r="X5243" t="s">
        <v>40</v>
      </c>
      <c r="Z5243" t="s">
        <v>36</v>
      </c>
      <c r="AA5243">
        <v>0</v>
      </c>
      <c r="AB5243">
        <v>4</v>
      </c>
      <c r="AC5243">
        <v>37</v>
      </c>
      <c r="AD5243" s="2">
        <v>14732</v>
      </c>
      <c r="AE5243" t="s">
        <v>41</v>
      </c>
    </row>
    <row r="5244" spans="1:31" x14ac:dyDescent="0.3">
      <c r="A5244">
        <v>45547</v>
      </c>
      <c r="B5244" t="s">
        <v>81</v>
      </c>
      <c r="C5244">
        <v>79220506215</v>
      </c>
      <c r="D5244" s="1">
        <v>45632.5</v>
      </c>
      <c r="F5244" t="s">
        <v>1913</v>
      </c>
      <c r="G5244" t="s">
        <v>52</v>
      </c>
      <c r="H5244" t="s">
        <v>34</v>
      </c>
      <c r="K5244" t="s">
        <v>54</v>
      </c>
      <c r="L5244" t="s">
        <v>36</v>
      </c>
      <c r="M5244" t="s">
        <v>36</v>
      </c>
      <c r="N5244" s="2">
        <v>45630</v>
      </c>
      <c r="O5244" t="s">
        <v>84</v>
      </c>
      <c r="P5244" s="2">
        <v>45642</v>
      </c>
      <c r="Q5244" s="2">
        <v>45672</v>
      </c>
      <c r="R5244" t="s">
        <v>38</v>
      </c>
      <c r="U5244">
        <v>0</v>
      </c>
      <c r="V5244" t="s">
        <v>39</v>
      </c>
      <c r="W5244" t="s">
        <v>36</v>
      </c>
      <c r="X5244" t="s">
        <v>40</v>
      </c>
      <c r="Z5244" t="s">
        <v>36</v>
      </c>
      <c r="AA5244">
        <v>0</v>
      </c>
      <c r="AB5244">
        <v>3</v>
      </c>
      <c r="AC5244">
        <v>41</v>
      </c>
      <c r="AD5244" s="2">
        <v>18736</v>
      </c>
      <c r="AE5244" t="s">
        <v>41</v>
      </c>
    </row>
    <row r="5245" spans="1:31" x14ac:dyDescent="0.3">
      <c r="A5245">
        <v>45548</v>
      </c>
      <c r="B5245" t="s">
        <v>588</v>
      </c>
      <c r="C5245">
        <v>79824049026</v>
      </c>
      <c r="D5245" s="1">
        <v>45632.5625</v>
      </c>
      <c r="F5245" t="s">
        <v>662</v>
      </c>
      <c r="G5245" t="s">
        <v>223</v>
      </c>
      <c r="H5245" t="s">
        <v>34</v>
      </c>
      <c r="K5245" t="s">
        <v>54</v>
      </c>
      <c r="L5245" t="s">
        <v>36</v>
      </c>
      <c r="M5245" t="s">
        <v>36</v>
      </c>
      <c r="N5245" s="2">
        <v>45630</v>
      </c>
      <c r="O5245" t="s">
        <v>590</v>
      </c>
      <c r="P5245" s="2">
        <v>46010</v>
      </c>
      <c r="Q5245" s="2">
        <v>45659</v>
      </c>
      <c r="R5245" t="s">
        <v>38</v>
      </c>
      <c r="U5245">
        <v>0</v>
      </c>
      <c r="V5245" t="s">
        <v>39</v>
      </c>
      <c r="W5245" t="s">
        <v>36</v>
      </c>
      <c r="X5245" t="s">
        <v>40</v>
      </c>
      <c r="Z5245" t="s">
        <v>36</v>
      </c>
      <c r="AA5245">
        <v>0</v>
      </c>
      <c r="AB5245">
        <v>1</v>
      </c>
      <c r="AC5245">
        <v>22</v>
      </c>
      <c r="AD5245" s="2">
        <v>21890</v>
      </c>
      <c r="AE5245" t="s">
        <v>41</v>
      </c>
    </row>
    <row r="5246" spans="1:31" x14ac:dyDescent="0.3">
      <c r="A5246">
        <v>45553</v>
      </c>
      <c r="B5246" t="s">
        <v>489</v>
      </c>
      <c r="C5246">
        <v>79224509177</v>
      </c>
      <c r="D5246" s="1">
        <v>45632.645833333336</v>
      </c>
      <c r="F5246" t="s">
        <v>1618</v>
      </c>
      <c r="G5246" t="s">
        <v>33</v>
      </c>
      <c r="H5246" t="s">
        <v>34</v>
      </c>
      <c r="K5246" t="s">
        <v>35</v>
      </c>
      <c r="L5246" t="s">
        <v>36</v>
      </c>
      <c r="M5246" t="s">
        <v>36</v>
      </c>
      <c r="N5246" s="2">
        <v>45630</v>
      </c>
      <c r="O5246" t="s">
        <v>491</v>
      </c>
      <c r="P5246" s="2">
        <v>2958101</v>
      </c>
      <c r="Q5246" s="2">
        <v>45659</v>
      </c>
      <c r="R5246" t="s">
        <v>38</v>
      </c>
      <c r="U5246">
        <v>0</v>
      </c>
      <c r="V5246" t="s">
        <v>39</v>
      </c>
      <c r="W5246" t="s">
        <v>36</v>
      </c>
      <c r="X5246" t="s">
        <v>40</v>
      </c>
      <c r="Z5246" t="s">
        <v>36</v>
      </c>
      <c r="AA5246">
        <v>0</v>
      </c>
      <c r="AB5246">
        <v>8</v>
      </c>
      <c r="AC5246">
        <v>32</v>
      </c>
      <c r="AD5246" s="2">
        <v>21032</v>
      </c>
      <c r="AE5246" t="s">
        <v>41</v>
      </c>
    </row>
    <row r="5247" spans="1:31" x14ac:dyDescent="0.3">
      <c r="A5247">
        <v>45559</v>
      </c>
      <c r="B5247" t="s">
        <v>2008</v>
      </c>
      <c r="C5247">
        <v>79220527015</v>
      </c>
      <c r="D5247" s="1">
        <v>45631.541666666664</v>
      </c>
      <c r="F5247" t="s">
        <v>2458</v>
      </c>
      <c r="G5247" t="s">
        <v>33</v>
      </c>
      <c r="H5247" t="s">
        <v>34</v>
      </c>
      <c r="K5247" t="s">
        <v>35</v>
      </c>
      <c r="L5247" t="s">
        <v>36</v>
      </c>
      <c r="M5247" t="s">
        <v>36</v>
      </c>
      <c r="N5247" s="2">
        <v>45630</v>
      </c>
      <c r="O5247" t="s">
        <v>2010</v>
      </c>
      <c r="P5247" s="2">
        <v>46182</v>
      </c>
      <c r="Q5247" s="2">
        <v>45659</v>
      </c>
      <c r="R5247" t="s">
        <v>38</v>
      </c>
      <c r="U5247">
        <v>0</v>
      </c>
      <c r="V5247" t="s">
        <v>39</v>
      </c>
      <c r="W5247" t="s">
        <v>36</v>
      </c>
      <c r="X5247" t="s">
        <v>40</v>
      </c>
      <c r="Z5247" t="s">
        <v>36</v>
      </c>
      <c r="AA5247">
        <v>0</v>
      </c>
      <c r="AB5247">
        <v>7</v>
      </c>
      <c r="AC5247">
        <v>48</v>
      </c>
      <c r="AD5247" s="2">
        <v>23215</v>
      </c>
      <c r="AE5247" t="s">
        <v>41</v>
      </c>
    </row>
    <row r="5248" spans="1:31" x14ac:dyDescent="0.3">
      <c r="A5248">
        <v>45561</v>
      </c>
      <c r="B5248" t="s">
        <v>699</v>
      </c>
      <c r="C5248">
        <v>79088533738</v>
      </c>
      <c r="D5248" s="1">
        <v>45631.385416666664</v>
      </c>
      <c r="F5248" t="s">
        <v>1257</v>
      </c>
      <c r="G5248" t="s">
        <v>1745</v>
      </c>
      <c r="H5248" t="s">
        <v>34</v>
      </c>
      <c r="I5248" t="s">
        <v>109</v>
      </c>
      <c r="K5248" t="s">
        <v>69</v>
      </c>
      <c r="L5248" t="s">
        <v>36</v>
      </c>
      <c r="M5248" t="s">
        <v>36</v>
      </c>
      <c r="N5248" s="2">
        <v>45631</v>
      </c>
      <c r="O5248" t="s">
        <v>105</v>
      </c>
      <c r="P5248" s="2">
        <v>2958101</v>
      </c>
      <c r="Q5248" s="2">
        <v>45659</v>
      </c>
      <c r="R5248" t="s">
        <v>38</v>
      </c>
      <c r="U5248">
        <v>0</v>
      </c>
      <c r="V5248" t="s">
        <v>39</v>
      </c>
      <c r="W5248" t="s">
        <v>36</v>
      </c>
      <c r="X5248" t="s">
        <v>40</v>
      </c>
      <c r="Z5248" t="s">
        <v>36</v>
      </c>
      <c r="AA5248">
        <v>0</v>
      </c>
      <c r="AB5248">
        <v>15</v>
      </c>
      <c r="AC5248">
        <v>203</v>
      </c>
      <c r="AD5248" s="2">
        <v>32107</v>
      </c>
      <c r="AE5248" t="s">
        <v>41</v>
      </c>
    </row>
    <row r="5249" spans="1:31" x14ac:dyDescent="0.3">
      <c r="A5249">
        <v>45564</v>
      </c>
      <c r="B5249" t="s">
        <v>925</v>
      </c>
      <c r="C5249">
        <v>79129199182</v>
      </c>
      <c r="D5249" s="1">
        <v>45631.447916666664</v>
      </c>
      <c r="F5249" t="s">
        <v>2417</v>
      </c>
      <c r="G5249" t="s">
        <v>2459</v>
      </c>
      <c r="H5249" t="s">
        <v>34</v>
      </c>
      <c r="K5249" t="s">
        <v>194</v>
      </c>
      <c r="L5249" t="s">
        <v>36</v>
      </c>
      <c r="M5249" t="s">
        <v>36</v>
      </c>
      <c r="N5249" s="2">
        <v>45631</v>
      </c>
      <c r="O5249" t="s">
        <v>927</v>
      </c>
      <c r="P5249" s="2">
        <v>46182</v>
      </c>
      <c r="Q5249" s="2">
        <v>45677</v>
      </c>
      <c r="R5249" t="s">
        <v>38</v>
      </c>
      <c r="U5249">
        <v>0</v>
      </c>
      <c r="V5249" t="s">
        <v>39</v>
      </c>
      <c r="W5249" t="s">
        <v>36</v>
      </c>
      <c r="X5249" t="s">
        <v>40</v>
      </c>
      <c r="Z5249" t="s">
        <v>36</v>
      </c>
      <c r="AA5249">
        <v>0</v>
      </c>
      <c r="AB5249">
        <v>9</v>
      </c>
      <c r="AC5249">
        <v>14</v>
      </c>
      <c r="AD5249" s="2">
        <v>21375</v>
      </c>
      <c r="AE5249" t="s">
        <v>41</v>
      </c>
    </row>
    <row r="5250" spans="1:31" x14ac:dyDescent="0.3">
      <c r="A5250">
        <v>45565</v>
      </c>
      <c r="B5250" t="s">
        <v>928</v>
      </c>
      <c r="C5250">
        <v>79129199182</v>
      </c>
      <c r="D5250" s="1">
        <v>45631.447916666664</v>
      </c>
      <c r="F5250" t="s">
        <v>2417</v>
      </c>
      <c r="G5250" t="s">
        <v>1195</v>
      </c>
      <c r="H5250" t="s">
        <v>34</v>
      </c>
      <c r="I5250" t="s">
        <v>1169</v>
      </c>
      <c r="K5250" t="s">
        <v>54</v>
      </c>
      <c r="L5250" t="s">
        <v>36</v>
      </c>
      <c r="M5250" t="s">
        <v>36</v>
      </c>
      <c r="N5250" s="2">
        <v>45631</v>
      </c>
      <c r="O5250" t="s">
        <v>929</v>
      </c>
      <c r="P5250" s="2">
        <v>46182</v>
      </c>
      <c r="Q5250" s="2">
        <v>45659</v>
      </c>
      <c r="R5250" t="s">
        <v>38</v>
      </c>
      <c r="U5250">
        <v>0</v>
      </c>
      <c r="V5250" t="s">
        <v>39</v>
      </c>
      <c r="W5250" t="s">
        <v>36</v>
      </c>
      <c r="X5250" t="s">
        <v>40</v>
      </c>
      <c r="Z5250" t="s">
        <v>36</v>
      </c>
      <c r="AA5250">
        <v>0</v>
      </c>
      <c r="AB5250">
        <v>9</v>
      </c>
      <c r="AC5250">
        <v>8</v>
      </c>
      <c r="AD5250" s="2">
        <v>22026</v>
      </c>
      <c r="AE5250" t="s">
        <v>41</v>
      </c>
    </row>
    <row r="5251" spans="1:31" x14ac:dyDescent="0.3">
      <c r="A5251">
        <v>45567</v>
      </c>
      <c r="B5251" t="s">
        <v>434</v>
      </c>
      <c r="C5251">
        <v>79124226820</v>
      </c>
      <c r="D5251" s="1">
        <v>45632.40625</v>
      </c>
      <c r="F5251" t="s">
        <v>923</v>
      </c>
      <c r="G5251" t="s">
        <v>2460</v>
      </c>
      <c r="H5251" t="s">
        <v>34</v>
      </c>
      <c r="K5251" t="s">
        <v>69</v>
      </c>
      <c r="L5251" t="s">
        <v>36</v>
      </c>
      <c r="M5251" t="s">
        <v>36</v>
      </c>
      <c r="N5251" s="2">
        <v>45631</v>
      </c>
      <c r="O5251" t="s">
        <v>436</v>
      </c>
      <c r="P5251" s="2">
        <v>2958101</v>
      </c>
      <c r="Q5251" s="2">
        <v>45672</v>
      </c>
      <c r="R5251" t="s">
        <v>38</v>
      </c>
      <c r="U5251">
        <v>0</v>
      </c>
      <c r="V5251" t="s">
        <v>39</v>
      </c>
      <c r="W5251" t="s">
        <v>36</v>
      </c>
      <c r="X5251" t="s">
        <v>40</v>
      </c>
      <c r="Z5251" t="s">
        <v>36</v>
      </c>
      <c r="AA5251">
        <v>0</v>
      </c>
      <c r="AB5251">
        <v>0</v>
      </c>
      <c r="AC5251">
        <v>44</v>
      </c>
      <c r="AD5251" s="2">
        <v>19232</v>
      </c>
      <c r="AE5251" t="s">
        <v>41</v>
      </c>
    </row>
    <row r="5252" spans="1:31" x14ac:dyDescent="0.3">
      <c r="A5252">
        <v>45568</v>
      </c>
      <c r="B5252" t="s">
        <v>1864</v>
      </c>
      <c r="C5252">
        <v>79028297516</v>
      </c>
      <c r="D5252" s="1">
        <v>45631.5625</v>
      </c>
      <c r="F5252" t="s">
        <v>2424</v>
      </c>
      <c r="G5252" t="s">
        <v>277</v>
      </c>
      <c r="H5252" t="s">
        <v>34</v>
      </c>
      <c r="K5252" t="s">
        <v>69</v>
      </c>
      <c r="L5252" t="s">
        <v>36</v>
      </c>
      <c r="M5252" t="s">
        <v>36</v>
      </c>
      <c r="N5252" s="2">
        <v>45631</v>
      </c>
      <c r="O5252" t="s">
        <v>1867</v>
      </c>
      <c r="P5252" s="2">
        <v>46427</v>
      </c>
      <c r="Q5252" s="2">
        <v>45678</v>
      </c>
      <c r="R5252" t="s">
        <v>38</v>
      </c>
      <c r="U5252">
        <v>0</v>
      </c>
      <c r="V5252" t="s">
        <v>39</v>
      </c>
      <c r="W5252" t="s">
        <v>36</v>
      </c>
      <c r="X5252" t="s">
        <v>40</v>
      </c>
      <c r="Z5252" t="s">
        <v>36</v>
      </c>
      <c r="AA5252">
        <v>0</v>
      </c>
      <c r="AB5252">
        <v>0</v>
      </c>
      <c r="AC5252">
        <v>27</v>
      </c>
      <c r="AD5252" s="2">
        <v>22885</v>
      </c>
      <c r="AE5252" t="s">
        <v>41</v>
      </c>
    </row>
    <row r="5253" spans="1:31" x14ac:dyDescent="0.3">
      <c r="A5253">
        <v>45569</v>
      </c>
      <c r="B5253" t="s">
        <v>898</v>
      </c>
      <c r="C5253">
        <v>79220675252</v>
      </c>
      <c r="D5253" s="1">
        <v>45632.604166666664</v>
      </c>
      <c r="F5253" t="s">
        <v>906</v>
      </c>
      <c r="G5253" t="s">
        <v>52</v>
      </c>
      <c r="H5253" t="s">
        <v>34</v>
      </c>
      <c r="K5253" t="s">
        <v>54</v>
      </c>
      <c r="L5253" t="s">
        <v>36</v>
      </c>
      <c r="M5253" t="s">
        <v>36</v>
      </c>
      <c r="N5253" s="2">
        <v>45631</v>
      </c>
      <c r="O5253" t="s">
        <v>900</v>
      </c>
      <c r="P5253" s="2">
        <v>2958101</v>
      </c>
      <c r="Q5253" s="2">
        <v>45755</v>
      </c>
      <c r="R5253" t="s">
        <v>38</v>
      </c>
      <c r="U5253">
        <v>0</v>
      </c>
      <c r="V5253" t="s">
        <v>39</v>
      </c>
      <c r="W5253" t="s">
        <v>36</v>
      </c>
      <c r="X5253" t="s">
        <v>40</v>
      </c>
      <c r="Z5253" t="s">
        <v>36</v>
      </c>
      <c r="AA5253">
        <v>8</v>
      </c>
      <c r="AB5253">
        <v>0</v>
      </c>
      <c r="AC5253">
        <v>47</v>
      </c>
      <c r="AD5253" s="2">
        <v>17307</v>
      </c>
      <c r="AE5253" t="s">
        <v>41</v>
      </c>
    </row>
    <row r="5254" spans="1:31" x14ac:dyDescent="0.3">
      <c r="A5254">
        <v>45571</v>
      </c>
      <c r="B5254" t="s">
        <v>388</v>
      </c>
      <c r="C5254">
        <v>79615586755</v>
      </c>
      <c r="D5254" s="1">
        <v>45631.541666666664</v>
      </c>
      <c r="F5254" t="s">
        <v>580</v>
      </c>
      <c r="G5254" t="s">
        <v>223</v>
      </c>
      <c r="H5254" t="s">
        <v>34</v>
      </c>
      <c r="K5254" t="s">
        <v>54</v>
      </c>
      <c r="L5254" t="s">
        <v>36</v>
      </c>
      <c r="M5254" t="s">
        <v>36</v>
      </c>
      <c r="N5254" s="2">
        <v>45631</v>
      </c>
      <c r="O5254" t="s">
        <v>390</v>
      </c>
      <c r="P5254" s="2">
        <v>2958101</v>
      </c>
      <c r="Q5254" s="2">
        <v>45674</v>
      </c>
      <c r="R5254" t="s">
        <v>38</v>
      </c>
      <c r="U5254">
        <v>0</v>
      </c>
      <c r="V5254" t="s">
        <v>39</v>
      </c>
      <c r="W5254" t="s">
        <v>36</v>
      </c>
      <c r="X5254" t="s">
        <v>40</v>
      </c>
      <c r="Z5254" t="s">
        <v>36</v>
      </c>
      <c r="AA5254">
        <v>0</v>
      </c>
      <c r="AB5254">
        <v>9</v>
      </c>
      <c r="AC5254">
        <v>48</v>
      </c>
      <c r="AD5254" s="2">
        <v>21991</v>
      </c>
      <c r="AE5254" t="s">
        <v>41</v>
      </c>
    </row>
    <row r="5255" spans="1:31" x14ac:dyDescent="0.3">
      <c r="A5255">
        <v>45573</v>
      </c>
      <c r="B5255" t="s">
        <v>2008</v>
      </c>
      <c r="C5255">
        <v>79220527015</v>
      </c>
      <c r="D5255" s="1">
        <v>45632.541666666664</v>
      </c>
      <c r="F5255" t="s">
        <v>2436</v>
      </c>
      <c r="G5255" t="s">
        <v>33</v>
      </c>
      <c r="H5255" t="s">
        <v>34</v>
      </c>
      <c r="K5255" t="s">
        <v>35</v>
      </c>
      <c r="L5255" t="s">
        <v>36</v>
      </c>
      <c r="M5255" t="s">
        <v>36</v>
      </c>
      <c r="N5255" s="2">
        <v>45631</v>
      </c>
      <c r="O5255" t="s">
        <v>2010</v>
      </c>
      <c r="P5255" s="2">
        <v>46182</v>
      </c>
      <c r="Q5255" s="2">
        <v>45659</v>
      </c>
      <c r="R5255" t="s">
        <v>38</v>
      </c>
      <c r="U5255">
        <v>0</v>
      </c>
      <c r="V5255" t="s">
        <v>39</v>
      </c>
      <c r="W5255" t="s">
        <v>36</v>
      </c>
      <c r="X5255" t="s">
        <v>40</v>
      </c>
      <c r="Z5255" t="s">
        <v>36</v>
      </c>
      <c r="AA5255">
        <v>0</v>
      </c>
      <c r="AB5255">
        <v>7</v>
      </c>
      <c r="AC5255">
        <v>48</v>
      </c>
      <c r="AD5255" s="2">
        <v>23215</v>
      </c>
      <c r="AE5255" t="s">
        <v>41</v>
      </c>
    </row>
    <row r="5256" spans="1:31" x14ac:dyDescent="0.3">
      <c r="A5256">
        <v>45574</v>
      </c>
      <c r="B5256" t="s">
        <v>2150</v>
      </c>
      <c r="C5256">
        <v>79634984899</v>
      </c>
      <c r="D5256" s="1">
        <v>45632.375</v>
      </c>
      <c r="F5256" t="s">
        <v>2151</v>
      </c>
      <c r="G5256" t="s">
        <v>2461</v>
      </c>
      <c r="H5256" t="s">
        <v>34</v>
      </c>
      <c r="K5256" t="s">
        <v>69</v>
      </c>
      <c r="L5256" t="s">
        <v>36</v>
      </c>
      <c r="M5256" t="s">
        <v>36</v>
      </c>
      <c r="N5256" s="2">
        <v>45631</v>
      </c>
      <c r="O5256" t="s">
        <v>2153</v>
      </c>
      <c r="P5256" s="2">
        <v>45755</v>
      </c>
      <c r="Q5256" s="2">
        <v>45659</v>
      </c>
      <c r="R5256" t="s">
        <v>38</v>
      </c>
      <c r="U5256">
        <v>0</v>
      </c>
      <c r="V5256" t="s">
        <v>39</v>
      </c>
      <c r="W5256" t="s">
        <v>36</v>
      </c>
      <c r="X5256" t="s">
        <v>40</v>
      </c>
      <c r="Z5256" t="s">
        <v>36</v>
      </c>
      <c r="AA5256">
        <v>0</v>
      </c>
      <c r="AB5256">
        <v>8</v>
      </c>
      <c r="AC5256">
        <v>0</v>
      </c>
      <c r="AD5256" s="2">
        <v>20648</v>
      </c>
      <c r="AE5256" t="s">
        <v>41</v>
      </c>
    </row>
    <row r="5257" spans="1:31" x14ac:dyDescent="0.3">
      <c r="A5257">
        <v>45575</v>
      </c>
      <c r="B5257" t="s">
        <v>1982</v>
      </c>
      <c r="C5257">
        <v>79091950408</v>
      </c>
      <c r="D5257" s="1">
        <v>45632.583333333336</v>
      </c>
      <c r="F5257" t="s">
        <v>1362</v>
      </c>
      <c r="G5257" t="s">
        <v>1195</v>
      </c>
      <c r="H5257" t="s">
        <v>34</v>
      </c>
      <c r="I5257" t="s">
        <v>109</v>
      </c>
      <c r="K5257" t="s">
        <v>104</v>
      </c>
      <c r="L5257" t="s">
        <v>36</v>
      </c>
      <c r="M5257" t="s">
        <v>36</v>
      </c>
      <c r="N5257" s="2">
        <v>45631</v>
      </c>
      <c r="O5257" t="s">
        <v>80</v>
      </c>
      <c r="P5257" s="2">
        <v>2958101</v>
      </c>
      <c r="Q5257" s="2">
        <v>45670</v>
      </c>
      <c r="R5257" t="s">
        <v>38</v>
      </c>
      <c r="U5257">
        <v>0</v>
      </c>
      <c r="V5257" t="s">
        <v>39</v>
      </c>
      <c r="W5257" t="s">
        <v>36</v>
      </c>
      <c r="X5257" t="s">
        <v>40</v>
      </c>
      <c r="Z5257" t="s">
        <v>36</v>
      </c>
      <c r="AA5257">
        <v>0</v>
      </c>
      <c r="AB5257">
        <v>0</v>
      </c>
      <c r="AC5257">
        <v>83</v>
      </c>
      <c r="AD5257" s="2">
        <v>27257</v>
      </c>
      <c r="AE5257" t="s">
        <v>41</v>
      </c>
    </row>
    <row r="5258" spans="1:31" x14ac:dyDescent="0.3">
      <c r="A5258">
        <v>45577</v>
      </c>
      <c r="B5258" t="s">
        <v>563</v>
      </c>
      <c r="C5258">
        <v>79222819356</v>
      </c>
      <c r="D5258" s="1">
        <v>45632.479166666664</v>
      </c>
      <c r="F5258" t="s">
        <v>2421</v>
      </c>
      <c r="G5258" t="s">
        <v>1206</v>
      </c>
      <c r="H5258" t="s">
        <v>34</v>
      </c>
      <c r="K5258" t="s">
        <v>212</v>
      </c>
      <c r="L5258" t="s">
        <v>36</v>
      </c>
      <c r="M5258" t="s">
        <v>36</v>
      </c>
      <c r="N5258" s="2">
        <v>45632</v>
      </c>
      <c r="O5258" t="s">
        <v>565</v>
      </c>
      <c r="P5258" s="2">
        <v>2958101</v>
      </c>
      <c r="Q5258" s="2">
        <v>45659</v>
      </c>
      <c r="R5258" t="s">
        <v>38</v>
      </c>
      <c r="U5258">
        <v>0</v>
      </c>
      <c r="V5258" t="s">
        <v>39</v>
      </c>
      <c r="W5258" t="s">
        <v>36</v>
      </c>
      <c r="X5258" t="s">
        <v>40</v>
      </c>
      <c r="Z5258" t="s">
        <v>36</v>
      </c>
      <c r="AA5258">
        <v>0</v>
      </c>
      <c r="AB5258">
        <v>3</v>
      </c>
      <c r="AC5258">
        <v>46</v>
      </c>
      <c r="AD5258" s="2">
        <v>19623</v>
      </c>
      <c r="AE5258" t="s">
        <v>41</v>
      </c>
    </row>
    <row r="5259" spans="1:31" x14ac:dyDescent="0.3">
      <c r="A5259">
        <v>45579</v>
      </c>
      <c r="B5259" t="s">
        <v>2179</v>
      </c>
      <c r="C5259">
        <v>79924084371</v>
      </c>
      <c r="D5259" s="1">
        <v>45632.527777777781</v>
      </c>
      <c r="F5259" t="s">
        <v>820</v>
      </c>
      <c r="G5259" t="s">
        <v>694</v>
      </c>
      <c r="H5259" t="s">
        <v>34</v>
      </c>
      <c r="K5259" t="s">
        <v>69</v>
      </c>
      <c r="L5259" t="s">
        <v>36</v>
      </c>
      <c r="M5259" t="s">
        <v>36</v>
      </c>
      <c r="N5259" s="2">
        <v>45632</v>
      </c>
      <c r="O5259" t="s">
        <v>2181</v>
      </c>
      <c r="P5259" s="2">
        <v>46108</v>
      </c>
      <c r="Q5259" s="2">
        <v>45659</v>
      </c>
      <c r="R5259" t="s">
        <v>38</v>
      </c>
      <c r="U5259">
        <v>0</v>
      </c>
      <c r="V5259" t="s">
        <v>39</v>
      </c>
      <c r="W5259" t="s">
        <v>36</v>
      </c>
      <c r="X5259" t="s">
        <v>40</v>
      </c>
      <c r="Z5259" t="s">
        <v>36</v>
      </c>
      <c r="AA5259">
        <v>0</v>
      </c>
      <c r="AB5259">
        <v>12</v>
      </c>
      <c r="AC5259">
        <v>4</v>
      </c>
      <c r="AD5259" s="2">
        <v>25648</v>
      </c>
      <c r="AE5259" t="s">
        <v>41</v>
      </c>
    </row>
    <row r="5260" spans="1:31" x14ac:dyDescent="0.3">
      <c r="A5260">
        <v>45581</v>
      </c>
      <c r="B5260" t="s">
        <v>2136</v>
      </c>
      <c r="C5260">
        <v>79124351246</v>
      </c>
      <c r="D5260" s="1">
        <v>45633.350694444445</v>
      </c>
      <c r="F5260" t="s">
        <v>2351</v>
      </c>
      <c r="G5260" t="s">
        <v>1512</v>
      </c>
      <c r="H5260" t="s">
        <v>34</v>
      </c>
      <c r="I5260" t="s">
        <v>658</v>
      </c>
      <c r="K5260" t="s">
        <v>45</v>
      </c>
      <c r="L5260" t="s">
        <v>36</v>
      </c>
      <c r="M5260" t="s">
        <v>36</v>
      </c>
      <c r="N5260" s="2">
        <v>45632</v>
      </c>
      <c r="O5260" t="s">
        <v>2138</v>
      </c>
      <c r="P5260" s="2">
        <v>45983</v>
      </c>
      <c r="Q5260" s="2">
        <v>45659</v>
      </c>
      <c r="R5260" t="s">
        <v>38</v>
      </c>
      <c r="U5260">
        <v>0</v>
      </c>
      <c r="V5260" t="s">
        <v>39</v>
      </c>
      <c r="W5260" t="s">
        <v>36</v>
      </c>
      <c r="X5260" t="s">
        <v>40</v>
      </c>
      <c r="Y5260" t="s">
        <v>2139</v>
      </c>
      <c r="Z5260" t="s">
        <v>36</v>
      </c>
      <c r="AA5260">
        <v>0</v>
      </c>
      <c r="AB5260">
        <v>1</v>
      </c>
      <c r="AC5260">
        <v>0</v>
      </c>
      <c r="AD5260" s="2">
        <v>41309</v>
      </c>
      <c r="AE5260" t="s">
        <v>41</v>
      </c>
    </row>
    <row r="5261" spans="1:31" x14ac:dyDescent="0.3">
      <c r="A5261">
        <v>45582</v>
      </c>
      <c r="B5261" t="s">
        <v>903</v>
      </c>
      <c r="C5261">
        <v>79124378322</v>
      </c>
      <c r="D5261" s="1">
        <v>45632.604166666664</v>
      </c>
      <c r="F5261" t="s">
        <v>325</v>
      </c>
      <c r="G5261" t="s">
        <v>1768</v>
      </c>
      <c r="H5261" t="s">
        <v>34</v>
      </c>
      <c r="K5261" t="s">
        <v>212</v>
      </c>
      <c r="L5261" t="s">
        <v>36</v>
      </c>
      <c r="M5261" t="s">
        <v>36</v>
      </c>
      <c r="N5261" s="2">
        <v>45632</v>
      </c>
      <c r="O5261" t="s">
        <v>905</v>
      </c>
      <c r="P5261" s="2">
        <v>2958101</v>
      </c>
      <c r="Q5261" s="2">
        <v>45700</v>
      </c>
      <c r="R5261" t="s">
        <v>38</v>
      </c>
      <c r="U5261">
        <v>0</v>
      </c>
      <c r="V5261" t="s">
        <v>39</v>
      </c>
      <c r="W5261" t="s">
        <v>36</v>
      </c>
      <c r="X5261" t="s">
        <v>40</v>
      </c>
      <c r="Z5261" t="s">
        <v>36</v>
      </c>
      <c r="AA5261">
        <v>2</v>
      </c>
      <c r="AB5261">
        <v>1</v>
      </c>
      <c r="AC5261">
        <v>35</v>
      </c>
      <c r="AD5261" s="2">
        <v>18837</v>
      </c>
      <c r="AE5261" t="s">
        <v>41</v>
      </c>
    </row>
    <row r="5262" spans="1:31" x14ac:dyDescent="0.3">
      <c r="A5262">
        <v>45585</v>
      </c>
      <c r="B5262" t="s">
        <v>879</v>
      </c>
      <c r="C5262">
        <v>79320993213</v>
      </c>
      <c r="D5262" s="1">
        <v>45633.416666666664</v>
      </c>
      <c r="F5262" t="s">
        <v>880</v>
      </c>
      <c r="G5262" t="s">
        <v>580</v>
      </c>
      <c r="H5262" t="s">
        <v>34</v>
      </c>
      <c r="K5262" t="s">
        <v>54</v>
      </c>
      <c r="L5262" t="s">
        <v>36</v>
      </c>
      <c r="M5262" t="s">
        <v>36</v>
      </c>
      <c r="N5262" s="2">
        <v>45632</v>
      </c>
      <c r="O5262" t="s">
        <v>2205</v>
      </c>
      <c r="P5262" s="2">
        <v>46670</v>
      </c>
      <c r="Q5262" s="2">
        <v>45659</v>
      </c>
      <c r="R5262" t="s">
        <v>38</v>
      </c>
      <c r="U5262">
        <v>0</v>
      </c>
      <c r="V5262" t="s">
        <v>39</v>
      </c>
      <c r="W5262" t="s">
        <v>36</v>
      </c>
      <c r="X5262" t="s">
        <v>40</v>
      </c>
      <c r="Z5262" t="s">
        <v>36</v>
      </c>
      <c r="AA5262">
        <v>0</v>
      </c>
      <c r="AB5262">
        <v>11</v>
      </c>
      <c r="AC5262">
        <v>28</v>
      </c>
      <c r="AD5262" s="2">
        <v>20380</v>
      </c>
      <c r="AE5262" t="s">
        <v>41</v>
      </c>
    </row>
    <row r="5263" spans="1:31" x14ac:dyDescent="0.3">
      <c r="A5263">
        <v>45589</v>
      </c>
      <c r="B5263" t="s">
        <v>489</v>
      </c>
      <c r="C5263">
        <v>79224509177</v>
      </c>
      <c r="D5263" s="1">
        <v>45633.583333333336</v>
      </c>
      <c r="F5263" t="s">
        <v>1618</v>
      </c>
      <c r="G5263" t="s">
        <v>33</v>
      </c>
      <c r="H5263" t="s">
        <v>34</v>
      </c>
      <c r="K5263" t="s">
        <v>35</v>
      </c>
      <c r="L5263" t="s">
        <v>36</v>
      </c>
      <c r="M5263" t="s">
        <v>36</v>
      </c>
      <c r="N5263" s="2">
        <v>45632</v>
      </c>
      <c r="O5263" t="s">
        <v>491</v>
      </c>
      <c r="P5263" s="2">
        <v>2958101</v>
      </c>
      <c r="Q5263" s="2">
        <v>45659</v>
      </c>
      <c r="R5263" t="s">
        <v>38</v>
      </c>
      <c r="U5263">
        <v>0</v>
      </c>
      <c r="V5263" t="s">
        <v>39</v>
      </c>
      <c r="W5263" t="s">
        <v>36</v>
      </c>
      <c r="X5263" t="s">
        <v>40</v>
      </c>
      <c r="Z5263" t="s">
        <v>36</v>
      </c>
      <c r="AA5263">
        <v>0</v>
      </c>
      <c r="AB5263">
        <v>8</v>
      </c>
      <c r="AC5263">
        <v>32</v>
      </c>
      <c r="AD5263" s="2">
        <v>21032</v>
      </c>
      <c r="AE5263" t="s">
        <v>41</v>
      </c>
    </row>
    <row r="5264" spans="1:31" x14ac:dyDescent="0.3">
      <c r="A5264">
        <v>45591</v>
      </c>
      <c r="B5264" t="s">
        <v>1158</v>
      </c>
      <c r="C5264">
        <v>79124340489</v>
      </c>
      <c r="D5264" s="1">
        <v>45633.423611111109</v>
      </c>
      <c r="F5264" t="s">
        <v>1634</v>
      </c>
      <c r="G5264" t="s">
        <v>33</v>
      </c>
      <c r="H5264" t="s">
        <v>34</v>
      </c>
      <c r="K5264" t="s">
        <v>35</v>
      </c>
      <c r="L5264" t="s">
        <v>36</v>
      </c>
      <c r="M5264" t="s">
        <v>36</v>
      </c>
      <c r="N5264" s="2">
        <v>45632</v>
      </c>
      <c r="O5264" t="s">
        <v>1160</v>
      </c>
      <c r="P5264" s="2">
        <v>46010</v>
      </c>
      <c r="Q5264" s="2">
        <v>45659</v>
      </c>
      <c r="R5264" t="s">
        <v>38</v>
      </c>
      <c r="U5264">
        <v>0</v>
      </c>
      <c r="V5264" t="s">
        <v>39</v>
      </c>
      <c r="W5264" t="s">
        <v>36</v>
      </c>
      <c r="X5264" t="s">
        <v>40</v>
      </c>
      <c r="Z5264" t="s">
        <v>36</v>
      </c>
      <c r="AA5264">
        <v>0</v>
      </c>
      <c r="AB5264">
        <v>3</v>
      </c>
      <c r="AC5264">
        <v>29</v>
      </c>
      <c r="AD5264" s="2">
        <v>19770</v>
      </c>
      <c r="AE5264" t="s">
        <v>41</v>
      </c>
    </row>
    <row r="5265" spans="1:31" x14ac:dyDescent="0.3">
      <c r="A5265">
        <v>45593</v>
      </c>
      <c r="B5265" t="s">
        <v>2165</v>
      </c>
      <c r="C5265">
        <v>79222888683</v>
      </c>
      <c r="D5265" s="1">
        <v>45633.555555555555</v>
      </c>
      <c r="F5265" t="s">
        <v>99</v>
      </c>
      <c r="G5265" t="s">
        <v>2394</v>
      </c>
      <c r="H5265" t="s">
        <v>34</v>
      </c>
      <c r="K5265" t="s">
        <v>45</v>
      </c>
      <c r="L5265" t="s">
        <v>36</v>
      </c>
      <c r="M5265" t="s">
        <v>36</v>
      </c>
      <c r="N5265" s="2">
        <v>45632</v>
      </c>
      <c r="O5265" t="s">
        <v>2166</v>
      </c>
      <c r="P5265" s="2">
        <v>46573</v>
      </c>
      <c r="Q5265" s="2">
        <v>45678</v>
      </c>
      <c r="R5265" t="s">
        <v>38</v>
      </c>
      <c r="U5265">
        <v>0</v>
      </c>
      <c r="V5265" t="s">
        <v>39</v>
      </c>
      <c r="W5265" t="s">
        <v>36</v>
      </c>
      <c r="X5265" t="s">
        <v>40</v>
      </c>
      <c r="Z5265" t="s">
        <v>36</v>
      </c>
      <c r="AA5265">
        <v>0</v>
      </c>
      <c r="AB5265">
        <v>1</v>
      </c>
      <c r="AC5265">
        <v>19</v>
      </c>
      <c r="AD5265" s="2">
        <v>22814</v>
      </c>
      <c r="AE5265" t="s">
        <v>41</v>
      </c>
    </row>
    <row r="5266" spans="1:31" x14ac:dyDescent="0.3">
      <c r="A5266">
        <v>45596</v>
      </c>
      <c r="B5266" t="s">
        <v>117</v>
      </c>
      <c r="C5266">
        <v>79224663146</v>
      </c>
      <c r="D5266" s="1">
        <v>45634.041666666664</v>
      </c>
      <c r="F5266" t="s">
        <v>426</v>
      </c>
      <c r="G5266" t="s">
        <v>1512</v>
      </c>
      <c r="H5266" t="s">
        <v>34</v>
      </c>
      <c r="K5266" t="s">
        <v>45</v>
      </c>
      <c r="L5266" t="s">
        <v>36</v>
      </c>
      <c r="M5266" t="s">
        <v>36</v>
      </c>
      <c r="N5266" s="2">
        <v>45632</v>
      </c>
      <c r="O5266" t="s">
        <v>940</v>
      </c>
      <c r="P5266" s="2">
        <v>45717</v>
      </c>
      <c r="Q5266" s="2">
        <v>45659</v>
      </c>
      <c r="R5266" t="s">
        <v>38</v>
      </c>
      <c r="U5266">
        <v>0</v>
      </c>
      <c r="V5266" t="s">
        <v>39</v>
      </c>
      <c r="W5266" t="s">
        <v>36</v>
      </c>
      <c r="X5266" t="s">
        <v>40</v>
      </c>
      <c r="Z5266" t="s">
        <v>36</v>
      </c>
      <c r="AA5266">
        <v>0</v>
      </c>
      <c r="AB5266">
        <v>9</v>
      </c>
      <c r="AC5266">
        <v>48</v>
      </c>
      <c r="AD5266" s="2">
        <v>24741</v>
      </c>
      <c r="AE5266" t="s">
        <v>41</v>
      </c>
    </row>
    <row r="5267" spans="1:31" x14ac:dyDescent="0.3">
      <c r="A5267">
        <v>45597</v>
      </c>
      <c r="B5267" t="s">
        <v>100</v>
      </c>
      <c r="C5267">
        <v>79088533738</v>
      </c>
      <c r="D5267" s="1">
        <v>45635.309027777781</v>
      </c>
      <c r="E5267" s="1">
        <v>45635.496527777781</v>
      </c>
      <c r="F5267" t="s">
        <v>278</v>
      </c>
      <c r="G5267" t="s">
        <v>102</v>
      </c>
      <c r="H5267" t="s">
        <v>34</v>
      </c>
      <c r="I5267" t="s">
        <v>109</v>
      </c>
      <c r="K5267" t="s">
        <v>104</v>
      </c>
      <c r="L5267" t="s">
        <v>36</v>
      </c>
      <c r="M5267" t="s">
        <v>36</v>
      </c>
      <c r="N5267" s="2">
        <v>45632</v>
      </c>
      <c r="O5267" t="s">
        <v>105</v>
      </c>
      <c r="P5267" s="2">
        <v>2958101</v>
      </c>
      <c r="Q5267" s="2">
        <v>45659</v>
      </c>
      <c r="R5267" t="s">
        <v>38</v>
      </c>
      <c r="U5267">
        <v>80</v>
      </c>
      <c r="V5267" t="s">
        <v>39</v>
      </c>
      <c r="W5267" t="s">
        <v>36</v>
      </c>
      <c r="X5267" t="s">
        <v>40</v>
      </c>
      <c r="Z5267" t="s">
        <v>36</v>
      </c>
      <c r="AA5267">
        <v>0</v>
      </c>
      <c r="AB5267">
        <v>16</v>
      </c>
      <c r="AC5267">
        <v>13</v>
      </c>
      <c r="AD5267" s="2">
        <v>32107</v>
      </c>
      <c r="AE5267" t="s">
        <v>41</v>
      </c>
    </row>
    <row r="5268" spans="1:31" x14ac:dyDescent="0.3">
      <c r="A5268">
        <v>45617</v>
      </c>
      <c r="B5268" t="s">
        <v>2462</v>
      </c>
      <c r="C5268">
        <v>79824082657</v>
      </c>
      <c r="D5268" s="1">
        <v>45632.666666666664</v>
      </c>
      <c r="F5268" t="s">
        <v>2463</v>
      </c>
      <c r="G5268" t="s">
        <v>52</v>
      </c>
      <c r="H5268" t="s">
        <v>34</v>
      </c>
      <c r="K5268" t="s">
        <v>54</v>
      </c>
      <c r="L5268" t="s">
        <v>36</v>
      </c>
      <c r="M5268" t="s">
        <v>36</v>
      </c>
      <c r="N5268" s="2">
        <v>45632</v>
      </c>
      <c r="O5268" t="s">
        <v>2464</v>
      </c>
      <c r="P5268" s="2">
        <v>2958101</v>
      </c>
      <c r="Q5268" s="2">
        <v>45772</v>
      </c>
      <c r="R5268" t="s">
        <v>38</v>
      </c>
      <c r="U5268">
        <v>0</v>
      </c>
      <c r="V5268" t="s">
        <v>39</v>
      </c>
      <c r="W5268" t="s">
        <v>36</v>
      </c>
      <c r="X5268" t="s">
        <v>40</v>
      </c>
      <c r="Z5268" t="s">
        <v>36</v>
      </c>
      <c r="AA5268">
        <v>0</v>
      </c>
      <c r="AB5268">
        <v>1</v>
      </c>
      <c r="AC5268">
        <v>6</v>
      </c>
      <c r="AD5268" s="2">
        <v>21567</v>
      </c>
      <c r="AE5268" t="s">
        <v>41</v>
      </c>
    </row>
    <row r="5269" spans="1:31" x14ac:dyDescent="0.3">
      <c r="A5269">
        <v>45618</v>
      </c>
      <c r="B5269" t="s">
        <v>283</v>
      </c>
      <c r="C5269">
        <v>79088527780</v>
      </c>
      <c r="D5269" s="1">
        <v>45635.333333333336</v>
      </c>
      <c r="F5269" t="s">
        <v>2457</v>
      </c>
      <c r="G5269" t="s">
        <v>52</v>
      </c>
      <c r="H5269" t="s">
        <v>34</v>
      </c>
      <c r="I5269" t="s">
        <v>2465</v>
      </c>
      <c r="K5269" t="s">
        <v>54</v>
      </c>
      <c r="L5269" t="s">
        <v>36</v>
      </c>
      <c r="M5269" t="s">
        <v>36</v>
      </c>
      <c r="N5269" s="2">
        <v>45632</v>
      </c>
      <c r="O5269" t="s">
        <v>285</v>
      </c>
      <c r="P5269" s="2">
        <v>46012</v>
      </c>
      <c r="Q5269" s="2">
        <v>45989</v>
      </c>
      <c r="R5269" t="s">
        <v>38</v>
      </c>
      <c r="U5269">
        <v>0</v>
      </c>
      <c r="V5269" t="s">
        <v>39</v>
      </c>
      <c r="W5269" t="s">
        <v>36</v>
      </c>
      <c r="X5269" t="s">
        <v>40</v>
      </c>
      <c r="Z5269" t="s">
        <v>36</v>
      </c>
      <c r="AA5269">
        <v>0</v>
      </c>
      <c r="AB5269">
        <v>4</v>
      </c>
      <c r="AC5269">
        <v>37</v>
      </c>
      <c r="AD5269" s="2">
        <v>14732</v>
      </c>
      <c r="AE5269" t="s">
        <v>41</v>
      </c>
    </row>
    <row r="5270" spans="1:31" x14ac:dyDescent="0.3">
      <c r="A5270">
        <v>45619</v>
      </c>
      <c r="B5270" t="s">
        <v>89</v>
      </c>
      <c r="C5270">
        <v>79224605950</v>
      </c>
      <c r="D5270" s="1">
        <v>45635.347222222219</v>
      </c>
      <c r="F5270" t="s">
        <v>396</v>
      </c>
      <c r="G5270" t="s">
        <v>52</v>
      </c>
      <c r="H5270" t="s">
        <v>34</v>
      </c>
      <c r="K5270" t="s">
        <v>54</v>
      </c>
      <c r="L5270" t="s">
        <v>36</v>
      </c>
      <c r="M5270" t="s">
        <v>36</v>
      </c>
      <c r="N5270" s="2">
        <v>45632</v>
      </c>
      <c r="O5270" t="s">
        <v>92</v>
      </c>
      <c r="P5270" s="2">
        <v>46122</v>
      </c>
      <c r="Q5270" s="2">
        <v>45678</v>
      </c>
      <c r="R5270" t="s">
        <v>38</v>
      </c>
      <c r="U5270">
        <v>0</v>
      </c>
      <c r="V5270" t="s">
        <v>39</v>
      </c>
      <c r="W5270" t="s">
        <v>36</v>
      </c>
      <c r="X5270" t="s">
        <v>40</v>
      </c>
      <c r="Z5270" t="s">
        <v>36</v>
      </c>
      <c r="AA5270">
        <v>40</v>
      </c>
      <c r="AB5270">
        <v>4</v>
      </c>
      <c r="AC5270">
        <v>47</v>
      </c>
      <c r="AD5270" s="2">
        <v>19872</v>
      </c>
      <c r="AE5270" t="s">
        <v>41</v>
      </c>
    </row>
    <row r="5271" spans="1:31" x14ac:dyDescent="0.3">
      <c r="A5271">
        <v>45621</v>
      </c>
      <c r="B5271" t="s">
        <v>106</v>
      </c>
      <c r="C5271">
        <v>79220695799</v>
      </c>
      <c r="D5271" s="1">
        <v>45635.347222222219</v>
      </c>
      <c r="E5271" s="1">
        <v>45635.697916666664</v>
      </c>
      <c r="F5271" t="s">
        <v>274</v>
      </c>
      <c r="G5271" t="s">
        <v>108</v>
      </c>
      <c r="H5271" t="s">
        <v>34</v>
      </c>
      <c r="I5271" t="s">
        <v>109</v>
      </c>
      <c r="K5271" t="s">
        <v>104</v>
      </c>
      <c r="L5271" t="s">
        <v>36</v>
      </c>
      <c r="M5271" t="s">
        <v>36</v>
      </c>
      <c r="N5271" s="2">
        <v>45632</v>
      </c>
      <c r="O5271" t="s">
        <v>110</v>
      </c>
      <c r="P5271" s="2">
        <v>2958101</v>
      </c>
      <c r="Q5271" s="2">
        <v>45659</v>
      </c>
      <c r="R5271" t="s">
        <v>38</v>
      </c>
      <c r="U5271">
        <v>0</v>
      </c>
      <c r="V5271" t="s">
        <v>39</v>
      </c>
      <c r="W5271" t="s">
        <v>36</v>
      </c>
      <c r="X5271" t="s">
        <v>40</v>
      </c>
      <c r="Z5271" t="s">
        <v>36</v>
      </c>
      <c r="AA5271">
        <v>0</v>
      </c>
      <c r="AB5271">
        <v>21</v>
      </c>
      <c r="AC5271">
        <v>10</v>
      </c>
      <c r="AD5271" s="2">
        <v>36804</v>
      </c>
      <c r="AE5271" t="s">
        <v>41</v>
      </c>
    </row>
    <row r="5272" spans="1:31" x14ac:dyDescent="0.3">
      <c r="A5272">
        <v>45622</v>
      </c>
      <c r="B5272" t="s">
        <v>111</v>
      </c>
      <c r="C5272">
        <v>79222853488</v>
      </c>
      <c r="D5272" s="1">
        <v>45635.361111111109</v>
      </c>
      <c r="E5272" s="1">
        <v>45635.715277777781</v>
      </c>
      <c r="F5272" t="s">
        <v>48</v>
      </c>
      <c r="G5272" t="s">
        <v>33</v>
      </c>
      <c r="H5272" t="s">
        <v>34</v>
      </c>
      <c r="K5272" t="s">
        <v>104</v>
      </c>
      <c r="L5272" t="s">
        <v>36</v>
      </c>
      <c r="M5272" t="s">
        <v>36</v>
      </c>
      <c r="N5272" s="2">
        <v>45632</v>
      </c>
      <c r="O5272" t="s">
        <v>49</v>
      </c>
      <c r="P5272" s="2">
        <v>2958101</v>
      </c>
      <c r="Q5272" s="2">
        <v>45659</v>
      </c>
      <c r="R5272" t="s">
        <v>38</v>
      </c>
      <c r="U5272">
        <v>0</v>
      </c>
      <c r="V5272" t="s">
        <v>39</v>
      </c>
      <c r="W5272" t="s">
        <v>36</v>
      </c>
      <c r="X5272" t="s">
        <v>40</v>
      </c>
      <c r="Z5272" t="s">
        <v>36</v>
      </c>
      <c r="AA5272">
        <v>0</v>
      </c>
      <c r="AB5272">
        <v>19</v>
      </c>
      <c r="AC5272">
        <v>15</v>
      </c>
      <c r="AD5272" s="2">
        <v>37074</v>
      </c>
      <c r="AE5272" t="s">
        <v>41</v>
      </c>
    </row>
    <row r="5273" spans="1:31" x14ac:dyDescent="0.3">
      <c r="A5273">
        <v>45624</v>
      </c>
      <c r="B5273" t="s">
        <v>879</v>
      </c>
      <c r="C5273">
        <v>79320993213</v>
      </c>
      <c r="D5273" s="1">
        <v>45635.395833333336</v>
      </c>
      <c r="F5273" t="s">
        <v>880</v>
      </c>
      <c r="G5273" t="s">
        <v>580</v>
      </c>
      <c r="H5273" t="s">
        <v>34</v>
      </c>
      <c r="K5273" t="s">
        <v>54</v>
      </c>
      <c r="L5273" t="s">
        <v>36</v>
      </c>
      <c r="M5273" t="s">
        <v>36</v>
      </c>
      <c r="N5273" s="2">
        <v>45632</v>
      </c>
      <c r="O5273" t="s">
        <v>2205</v>
      </c>
      <c r="P5273" s="2">
        <v>46670</v>
      </c>
      <c r="Q5273" s="2">
        <v>45636</v>
      </c>
      <c r="R5273" t="s">
        <v>38</v>
      </c>
      <c r="U5273">
        <v>0</v>
      </c>
      <c r="V5273" t="s">
        <v>39</v>
      </c>
      <c r="W5273" t="s">
        <v>36</v>
      </c>
      <c r="X5273" t="s">
        <v>40</v>
      </c>
      <c r="Z5273" t="s">
        <v>36</v>
      </c>
      <c r="AA5273">
        <v>24</v>
      </c>
      <c r="AB5273">
        <v>6</v>
      </c>
      <c r="AC5273">
        <v>28</v>
      </c>
      <c r="AD5273" s="2">
        <v>20380</v>
      </c>
      <c r="AE5273" t="s">
        <v>41</v>
      </c>
    </row>
    <row r="5274" spans="1:31" x14ac:dyDescent="0.3">
      <c r="A5274">
        <v>45625</v>
      </c>
      <c r="B5274" t="s">
        <v>74</v>
      </c>
      <c r="C5274">
        <v>79224543237</v>
      </c>
      <c r="D5274" s="1">
        <v>45635.409722222219</v>
      </c>
      <c r="E5274" s="1">
        <v>45635.520833333336</v>
      </c>
      <c r="F5274" t="s">
        <v>2466</v>
      </c>
      <c r="G5274" t="s">
        <v>1770</v>
      </c>
      <c r="H5274" t="s">
        <v>34</v>
      </c>
      <c r="I5274" t="s">
        <v>1169</v>
      </c>
      <c r="K5274" t="s">
        <v>54</v>
      </c>
      <c r="L5274" t="s">
        <v>36</v>
      </c>
      <c r="M5274" t="s">
        <v>36</v>
      </c>
      <c r="N5274" s="2">
        <v>45632</v>
      </c>
      <c r="O5274" t="s">
        <v>77</v>
      </c>
      <c r="P5274" s="2">
        <v>2958101</v>
      </c>
      <c r="Q5274" s="2">
        <v>45989</v>
      </c>
      <c r="R5274" t="s">
        <v>38</v>
      </c>
      <c r="U5274">
        <v>0</v>
      </c>
      <c r="V5274" t="s">
        <v>39</v>
      </c>
      <c r="W5274" t="s">
        <v>36</v>
      </c>
      <c r="X5274" t="s">
        <v>40</v>
      </c>
      <c r="Z5274" t="s">
        <v>36</v>
      </c>
      <c r="AA5274">
        <v>2</v>
      </c>
      <c r="AB5274">
        <v>2</v>
      </c>
      <c r="AC5274">
        <v>7</v>
      </c>
      <c r="AD5274" s="2">
        <v>26492</v>
      </c>
      <c r="AE5274" t="s">
        <v>41</v>
      </c>
    </row>
    <row r="5275" spans="1:31" x14ac:dyDescent="0.3">
      <c r="A5275">
        <v>45626</v>
      </c>
      <c r="B5275" t="s">
        <v>165</v>
      </c>
      <c r="C5275">
        <v>79129174203</v>
      </c>
      <c r="D5275" s="1">
        <v>45635.444444444445</v>
      </c>
      <c r="E5275" s="1">
        <v>45635.677083333336</v>
      </c>
      <c r="F5275" t="s">
        <v>923</v>
      </c>
      <c r="G5275" t="s">
        <v>33</v>
      </c>
      <c r="H5275" t="s">
        <v>34</v>
      </c>
      <c r="I5275" t="s">
        <v>279</v>
      </c>
      <c r="K5275" t="s">
        <v>104</v>
      </c>
      <c r="L5275" t="s">
        <v>36</v>
      </c>
      <c r="M5275" t="s">
        <v>36</v>
      </c>
      <c r="N5275" s="2">
        <v>45632</v>
      </c>
      <c r="O5275" t="s">
        <v>66</v>
      </c>
      <c r="P5275" s="2">
        <v>2958101</v>
      </c>
      <c r="Q5275" s="2">
        <v>45659</v>
      </c>
      <c r="R5275" t="s">
        <v>38</v>
      </c>
      <c r="U5275">
        <v>80</v>
      </c>
      <c r="V5275" t="s">
        <v>39</v>
      </c>
      <c r="W5275" t="s">
        <v>36</v>
      </c>
      <c r="X5275" t="s">
        <v>40</v>
      </c>
      <c r="Z5275" t="s">
        <v>36</v>
      </c>
      <c r="AA5275">
        <v>0</v>
      </c>
      <c r="AB5275">
        <v>21</v>
      </c>
      <c r="AC5275">
        <v>12</v>
      </c>
      <c r="AD5275" s="2">
        <v>29936</v>
      </c>
      <c r="AE5275" t="s">
        <v>41</v>
      </c>
    </row>
    <row r="5276" spans="1:31" x14ac:dyDescent="0.3">
      <c r="A5276">
        <v>45627</v>
      </c>
      <c r="B5276" t="s">
        <v>2302</v>
      </c>
      <c r="C5276">
        <v>79631436520</v>
      </c>
      <c r="D5276" s="1">
        <v>45635.458333333336</v>
      </c>
      <c r="F5276" t="s">
        <v>2303</v>
      </c>
      <c r="G5276" t="s">
        <v>52</v>
      </c>
      <c r="H5276" t="s">
        <v>34</v>
      </c>
      <c r="K5276" t="s">
        <v>54</v>
      </c>
      <c r="L5276" t="s">
        <v>36</v>
      </c>
      <c r="M5276" t="s">
        <v>36</v>
      </c>
      <c r="N5276" s="2">
        <v>45632</v>
      </c>
      <c r="O5276" t="s">
        <v>2304</v>
      </c>
      <c r="P5276" s="2">
        <v>46075</v>
      </c>
      <c r="Q5276" s="2">
        <v>45636</v>
      </c>
      <c r="R5276" t="s">
        <v>38</v>
      </c>
      <c r="U5276">
        <v>0</v>
      </c>
      <c r="V5276" t="s">
        <v>39</v>
      </c>
      <c r="W5276" t="s">
        <v>36</v>
      </c>
      <c r="X5276" t="s">
        <v>40</v>
      </c>
      <c r="Z5276" t="s">
        <v>36</v>
      </c>
      <c r="AA5276">
        <v>14</v>
      </c>
      <c r="AB5276">
        <v>6</v>
      </c>
      <c r="AC5276">
        <v>19</v>
      </c>
      <c r="AD5276" s="2">
        <v>16589</v>
      </c>
      <c r="AE5276" t="s">
        <v>41</v>
      </c>
    </row>
    <row r="5277" spans="1:31" x14ac:dyDescent="0.3">
      <c r="A5277">
        <v>45628</v>
      </c>
      <c r="B5277" t="s">
        <v>2155</v>
      </c>
      <c r="C5277">
        <v>79224682517</v>
      </c>
      <c r="D5277" s="1">
        <v>45635.4375</v>
      </c>
      <c r="E5277" s="1">
        <v>45635.541666666664</v>
      </c>
      <c r="F5277" t="s">
        <v>32</v>
      </c>
      <c r="G5277" t="s">
        <v>33</v>
      </c>
      <c r="H5277" t="s">
        <v>34</v>
      </c>
      <c r="I5277" t="s">
        <v>1169</v>
      </c>
      <c r="K5277" t="s">
        <v>104</v>
      </c>
      <c r="L5277" t="s">
        <v>36</v>
      </c>
      <c r="M5277" t="s">
        <v>36</v>
      </c>
      <c r="N5277" s="2">
        <v>45632</v>
      </c>
      <c r="O5277" t="s">
        <v>415</v>
      </c>
      <c r="P5277" s="2">
        <v>45977</v>
      </c>
      <c r="Q5277" s="2">
        <v>45659</v>
      </c>
      <c r="R5277" t="s">
        <v>38</v>
      </c>
      <c r="U5277">
        <v>0</v>
      </c>
      <c r="V5277" t="s">
        <v>39</v>
      </c>
      <c r="W5277" t="s">
        <v>36</v>
      </c>
      <c r="X5277" t="s">
        <v>40</v>
      </c>
      <c r="Z5277" t="s">
        <v>36</v>
      </c>
      <c r="AA5277">
        <v>0</v>
      </c>
      <c r="AB5277">
        <v>21</v>
      </c>
      <c r="AC5277">
        <v>47</v>
      </c>
      <c r="AD5277" s="2">
        <v>27451</v>
      </c>
      <c r="AE5277" t="s">
        <v>41</v>
      </c>
    </row>
    <row r="5278" spans="1:31" x14ac:dyDescent="0.3">
      <c r="A5278">
        <v>45631</v>
      </c>
      <c r="B5278" t="s">
        <v>129</v>
      </c>
      <c r="C5278">
        <v>79224605614</v>
      </c>
      <c r="D5278" s="1">
        <v>45635.513888888891</v>
      </c>
      <c r="F5278" t="s">
        <v>409</v>
      </c>
      <c r="G5278" t="s">
        <v>52</v>
      </c>
      <c r="H5278" t="s">
        <v>34</v>
      </c>
      <c r="K5278" t="s">
        <v>54</v>
      </c>
      <c r="L5278" t="s">
        <v>36</v>
      </c>
      <c r="M5278" t="s">
        <v>36</v>
      </c>
      <c r="N5278" s="2">
        <v>45632</v>
      </c>
      <c r="O5278" t="s">
        <v>132</v>
      </c>
      <c r="P5278" s="2">
        <v>46034</v>
      </c>
      <c r="Q5278" s="2">
        <v>45678</v>
      </c>
      <c r="R5278" t="s">
        <v>38</v>
      </c>
      <c r="U5278">
        <v>0</v>
      </c>
      <c r="V5278" t="s">
        <v>39</v>
      </c>
      <c r="W5278" t="s">
        <v>36</v>
      </c>
      <c r="X5278" t="s">
        <v>40</v>
      </c>
      <c r="Z5278" t="s">
        <v>36</v>
      </c>
      <c r="AA5278">
        <v>36</v>
      </c>
      <c r="AB5278">
        <v>3</v>
      </c>
      <c r="AC5278">
        <v>29</v>
      </c>
      <c r="AD5278" s="2">
        <v>27469</v>
      </c>
      <c r="AE5278" t="s">
        <v>41</v>
      </c>
    </row>
    <row r="5279" spans="1:31" x14ac:dyDescent="0.3">
      <c r="A5279">
        <v>45634</v>
      </c>
      <c r="B5279" t="s">
        <v>925</v>
      </c>
      <c r="C5279">
        <v>79129199182</v>
      </c>
      <c r="D5279" s="1">
        <v>45635.583333333336</v>
      </c>
      <c r="F5279" t="s">
        <v>2417</v>
      </c>
      <c r="G5279" t="s">
        <v>2467</v>
      </c>
      <c r="H5279" t="s">
        <v>34</v>
      </c>
      <c r="K5279" t="s">
        <v>69</v>
      </c>
      <c r="L5279" t="s">
        <v>36</v>
      </c>
      <c r="M5279" t="s">
        <v>36</v>
      </c>
      <c r="N5279" s="2">
        <v>45632</v>
      </c>
      <c r="O5279" t="s">
        <v>927</v>
      </c>
      <c r="P5279" s="2">
        <v>46182</v>
      </c>
      <c r="Q5279" s="2">
        <v>45642</v>
      </c>
      <c r="R5279" t="s">
        <v>38</v>
      </c>
      <c r="U5279">
        <v>0</v>
      </c>
      <c r="V5279" t="s">
        <v>39</v>
      </c>
      <c r="W5279" t="s">
        <v>36</v>
      </c>
      <c r="X5279" t="s">
        <v>40</v>
      </c>
      <c r="Z5279" t="s">
        <v>36</v>
      </c>
      <c r="AA5279">
        <v>29</v>
      </c>
      <c r="AB5279">
        <v>6</v>
      </c>
      <c r="AC5279">
        <v>14</v>
      </c>
      <c r="AD5279" s="2">
        <v>21375</v>
      </c>
      <c r="AE5279" t="s">
        <v>41</v>
      </c>
    </row>
    <row r="5280" spans="1:31" x14ac:dyDescent="0.3">
      <c r="A5280">
        <v>45635</v>
      </c>
      <c r="B5280" t="s">
        <v>928</v>
      </c>
      <c r="C5280">
        <v>79129199182</v>
      </c>
      <c r="D5280" s="1">
        <v>45635.583333333336</v>
      </c>
      <c r="F5280" t="s">
        <v>2417</v>
      </c>
      <c r="G5280" t="s">
        <v>1659</v>
      </c>
      <c r="H5280" t="s">
        <v>34</v>
      </c>
      <c r="K5280" t="s">
        <v>69</v>
      </c>
      <c r="L5280" t="s">
        <v>36</v>
      </c>
      <c r="M5280" t="s">
        <v>36</v>
      </c>
      <c r="N5280" s="2">
        <v>45632</v>
      </c>
      <c r="O5280" t="s">
        <v>929</v>
      </c>
      <c r="P5280" s="2">
        <v>46182</v>
      </c>
      <c r="Q5280" s="2">
        <v>45637</v>
      </c>
      <c r="R5280" t="s">
        <v>38</v>
      </c>
      <c r="U5280">
        <v>0</v>
      </c>
      <c r="V5280" t="s">
        <v>39</v>
      </c>
      <c r="W5280" t="s">
        <v>36</v>
      </c>
      <c r="X5280" t="s">
        <v>40</v>
      </c>
      <c r="Z5280" t="s">
        <v>36</v>
      </c>
      <c r="AA5280">
        <v>30</v>
      </c>
      <c r="AB5280">
        <v>6</v>
      </c>
      <c r="AC5280">
        <v>8</v>
      </c>
      <c r="AD5280" s="2">
        <v>22026</v>
      </c>
      <c r="AE5280" t="s">
        <v>41</v>
      </c>
    </row>
    <row r="5281" spans="1:31" x14ac:dyDescent="0.3">
      <c r="A5281">
        <v>45636</v>
      </c>
      <c r="B5281" t="s">
        <v>569</v>
      </c>
      <c r="C5281">
        <v>79088530736</v>
      </c>
      <c r="D5281" s="1">
        <v>45635.614583333336</v>
      </c>
      <c r="F5281" t="s">
        <v>2453</v>
      </c>
      <c r="G5281" t="s">
        <v>1770</v>
      </c>
      <c r="H5281" t="s">
        <v>34</v>
      </c>
      <c r="K5281" t="s">
        <v>54</v>
      </c>
      <c r="L5281" t="s">
        <v>36</v>
      </c>
      <c r="M5281" t="s">
        <v>36</v>
      </c>
      <c r="N5281" s="2">
        <v>45632</v>
      </c>
      <c r="O5281" t="s">
        <v>1360</v>
      </c>
      <c r="P5281" s="2">
        <v>46488</v>
      </c>
      <c r="Q5281" s="2">
        <v>45678</v>
      </c>
      <c r="R5281" t="s">
        <v>38</v>
      </c>
      <c r="U5281">
        <v>0</v>
      </c>
      <c r="V5281" t="s">
        <v>39</v>
      </c>
      <c r="W5281" t="s">
        <v>36</v>
      </c>
      <c r="X5281" t="s">
        <v>40</v>
      </c>
      <c r="Z5281" t="s">
        <v>36</v>
      </c>
      <c r="AA5281">
        <v>0</v>
      </c>
      <c r="AB5281">
        <v>4</v>
      </c>
      <c r="AC5281">
        <v>43</v>
      </c>
      <c r="AD5281" s="2">
        <v>22415</v>
      </c>
      <c r="AE5281" t="s">
        <v>41</v>
      </c>
    </row>
    <row r="5282" spans="1:31" x14ac:dyDescent="0.3">
      <c r="A5282">
        <v>45637</v>
      </c>
      <c r="B5282" t="s">
        <v>489</v>
      </c>
      <c r="C5282">
        <v>79224509177</v>
      </c>
      <c r="D5282" s="1">
        <v>45635.604166666664</v>
      </c>
      <c r="F5282" t="s">
        <v>382</v>
      </c>
      <c r="G5282" t="s">
        <v>33</v>
      </c>
      <c r="H5282" t="s">
        <v>34</v>
      </c>
      <c r="K5282" t="s">
        <v>54</v>
      </c>
      <c r="L5282" t="s">
        <v>36</v>
      </c>
      <c r="M5282" t="s">
        <v>36</v>
      </c>
      <c r="N5282" s="2">
        <v>45632</v>
      </c>
      <c r="O5282" t="s">
        <v>491</v>
      </c>
      <c r="P5282" s="2">
        <v>2958101</v>
      </c>
      <c r="Q5282" s="2">
        <v>45636</v>
      </c>
      <c r="R5282" t="s">
        <v>38</v>
      </c>
      <c r="U5282">
        <v>0</v>
      </c>
      <c r="V5282" t="s">
        <v>39</v>
      </c>
      <c r="W5282" t="s">
        <v>36</v>
      </c>
      <c r="X5282" t="s">
        <v>40</v>
      </c>
      <c r="Z5282" t="s">
        <v>36</v>
      </c>
      <c r="AA5282">
        <v>41</v>
      </c>
      <c r="AB5282">
        <v>7</v>
      </c>
      <c r="AC5282">
        <v>32</v>
      </c>
      <c r="AD5282" s="2">
        <v>21032</v>
      </c>
      <c r="AE5282" t="s">
        <v>41</v>
      </c>
    </row>
    <row r="5283" spans="1:31" x14ac:dyDescent="0.3">
      <c r="A5283">
        <v>45642</v>
      </c>
      <c r="B5283" t="s">
        <v>903</v>
      </c>
      <c r="C5283">
        <v>79124378322</v>
      </c>
      <c r="D5283" s="1">
        <v>45633.520833333336</v>
      </c>
      <c r="F5283" t="s">
        <v>1768</v>
      </c>
      <c r="G5283" t="s">
        <v>277</v>
      </c>
      <c r="H5283" t="s">
        <v>34</v>
      </c>
      <c r="K5283" t="s">
        <v>69</v>
      </c>
      <c r="L5283" t="s">
        <v>36</v>
      </c>
      <c r="M5283" t="s">
        <v>36</v>
      </c>
      <c r="N5283" s="2">
        <v>45633</v>
      </c>
      <c r="O5283" t="s">
        <v>905</v>
      </c>
      <c r="P5283" s="2">
        <v>2958101</v>
      </c>
      <c r="Q5283" s="2">
        <v>45700</v>
      </c>
      <c r="R5283" t="s">
        <v>38</v>
      </c>
      <c r="U5283">
        <v>0</v>
      </c>
      <c r="V5283" t="s">
        <v>39</v>
      </c>
      <c r="W5283" t="s">
        <v>36</v>
      </c>
      <c r="X5283" t="s">
        <v>40</v>
      </c>
      <c r="Z5283" t="s">
        <v>36</v>
      </c>
      <c r="AA5283">
        <v>2</v>
      </c>
      <c r="AB5283">
        <v>1</v>
      </c>
      <c r="AC5283">
        <v>35</v>
      </c>
      <c r="AD5283" s="2">
        <v>18837</v>
      </c>
      <c r="AE5283" t="s">
        <v>41</v>
      </c>
    </row>
    <row r="5284" spans="1:31" x14ac:dyDescent="0.3">
      <c r="A5284">
        <v>45645</v>
      </c>
      <c r="B5284" t="s">
        <v>730</v>
      </c>
      <c r="C5284">
        <v>79224559323</v>
      </c>
      <c r="D5284" s="1">
        <v>45635.645833333336</v>
      </c>
      <c r="F5284" t="s">
        <v>278</v>
      </c>
      <c r="G5284" t="s">
        <v>1770</v>
      </c>
      <c r="H5284" t="s">
        <v>34</v>
      </c>
      <c r="K5284" t="s">
        <v>54</v>
      </c>
      <c r="L5284" t="s">
        <v>36</v>
      </c>
      <c r="M5284" t="s">
        <v>36</v>
      </c>
      <c r="N5284" s="2">
        <v>45633</v>
      </c>
      <c r="O5284" t="s">
        <v>731</v>
      </c>
      <c r="P5284" s="2">
        <v>46019</v>
      </c>
      <c r="Q5284" s="2">
        <v>46013</v>
      </c>
      <c r="R5284" t="s">
        <v>38</v>
      </c>
      <c r="U5284">
        <v>0</v>
      </c>
      <c r="V5284" t="s">
        <v>39</v>
      </c>
      <c r="W5284" t="s">
        <v>36</v>
      </c>
      <c r="X5284" t="s">
        <v>40</v>
      </c>
      <c r="Z5284" t="s">
        <v>36</v>
      </c>
      <c r="AA5284">
        <v>1</v>
      </c>
      <c r="AB5284">
        <v>1</v>
      </c>
      <c r="AC5284">
        <v>36</v>
      </c>
      <c r="AD5284" s="2">
        <v>18584</v>
      </c>
      <c r="AE5284" t="s">
        <v>41</v>
      </c>
    </row>
    <row r="5285" spans="1:31" x14ac:dyDescent="0.3">
      <c r="A5285">
        <v>45646</v>
      </c>
      <c r="B5285" t="s">
        <v>1982</v>
      </c>
      <c r="C5285">
        <v>79091950408</v>
      </c>
      <c r="D5285" s="1">
        <v>45635.541666666664</v>
      </c>
      <c r="F5285" t="s">
        <v>1362</v>
      </c>
      <c r="G5285" t="s">
        <v>33</v>
      </c>
      <c r="H5285" t="s">
        <v>34</v>
      </c>
      <c r="I5285" t="s">
        <v>279</v>
      </c>
      <c r="K5285" t="s">
        <v>104</v>
      </c>
      <c r="L5285" t="s">
        <v>36</v>
      </c>
      <c r="M5285" t="s">
        <v>36</v>
      </c>
      <c r="N5285" s="2">
        <v>45633</v>
      </c>
      <c r="O5285" t="s">
        <v>80</v>
      </c>
      <c r="P5285" s="2">
        <v>2958101</v>
      </c>
      <c r="Q5285" s="2">
        <v>45670</v>
      </c>
      <c r="R5285" t="s">
        <v>38</v>
      </c>
      <c r="U5285">
        <v>0</v>
      </c>
      <c r="V5285" t="s">
        <v>39</v>
      </c>
      <c r="W5285" t="s">
        <v>36</v>
      </c>
      <c r="X5285" t="s">
        <v>40</v>
      </c>
      <c r="Z5285" t="s">
        <v>36</v>
      </c>
      <c r="AA5285">
        <v>0</v>
      </c>
      <c r="AB5285">
        <v>0</v>
      </c>
      <c r="AC5285">
        <v>83</v>
      </c>
      <c r="AD5285" s="2">
        <v>27257</v>
      </c>
      <c r="AE5285" t="s">
        <v>41</v>
      </c>
    </row>
    <row r="5286" spans="1:31" x14ac:dyDescent="0.3">
      <c r="A5286">
        <v>45647</v>
      </c>
      <c r="B5286" t="s">
        <v>969</v>
      </c>
      <c r="C5286">
        <v>79220596819</v>
      </c>
      <c r="D5286" s="1">
        <v>45635.319444444445</v>
      </c>
      <c r="F5286" t="s">
        <v>2468</v>
      </c>
      <c r="G5286" t="s">
        <v>52</v>
      </c>
      <c r="H5286" t="s">
        <v>34</v>
      </c>
      <c r="K5286" t="s">
        <v>54</v>
      </c>
      <c r="L5286" t="s">
        <v>36</v>
      </c>
      <c r="M5286" t="s">
        <v>36</v>
      </c>
      <c r="N5286" s="2">
        <v>45633</v>
      </c>
      <c r="O5286" t="s">
        <v>2346</v>
      </c>
      <c r="P5286" s="2">
        <v>45962</v>
      </c>
      <c r="Q5286" s="2">
        <v>45678</v>
      </c>
      <c r="R5286" t="s">
        <v>38</v>
      </c>
      <c r="U5286">
        <v>0</v>
      </c>
      <c r="V5286" t="s">
        <v>39</v>
      </c>
      <c r="W5286" t="s">
        <v>36</v>
      </c>
      <c r="X5286" t="s">
        <v>40</v>
      </c>
      <c r="Z5286" t="s">
        <v>36</v>
      </c>
      <c r="AA5286">
        <v>8</v>
      </c>
      <c r="AB5286">
        <v>1</v>
      </c>
      <c r="AC5286">
        <v>0</v>
      </c>
      <c r="AD5286" s="2">
        <v>19676</v>
      </c>
      <c r="AE5286" t="s">
        <v>41</v>
      </c>
    </row>
    <row r="5287" spans="1:31" x14ac:dyDescent="0.3">
      <c r="A5287">
        <v>45649</v>
      </c>
      <c r="B5287" t="s">
        <v>100</v>
      </c>
      <c r="C5287">
        <v>79088533738</v>
      </c>
      <c r="D5287" s="1">
        <v>45636.309027777781</v>
      </c>
      <c r="E5287" s="1">
        <v>45636.496527777781</v>
      </c>
      <c r="F5287" t="s">
        <v>278</v>
      </c>
      <c r="G5287" t="s">
        <v>102</v>
      </c>
      <c r="H5287" t="s">
        <v>34</v>
      </c>
      <c r="I5287" t="s">
        <v>109</v>
      </c>
      <c r="K5287" t="s">
        <v>104</v>
      </c>
      <c r="L5287" t="s">
        <v>36</v>
      </c>
      <c r="M5287" t="s">
        <v>36</v>
      </c>
      <c r="N5287" s="2">
        <v>45635</v>
      </c>
      <c r="O5287" t="s">
        <v>105</v>
      </c>
      <c r="P5287" s="2">
        <v>2958101</v>
      </c>
      <c r="Q5287" s="2">
        <v>45659</v>
      </c>
      <c r="R5287" t="s">
        <v>38</v>
      </c>
      <c r="U5287">
        <v>80</v>
      </c>
      <c r="V5287" t="s">
        <v>39</v>
      </c>
      <c r="W5287" t="s">
        <v>36</v>
      </c>
      <c r="X5287" t="s">
        <v>40</v>
      </c>
      <c r="Z5287" t="s">
        <v>36</v>
      </c>
      <c r="AA5287">
        <v>0</v>
      </c>
      <c r="AB5287">
        <v>16</v>
      </c>
      <c r="AC5287">
        <v>13</v>
      </c>
      <c r="AD5287" s="2">
        <v>32107</v>
      </c>
      <c r="AE5287" t="s">
        <v>41</v>
      </c>
    </row>
    <row r="5288" spans="1:31" x14ac:dyDescent="0.3">
      <c r="A5288">
        <v>45651</v>
      </c>
      <c r="B5288" t="s">
        <v>89</v>
      </c>
      <c r="C5288">
        <v>79224605950</v>
      </c>
      <c r="D5288" s="1">
        <v>45636.326388888891</v>
      </c>
      <c r="F5288" t="s">
        <v>396</v>
      </c>
      <c r="G5288" t="s">
        <v>52</v>
      </c>
      <c r="H5288" t="s">
        <v>34</v>
      </c>
      <c r="K5288" t="s">
        <v>54</v>
      </c>
      <c r="L5288" t="s">
        <v>36</v>
      </c>
      <c r="M5288" t="s">
        <v>36</v>
      </c>
      <c r="N5288" s="2">
        <v>45635</v>
      </c>
      <c r="O5288" t="s">
        <v>92</v>
      </c>
      <c r="P5288" s="2">
        <v>46122</v>
      </c>
      <c r="Q5288" s="2">
        <v>45678</v>
      </c>
      <c r="R5288" t="s">
        <v>38</v>
      </c>
      <c r="U5288">
        <v>0</v>
      </c>
      <c r="V5288" t="s">
        <v>39</v>
      </c>
      <c r="W5288" t="s">
        <v>36</v>
      </c>
      <c r="X5288" t="s">
        <v>40</v>
      </c>
      <c r="Z5288" t="s">
        <v>36</v>
      </c>
      <c r="AA5288">
        <v>40</v>
      </c>
      <c r="AB5288">
        <v>4</v>
      </c>
      <c r="AC5288">
        <v>47</v>
      </c>
      <c r="AD5288" s="2">
        <v>19872</v>
      </c>
      <c r="AE5288" t="s">
        <v>41</v>
      </c>
    </row>
    <row r="5289" spans="1:31" x14ac:dyDescent="0.3">
      <c r="A5289">
        <v>45652</v>
      </c>
      <c r="B5289" t="s">
        <v>903</v>
      </c>
      <c r="C5289">
        <v>79124378322</v>
      </c>
      <c r="D5289" s="1">
        <v>45635.5</v>
      </c>
      <c r="F5289" t="s">
        <v>1768</v>
      </c>
      <c r="G5289" t="s">
        <v>1195</v>
      </c>
      <c r="H5289" t="s">
        <v>34</v>
      </c>
      <c r="K5289" t="s">
        <v>1622</v>
      </c>
      <c r="L5289" t="s">
        <v>36</v>
      </c>
      <c r="M5289" t="s">
        <v>36</v>
      </c>
      <c r="N5289" s="2">
        <v>45635</v>
      </c>
      <c r="O5289" t="s">
        <v>905</v>
      </c>
      <c r="P5289" s="2">
        <v>2958101</v>
      </c>
      <c r="Q5289" s="2">
        <v>45700</v>
      </c>
      <c r="R5289" t="s">
        <v>38</v>
      </c>
      <c r="U5289">
        <v>0</v>
      </c>
      <c r="V5289" t="s">
        <v>39</v>
      </c>
      <c r="W5289" t="s">
        <v>36</v>
      </c>
      <c r="X5289" t="s">
        <v>40</v>
      </c>
      <c r="Z5289" t="s">
        <v>36</v>
      </c>
      <c r="AA5289">
        <v>2</v>
      </c>
      <c r="AB5289">
        <v>1</v>
      </c>
      <c r="AC5289">
        <v>35</v>
      </c>
      <c r="AD5289" s="2">
        <v>18837</v>
      </c>
      <c r="AE5289" t="s">
        <v>41</v>
      </c>
    </row>
    <row r="5290" spans="1:31" x14ac:dyDescent="0.3">
      <c r="A5290">
        <v>45653</v>
      </c>
      <c r="B5290" t="s">
        <v>2179</v>
      </c>
      <c r="C5290">
        <v>79924084371</v>
      </c>
      <c r="D5290" s="1">
        <v>45635.506944444445</v>
      </c>
      <c r="F5290" t="s">
        <v>2355</v>
      </c>
      <c r="G5290" t="s">
        <v>2327</v>
      </c>
      <c r="H5290" t="s">
        <v>34</v>
      </c>
      <c r="K5290" t="s">
        <v>69</v>
      </c>
      <c r="L5290" t="s">
        <v>36</v>
      </c>
      <c r="M5290" t="s">
        <v>36</v>
      </c>
      <c r="N5290" s="2">
        <v>45635</v>
      </c>
      <c r="O5290" t="s">
        <v>2181</v>
      </c>
      <c r="P5290" s="2">
        <v>46108</v>
      </c>
      <c r="Q5290" s="2">
        <v>45643</v>
      </c>
      <c r="R5290" t="s">
        <v>38</v>
      </c>
      <c r="U5290">
        <v>0</v>
      </c>
      <c r="V5290" t="s">
        <v>39</v>
      </c>
      <c r="W5290" t="s">
        <v>36</v>
      </c>
      <c r="X5290" t="s">
        <v>40</v>
      </c>
      <c r="Z5290" t="s">
        <v>36</v>
      </c>
      <c r="AA5290">
        <v>21</v>
      </c>
      <c r="AB5290">
        <v>4</v>
      </c>
      <c r="AC5290">
        <v>4</v>
      </c>
      <c r="AD5290" s="2">
        <v>25648</v>
      </c>
      <c r="AE5290" t="s">
        <v>41</v>
      </c>
    </row>
    <row r="5291" spans="1:31" x14ac:dyDescent="0.3">
      <c r="A5291">
        <v>45761</v>
      </c>
      <c r="B5291" t="s">
        <v>81</v>
      </c>
      <c r="C5291">
        <v>79220506215</v>
      </c>
      <c r="D5291" s="1">
        <v>45296.645833333336</v>
      </c>
      <c r="F5291" t="s">
        <v>82</v>
      </c>
      <c r="G5291" t="s">
        <v>83</v>
      </c>
      <c r="H5291" t="s">
        <v>34</v>
      </c>
      <c r="K5291" t="s">
        <v>60</v>
      </c>
      <c r="L5291" t="s">
        <v>36</v>
      </c>
      <c r="M5291" t="s">
        <v>36</v>
      </c>
      <c r="N5291" s="2">
        <v>45296</v>
      </c>
      <c r="O5291" t="s">
        <v>2469</v>
      </c>
      <c r="P5291" s="2">
        <v>45988</v>
      </c>
      <c r="Q5291" s="2">
        <v>46008</v>
      </c>
      <c r="R5291" t="s">
        <v>38</v>
      </c>
      <c r="U5291">
        <v>0</v>
      </c>
      <c r="V5291" t="s">
        <v>39</v>
      </c>
      <c r="W5291" t="s">
        <v>36</v>
      </c>
      <c r="X5291" t="s">
        <v>40</v>
      </c>
      <c r="Z5291" t="s">
        <v>36</v>
      </c>
      <c r="AA5291">
        <v>1</v>
      </c>
      <c r="AB5291">
        <v>0</v>
      </c>
      <c r="AC5291">
        <v>41</v>
      </c>
      <c r="AD5291" s="2">
        <v>18736</v>
      </c>
      <c r="AE5291" t="s">
        <v>41</v>
      </c>
    </row>
    <row r="5292" spans="1:31" x14ac:dyDescent="0.3">
      <c r="A5292">
        <v>45762</v>
      </c>
      <c r="B5292" t="s">
        <v>81</v>
      </c>
      <c r="C5292">
        <v>79220506215</v>
      </c>
      <c r="D5292" s="1">
        <v>45303.416666666664</v>
      </c>
      <c r="F5292" t="s">
        <v>248</v>
      </c>
      <c r="G5292" t="s">
        <v>52</v>
      </c>
      <c r="H5292" t="s">
        <v>34</v>
      </c>
      <c r="K5292" t="s">
        <v>54</v>
      </c>
      <c r="L5292" t="s">
        <v>36</v>
      </c>
      <c r="M5292" t="s">
        <v>36</v>
      </c>
      <c r="N5292" s="2">
        <v>45302</v>
      </c>
      <c r="O5292" t="s">
        <v>2469</v>
      </c>
      <c r="P5292" s="2">
        <v>45988</v>
      </c>
      <c r="Q5292" s="2">
        <v>46008</v>
      </c>
      <c r="R5292" t="s">
        <v>38</v>
      </c>
      <c r="U5292">
        <v>0</v>
      </c>
      <c r="V5292" t="s">
        <v>39</v>
      </c>
      <c r="W5292" t="s">
        <v>36</v>
      </c>
      <c r="X5292" t="s">
        <v>40</v>
      </c>
      <c r="Z5292" t="s">
        <v>36</v>
      </c>
      <c r="AA5292">
        <v>2</v>
      </c>
      <c r="AB5292">
        <v>0</v>
      </c>
      <c r="AC5292">
        <v>41</v>
      </c>
      <c r="AD5292" s="2">
        <v>18736</v>
      </c>
      <c r="AE5292" t="s">
        <v>41</v>
      </c>
    </row>
    <row r="5293" spans="1:31" x14ac:dyDescent="0.3">
      <c r="A5293">
        <v>45763</v>
      </c>
      <c r="B5293" t="s">
        <v>81</v>
      </c>
      <c r="C5293">
        <v>79220506215</v>
      </c>
      <c r="D5293" s="1">
        <v>45308.409722222219</v>
      </c>
      <c r="F5293" t="s">
        <v>355</v>
      </c>
      <c r="G5293" t="s">
        <v>52</v>
      </c>
      <c r="H5293" t="s">
        <v>34</v>
      </c>
      <c r="K5293" t="s">
        <v>54</v>
      </c>
      <c r="L5293" t="s">
        <v>36</v>
      </c>
      <c r="M5293" t="s">
        <v>36</v>
      </c>
      <c r="N5293" s="2">
        <v>45307</v>
      </c>
      <c r="O5293" t="s">
        <v>2469</v>
      </c>
      <c r="P5293" s="2">
        <v>45988</v>
      </c>
      <c r="Q5293" s="2">
        <v>46008</v>
      </c>
      <c r="R5293" t="s">
        <v>38</v>
      </c>
      <c r="U5293">
        <v>0</v>
      </c>
      <c r="V5293" t="s">
        <v>39</v>
      </c>
      <c r="W5293" t="s">
        <v>36</v>
      </c>
      <c r="X5293" t="s">
        <v>40</v>
      </c>
      <c r="Z5293" t="s">
        <v>36</v>
      </c>
      <c r="AA5293">
        <v>3</v>
      </c>
      <c r="AB5293">
        <v>0</v>
      </c>
      <c r="AC5293">
        <v>41</v>
      </c>
      <c r="AD5293" s="2">
        <v>18736</v>
      </c>
      <c r="AE5293" t="s">
        <v>41</v>
      </c>
    </row>
    <row r="5294" spans="1:31" x14ac:dyDescent="0.3">
      <c r="A5294">
        <v>45764</v>
      </c>
      <c r="B5294" t="s">
        <v>81</v>
      </c>
      <c r="C5294">
        <v>79220506215</v>
      </c>
      <c r="D5294" s="1">
        <v>45313.395833333336</v>
      </c>
      <c r="F5294" t="s">
        <v>355</v>
      </c>
      <c r="G5294" t="s">
        <v>33</v>
      </c>
      <c r="H5294" t="s">
        <v>34</v>
      </c>
      <c r="K5294" t="s">
        <v>35</v>
      </c>
      <c r="L5294" t="s">
        <v>36</v>
      </c>
      <c r="M5294" t="s">
        <v>36</v>
      </c>
      <c r="N5294" s="2">
        <v>45310</v>
      </c>
      <c r="O5294" t="s">
        <v>2469</v>
      </c>
      <c r="P5294" s="2">
        <v>45988</v>
      </c>
      <c r="Q5294" s="2">
        <v>46008</v>
      </c>
      <c r="R5294" t="s">
        <v>38</v>
      </c>
      <c r="U5294">
        <v>0</v>
      </c>
      <c r="V5294" t="s">
        <v>39</v>
      </c>
      <c r="W5294" t="s">
        <v>36</v>
      </c>
      <c r="X5294" t="s">
        <v>40</v>
      </c>
      <c r="Z5294" t="s">
        <v>36</v>
      </c>
      <c r="AA5294">
        <v>4</v>
      </c>
      <c r="AB5294">
        <v>0</v>
      </c>
      <c r="AC5294">
        <v>41</v>
      </c>
      <c r="AD5294" s="2">
        <v>18736</v>
      </c>
      <c r="AE5294" t="s">
        <v>41</v>
      </c>
    </row>
    <row r="5295" spans="1:31" x14ac:dyDescent="0.3">
      <c r="A5295">
        <v>45766</v>
      </c>
      <c r="B5295" t="s">
        <v>81</v>
      </c>
      <c r="C5295">
        <v>79220506215</v>
      </c>
      <c r="D5295" s="1">
        <v>45314.395833333336</v>
      </c>
      <c r="F5295" t="s">
        <v>355</v>
      </c>
      <c r="G5295" t="s">
        <v>52</v>
      </c>
      <c r="H5295" t="s">
        <v>34</v>
      </c>
      <c r="K5295" t="s">
        <v>54</v>
      </c>
      <c r="L5295" t="s">
        <v>36</v>
      </c>
      <c r="M5295" t="s">
        <v>36</v>
      </c>
      <c r="N5295" s="2">
        <v>45313</v>
      </c>
      <c r="O5295" t="s">
        <v>2469</v>
      </c>
      <c r="P5295" s="2">
        <v>45988</v>
      </c>
      <c r="Q5295" s="2">
        <v>46008</v>
      </c>
      <c r="R5295" t="s">
        <v>38</v>
      </c>
      <c r="U5295">
        <v>0</v>
      </c>
      <c r="V5295" t="s">
        <v>39</v>
      </c>
      <c r="W5295" t="s">
        <v>36</v>
      </c>
      <c r="X5295" t="s">
        <v>40</v>
      </c>
      <c r="Z5295" t="s">
        <v>36</v>
      </c>
      <c r="AA5295">
        <v>5</v>
      </c>
      <c r="AB5295">
        <v>0</v>
      </c>
      <c r="AC5295">
        <v>41</v>
      </c>
      <c r="AD5295" s="2">
        <v>18736</v>
      </c>
      <c r="AE5295" t="s">
        <v>41</v>
      </c>
    </row>
    <row r="5296" spans="1:31" x14ac:dyDescent="0.3">
      <c r="A5296">
        <v>45767</v>
      </c>
      <c r="B5296" t="s">
        <v>81</v>
      </c>
      <c r="C5296">
        <v>79220506215</v>
      </c>
      <c r="D5296" s="1">
        <v>45317.409722222219</v>
      </c>
      <c r="F5296" t="s">
        <v>544</v>
      </c>
      <c r="G5296" t="s">
        <v>52</v>
      </c>
      <c r="H5296" t="s">
        <v>34</v>
      </c>
      <c r="K5296" t="s">
        <v>54</v>
      </c>
      <c r="L5296" t="s">
        <v>36</v>
      </c>
      <c r="M5296" t="s">
        <v>36</v>
      </c>
      <c r="N5296" s="2">
        <v>45316</v>
      </c>
      <c r="O5296" t="s">
        <v>2469</v>
      </c>
      <c r="P5296" s="2">
        <v>45988</v>
      </c>
      <c r="Q5296" s="2">
        <v>46008</v>
      </c>
      <c r="R5296" t="s">
        <v>38</v>
      </c>
      <c r="U5296">
        <v>0</v>
      </c>
      <c r="V5296" t="s">
        <v>39</v>
      </c>
      <c r="W5296" t="s">
        <v>36</v>
      </c>
      <c r="X5296" t="s">
        <v>40</v>
      </c>
      <c r="Z5296" t="s">
        <v>36</v>
      </c>
      <c r="AA5296">
        <v>6</v>
      </c>
      <c r="AB5296">
        <v>0</v>
      </c>
      <c r="AC5296">
        <v>41</v>
      </c>
      <c r="AD5296" s="2">
        <v>18736</v>
      </c>
      <c r="AE5296" t="s">
        <v>41</v>
      </c>
    </row>
    <row r="5297" spans="1:31" x14ac:dyDescent="0.3">
      <c r="A5297">
        <v>45768</v>
      </c>
      <c r="B5297" t="s">
        <v>81</v>
      </c>
      <c r="C5297">
        <v>79220506215</v>
      </c>
      <c r="D5297" s="1">
        <v>45324.395833333336</v>
      </c>
      <c r="F5297" t="s">
        <v>82</v>
      </c>
      <c r="G5297" t="s">
        <v>52</v>
      </c>
      <c r="H5297" t="s">
        <v>34</v>
      </c>
      <c r="K5297" t="s">
        <v>54</v>
      </c>
      <c r="L5297" t="s">
        <v>36</v>
      </c>
      <c r="M5297" t="s">
        <v>36</v>
      </c>
      <c r="N5297" s="2">
        <v>45323</v>
      </c>
      <c r="O5297" t="s">
        <v>2469</v>
      </c>
      <c r="P5297" s="2">
        <v>45988</v>
      </c>
      <c r="Q5297" s="2">
        <v>46008</v>
      </c>
      <c r="R5297" t="s">
        <v>38</v>
      </c>
      <c r="U5297">
        <v>0</v>
      </c>
      <c r="V5297" t="s">
        <v>39</v>
      </c>
      <c r="W5297" t="s">
        <v>36</v>
      </c>
      <c r="X5297" t="s">
        <v>40</v>
      </c>
      <c r="Z5297" t="s">
        <v>36</v>
      </c>
      <c r="AA5297">
        <v>7</v>
      </c>
      <c r="AB5297">
        <v>0</v>
      </c>
      <c r="AC5297">
        <v>41</v>
      </c>
      <c r="AD5297" s="2">
        <v>18736</v>
      </c>
      <c r="AE5297" t="s">
        <v>41</v>
      </c>
    </row>
    <row r="5298" spans="1:31" x14ac:dyDescent="0.3">
      <c r="A5298">
        <v>45769</v>
      </c>
      <c r="B5298" t="s">
        <v>81</v>
      </c>
      <c r="C5298">
        <v>79220506215</v>
      </c>
      <c r="D5298" s="1">
        <v>45329.368055555555</v>
      </c>
      <c r="F5298" t="s">
        <v>764</v>
      </c>
      <c r="G5298" t="s">
        <v>52</v>
      </c>
      <c r="H5298" t="s">
        <v>34</v>
      </c>
      <c r="K5298" t="s">
        <v>54</v>
      </c>
      <c r="L5298" t="s">
        <v>36</v>
      </c>
      <c r="M5298" t="s">
        <v>36</v>
      </c>
      <c r="N5298" s="2">
        <v>45328</v>
      </c>
      <c r="O5298" t="s">
        <v>2469</v>
      </c>
      <c r="P5298" s="2">
        <v>45988</v>
      </c>
      <c r="Q5298" s="2">
        <v>46008</v>
      </c>
      <c r="R5298" t="s">
        <v>38</v>
      </c>
      <c r="U5298">
        <v>0</v>
      </c>
      <c r="V5298" t="s">
        <v>39</v>
      </c>
      <c r="W5298" t="s">
        <v>36</v>
      </c>
      <c r="X5298" t="s">
        <v>40</v>
      </c>
      <c r="Z5298" t="s">
        <v>36</v>
      </c>
      <c r="AA5298">
        <v>8</v>
      </c>
      <c r="AB5298">
        <v>0</v>
      </c>
      <c r="AC5298">
        <v>41</v>
      </c>
      <c r="AD5298" s="2">
        <v>18736</v>
      </c>
      <c r="AE5298" t="s">
        <v>41</v>
      </c>
    </row>
    <row r="5299" spans="1:31" x14ac:dyDescent="0.3">
      <c r="A5299">
        <v>45771</v>
      </c>
      <c r="B5299" t="s">
        <v>81</v>
      </c>
      <c r="C5299">
        <v>79220506215</v>
      </c>
      <c r="D5299" s="1">
        <v>45336.583333333336</v>
      </c>
      <c r="F5299" t="s">
        <v>82</v>
      </c>
      <c r="G5299" t="s">
        <v>580</v>
      </c>
      <c r="H5299" t="s">
        <v>34</v>
      </c>
      <c r="K5299" t="s">
        <v>54</v>
      </c>
      <c r="L5299" t="s">
        <v>36</v>
      </c>
      <c r="M5299" t="s">
        <v>36</v>
      </c>
      <c r="N5299" s="2">
        <v>45336</v>
      </c>
      <c r="O5299" t="s">
        <v>2469</v>
      </c>
      <c r="P5299" s="2">
        <v>45988</v>
      </c>
      <c r="Q5299" s="2">
        <v>46008</v>
      </c>
      <c r="R5299" t="s">
        <v>38</v>
      </c>
      <c r="U5299">
        <v>0</v>
      </c>
      <c r="V5299" t="s">
        <v>39</v>
      </c>
      <c r="W5299" t="s">
        <v>36</v>
      </c>
      <c r="X5299" t="s">
        <v>40</v>
      </c>
      <c r="Z5299" t="s">
        <v>36</v>
      </c>
      <c r="AA5299">
        <v>9</v>
      </c>
      <c r="AB5299">
        <v>0</v>
      </c>
      <c r="AC5299">
        <v>41</v>
      </c>
      <c r="AD5299" s="2">
        <v>18736</v>
      </c>
      <c r="AE5299" t="s">
        <v>41</v>
      </c>
    </row>
    <row r="5300" spans="1:31" x14ac:dyDescent="0.3">
      <c r="A5300">
        <v>45772</v>
      </c>
      <c r="B5300" t="s">
        <v>81</v>
      </c>
      <c r="C5300">
        <v>79220506215</v>
      </c>
      <c r="D5300" s="1">
        <v>45338.3125</v>
      </c>
      <c r="F5300" t="s">
        <v>841</v>
      </c>
      <c r="G5300" t="s">
        <v>52</v>
      </c>
      <c r="H5300" t="s">
        <v>34</v>
      </c>
      <c r="K5300" t="s">
        <v>54</v>
      </c>
      <c r="L5300" t="s">
        <v>36</v>
      </c>
      <c r="M5300" t="s">
        <v>36</v>
      </c>
      <c r="N5300" s="2">
        <v>45337</v>
      </c>
      <c r="O5300" t="s">
        <v>2469</v>
      </c>
      <c r="P5300" s="2">
        <v>45988</v>
      </c>
      <c r="Q5300" s="2">
        <v>46008</v>
      </c>
      <c r="R5300" t="s">
        <v>38</v>
      </c>
      <c r="U5300">
        <v>0</v>
      </c>
      <c r="V5300" t="s">
        <v>39</v>
      </c>
      <c r="W5300" t="s">
        <v>36</v>
      </c>
      <c r="X5300" t="s">
        <v>40</v>
      </c>
      <c r="Z5300" t="s">
        <v>36</v>
      </c>
      <c r="AA5300">
        <v>10</v>
      </c>
      <c r="AB5300">
        <v>0</v>
      </c>
      <c r="AC5300">
        <v>41</v>
      </c>
      <c r="AD5300" s="2">
        <v>18736</v>
      </c>
      <c r="AE5300" t="s">
        <v>41</v>
      </c>
    </row>
    <row r="5301" spans="1:31" x14ac:dyDescent="0.3">
      <c r="A5301">
        <v>45773</v>
      </c>
      <c r="B5301" t="s">
        <v>81</v>
      </c>
      <c r="C5301">
        <v>79220506215</v>
      </c>
      <c r="D5301" s="1">
        <v>45341.375</v>
      </c>
      <c r="F5301" t="s">
        <v>248</v>
      </c>
      <c r="G5301" t="s">
        <v>52</v>
      </c>
      <c r="H5301" t="s">
        <v>34</v>
      </c>
      <c r="K5301" t="s">
        <v>54</v>
      </c>
      <c r="L5301" t="s">
        <v>36</v>
      </c>
      <c r="M5301" t="s">
        <v>36</v>
      </c>
      <c r="N5301" s="2">
        <v>45339</v>
      </c>
      <c r="O5301" t="s">
        <v>2469</v>
      </c>
      <c r="P5301" s="2">
        <v>45988</v>
      </c>
      <c r="Q5301" s="2">
        <v>46008</v>
      </c>
      <c r="R5301" t="s">
        <v>38</v>
      </c>
      <c r="U5301">
        <v>0</v>
      </c>
      <c r="V5301" t="s">
        <v>39</v>
      </c>
      <c r="W5301" t="s">
        <v>36</v>
      </c>
      <c r="X5301" t="s">
        <v>40</v>
      </c>
      <c r="Z5301" t="s">
        <v>36</v>
      </c>
      <c r="AA5301">
        <v>11</v>
      </c>
      <c r="AB5301">
        <v>0</v>
      </c>
      <c r="AC5301">
        <v>41</v>
      </c>
      <c r="AD5301" s="2">
        <v>18736</v>
      </c>
      <c r="AE5301" t="s">
        <v>41</v>
      </c>
    </row>
    <row r="5302" spans="1:31" x14ac:dyDescent="0.3">
      <c r="A5302">
        <v>45774</v>
      </c>
      <c r="B5302" t="s">
        <v>81</v>
      </c>
      <c r="C5302">
        <v>79220506215</v>
      </c>
      <c r="D5302" s="1">
        <v>45342.458333333336</v>
      </c>
      <c r="F5302" t="s">
        <v>355</v>
      </c>
      <c r="G5302" t="s">
        <v>580</v>
      </c>
      <c r="H5302" t="s">
        <v>34</v>
      </c>
      <c r="K5302" t="s">
        <v>54</v>
      </c>
      <c r="L5302" t="s">
        <v>36</v>
      </c>
      <c r="M5302" t="s">
        <v>36</v>
      </c>
      <c r="N5302" s="2">
        <v>45341</v>
      </c>
      <c r="O5302" t="s">
        <v>2469</v>
      </c>
      <c r="P5302" s="2">
        <v>45988</v>
      </c>
      <c r="Q5302" s="2">
        <v>46008</v>
      </c>
      <c r="R5302" t="s">
        <v>38</v>
      </c>
      <c r="U5302">
        <v>0</v>
      </c>
      <c r="V5302" t="s">
        <v>39</v>
      </c>
      <c r="W5302" t="s">
        <v>36</v>
      </c>
      <c r="X5302" t="s">
        <v>40</v>
      </c>
      <c r="Z5302" t="s">
        <v>36</v>
      </c>
      <c r="AA5302">
        <v>12</v>
      </c>
      <c r="AB5302">
        <v>0</v>
      </c>
      <c r="AC5302">
        <v>41</v>
      </c>
      <c r="AD5302" s="2">
        <v>18736</v>
      </c>
      <c r="AE5302" t="s">
        <v>41</v>
      </c>
    </row>
    <row r="5303" spans="1:31" x14ac:dyDescent="0.3">
      <c r="A5303">
        <v>45775</v>
      </c>
      <c r="B5303" t="s">
        <v>81</v>
      </c>
      <c r="C5303">
        <v>79220506215</v>
      </c>
      <c r="D5303" s="1">
        <v>45344.375</v>
      </c>
      <c r="F5303" t="s">
        <v>884</v>
      </c>
      <c r="G5303" t="s">
        <v>52</v>
      </c>
      <c r="H5303" t="s">
        <v>34</v>
      </c>
      <c r="K5303" t="s">
        <v>54</v>
      </c>
      <c r="L5303" t="s">
        <v>36</v>
      </c>
      <c r="M5303" t="s">
        <v>36</v>
      </c>
      <c r="N5303" s="2">
        <v>45343</v>
      </c>
      <c r="O5303" t="s">
        <v>2469</v>
      </c>
      <c r="P5303" s="2">
        <v>45988</v>
      </c>
      <c r="Q5303" s="2">
        <v>46008</v>
      </c>
      <c r="R5303" t="s">
        <v>38</v>
      </c>
      <c r="U5303">
        <v>0</v>
      </c>
      <c r="V5303" t="s">
        <v>39</v>
      </c>
      <c r="W5303" t="s">
        <v>36</v>
      </c>
      <c r="X5303" t="s">
        <v>40</v>
      </c>
      <c r="Z5303" t="s">
        <v>36</v>
      </c>
      <c r="AA5303">
        <v>13</v>
      </c>
      <c r="AB5303">
        <v>0</v>
      </c>
      <c r="AC5303">
        <v>41</v>
      </c>
      <c r="AD5303" s="2">
        <v>18736</v>
      </c>
      <c r="AE5303" t="s">
        <v>41</v>
      </c>
    </row>
    <row r="5304" spans="1:31" x14ac:dyDescent="0.3">
      <c r="A5304">
        <v>45776</v>
      </c>
      <c r="B5304" t="s">
        <v>81</v>
      </c>
      <c r="C5304">
        <v>79220506215</v>
      </c>
      <c r="D5304" s="1">
        <v>45346.597222222219</v>
      </c>
      <c r="F5304" t="s">
        <v>320</v>
      </c>
      <c r="G5304" t="s">
        <v>33</v>
      </c>
      <c r="H5304" t="s">
        <v>34</v>
      </c>
      <c r="K5304" t="s">
        <v>54</v>
      </c>
      <c r="L5304" t="s">
        <v>36</v>
      </c>
      <c r="M5304" t="s">
        <v>36</v>
      </c>
      <c r="N5304" s="2">
        <v>45346</v>
      </c>
      <c r="O5304" t="s">
        <v>2469</v>
      </c>
      <c r="P5304" s="2">
        <v>45988</v>
      </c>
      <c r="Q5304" s="2">
        <v>45672</v>
      </c>
      <c r="R5304" t="s">
        <v>38</v>
      </c>
      <c r="U5304">
        <v>0</v>
      </c>
      <c r="V5304" t="s">
        <v>39</v>
      </c>
      <c r="W5304" t="s">
        <v>36</v>
      </c>
      <c r="X5304" t="s">
        <v>40</v>
      </c>
      <c r="Z5304" t="s">
        <v>36</v>
      </c>
      <c r="AA5304">
        <v>14</v>
      </c>
      <c r="AB5304">
        <v>0</v>
      </c>
      <c r="AC5304">
        <v>41</v>
      </c>
      <c r="AD5304" s="2">
        <v>18736</v>
      </c>
      <c r="AE5304" t="s">
        <v>41</v>
      </c>
    </row>
    <row r="5305" spans="1:31" x14ac:dyDescent="0.3">
      <c r="A5305">
        <v>45778</v>
      </c>
      <c r="B5305" t="s">
        <v>81</v>
      </c>
      <c r="C5305">
        <v>79220506215</v>
      </c>
      <c r="D5305" s="1">
        <v>45350.375</v>
      </c>
      <c r="F5305" t="s">
        <v>52</v>
      </c>
      <c r="G5305" t="s">
        <v>951</v>
      </c>
      <c r="H5305" t="s">
        <v>34</v>
      </c>
      <c r="I5305" t="s">
        <v>951</v>
      </c>
      <c r="K5305" t="s">
        <v>54</v>
      </c>
      <c r="L5305" t="s">
        <v>36</v>
      </c>
      <c r="M5305" t="s">
        <v>36</v>
      </c>
      <c r="N5305" s="2">
        <v>45349</v>
      </c>
      <c r="O5305" t="s">
        <v>2469</v>
      </c>
      <c r="P5305" s="2">
        <v>45988</v>
      </c>
      <c r="Q5305" s="2">
        <v>45672</v>
      </c>
      <c r="R5305" t="s">
        <v>38</v>
      </c>
      <c r="U5305">
        <v>0</v>
      </c>
      <c r="V5305" t="s">
        <v>39</v>
      </c>
      <c r="W5305" t="s">
        <v>36</v>
      </c>
      <c r="X5305" t="s">
        <v>40</v>
      </c>
      <c r="Z5305" t="s">
        <v>36</v>
      </c>
      <c r="AA5305">
        <v>15</v>
      </c>
      <c r="AB5305">
        <v>0</v>
      </c>
      <c r="AC5305">
        <v>41</v>
      </c>
      <c r="AD5305" s="2">
        <v>18736</v>
      </c>
      <c r="AE5305" t="s">
        <v>41</v>
      </c>
    </row>
    <row r="5306" spans="1:31" x14ac:dyDescent="0.3">
      <c r="A5306">
        <v>45779</v>
      </c>
      <c r="B5306" t="s">
        <v>357</v>
      </c>
      <c r="C5306">
        <v>79824095338</v>
      </c>
      <c r="D5306" s="1">
        <v>45635.444444444445</v>
      </c>
      <c r="F5306" t="s">
        <v>2470</v>
      </c>
      <c r="G5306" t="s">
        <v>190</v>
      </c>
      <c r="H5306" t="s">
        <v>34</v>
      </c>
      <c r="K5306" t="s">
        <v>54</v>
      </c>
      <c r="L5306" t="s">
        <v>36</v>
      </c>
      <c r="M5306" t="s">
        <v>36</v>
      </c>
      <c r="N5306" s="2">
        <v>45635</v>
      </c>
      <c r="O5306" t="s">
        <v>359</v>
      </c>
      <c r="P5306" s="2">
        <v>46068</v>
      </c>
      <c r="Q5306" s="2">
        <v>45636</v>
      </c>
      <c r="R5306" t="s">
        <v>38</v>
      </c>
      <c r="U5306">
        <v>0</v>
      </c>
      <c r="V5306" t="s">
        <v>39</v>
      </c>
      <c r="W5306" t="s">
        <v>36</v>
      </c>
      <c r="X5306" t="s">
        <v>40</v>
      </c>
      <c r="Z5306" t="s">
        <v>36</v>
      </c>
      <c r="AA5306">
        <v>35</v>
      </c>
      <c r="AB5306">
        <v>1</v>
      </c>
      <c r="AC5306">
        <v>44</v>
      </c>
      <c r="AD5306" s="2">
        <v>18728</v>
      </c>
      <c r="AE5306" t="s">
        <v>41</v>
      </c>
    </row>
    <row r="5307" spans="1:31" x14ac:dyDescent="0.3">
      <c r="A5307">
        <v>45782</v>
      </c>
      <c r="B5307" t="s">
        <v>81</v>
      </c>
      <c r="C5307">
        <v>79220506215</v>
      </c>
      <c r="D5307" s="1">
        <v>45371.541666666664</v>
      </c>
      <c r="F5307" t="s">
        <v>355</v>
      </c>
      <c r="G5307" t="s">
        <v>451</v>
      </c>
      <c r="H5307" t="s">
        <v>34</v>
      </c>
      <c r="K5307" t="s">
        <v>97</v>
      </c>
      <c r="L5307" t="s">
        <v>36</v>
      </c>
      <c r="M5307" t="s">
        <v>36</v>
      </c>
      <c r="N5307" s="2">
        <v>45370</v>
      </c>
      <c r="O5307" t="s">
        <v>2469</v>
      </c>
      <c r="P5307" s="2">
        <v>45988</v>
      </c>
      <c r="Q5307" s="2">
        <v>45672</v>
      </c>
      <c r="R5307" t="s">
        <v>38</v>
      </c>
      <c r="U5307">
        <v>0</v>
      </c>
      <c r="V5307" t="s">
        <v>39</v>
      </c>
      <c r="W5307" t="s">
        <v>36</v>
      </c>
      <c r="X5307" t="s">
        <v>40</v>
      </c>
      <c r="Z5307" t="s">
        <v>36</v>
      </c>
      <c r="AA5307">
        <v>16</v>
      </c>
      <c r="AB5307">
        <v>0</v>
      </c>
      <c r="AC5307">
        <v>41</v>
      </c>
      <c r="AD5307" s="2">
        <v>18736</v>
      </c>
      <c r="AE5307" t="s">
        <v>41</v>
      </c>
    </row>
    <row r="5308" spans="1:31" x14ac:dyDescent="0.3">
      <c r="A5308">
        <v>45784</v>
      </c>
      <c r="B5308" t="s">
        <v>81</v>
      </c>
      <c r="C5308">
        <v>79220506215</v>
      </c>
      <c r="D5308" s="1">
        <v>45377.333333333336</v>
      </c>
      <c r="F5308" t="s">
        <v>1190</v>
      </c>
      <c r="G5308" t="s">
        <v>506</v>
      </c>
      <c r="H5308" t="s">
        <v>34</v>
      </c>
      <c r="K5308" t="s">
        <v>54</v>
      </c>
      <c r="L5308" t="s">
        <v>36</v>
      </c>
      <c r="M5308" t="s">
        <v>36</v>
      </c>
      <c r="N5308" s="2">
        <v>45376</v>
      </c>
      <c r="O5308" t="s">
        <v>2469</v>
      </c>
      <c r="P5308" s="2">
        <v>45988</v>
      </c>
      <c r="Q5308" s="2">
        <v>45672</v>
      </c>
      <c r="R5308" t="s">
        <v>38</v>
      </c>
      <c r="U5308">
        <v>0</v>
      </c>
      <c r="V5308" t="s">
        <v>39</v>
      </c>
      <c r="W5308" t="s">
        <v>36</v>
      </c>
      <c r="X5308" t="s">
        <v>40</v>
      </c>
      <c r="Z5308" t="s">
        <v>36</v>
      </c>
      <c r="AA5308">
        <v>17</v>
      </c>
      <c r="AB5308">
        <v>0</v>
      </c>
      <c r="AC5308">
        <v>41</v>
      </c>
      <c r="AD5308" s="2">
        <v>18736</v>
      </c>
      <c r="AE5308" t="s">
        <v>41</v>
      </c>
    </row>
    <row r="5309" spans="1:31" x14ac:dyDescent="0.3">
      <c r="A5309">
        <v>45785</v>
      </c>
      <c r="B5309" t="s">
        <v>81</v>
      </c>
      <c r="C5309">
        <v>79220506215</v>
      </c>
      <c r="D5309" s="1">
        <v>45378.416666666664</v>
      </c>
      <c r="F5309" t="s">
        <v>355</v>
      </c>
      <c r="G5309" t="s">
        <v>506</v>
      </c>
      <c r="H5309" t="s">
        <v>34</v>
      </c>
      <c r="K5309" t="s">
        <v>54</v>
      </c>
      <c r="L5309" t="s">
        <v>36</v>
      </c>
      <c r="M5309" t="s">
        <v>36</v>
      </c>
      <c r="N5309" s="2">
        <v>45377</v>
      </c>
      <c r="O5309" t="s">
        <v>2469</v>
      </c>
      <c r="P5309" s="2">
        <v>45988</v>
      </c>
      <c r="Q5309" s="2">
        <v>45672</v>
      </c>
      <c r="R5309" t="s">
        <v>38</v>
      </c>
      <c r="U5309">
        <v>0</v>
      </c>
      <c r="V5309" t="s">
        <v>39</v>
      </c>
      <c r="W5309" t="s">
        <v>36</v>
      </c>
      <c r="X5309" t="s">
        <v>40</v>
      </c>
      <c r="Z5309" t="s">
        <v>36</v>
      </c>
      <c r="AA5309">
        <v>18</v>
      </c>
      <c r="AB5309">
        <v>0</v>
      </c>
      <c r="AC5309">
        <v>41</v>
      </c>
      <c r="AD5309" s="2">
        <v>18736</v>
      </c>
      <c r="AE5309" t="s">
        <v>41</v>
      </c>
    </row>
    <row r="5310" spans="1:31" x14ac:dyDescent="0.3">
      <c r="A5310">
        <v>45786</v>
      </c>
      <c r="B5310" t="s">
        <v>81</v>
      </c>
      <c r="C5310">
        <v>79220506215</v>
      </c>
      <c r="D5310" s="1">
        <v>45379.395833333336</v>
      </c>
      <c r="F5310" t="s">
        <v>1190</v>
      </c>
      <c r="G5310" t="s">
        <v>506</v>
      </c>
      <c r="H5310" t="s">
        <v>34</v>
      </c>
      <c r="K5310" t="s">
        <v>54</v>
      </c>
      <c r="L5310" t="s">
        <v>36</v>
      </c>
      <c r="M5310" t="s">
        <v>36</v>
      </c>
      <c r="N5310" s="2">
        <v>45378</v>
      </c>
      <c r="O5310" t="s">
        <v>2469</v>
      </c>
      <c r="P5310" s="2">
        <v>45988</v>
      </c>
      <c r="Q5310" s="2">
        <v>45672</v>
      </c>
      <c r="R5310" t="s">
        <v>38</v>
      </c>
      <c r="U5310">
        <v>0</v>
      </c>
      <c r="V5310" t="s">
        <v>39</v>
      </c>
      <c r="W5310" t="s">
        <v>36</v>
      </c>
      <c r="X5310" t="s">
        <v>40</v>
      </c>
      <c r="Z5310" t="s">
        <v>36</v>
      </c>
      <c r="AA5310">
        <v>19</v>
      </c>
      <c r="AB5310">
        <v>0</v>
      </c>
      <c r="AC5310">
        <v>41</v>
      </c>
      <c r="AD5310" s="2">
        <v>18736</v>
      </c>
      <c r="AE5310" t="s">
        <v>41</v>
      </c>
    </row>
    <row r="5311" spans="1:31" x14ac:dyDescent="0.3">
      <c r="A5311">
        <v>45787</v>
      </c>
      <c r="B5311" t="s">
        <v>81</v>
      </c>
      <c r="C5311">
        <v>79220506215</v>
      </c>
      <c r="D5311" s="1">
        <v>45385.638888888891</v>
      </c>
      <c r="F5311" t="s">
        <v>1241</v>
      </c>
      <c r="G5311" t="s">
        <v>506</v>
      </c>
      <c r="H5311" t="s">
        <v>34</v>
      </c>
      <c r="K5311" t="s">
        <v>54</v>
      </c>
      <c r="L5311" t="s">
        <v>36</v>
      </c>
      <c r="M5311" t="s">
        <v>36</v>
      </c>
      <c r="N5311" s="2">
        <v>45384</v>
      </c>
      <c r="O5311" t="s">
        <v>2469</v>
      </c>
      <c r="P5311" s="2">
        <v>45988</v>
      </c>
      <c r="Q5311" s="2">
        <v>45672</v>
      </c>
      <c r="R5311" t="s">
        <v>38</v>
      </c>
      <c r="U5311">
        <v>0</v>
      </c>
      <c r="V5311" t="s">
        <v>39</v>
      </c>
      <c r="W5311" t="s">
        <v>36</v>
      </c>
      <c r="X5311" t="s">
        <v>40</v>
      </c>
      <c r="Z5311" t="s">
        <v>36</v>
      </c>
      <c r="AA5311">
        <v>20</v>
      </c>
      <c r="AB5311">
        <v>0</v>
      </c>
      <c r="AC5311">
        <v>41</v>
      </c>
      <c r="AD5311" s="2">
        <v>18736</v>
      </c>
      <c r="AE5311" t="s">
        <v>41</v>
      </c>
    </row>
    <row r="5312" spans="1:31" x14ac:dyDescent="0.3">
      <c r="A5312">
        <v>45788</v>
      </c>
      <c r="B5312" t="s">
        <v>81</v>
      </c>
      <c r="C5312">
        <v>79220506215</v>
      </c>
      <c r="D5312" s="1">
        <v>45387.472222222219</v>
      </c>
      <c r="F5312" t="s">
        <v>1273</v>
      </c>
      <c r="G5312" t="s">
        <v>818</v>
      </c>
      <c r="H5312" t="s">
        <v>34</v>
      </c>
      <c r="K5312" t="s">
        <v>54</v>
      </c>
      <c r="L5312" t="s">
        <v>36</v>
      </c>
      <c r="M5312" t="s">
        <v>36</v>
      </c>
      <c r="N5312" s="2">
        <v>45386</v>
      </c>
      <c r="O5312" t="s">
        <v>2469</v>
      </c>
      <c r="P5312" s="2">
        <v>45988</v>
      </c>
      <c r="Q5312" s="2">
        <v>45672</v>
      </c>
      <c r="R5312" t="s">
        <v>38</v>
      </c>
      <c r="U5312">
        <v>0</v>
      </c>
      <c r="V5312" t="s">
        <v>39</v>
      </c>
      <c r="W5312" t="s">
        <v>36</v>
      </c>
      <c r="X5312" t="s">
        <v>40</v>
      </c>
      <c r="Z5312" t="s">
        <v>36</v>
      </c>
      <c r="AA5312">
        <v>21</v>
      </c>
      <c r="AB5312">
        <v>0</v>
      </c>
      <c r="AC5312">
        <v>41</v>
      </c>
      <c r="AD5312" s="2">
        <v>18736</v>
      </c>
      <c r="AE5312" t="s">
        <v>41</v>
      </c>
    </row>
    <row r="5313" spans="1:31" x14ac:dyDescent="0.3">
      <c r="A5313">
        <v>45790</v>
      </c>
      <c r="B5313" t="s">
        <v>81</v>
      </c>
      <c r="C5313">
        <v>79220506215</v>
      </c>
      <c r="D5313" s="1">
        <v>45399.625</v>
      </c>
      <c r="F5313" t="s">
        <v>355</v>
      </c>
      <c r="G5313" t="s">
        <v>506</v>
      </c>
      <c r="H5313" t="s">
        <v>34</v>
      </c>
      <c r="K5313" t="s">
        <v>54</v>
      </c>
      <c r="L5313" t="s">
        <v>36</v>
      </c>
      <c r="M5313" t="s">
        <v>36</v>
      </c>
      <c r="N5313" s="2">
        <v>45398</v>
      </c>
      <c r="O5313" t="s">
        <v>2469</v>
      </c>
      <c r="P5313" s="2">
        <v>45988</v>
      </c>
      <c r="Q5313" s="2">
        <v>45672</v>
      </c>
      <c r="R5313" t="s">
        <v>38</v>
      </c>
      <c r="U5313">
        <v>0</v>
      </c>
      <c r="V5313" t="s">
        <v>39</v>
      </c>
      <c r="W5313" t="s">
        <v>36</v>
      </c>
      <c r="X5313" t="s">
        <v>40</v>
      </c>
      <c r="Z5313" t="s">
        <v>36</v>
      </c>
      <c r="AA5313">
        <v>22</v>
      </c>
      <c r="AB5313">
        <v>0</v>
      </c>
      <c r="AC5313">
        <v>41</v>
      </c>
      <c r="AD5313" s="2">
        <v>18736</v>
      </c>
      <c r="AE5313" t="s">
        <v>41</v>
      </c>
    </row>
    <row r="5314" spans="1:31" x14ac:dyDescent="0.3">
      <c r="A5314">
        <v>45791</v>
      </c>
      <c r="B5314" t="s">
        <v>81</v>
      </c>
      <c r="C5314">
        <v>79220506215</v>
      </c>
      <c r="D5314" s="1">
        <v>45400.416666666664</v>
      </c>
      <c r="F5314" t="s">
        <v>1401</v>
      </c>
      <c r="G5314" t="s">
        <v>532</v>
      </c>
      <c r="H5314" t="s">
        <v>34</v>
      </c>
      <c r="K5314" t="s">
        <v>97</v>
      </c>
      <c r="L5314" t="s">
        <v>36</v>
      </c>
      <c r="M5314" t="s">
        <v>36</v>
      </c>
      <c r="N5314" s="2">
        <v>45399</v>
      </c>
      <c r="O5314" t="s">
        <v>2469</v>
      </c>
      <c r="P5314" s="2">
        <v>45988</v>
      </c>
      <c r="Q5314" s="2">
        <v>45672</v>
      </c>
      <c r="R5314" t="s">
        <v>38</v>
      </c>
      <c r="U5314">
        <v>0</v>
      </c>
      <c r="V5314" t="s">
        <v>39</v>
      </c>
      <c r="W5314" t="s">
        <v>36</v>
      </c>
      <c r="X5314" t="s">
        <v>40</v>
      </c>
      <c r="Z5314" t="s">
        <v>36</v>
      </c>
      <c r="AA5314">
        <v>23</v>
      </c>
      <c r="AB5314">
        <v>0</v>
      </c>
      <c r="AC5314">
        <v>41</v>
      </c>
      <c r="AD5314" s="2">
        <v>18736</v>
      </c>
      <c r="AE5314" t="s">
        <v>41</v>
      </c>
    </row>
    <row r="5315" spans="1:31" x14ac:dyDescent="0.3">
      <c r="A5315">
        <v>45792</v>
      </c>
      <c r="B5315" t="s">
        <v>81</v>
      </c>
      <c r="C5315">
        <v>79220506215</v>
      </c>
      <c r="D5315" s="1">
        <v>45449.395833333336</v>
      </c>
      <c r="F5315" t="s">
        <v>248</v>
      </c>
      <c r="G5315" t="s">
        <v>506</v>
      </c>
      <c r="H5315" t="s">
        <v>34</v>
      </c>
      <c r="K5315" t="s">
        <v>54</v>
      </c>
      <c r="L5315" t="s">
        <v>36</v>
      </c>
      <c r="M5315" t="s">
        <v>36</v>
      </c>
      <c r="N5315" s="2">
        <v>45448</v>
      </c>
      <c r="O5315" t="s">
        <v>2469</v>
      </c>
      <c r="P5315" s="2">
        <v>45988</v>
      </c>
      <c r="Q5315" s="2">
        <v>45672</v>
      </c>
      <c r="R5315" t="s">
        <v>38</v>
      </c>
      <c r="U5315">
        <v>0</v>
      </c>
      <c r="V5315" t="s">
        <v>39</v>
      </c>
      <c r="W5315" t="s">
        <v>36</v>
      </c>
      <c r="X5315" t="s">
        <v>40</v>
      </c>
      <c r="Z5315" t="s">
        <v>36</v>
      </c>
      <c r="AA5315">
        <v>24</v>
      </c>
      <c r="AB5315">
        <v>0</v>
      </c>
      <c r="AC5315">
        <v>41</v>
      </c>
      <c r="AD5315" s="2">
        <v>18736</v>
      </c>
      <c r="AE5315" t="s">
        <v>41</v>
      </c>
    </row>
    <row r="5316" spans="1:31" x14ac:dyDescent="0.3">
      <c r="A5316">
        <v>45794</v>
      </c>
      <c r="B5316" t="s">
        <v>81</v>
      </c>
      <c r="C5316">
        <v>79220506215</v>
      </c>
      <c r="D5316" s="1">
        <v>45457.583333333336</v>
      </c>
      <c r="F5316" t="s">
        <v>1678</v>
      </c>
      <c r="G5316" t="s">
        <v>532</v>
      </c>
      <c r="H5316" t="s">
        <v>34</v>
      </c>
      <c r="K5316" t="s">
        <v>212</v>
      </c>
      <c r="L5316" t="s">
        <v>36</v>
      </c>
      <c r="M5316" t="s">
        <v>36</v>
      </c>
      <c r="N5316" s="2">
        <v>45456</v>
      </c>
      <c r="O5316" t="s">
        <v>2469</v>
      </c>
      <c r="P5316" s="2">
        <v>45988</v>
      </c>
      <c r="Q5316" s="2">
        <v>45672</v>
      </c>
      <c r="R5316" t="s">
        <v>38</v>
      </c>
      <c r="U5316">
        <v>0</v>
      </c>
      <c r="V5316" t="s">
        <v>39</v>
      </c>
      <c r="W5316" t="s">
        <v>36</v>
      </c>
      <c r="X5316" t="s">
        <v>40</v>
      </c>
      <c r="Z5316" t="s">
        <v>36</v>
      </c>
      <c r="AA5316">
        <v>25</v>
      </c>
      <c r="AB5316">
        <v>0</v>
      </c>
      <c r="AC5316">
        <v>41</v>
      </c>
      <c r="AD5316" s="2">
        <v>18736</v>
      </c>
      <c r="AE5316" t="s">
        <v>41</v>
      </c>
    </row>
    <row r="5317" spans="1:31" x14ac:dyDescent="0.3">
      <c r="A5317">
        <v>45796</v>
      </c>
      <c r="B5317" t="s">
        <v>81</v>
      </c>
      <c r="C5317">
        <v>79220506215</v>
      </c>
      <c r="D5317" s="1">
        <v>45483.4375</v>
      </c>
      <c r="F5317" t="s">
        <v>1827</v>
      </c>
      <c r="G5317" t="s">
        <v>451</v>
      </c>
      <c r="H5317" t="s">
        <v>34</v>
      </c>
      <c r="K5317" t="s">
        <v>97</v>
      </c>
      <c r="L5317" t="s">
        <v>36</v>
      </c>
      <c r="M5317" t="s">
        <v>36</v>
      </c>
      <c r="N5317" s="2">
        <v>45482</v>
      </c>
      <c r="O5317" t="s">
        <v>2469</v>
      </c>
      <c r="P5317" s="2">
        <v>45988</v>
      </c>
      <c r="Q5317" s="2">
        <v>45672</v>
      </c>
      <c r="R5317" t="s">
        <v>38</v>
      </c>
      <c r="U5317">
        <v>0</v>
      </c>
      <c r="V5317" t="s">
        <v>39</v>
      </c>
      <c r="W5317" t="s">
        <v>36</v>
      </c>
      <c r="X5317" t="s">
        <v>40</v>
      </c>
      <c r="Z5317" t="s">
        <v>36</v>
      </c>
      <c r="AA5317">
        <v>26</v>
      </c>
      <c r="AB5317">
        <v>0</v>
      </c>
      <c r="AC5317">
        <v>41</v>
      </c>
      <c r="AD5317" s="2">
        <v>18736</v>
      </c>
      <c r="AE5317" t="s">
        <v>41</v>
      </c>
    </row>
    <row r="5318" spans="1:31" x14ac:dyDescent="0.3">
      <c r="A5318">
        <v>45797</v>
      </c>
      <c r="B5318" t="s">
        <v>81</v>
      </c>
      <c r="C5318">
        <v>79220506215</v>
      </c>
      <c r="D5318" s="1">
        <v>45485.319444444445</v>
      </c>
      <c r="F5318" t="s">
        <v>1836</v>
      </c>
      <c r="G5318" t="s">
        <v>506</v>
      </c>
      <c r="H5318" t="s">
        <v>34</v>
      </c>
      <c r="K5318" t="s">
        <v>54</v>
      </c>
      <c r="L5318" t="s">
        <v>36</v>
      </c>
      <c r="M5318" t="s">
        <v>36</v>
      </c>
      <c r="N5318" s="2">
        <v>45484</v>
      </c>
      <c r="O5318" t="s">
        <v>2469</v>
      </c>
      <c r="P5318" s="2">
        <v>45988</v>
      </c>
      <c r="Q5318" s="2">
        <v>45672</v>
      </c>
      <c r="R5318" t="s">
        <v>38</v>
      </c>
      <c r="U5318">
        <v>0</v>
      </c>
      <c r="V5318" t="s">
        <v>39</v>
      </c>
      <c r="W5318" t="s">
        <v>36</v>
      </c>
      <c r="X5318" t="s">
        <v>40</v>
      </c>
      <c r="Z5318" t="s">
        <v>36</v>
      </c>
      <c r="AA5318">
        <v>27</v>
      </c>
      <c r="AB5318">
        <v>0</v>
      </c>
      <c r="AC5318">
        <v>41</v>
      </c>
      <c r="AD5318" s="2">
        <v>18736</v>
      </c>
      <c r="AE5318" t="s">
        <v>41</v>
      </c>
    </row>
    <row r="5319" spans="1:31" x14ac:dyDescent="0.3">
      <c r="A5319">
        <v>45799</v>
      </c>
      <c r="B5319" t="s">
        <v>81</v>
      </c>
      <c r="C5319">
        <v>79220506215</v>
      </c>
      <c r="D5319" s="1">
        <v>45492.375</v>
      </c>
      <c r="F5319" t="s">
        <v>248</v>
      </c>
      <c r="G5319" t="s">
        <v>506</v>
      </c>
      <c r="H5319" t="s">
        <v>34</v>
      </c>
      <c r="K5319" t="s">
        <v>54</v>
      </c>
      <c r="L5319" t="s">
        <v>36</v>
      </c>
      <c r="M5319" t="s">
        <v>36</v>
      </c>
      <c r="N5319" s="2">
        <v>45491</v>
      </c>
      <c r="O5319" t="s">
        <v>2469</v>
      </c>
      <c r="P5319" s="2">
        <v>45988</v>
      </c>
      <c r="Q5319" s="2">
        <v>45672</v>
      </c>
      <c r="R5319" t="s">
        <v>38</v>
      </c>
      <c r="U5319">
        <v>0</v>
      </c>
      <c r="V5319" t="s">
        <v>39</v>
      </c>
      <c r="W5319" t="s">
        <v>36</v>
      </c>
      <c r="X5319" t="s">
        <v>40</v>
      </c>
      <c r="Z5319" t="s">
        <v>36</v>
      </c>
      <c r="AA5319">
        <v>28</v>
      </c>
      <c r="AB5319">
        <v>0</v>
      </c>
      <c r="AC5319">
        <v>41</v>
      </c>
      <c r="AD5319" s="2">
        <v>18736</v>
      </c>
      <c r="AE5319" t="s">
        <v>41</v>
      </c>
    </row>
    <row r="5320" spans="1:31" x14ac:dyDescent="0.3">
      <c r="A5320">
        <v>45801</v>
      </c>
      <c r="B5320" t="s">
        <v>81</v>
      </c>
      <c r="C5320">
        <v>79220506215</v>
      </c>
      <c r="D5320" s="1">
        <v>45499.625</v>
      </c>
      <c r="F5320" t="s">
        <v>1836</v>
      </c>
      <c r="G5320" t="s">
        <v>506</v>
      </c>
      <c r="H5320" t="s">
        <v>34</v>
      </c>
      <c r="K5320" t="s">
        <v>54</v>
      </c>
      <c r="L5320" t="s">
        <v>36</v>
      </c>
      <c r="M5320" t="s">
        <v>36</v>
      </c>
      <c r="N5320" s="2">
        <v>45498</v>
      </c>
      <c r="O5320" t="s">
        <v>2469</v>
      </c>
      <c r="P5320" s="2">
        <v>45988</v>
      </c>
      <c r="Q5320" s="2">
        <v>45672</v>
      </c>
      <c r="R5320" t="s">
        <v>38</v>
      </c>
      <c r="U5320">
        <v>0</v>
      </c>
      <c r="V5320" t="s">
        <v>39</v>
      </c>
      <c r="W5320" t="s">
        <v>36</v>
      </c>
      <c r="X5320" t="s">
        <v>40</v>
      </c>
      <c r="Z5320" t="s">
        <v>36</v>
      </c>
      <c r="AA5320">
        <v>29</v>
      </c>
      <c r="AB5320">
        <v>0</v>
      </c>
      <c r="AC5320">
        <v>41</v>
      </c>
      <c r="AD5320" s="2">
        <v>18736</v>
      </c>
      <c r="AE5320" t="s">
        <v>41</v>
      </c>
    </row>
    <row r="5321" spans="1:31" x14ac:dyDescent="0.3">
      <c r="A5321">
        <v>45802</v>
      </c>
      <c r="B5321" t="s">
        <v>81</v>
      </c>
      <c r="C5321">
        <v>79220506215</v>
      </c>
      <c r="D5321" s="1">
        <v>45504.416666666664</v>
      </c>
      <c r="F5321" t="s">
        <v>1913</v>
      </c>
      <c r="G5321" t="s">
        <v>506</v>
      </c>
      <c r="H5321" t="s">
        <v>34</v>
      </c>
      <c r="K5321" t="s">
        <v>54</v>
      </c>
      <c r="L5321" t="s">
        <v>36</v>
      </c>
      <c r="M5321" t="s">
        <v>36</v>
      </c>
      <c r="N5321" s="2">
        <v>45503</v>
      </c>
      <c r="O5321" t="s">
        <v>2469</v>
      </c>
      <c r="P5321" s="2">
        <v>45988</v>
      </c>
      <c r="Q5321" s="2">
        <v>45672</v>
      </c>
      <c r="R5321" t="s">
        <v>38</v>
      </c>
      <c r="U5321">
        <v>0</v>
      </c>
      <c r="V5321" t="s">
        <v>39</v>
      </c>
      <c r="W5321" t="s">
        <v>36</v>
      </c>
      <c r="X5321" t="s">
        <v>40</v>
      </c>
      <c r="Z5321" t="s">
        <v>36</v>
      </c>
      <c r="AA5321">
        <v>30</v>
      </c>
      <c r="AB5321">
        <v>0</v>
      </c>
      <c r="AC5321">
        <v>41</v>
      </c>
      <c r="AD5321" s="2">
        <v>18736</v>
      </c>
      <c r="AE5321" t="s">
        <v>41</v>
      </c>
    </row>
    <row r="5322" spans="1:31" x14ac:dyDescent="0.3">
      <c r="A5322">
        <v>45803</v>
      </c>
      <c r="B5322" t="s">
        <v>81</v>
      </c>
      <c r="C5322">
        <v>79220506215</v>
      </c>
      <c r="D5322" s="1">
        <v>45513.5</v>
      </c>
      <c r="F5322" t="s">
        <v>1943</v>
      </c>
      <c r="G5322" t="s">
        <v>506</v>
      </c>
      <c r="H5322" t="s">
        <v>34</v>
      </c>
      <c r="K5322" t="s">
        <v>54</v>
      </c>
      <c r="L5322" t="s">
        <v>36</v>
      </c>
      <c r="M5322" t="s">
        <v>36</v>
      </c>
      <c r="N5322" s="2">
        <v>45512</v>
      </c>
      <c r="O5322" t="s">
        <v>2469</v>
      </c>
      <c r="P5322" s="2">
        <v>45988</v>
      </c>
      <c r="Q5322" s="2">
        <v>45672</v>
      </c>
      <c r="R5322" t="s">
        <v>38</v>
      </c>
      <c r="U5322">
        <v>0</v>
      </c>
      <c r="V5322" t="s">
        <v>39</v>
      </c>
      <c r="W5322" t="s">
        <v>36</v>
      </c>
      <c r="X5322" t="s">
        <v>40</v>
      </c>
      <c r="Z5322" t="s">
        <v>36</v>
      </c>
      <c r="AA5322">
        <v>31</v>
      </c>
      <c r="AB5322">
        <v>0</v>
      </c>
      <c r="AC5322">
        <v>41</v>
      </c>
      <c r="AD5322" s="2">
        <v>18736</v>
      </c>
      <c r="AE5322" t="s">
        <v>41</v>
      </c>
    </row>
    <row r="5323" spans="1:31" x14ac:dyDescent="0.3">
      <c r="A5323">
        <v>45804</v>
      </c>
      <c r="B5323" t="s">
        <v>81</v>
      </c>
      <c r="C5323">
        <v>79220506215</v>
      </c>
      <c r="D5323" s="1">
        <v>45516.597222222219</v>
      </c>
      <c r="F5323" t="s">
        <v>248</v>
      </c>
      <c r="G5323" t="s">
        <v>506</v>
      </c>
      <c r="H5323" t="s">
        <v>34</v>
      </c>
      <c r="K5323" t="s">
        <v>54</v>
      </c>
      <c r="L5323" t="s">
        <v>36</v>
      </c>
      <c r="M5323" t="s">
        <v>36</v>
      </c>
      <c r="N5323" s="2">
        <v>45514</v>
      </c>
      <c r="O5323" t="s">
        <v>2469</v>
      </c>
      <c r="P5323" s="2">
        <v>45988</v>
      </c>
      <c r="Q5323" s="2">
        <v>45672</v>
      </c>
      <c r="R5323" t="s">
        <v>38</v>
      </c>
      <c r="U5323">
        <v>0</v>
      </c>
      <c r="V5323" t="s">
        <v>39</v>
      </c>
      <c r="W5323" t="s">
        <v>36</v>
      </c>
      <c r="X5323" t="s">
        <v>40</v>
      </c>
      <c r="Z5323" t="s">
        <v>36</v>
      </c>
      <c r="AA5323">
        <v>32</v>
      </c>
      <c r="AB5323">
        <v>0</v>
      </c>
      <c r="AC5323">
        <v>41</v>
      </c>
      <c r="AD5323" s="2">
        <v>18736</v>
      </c>
      <c r="AE5323" t="s">
        <v>41</v>
      </c>
    </row>
    <row r="5324" spans="1:31" x14ac:dyDescent="0.3">
      <c r="A5324">
        <v>45805</v>
      </c>
      <c r="B5324" t="s">
        <v>81</v>
      </c>
      <c r="C5324">
        <v>79220506215</v>
      </c>
      <c r="D5324" s="1">
        <v>45527.5625</v>
      </c>
      <c r="F5324" t="s">
        <v>1995</v>
      </c>
      <c r="G5324" t="s">
        <v>506</v>
      </c>
      <c r="H5324" t="s">
        <v>34</v>
      </c>
      <c r="K5324" t="s">
        <v>54</v>
      </c>
      <c r="L5324" t="s">
        <v>36</v>
      </c>
      <c r="M5324" t="s">
        <v>36</v>
      </c>
      <c r="N5324" s="2">
        <v>45526</v>
      </c>
      <c r="O5324" t="s">
        <v>2469</v>
      </c>
      <c r="P5324" s="2">
        <v>45988</v>
      </c>
      <c r="Q5324" s="2">
        <v>45672</v>
      </c>
      <c r="R5324" t="s">
        <v>38</v>
      </c>
      <c r="U5324">
        <v>0</v>
      </c>
      <c r="V5324" t="s">
        <v>39</v>
      </c>
      <c r="W5324" t="s">
        <v>36</v>
      </c>
      <c r="X5324" t="s">
        <v>40</v>
      </c>
      <c r="Z5324" t="s">
        <v>36</v>
      </c>
      <c r="AA5324">
        <v>33</v>
      </c>
      <c r="AB5324">
        <v>0</v>
      </c>
      <c r="AC5324">
        <v>41</v>
      </c>
      <c r="AD5324" s="2">
        <v>18736</v>
      </c>
      <c r="AE5324" t="s">
        <v>41</v>
      </c>
    </row>
    <row r="5325" spans="1:31" x14ac:dyDescent="0.3">
      <c r="A5325">
        <v>45806</v>
      </c>
      <c r="B5325" t="s">
        <v>81</v>
      </c>
      <c r="C5325">
        <v>79220506215</v>
      </c>
      <c r="D5325" s="1">
        <v>45555.604166666664</v>
      </c>
      <c r="F5325" t="s">
        <v>1995</v>
      </c>
      <c r="G5325" t="s">
        <v>451</v>
      </c>
      <c r="H5325" t="s">
        <v>34</v>
      </c>
      <c r="K5325" t="s">
        <v>97</v>
      </c>
      <c r="L5325" t="s">
        <v>36</v>
      </c>
      <c r="M5325" t="s">
        <v>36</v>
      </c>
      <c r="N5325" s="2">
        <v>45554</v>
      </c>
      <c r="O5325" t="s">
        <v>2469</v>
      </c>
      <c r="P5325" s="2">
        <v>45988</v>
      </c>
      <c r="Q5325" s="2">
        <v>45672</v>
      </c>
      <c r="R5325" t="s">
        <v>38</v>
      </c>
      <c r="U5325">
        <v>0</v>
      </c>
      <c r="V5325" t="s">
        <v>39</v>
      </c>
      <c r="W5325" t="s">
        <v>36</v>
      </c>
      <c r="X5325" t="s">
        <v>40</v>
      </c>
      <c r="Z5325" t="s">
        <v>36</v>
      </c>
      <c r="AA5325">
        <v>34</v>
      </c>
      <c r="AB5325">
        <v>0</v>
      </c>
      <c r="AC5325">
        <v>41</v>
      </c>
      <c r="AD5325" s="2">
        <v>18736</v>
      </c>
      <c r="AE5325" t="s">
        <v>41</v>
      </c>
    </row>
    <row r="5326" spans="1:31" x14ac:dyDescent="0.3">
      <c r="A5326">
        <v>45807</v>
      </c>
      <c r="B5326" t="s">
        <v>81</v>
      </c>
      <c r="C5326">
        <v>79220506215</v>
      </c>
      <c r="D5326" s="1">
        <v>45560.5625</v>
      </c>
      <c r="F5326" t="s">
        <v>248</v>
      </c>
      <c r="G5326" t="s">
        <v>506</v>
      </c>
      <c r="H5326" t="s">
        <v>34</v>
      </c>
      <c r="K5326" t="s">
        <v>54</v>
      </c>
      <c r="L5326" t="s">
        <v>36</v>
      </c>
      <c r="M5326" t="s">
        <v>36</v>
      </c>
      <c r="N5326" s="2">
        <v>45559</v>
      </c>
      <c r="O5326" t="s">
        <v>2469</v>
      </c>
      <c r="P5326" s="2">
        <v>45988</v>
      </c>
      <c r="Q5326" s="2">
        <v>45672</v>
      </c>
      <c r="R5326" t="s">
        <v>38</v>
      </c>
      <c r="U5326">
        <v>0</v>
      </c>
      <c r="V5326" t="s">
        <v>39</v>
      </c>
      <c r="W5326" t="s">
        <v>36</v>
      </c>
      <c r="X5326" t="s">
        <v>40</v>
      </c>
      <c r="Z5326" t="s">
        <v>36</v>
      </c>
      <c r="AA5326">
        <v>35</v>
      </c>
      <c r="AB5326">
        <v>0</v>
      </c>
      <c r="AC5326">
        <v>41</v>
      </c>
      <c r="AD5326" s="2">
        <v>18736</v>
      </c>
      <c r="AE5326" t="s">
        <v>41</v>
      </c>
    </row>
    <row r="5327" spans="1:31" x14ac:dyDescent="0.3">
      <c r="A5327">
        <v>45808</v>
      </c>
      <c r="B5327" t="s">
        <v>81</v>
      </c>
      <c r="C5327">
        <v>79220506215</v>
      </c>
      <c r="D5327" s="1">
        <v>45575.520833333336</v>
      </c>
      <c r="F5327" t="s">
        <v>1836</v>
      </c>
      <c r="G5327" t="s">
        <v>506</v>
      </c>
      <c r="H5327" t="s">
        <v>34</v>
      </c>
      <c r="K5327" t="s">
        <v>54</v>
      </c>
      <c r="L5327" t="s">
        <v>36</v>
      </c>
      <c r="M5327" t="s">
        <v>36</v>
      </c>
      <c r="N5327" s="2">
        <v>45574</v>
      </c>
      <c r="O5327" t="s">
        <v>2469</v>
      </c>
      <c r="P5327" s="2">
        <v>45988</v>
      </c>
      <c r="Q5327" s="2">
        <v>45672</v>
      </c>
      <c r="R5327" t="s">
        <v>38</v>
      </c>
      <c r="U5327">
        <v>0</v>
      </c>
      <c r="V5327" t="s">
        <v>39</v>
      </c>
      <c r="W5327" t="s">
        <v>36</v>
      </c>
      <c r="X5327" t="s">
        <v>40</v>
      </c>
      <c r="Z5327" t="s">
        <v>36</v>
      </c>
      <c r="AA5327">
        <v>36</v>
      </c>
      <c r="AB5327">
        <v>0</v>
      </c>
      <c r="AC5327">
        <v>41</v>
      </c>
      <c r="AD5327" s="2">
        <v>18736</v>
      </c>
      <c r="AE5327" t="s">
        <v>41</v>
      </c>
    </row>
    <row r="5328" spans="1:31" x14ac:dyDescent="0.3">
      <c r="A5328">
        <v>45809</v>
      </c>
      <c r="B5328" t="s">
        <v>81</v>
      </c>
      <c r="C5328">
        <v>79220506215</v>
      </c>
      <c r="D5328" s="1">
        <v>45580.6875</v>
      </c>
      <c r="F5328" t="s">
        <v>1995</v>
      </c>
      <c r="G5328" t="s">
        <v>190</v>
      </c>
      <c r="H5328" t="s">
        <v>34</v>
      </c>
      <c r="K5328" t="s">
        <v>54</v>
      </c>
      <c r="L5328" t="s">
        <v>36</v>
      </c>
      <c r="M5328" t="s">
        <v>36</v>
      </c>
      <c r="N5328" s="2">
        <v>45579</v>
      </c>
      <c r="O5328" t="s">
        <v>2469</v>
      </c>
      <c r="P5328" s="2">
        <v>45988</v>
      </c>
      <c r="Q5328" s="2">
        <v>45672</v>
      </c>
      <c r="R5328" t="s">
        <v>38</v>
      </c>
      <c r="U5328">
        <v>0</v>
      </c>
      <c r="V5328" t="s">
        <v>39</v>
      </c>
      <c r="W5328" t="s">
        <v>36</v>
      </c>
      <c r="X5328" t="s">
        <v>40</v>
      </c>
      <c r="Z5328" t="s">
        <v>36</v>
      </c>
      <c r="AA5328">
        <v>37</v>
      </c>
      <c r="AB5328">
        <v>0</v>
      </c>
      <c r="AC5328">
        <v>41</v>
      </c>
      <c r="AD5328" s="2">
        <v>18736</v>
      </c>
      <c r="AE5328" t="s">
        <v>41</v>
      </c>
    </row>
    <row r="5329" spans="1:31" x14ac:dyDescent="0.3">
      <c r="A5329">
        <v>45812</v>
      </c>
      <c r="B5329" t="s">
        <v>81</v>
      </c>
      <c r="C5329">
        <v>79220506215</v>
      </c>
      <c r="D5329" s="1">
        <v>45587.583333333336</v>
      </c>
      <c r="F5329" t="s">
        <v>2233</v>
      </c>
      <c r="G5329" t="s">
        <v>506</v>
      </c>
      <c r="H5329" t="s">
        <v>34</v>
      </c>
      <c r="K5329" t="s">
        <v>54</v>
      </c>
      <c r="L5329" t="s">
        <v>36</v>
      </c>
      <c r="M5329" t="s">
        <v>36</v>
      </c>
      <c r="N5329" s="2">
        <v>45586</v>
      </c>
      <c r="O5329" t="s">
        <v>2469</v>
      </c>
      <c r="P5329" s="2">
        <v>45988</v>
      </c>
      <c r="Q5329" s="2">
        <v>45672</v>
      </c>
      <c r="R5329" t="s">
        <v>38</v>
      </c>
      <c r="U5329">
        <v>0</v>
      </c>
      <c r="V5329" t="s">
        <v>39</v>
      </c>
      <c r="W5329" t="s">
        <v>36</v>
      </c>
      <c r="X5329" t="s">
        <v>40</v>
      </c>
      <c r="Z5329" t="s">
        <v>36</v>
      </c>
      <c r="AA5329">
        <v>38</v>
      </c>
      <c r="AB5329">
        <v>0</v>
      </c>
      <c r="AC5329">
        <v>41</v>
      </c>
      <c r="AD5329" s="2">
        <v>18736</v>
      </c>
      <c r="AE5329" t="s">
        <v>41</v>
      </c>
    </row>
    <row r="5330" spans="1:31" x14ac:dyDescent="0.3">
      <c r="A5330">
        <v>45815</v>
      </c>
      <c r="B5330" t="s">
        <v>81</v>
      </c>
      <c r="C5330">
        <v>79220506215</v>
      </c>
      <c r="D5330" s="1">
        <v>45615.506944444445</v>
      </c>
      <c r="F5330" t="s">
        <v>1913</v>
      </c>
      <c r="G5330" t="s">
        <v>451</v>
      </c>
      <c r="H5330" t="s">
        <v>34</v>
      </c>
      <c r="K5330" t="s">
        <v>97</v>
      </c>
      <c r="L5330" t="s">
        <v>36</v>
      </c>
      <c r="M5330" t="s">
        <v>36</v>
      </c>
      <c r="N5330" s="2">
        <v>45614</v>
      </c>
      <c r="O5330" t="s">
        <v>2469</v>
      </c>
      <c r="P5330" s="2">
        <v>45988</v>
      </c>
      <c r="Q5330" s="2">
        <v>45672</v>
      </c>
      <c r="R5330" t="s">
        <v>38</v>
      </c>
      <c r="U5330">
        <v>0</v>
      </c>
      <c r="V5330" t="s">
        <v>39</v>
      </c>
      <c r="W5330" t="s">
        <v>36</v>
      </c>
      <c r="X5330" t="s">
        <v>40</v>
      </c>
      <c r="Z5330" t="s">
        <v>36</v>
      </c>
      <c r="AA5330">
        <v>39</v>
      </c>
      <c r="AB5330">
        <v>0</v>
      </c>
      <c r="AC5330">
        <v>41</v>
      </c>
      <c r="AD5330" s="2">
        <v>18736</v>
      </c>
      <c r="AE5330" t="s">
        <v>41</v>
      </c>
    </row>
    <row r="5331" spans="1:31" x14ac:dyDescent="0.3">
      <c r="A5331">
        <v>45816</v>
      </c>
      <c r="B5331" t="s">
        <v>81</v>
      </c>
      <c r="C5331">
        <v>79220506215</v>
      </c>
      <c r="D5331" s="1">
        <v>45623.583333333336</v>
      </c>
      <c r="F5331" t="s">
        <v>1913</v>
      </c>
      <c r="G5331" t="s">
        <v>52</v>
      </c>
      <c r="H5331" t="s">
        <v>34</v>
      </c>
      <c r="K5331" t="s">
        <v>54</v>
      </c>
      <c r="L5331" t="s">
        <v>36</v>
      </c>
      <c r="M5331" t="s">
        <v>36</v>
      </c>
      <c r="N5331" s="2">
        <v>45622</v>
      </c>
      <c r="O5331" t="s">
        <v>2469</v>
      </c>
      <c r="P5331" s="2">
        <v>45988</v>
      </c>
      <c r="Q5331" s="2">
        <v>45672</v>
      </c>
      <c r="R5331" t="s">
        <v>38</v>
      </c>
      <c r="U5331">
        <v>0</v>
      </c>
      <c r="V5331" t="s">
        <v>39</v>
      </c>
      <c r="W5331" t="s">
        <v>36</v>
      </c>
      <c r="X5331" t="s">
        <v>40</v>
      </c>
      <c r="Z5331" t="s">
        <v>36</v>
      </c>
      <c r="AA5331">
        <v>40</v>
      </c>
      <c r="AB5331">
        <v>0</v>
      </c>
      <c r="AC5331">
        <v>41</v>
      </c>
      <c r="AD5331" s="2">
        <v>18736</v>
      </c>
      <c r="AE5331" t="s">
        <v>41</v>
      </c>
    </row>
    <row r="5332" spans="1:31" x14ac:dyDescent="0.3">
      <c r="A5332">
        <v>45819</v>
      </c>
      <c r="B5332" t="s">
        <v>346</v>
      </c>
      <c r="C5332">
        <v>79088531405</v>
      </c>
      <c r="D5332" s="1">
        <v>45635.40625</v>
      </c>
      <c r="F5332" t="s">
        <v>1693</v>
      </c>
      <c r="G5332" t="s">
        <v>52</v>
      </c>
      <c r="H5332" t="s">
        <v>34</v>
      </c>
      <c r="K5332" t="s">
        <v>54</v>
      </c>
      <c r="L5332" t="s">
        <v>36</v>
      </c>
      <c r="M5332" t="s">
        <v>36</v>
      </c>
      <c r="N5332" s="2">
        <v>45635</v>
      </c>
      <c r="O5332" t="s">
        <v>348</v>
      </c>
      <c r="P5332" s="2">
        <v>46031</v>
      </c>
      <c r="Q5332" s="2">
        <v>45672</v>
      </c>
      <c r="R5332" t="s">
        <v>38</v>
      </c>
      <c r="U5332">
        <v>0</v>
      </c>
      <c r="V5332" t="s">
        <v>39</v>
      </c>
      <c r="W5332" t="s">
        <v>36</v>
      </c>
      <c r="X5332" t="s">
        <v>40</v>
      </c>
      <c r="Z5332" t="s">
        <v>36</v>
      </c>
      <c r="AA5332">
        <v>1</v>
      </c>
      <c r="AB5332">
        <v>1</v>
      </c>
      <c r="AC5332">
        <v>35</v>
      </c>
      <c r="AD5332" s="2">
        <v>19022</v>
      </c>
      <c r="AE5332" t="s">
        <v>41</v>
      </c>
    </row>
    <row r="5333" spans="1:31" x14ac:dyDescent="0.3">
      <c r="A5333">
        <v>45820</v>
      </c>
      <c r="B5333" t="s">
        <v>699</v>
      </c>
      <c r="C5333">
        <v>79088533738</v>
      </c>
      <c r="D5333" s="1">
        <v>45635.5</v>
      </c>
      <c r="F5333" t="s">
        <v>1257</v>
      </c>
      <c r="G5333" t="s">
        <v>2455</v>
      </c>
      <c r="H5333" t="s">
        <v>34</v>
      </c>
      <c r="I5333" t="s">
        <v>109</v>
      </c>
      <c r="K5333" t="s">
        <v>69</v>
      </c>
      <c r="L5333" t="s">
        <v>36</v>
      </c>
      <c r="M5333" t="s">
        <v>36</v>
      </c>
      <c r="N5333" s="2">
        <v>45635</v>
      </c>
      <c r="O5333" t="s">
        <v>105</v>
      </c>
      <c r="P5333" s="2">
        <v>2958101</v>
      </c>
      <c r="Q5333" s="2">
        <v>45637</v>
      </c>
      <c r="R5333" t="s">
        <v>38</v>
      </c>
      <c r="U5333">
        <v>0</v>
      </c>
      <c r="V5333" t="s">
        <v>39</v>
      </c>
      <c r="W5333" t="s">
        <v>36</v>
      </c>
      <c r="X5333" t="s">
        <v>40</v>
      </c>
      <c r="Z5333" t="s">
        <v>36</v>
      </c>
      <c r="AA5333">
        <v>24</v>
      </c>
      <c r="AB5333">
        <v>6</v>
      </c>
      <c r="AC5333">
        <v>203</v>
      </c>
      <c r="AD5333" s="2">
        <v>32107</v>
      </c>
      <c r="AE5333" t="s">
        <v>41</v>
      </c>
    </row>
    <row r="5334" spans="1:31" x14ac:dyDescent="0.3">
      <c r="A5334">
        <v>45823</v>
      </c>
      <c r="B5334" t="s">
        <v>106</v>
      </c>
      <c r="C5334">
        <v>79220695799</v>
      </c>
      <c r="D5334" s="1">
        <v>45636.347222222219</v>
      </c>
      <c r="E5334" s="1">
        <v>45636.697916666664</v>
      </c>
      <c r="F5334" t="s">
        <v>274</v>
      </c>
      <c r="G5334" t="s">
        <v>108</v>
      </c>
      <c r="H5334" t="s">
        <v>34</v>
      </c>
      <c r="I5334" t="s">
        <v>109</v>
      </c>
      <c r="K5334" t="s">
        <v>104</v>
      </c>
      <c r="L5334" t="s">
        <v>36</v>
      </c>
      <c r="M5334" t="s">
        <v>36</v>
      </c>
      <c r="N5334" s="2">
        <v>45635</v>
      </c>
      <c r="O5334" t="s">
        <v>110</v>
      </c>
      <c r="P5334" s="2">
        <v>2958101</v>
      </c>
      <c r="Q5334" s="2">
        <v>45659</v>
      </c>
      <c r="R5334" t="s">
        <v>38</v>
      </c>
      <c r="U5334">
        <v>0</v>
      </c>
      <c r="V5334" t="s">
        <v>39</v>
      </c>
      <c r="W5334" t="s">
        <v>36</v>
      </c>
      <c r="X5334" t="s">
        <v>40</v>
      </c>
      <c r="Z5334" t="s">
        <v>36</v>
      </c>
      <c r="AA5334">
        <v>0</v>
      </c>
      <c r="AB5334">
        <v>21</v>
      </c>
      <c r="AC5334">
        <v>10</v>
      </c>
      <c r="AD5334" s="2">
        <v>36804</v>
      </c>
      <c r="AE5334" t="s">
        <v>41</v>
      </c>
    </row>
    <row r="5335" spans="1:31" x14ac:dyDescent="0.3">
      <c r="A5335">
        <v>45824</v>
      </c>
      <c r="B5335" t="s">
        <v>111</v>
      </c>
      <c r="C5335">
        <v>79222853488</v>
      </c>
      <c r="D5335" s="1">
        <v>45636.361111111109</v>
      </c>
      <c r="E5335" s="1">
        <v>45636.715277777781</v>
      </c>
      <c r="F5335" t="s">
        <v>48</v>
      </c>
      <c r="G5335" t="s">
        <v>33</v>
      </c>
      <c r="H5335" t="s">
        <v>34</v>
      </c>
      <c r="K5335" t="s">
        <v>104</v>
      </c>
      <c r="L5335" t="s">
        <v>36</v>
      </c>
      <c r="M5335" t="s">
        <v>36</v>
      </c>
      <c r="N5335" s="2">
        <v>45635</v>
      </c>
      <c r="O5335" t="s">
        <v>49</v>
      </c>
      <c r="P5335" s="2">
        <v>2958101</v>
      </c>
      <c r="Q5335" s="2">
        <v>45659</v>
      </c>
      <c r="R5335" t="s">
        <v>38</v>
      </c>
      <c r="U5335">
        <v>0</v>
      </c>
      <c r="V5335" t="s">
        <v>39</v>
      </c>
      <c r="W5335" t="s">
        <v>36</v>
      </c>
      <c r="X5335" t="s">
        <v>40</v>
      </c>
      <c r="Z5335" t="s">
        <v>36</v>
      </c>
      <c r="AA5335">
        <v>0</v>
      </c>
      <c r="AB5335">
        <v>19</v>
      </c>
      <c r="AC5335">
        <v>15</v>
      </c>
      <c r="AD5335" s="2">
        <v>37074</v>
      </c>
      <c r="AE5335" t="s">
        <v>41</v>
      </c>
    </row>
    <row r="5336" spans="1:31" x14ac:dyDescent="0.3">
      <c r="A5336">
        <v>45826</v>
      </c>
      <c r="B5336" t="s">
        <v>388</v>
      </c>
      <c r="C5336">
        <v>79615586755</v>
      </c>
      <c r="D5336" s="1">
        <v>45636.385416666664</v>
      </c>
      <c r="F5336" t="s">
        <v>389</v>
      </c>
      <c r="G5336" t="s">
        <v>52</v>
      </c>
      <c r="H5336" t="s">
        <v>34</v>
      </c>
      <c r="K5336" t="s">
        <v>54</v>
      </c>
      <c r="L5336" t="s">
        <v>36</v>
      </c>
      <c r="M5336" t="s">
        <v>36</v>
      </c>
      <c r="N5336" s="2">
        <v>45635</v>
      </c>
      <c r="O5336" t="s">
        <v>390</v>
      </c>
      <c r="P5336" s="2">
        <v>2958101</v>
      </c>
      <c r="Q5336" s="2">
        <v>45674</v>
      </c>
      <c r="R5336" t="s">
        <v>38</v>
      </c>
      <c r="U5336">
        <v>0</v>
      </c>
      <c r="V5336" t="s">
        <v>39</v>
      </c>
      <c r="W5336" t="s">
        <v>36</v>
      </c>
      <c r="X5336" t="s">
        <v>40</v>
      </c>
      <c r="Z5336" t="s">
        <v>36</v>
      </c>
      <c r="AA5336">
        <v>36</v>
      </c>
      <c r="AB5336">
        <v>4</v>
      </c>
      <c r="AC5336">
        <v>48</v>
      </c>
      <c r="AD5336" s="2">
        <v>21991</v>
      </c>
      <c r="AE5336" t="s">
        <v>41</v>
      </c>
    </row>
    <row r="5337" spans="1:31" x14ac:dyDescent="0.3">
      <c r="A5337">
        <v>45827</v>
      </c>
      <c r="B5337" t="s">
        <v>1518</v>
      </c>
      <c r="C5337">
        <v>79220666596</v>
      </c>
      <c r="D5337" s="1">
        <v>45635.5625</v>
      </c>
      <c r="F5337" t="s">
        <v>119</v>
      </c>
      <c r="G5337" t="s">
        <v>2471</v>
      </c>
      <c r="H5337" t="s">
        <v>34</v>
      </c>
      <c r="K5337" t="s">
        <v>121</v>
      </c>
      <c r="L5337" t="s">
        <v>36</v>
      </c>
      <c r="M5337" t="s">
        <v>36</v>
      </c>
      <c r="N5337" s="2">
        <v>45635</v>
      </c>
      <c r="O5337" t="s">
        <v>1520</v>
      </c>
      <c r="P5337" s="2">
        <v>46499</v>
      </c>
      <c r="Q5337" s="2">
        <v>45636</v>
      </c>
      <c r="R5337" t="s">
        <v>38</v>
      </c>
      <c r="U5337">
        <v>0</v>
      </c>
      <c r="V5337" t="s">
        <v>39</v>
      </c>
      <c r="W5337" t="s">
        <v>36</v>
      </c>
      <c r="X5337" t="s">
        <v>40</v>
      </c>
      <c r="Z5337" t="s">
        <v>36</v>
      </c>
      <c r="AA5337">
        <v>4</v>
      </c>
      <c r="AB5337">
        <v>3</v>
      </c>
      <c r="AC5337">
        <v>0</v>
      </c>
      <c r="AD5337" s="2">
        <v>23881</v>
      </c>
      <c r="AE5337" t="s">
        <v>41</v>
      </c>
    </row>
    <row r="5338" spans="1:31" x14ac:dyDescent="0.3">
      <c r="A5338">
        <v>45830</v>
      </c>
      <c r="B5338" t="s">
        <v>879</v>
      </c>
      <c r="C5338">
        <v>79320993213</v>
      </c>
      <c r="D5338" s="1">
        <v>45636.416666666664</v>
      </c>
      <c r="F5338" t="s">
        <v>880</v>
      </c>
      <c r="G5338" t="s">
        <v>580</v>
      </c>
      <c r="H5338" t="s">
        <v>34</v>
      </c>
      <c r="K5338" t="s">
        <v>54</v>
      </c>
      <c r="L5338" t="s">
        <v>36</v>
      </c>
      <c r="M5338" t="s">
        <v>36</v>
      </c>
      <c r="N5338" s="2">
        <v>45635</v>
      </c>
      <c r="O5338" t="s">
        <v>2205</v>
      </c>
      <c r="P5338" s="2">
        <v>46670</v>
      </c>
      <c r="Q5338" s="2">
        <v>45636</v>
      </c>
      <c r="R5338" t="s">
        <v>38</v>
      </c>
      <c r="U5338">
        <v>0</v>
      </c>
      <c r="V5338" t="s">
        <v>39</v>
      </c>
      <c r="W5338" t="s">
        <v>36</v>
      </c>
      <c r="X5338" t="s">
        <v>40</v>
      </c>
      <c r="Z5338" t="s">
        <v>36</v>
      </c>
      <c r="AA5338">
        <v>24</v>
      </c>
      <c r="AB5338">
        <v>6</v>
      </c>
      <c r="AC5338">
        <v>28</v>
      </c>
      <c r="AD5338" s="2">
        <v>20380</v>
      </c>
      <c r="AE5338" t="s">
        <v>41</v>
      </c>
    </row>
    <row r="5339" spans="1:31" x14ac:dyDescent="0.3">
      <c r="A5339">
        <v>45831</v>
      </c>
      <c r="B5339" t="s">
        <v>165</v>
      </c>
      <c r="C5339">
        <v>79129174203</v>
      </c>
      <c r="D5339" s="1">
        <v>45636.444444444445</v>
      </c>
      <c r="E5339" s="1">
        <v>45636.677083333336</v>
      </c>
      <c r="F5339" t="s">
        <v>923</v>
      </c>
      <c r="G5339" t="s">
        <v>33</v>
      </c>
      <c r="H5339" t="s">
        <v>34</v>
      </c>
      <c r="I5339" t="s">
        <v>279</v>
      </c>
      <c r="K5339" t="s">
        <v>104</v>
      </c>
      <c r="L5339" t="s">
        <v>36</v>
      </c>
      <c r="M5339" t="s">
        <v>36</v>
      </c>
      <c r="N5339" s="2">
        <v>45635</v>
      </c>
      <c r="O5339" t="s">
        <v>66</v>
      </c>
      <c r="P5339" s="2">
        <v>2958101</v>
      </c>
      <c r="Q5339" s="2">
        <v>45659</v>
      </c>
      <c r="R5339" t="s">
        <v>38</v>
      </c>
      <c r="U5339">
        <v>80</v>
      </c>
      <c r="V5339" t="s">
        <v>39</v>
      </c>
      <c r="W5339" t="s">
        <v>36</v>
      </c>
      <c r="X5339" t="s">
        <v>40</v>
      </c>
      <c r="Z5339" t="s">
        <v>36</v>
      </c>
      <c r="AA5339">
        <v>0</v>
      </c>
      <c r="AB5339">
        <v>21</v>
      </c>
      <c r="AC5339">
        <v>12</v>
      </c>
      <c r="AD5339" s="2">
        <v>29936</v>
      </c>
      <c r="AE5339" t="s">
        <v>41</v>
      </c>
    </row>
    <row r="5340" spans="1:31" x14ac:dyDescent="0.3">
      <c r="A5340">
        <v>45833</v>
      </c>
      <c r="B5340" t="s">
        <v>2155</v>
      </c>
      <c r="C5340">
        <v>79224682517</v>
      </c>
      <c r="D5340" s="1">
        <v>45636.4375</v>
      </c>
      <c r="E5340" s="1">
        <v>45636.541666666664</v>
      </c>
      <c r="F5340" t="s">
        <v>32</v>
      </c>
      <c r="G5340" t="s">
        <v>33</v>
      </c>
      <c r="H5340" t="s">
        <v>34</v>
      </c>
      <c r="I5340" t="s">
        <v>1169</v>
      </c>
      <c r="K5340" t="s">
        <v>104</v>
      </c>
      <c r="L5340" t="s">
        <v>36</v>
      </c>
      <c r="M5340" t="s">
        <v>36</v>
      </c>
      <c r="N5340" s="2">
        <v>45635</v>
      </c>
      <c r="O5340" t="s">
        <v>415</v>
      </c>
      <c r="P5340" s="2">
        <v>45977</v>
      </c>
      <c r="Q5340" s="2">
        <v>45659</v>
      </c>
      <c r="R5340" t="s">
        <v>38</v>
      </c>
      <c r="U5340">
        <v>0</v>
      </c>
      <c r="V5340" t="s">
        <v>39</v>
      </c>
      <c r="W5340" t="s">
        <v>36</v>
      </c>
      <c r="X5340" t="s">
        <v>40</v>
      </c>
      <c r="Z5340" t="s">
        <v>36</v>
      </c>
      <c r="AA5340">
        <v>0</v>
      </c>
      <c r="AB5340">
        <v>21</v>
      </c>
      <c r="AC5340">
        <v>47</v>
      </c>
      <c r="AD5340" s="2">
        <v>27451</v>
      </c>
      <c r="AE5340" t="s">
        <v>41</v>
      </c>
    </row>
    <row r="5341" spans="1:31" x14ac:dyDescent="0.3">
      <c r="A5341">
        <v>45835</v>
      </c>
      <c r="B5341" t="s">
        <v>81</v>
      </c>
      <c r="C5341">
        <v>79220506215</v>
      </c>
      <c r="D5341" s="1">
        <v>45636.416666666664</v>
      </c>
      <c r="F5341" t="s">
        <v>1913</v>
      </c>
      <c r="G5341" t="s">
        <v>52</v>
      </c>
      <c r="H5341" t="s">
        <v>34</v>
      </c>
      <c r="K5341" t="s">
        <v>54</v>
      </c>
      <c r="L5341" t="s">
        <v>36</v>
      </c>
      <c r="M5341" t="s">
        <v>36</v>
      </c>
      <c r="N5341" s="2">
        <v>45635</v>
      </c>
      <c r="O5341" t="s">
        <v>84</v>
      </c>
      <c r="P5341" s="2">
        <v>45642</v>
      </c>
      <c r="Q5341" s="2">
        <v>45672</v>
      </c>
      <c r="R5341" t="s">
        <v>38</v>
      </c>
      <c r="U5341">
        <v>0</v>
      </c>
      <c r="V5341" t="s">
        <v>39</v>
      </c>
      <c r="W5341" t="s">
        <v>36</v>
      </c>
      <c r="X5341" t="s">
        <v>40</v>
      </c>
      <c r="Z5341" t="s">
        <v>36</v>
      </c>
      <c r="AA5341">
        <v>0</v>
      </c>
      <c r="AB5341">
        <v>3</v>
      </c>
      <c r="AC5341">
        <v>41</v>
      </c>
      <c r="AD5341" s="2">
        <v>18736</v>
      </c>
      <c r="AE5341" t="s">
        <v>41</v>
      </c>
    </row>
    <row r="5342" spans="1:31" x14ac:dyDescent="0.3">
      <c r="A5342">
        <v>45836</v>
      </c>
      <c r="B5342" t="s">
        <v>154</v>
      </c>
      <c r="C5342">
        <v>79220530810</v>
      </c>
      <c r="D5342" s="1">
        <v>45636.40625</v>
      </c>
      <c r="F5342" t="s">
        <v>1225</v>
      </c>
      <c r="G5342" t="s">
        <v>277</v>
      </c>
      <c r="H5342" t="s">
        <v>34</v>
      </c>
      <c r="K5342" t="s">
        <v>69</v>
      </c>
      <c r="L5342" t="s">
        <v>36</v>
      </c>
      <c r="M5342" t="s">
        <v>36</v>
      </c>
      <c r="N5342" s="2">
        <v>45635</v>
      </c>
      <c r="O5342" t="s">
        <v>156</v>
      </c>
      <c r="P5342" s="2">
        <v>46187</v>
      </c>
      <c r="Q5342" s="2">
        <v>46013</v>
      </c>
      <c r="R5342" t="s">
        <v>38</v>
      </c>
      <c r="U5342">
        <v>0</v>
      </c>
      <c r="V5342" t="s">
        <v>39</v>
      </c>
      <c r="W5342" t="s">
        <v>36</v>
      </c>
      <c r="X5342" t="s">
        <v>40</v>
      </c>
      <c r="Z5342" t="s">
        <v>36</v>
      </c>
      <c r="AA5342">
        <v>26</v>
      </c>
      <c r="AB5342">
        <v>1</v>
      </c>
      <c r="AC5342">
        <v>34</v>
      </c>
      <c r="AD5342" s="2">
        <v>17353</v>
      </c>
      <c r="AE5342" t="s">
        <v>41</v>
      </c>
    </row>
    <row r="5343" spans="1:31" x14ac:dyDescent="0.3">
      <c r="A5343">
        <v>45839</v>
      </c>
      <c r="B5343" t="s">
        <v>1518</v>
      </c>
      <c r="C5343">
        <v>79220666596</v>
      </c>
      <c r="D5343" s="1">
        <v>45636.520833333336</v>
      </c>
      <c r="F5343" t="s">
        <v>119</v>
      </c>
      <c r="G5343" t="s">
        <v>2471</v>
      </c>
      <c r="H5343" t="s">
        <v>34</v>
      </c>
      <c r="K5343" t="s">
        <v>121</v>
      </c>
      <c r="L5343" t="s">
        <v>36</v>
      </c>
      <c r="M5343" t="s">
        <v>36</v>
      </c>
      <c r="N5343" s="2">
        <v>45635</v>
      </c>
      <c r="O5343" t="s">
        <v>1520</v>
      </c>
      <c r="P5343" s="2">
        <v>46499</v>
      </c>
      <c r="Q5343" s="2">
        <v>45636</v>
      </c>
      <c r="R5343" t="s">
        <v>38</v>
      </c>
      <c r="U5343">
        <v>0</v>
      </c>
      <c r="V5343" t="s">
        <v>39</v>
      </c>
      <c r="W5343" t="s">
        <v>36</v>
      </c>
      <c r="X5343" t="s">
        <v>40</v>
      </c>
      <c r="Z5343" t="s">
        <v>36</v>
      </c>
      <c r="AA5343">
        <v>4</v>
      </c>
      <c r="AB5343">
        <v>3</v>
      </c>
      <c r="AC5343">
        <v>0</v>
      </c>
      <c r="AD5343" s="2">
        <v>23881</v>
      </c>
      <c r="AE5343" t="s">
        <v>41</v>
      </c>
    </row>
    <row r="5344" spans="1:31" x14ac:dyDescent="0.3">
      <c r="A5344">
        <v>45840</v>
      </c>
      <c r="B5344" t="s">
        <v>2302</v>
      </c>
      <c r="C5344">
        <v>79631436520</v>
      </c>
      <c r="D5344" s="1">
        <v>45636.520833333336</v>
      </c>
      <c r="F5344" t="s">
        <v>2303</v>
      </c>
      <c r="G5344" t="s">
        <v>190</v>
      </c>
      <c r="H5344" t="s">
        <v>34</v>
      </c>
      <c r="K5344" t="s">
        <v>54</v>
      </c>
      <c r="L5344" t="s">
        <v>36</v>
      </c>
      <c r="M5344" t="s">
        <v>36</v>
      </c>
      <c r="N5344" s="2">
        <v>45635</v>
      </c>
      <c r="O5344" t="s">
        <v>2304</v>
      </c>
      <c r="P5344" s="2">
        <v>46075</v>
      </c>
      <c r="Q5344" s="2">
        <v>45636</v>
      </c>
      <c r="R5344" t="s">
        <v>38</v>
      </c>
      <c r="U5344">
        <v>0</v>
      </c>
      <c r="V5344" t="s">
        <v>39</v>
      </c>
      <c r="W5344" t="s">
        <v>36</v>
      </c>
      <c r="X5344" t="s">
        <v>40</v>
      </c>
      <c r="Z5344" t="s">
        <v>36</v>
      </c>
      <c r="AA5344">
        <v>14</v>
      </c>
      <c r="AB5344">
        <v>6</v>
      </c>
      <c r="AC5344">
        <v>19</v>
      </c>
      <c r="AD5344" s="2">
        <v>16589</v>
      </c>
      <c r="AE5344" t="s">
        <v>41</v>
      </c>
    </row>
    <row r="5345" spans="1:31" x14ac:dyDescent="0.3">
      <c r="A5345">
        <v>45841</v>
      </c>
      <c r="B5345" t="s">
        <v>2018</v>
      </c>
      <c r="C5345">
        <v>79222887333</v>
      </c>
      <c r="D5345" s="1">
        <v>45636.572916666664</v>
      </c>
      <c r="E5345" s="1">
        <v>45636.614583333336</v>
      </c>
      <c r="F5345" t="s">
        <v>2019</v>
      </c>
      <c r="G5345" t="s">
        <v>190</v>
      </c>
      <c r="H5345" t="s">
        <v>34</v>
      </c>
      <c r="K5345" t="s">
        <v>54</v>
      </c>
      <c r="L5345" t="s">
        <v>36</v>
      </c>
      <c r="M5345" t="s">
        <v>36</v>
      </c>
      <c r="N5345" s="2">
        <v>45635</v>
      </c>
      <c r="O5345" t="s">
        <v>2020</v>
      </c>
      <c r="P5345" s="2">
        <v>45951</v>
      </c>
      <c r="Q5345" s="2">
        <v>45651</v>
      </c>
      <c r="R5345" t="s">
        <v>38</v>
      </c>
      <c r="U5345">
        <v>0</v>
      </c>
      <c r="V5345" t="s">
        <v>39</v>
      </c>
      <c r="W5345" t="s">
        <v>36</v>
      </c>
      <c r="X5345" t="s">
        <v>40</v>
      </c>
      <c r="Z5345" t="s">
        <v>36</v>
      </c>
      <c r="AA5345">
        <v>13</v>
      </c>
      <c r="AB5345">
        <v>5</v>
      </c>
      <c r="AC5345">
        <v>0</v>
      </c>
      <c r="AD5345" s="2">
        <v>24591</v>
      </c>
      <c r="AE5345" t="s">
        <v>41</v>
      </c>
    </row>
    <row r="5346" spans="1:31" x14ac:dyDescent="0.3">
      <c r="A5346">
        <v>45842</v>
      </c>
      <c r="B5346" t="s">
        <v>199</v>
      </c>
      <c r="C5346">
        <v>79028168293</v>
      </c>
      <c r="D5346" s="1">
        <v>45636.5625</v>
      </c>
      <c r="F5346" t="s">
        <v>1090</v>
      </c>
      <c r="G5346" t="s">
        <v>223</v>
      </c>
      <c r="H5346" t="s">
        <v>34</v>
      </c>
      <c r="K5346" t="s">
        <v>54</v>
      </c>
      <c r="L5346" t="s">
        <v>36</v>
      </c>
      <c r="M5346" t="s">
        <v>36</v>
      </c>
      <c r="N5346" s="2">
        <v>45635</v>
      </c>
      <c r="O5346" t="s">
        <v>202</v>
      </c>
      <c r="P5346" s="2">
        <v>46035</v>
      </c>
      <c r="Q5346" s="2">
        <v>45636</v>
      </c>
      <c r="R5346" t="s">
        <v>38</v>
      </c>
      <c r="U5346">
        <v>0</v>
      </c>
      <c r="V5346" t="s">
        <v>39</v>
      </c>
      <c r="W5346" t="s">
        <v>36</v>
      </c>
      <c r="X5346" t="s">
        <v>40</v>
      </c>
      <c r="Z5346" t="s">
        <v>36</v>
      </c>
      <c r="AA5346">
        <v>33</v>
      </c>
      <c r="AB5346">
        <v>1</v>
      </c>
      <c r="AC5346">
        <v>43</v>
      </c>
      <c r="AD5346" s="2">
        <v>17298</v>
      </c>
      <c r="AE5346" t="s">
        <v>41</v>
      </c>
    </row>
    <row r="5347" spans="1:31" x14ac:dyDescent="0.3">
      <c r="A5347">
        <v>45843</v>
      </c>
      <c r="B5347" t="s">
        <v>2150</v>
      </c>
      <c r="C5347">
        <v>79634984899</v>
      </c>
      <c r="D5347" s="1">
        <v>45636.583333333336</v>
      </c>
      <c r="F5347" t="s">
        <v>2151</v>
      </c>
      <c r="G5347" t="s">
        <v>52</v>
      </c>
      <c r="H5347" t="s">
        <v>34</v>
      </c>
      <c r="K5347" t="s">
        <v>54</v>
      </c>
      <c r="L5347" t="s">
        <v>36</v>
      </c>
      <c r="M5347" t="s">
        <v>36</v>
      </c>
      <c r="N5347" s="2">
        <v>45635</v>
      </c>
      <c r="O5347" t="s">
        <v>2153</v>
      </c>
      <c r="P5347" s="2">
        <v>45755</v>
      </c>
      <c r="Q5347" s="2">
        <v>45636</v>
      </c>
      <c r="R5347" t="s">
        <v>38</v>
      </c>
      <c r="U5347">
        <v>0</v>
      </c>
      <c r="V5347" t="s">
        <v>39</v>
      </c>
      <c r="W5347" t="s">
        <v>36</v>
      </c>
      <c r="X5347" t="s">
        <v>40</v>
      </c>
      <c r="Z5347" t="s">
        <v>36</v>
      </c>
      <c r="AA5347">
        <v>26</v>
      </c>
      <c r="AB5347">
        <v>4</v>
      </c>
      <c r="AC5347">
        <v>0</v>
      </c>
      <c r="AD5347" s="2">
        <v>20648</v>
      </c>
      <c r="AE5347" t="s">
        <v>41</v>
      </c>
    </row>
    <row r="5348" spans="1:31" x14ac:dyDescent="0.3">
      <c r="A5348">
        <v>45844</v>
      </c>
      <c r="B5348" t="s">
        <v>85</v>
      </c>
      <c r="C5348">
        <v>79124336104</v>
      </c>
      <c r="D5348" s="1">
        <v>45636.604166666664</v>
      </c>
      <c r="F5348" t="s">
        <v>718</v>
      </c>
      <c r="G5348" t="s">
        <v>1953</v>
      </c>
      <c r="H5348" t="s">
        <v>34</v>
      </c>
      <c r="K5348" t="s">
        <v>45</v>
      </c>
      <c r="L5348" t="s">
        <v>36</v>
      </c>
      <c r="M5348" t="s">
        <v>36</v>
      </c>
      <c r="N5348" s="2">
        <v>45635</v>
      </c>
      <c r="O5348" t="s">
        <v>87</v>
      </c>
      <c r="P5348" s="2">
        <v>2958101</v>
      </c>
      <c r="Q5348" s="2">
        <v>45636</v>
      </c>
      <c r="R5348" t="s">
        <v>38</v>
      </c>
      <c r="U5348">
        <v>0</v>
      </c>
      <c r="V5348" t="s">
        <v>39</v>
      </c>
      <c r="W5348" t="s">
        <v>36</v>
      </c>
      <c r="X5348" t="s">
        <v>40</v>
      </c>
      <c r="Z5348" t="s">
        <v>36</v>
      </c>
      <c r="AA5348">
        <v>47</v>
      </c>
      <c r="AB5348">
        <v>1</v>
      </c>
      <c r="AC5348">
        <v>45</v>
      </c>
      <c r="AD5348" s="2">
        <v>16963</v>
      </c>
      <c r="AE5348" t="s">
        <v>41</v>
      </c>
    </row>
    <row r="5349" spans="1:31" x14ac:dyDescent="0.3">
      <c r="A5349">
        <v>45845</v>
      </c>
      <c r="B5349" t="s">
        <v>489</v>
      </c>
      <c r="C5349">
        <v>79224509177</v>
      </c>
      <c r="D5349" s="1">
        <v>45636.604166666664</v>
      </c>
      <c r="F5349" t="s">
        <v>1618</v>
      </c>
      <c r="G5349" t="s">
        <v>33</v>
      </c>
      <c r="H5349" t="s">
        <v>34</v>
      </c>
      <c r="K5349" t="s">
        <v>35</v>
      </c>
      <c r="L5349" t="s">
        <v>36</v>
      </c>
      <c r="M5349" t="s">
        <v>36</v>
      </c>
      <c r="N5349" s="2">
        <v>45635</v>
      </c>
      <c r="O5349" t="s">
        <v>491</v>
      </c>
      <c r="P5349" s="2">
        <v>2958101</v>
      </c>
      <c r="Q5349" s="2">
        <v>45636</v>
      </c>
      <c r="R5349" t="s">
        <v>38</v>
      </c>
      <c r="U5349">
        <v>0</v>
      </c>
      <c r="V5349" t="s">
        <v>39</v>
      </c>
      <c r="W5349" t="s">
        <v>36</v>
      </c>
      <c r="X5349" t="s">
        <v>40</v>
      </c>
      <c r="Z5349" t="s">
        <v>36</v>
      </c>
      <c r="AA5349">
        <v>41</v>
      </c>
      <c r="AB5349">
        <v>7</v>
      </c>
      <c r="AC5349">
        <v>32</v>
      </c>
      <c r="AD5349" s="2">
        <v>21032</v>
      </c>
      <c r="AE5349" t="s">
        <v>41</v>
      </c>
    </row>
    <row r="5350" spans="1:31" x14ac:dyDescent="0.3">
      <c r="A5350">
        <v>45848</v>
      </c>
      <c r="B5350" t="s">
        <v>322</v>
      </c>
      <c r="C5350">
        <v>79124259777</v>
      </c>
      <c r="D5350" s="1">
        <v>45635.465277777781</v>
      </c>
      <c r="F5350" t="s">
        <v>2472</v>
      </c>
      <c r="G5350" t="s">
        <v>33</v>
      </c>
      <c r="H5350" t="s">
        <v>34</v>
      </c>
      <c r="K5350" t="s">
        <v>35</v>
      </c>
      <c r="L5350" t="s">
        <v>36</v>
      </c>
      <c r="M5350" t="s">
        <v>36</v>
      </c>
      <c r="N5350" s="2">
        <v>45635</v>
      </c>
      <c r="O5350" t="s">
        <v>324</v>
      </c>
      <c r="P5350" s="2">
        <v>2958101</v>
      </c>
      <c r="Q5350" s="2">
        <v>45636</v>
      </c>
      <c r="R5350" t="s">
        <v>38</v>
      </c>
      <c r="U5350">
        <v>0</v>
      </c>
      <c r="V5350" t="s">
        <v>39</v>
      </c>
      <c r="W5350" t="s">
        <v>36</v>
      </c>
      <c r="X5350" t="s">
        <v>40</v>
      </c>
      <c r="Z5350" t="s">
        <v>36</v>
      </c>
      <c r="AA5350">
        <v>10</v>
      </c>
      <c r="AB5350">
        <v>4</v>
      </c>
      <c r="AC5350">
        <v>18</v>
      </c>
      <c r="AD5350" s="2">
        <v>19625</v>
      </c>
      <c r="AE5350" t="s">
        <v>41</v>
      </c>
    </row>
    <row r="5351" spans="1:31" x14ac:dyDescent="0.3">
      <c r="A5351">
        <v>45849</v>
      </c>
      <c r="B5351" t="s">
        <v>2373</v>
      </c>
      <c r="C5351">
        <v>79224557891</v>
      </c>
      <c r="D5351" s="1">
        <v>45636.347222222219</v>
      </c>
      <c r="F5351" t="s">
        <v>2473</v>
      </c>
      <c r="G5351" t="s">
        <v>190</v>
      </c>
      <c r="H5351" t="s">
        <v>34</v>
      </c>
      <c r="K5351" t="s">
        <v>54</v>
      </c>
      <c r="L5351" t="s">
        <v>36</v>
      </c>
      <c r="M5351" t="s">
        <v>36</v>
      </c>
      <c r="N5351" s="2">
        <v>45635</v>
      </c>
      <c r="O5351" t="s">
        <v>2375</v>
      </c>
      <c r="P5351" s="2">
        <v>45658</v>
      </c>
      <c r="Q5351" s="2">
        <v>45636</v>
      </c>
      <c r="R5351" t="s">
        <v>38</v>
      </c>
      <c r="U5351">
        <v>0</v>
      </c>
      <c r="V5351" t="s">
        <v>39</v>
      </c>
      <c r="W5351" t="s">
        <v>36</v>
      </c>
      <c r="X5351" t="s">
        <v>40</v>
      </c>
      <c r="Z5351" t="s">
        <v>36</v>
      </c>
      <c r="AA5351">
        <v>4</v>
      </c>
      <c r="AB5351">
        <v>2</v>
      </c>
      <c r="AC5351">
        <v>0</v>
      </c>
      <c r="AD5351" s="2">
        <v>19611</v>
      </c>
      <c r="AE5351" t="s">
        <v>41</v>
      </c>
    </row>
    <row r="5352" spans="1:31" x14ac:dyDescent="0.3">
      <c r="A5352">
        <v>45856</v>
      </c>
      <c r="B5352" t="s">
        <v>129</v>
      </c>
      <c r="C5352">
        <v>79224605614</v>
      </c>
      <c r="D5352" s="1">
        <v>45636.510416666664</v>
      </c>
      <c r="F5352" t="s">
        <v>409</v>
      </c>
      <c r="G5352" t="s">
        <v>190</v>
      </c>
      <c r="H5352" t="s">
        <v>34</v>
      </c>
      <c r="K5352" t="s">
        <v>54</v>
      </c>
      <c r="L5352" t="s">
        <v>36</v>
      </c>
      <c r="M5352" t="s">
        <v>36</v>
      </c>
      <c r="N5352" s="2">
        <v>45635</v>
      </c>
      <c r="O5352" t="s">
        <v>132</v>
      </c>
      <c r="P5352" s="2">
        <v>46034</v>
      </c>
      <c r="Q5352" s="2">
        <v>45678</v>
      </c>
      <c r="R5352" t="s">
        <v>38</v>
      </c>
      <c r="U5352">
        <v>0</v>
      </c>
      <c r="V5352" t="s">
        <v>39</v>
      </c>
      <c r="W5352" t="s">
        <v>36</v>
      </c>
      <c r="X5352" t="s">
        <v>40</v>
      </c>
      <c r="Z5352" t="s">
        <v>36</v>
      </c>
      <c r="AA5352">
        <v>36</v>
      </c>
      <c r="AB5352">
        <v>3</v>
      </c>
      <c r="AC5352">
        <v>29</v>
      </c>
      <c r="AD5352" s="2">
        <v>27469</v>
      </c>
      <c r="AE5352" t="s">
        <v>41</v>
      </c>
    </row>
    <row r="5353" spans="1:31" x14ac:dyDescent="0.3">
      <c r="A5353">
        <v>45858</v>
      </c>
      <c r="B5353" t="s">
        <v>56</v>
      </c>
      <c r="C5353">
        <v>79026210199</v>
      </c>
      <c r="D5353" s="1">
        <v>45635.645833333336</v>
      </c>
      <c r="F5353" t="s">
        <v>52</v>
      </c>
      <c r="G5353" t="s">
        <v>33</v>
      </c>
      <c r="H5353" t="s">
        <v>34</v>
      </c>
      <c r="K5353" t="s">
        <v>54</v>
      </c>
      <c r="L5353" t="s">
        <v>36</v>
      </c>
      <c r="M5353" t="s">
        <v>36</v>
      </c>
      <c r="N5353" s="2">
        <v>45635</v>
      </c>
      <c r="O5353" t="s">
        <v>61</v>
      </c>
      <c r="P5353" s="2">
        <v>2958101</v>
      </c>
      <c r="Q5353" s="2">
        <v>45637</v>
      </c>
      <c r="R5353" t="s">
        <v>38</v>
      </c>
      <c r="U5353">
        <v>0</v>
      </c>
      <c r="V5353" t="s">
        <v>39</v>
      </c>
      <c r="W5353" t="s">
        <v>36</v>
      </c>
      <c r="X5353" t="s">
        <v>40</v>
      </c>
      <c r="Z5353" t="s">
        <v>36</v>
      </c>
      <c r="AA5353">
        <v>36</v>
      </c>
      <c r="AB5353">
        <v>3</v>
      </c>
      <c r="AC5353">
        <v>45</v>
      </c>
      <c r="AD5353" s="2">
        <v>20817</v>
      </c>
      <c r="AE5353" t="s">
        <v>41</v>
      </c>
    </row>
    <row r="5354" spans="1:31" x14ac:dyDescent="0.3">
      <c r="A5354">
        <v>45862</v>
      </c>
      <c r="B5354" t="s">
        <v>787</v>
      </c>
      <c r="C5354">
        <v>79124351586</v>
      </c>
      <c r="D5354" s="1">
        <v>45636.527777777781</v>
      </c>
      <c r="F5354" t="s">
        <v>2474</v>
      </c>
      <c r="G5354" t="s">
        <v>446</v>
      </c>
      <c r="H5354" t="s">
        <v>34</v>
      </c>
      <c r="K5354" t="s">
        <v>163</v>
      </c>
      <c r="L5354" t="s">
        <v>36</v>
      </c>
      <c r="M5354" t="s">
        <v>36</v>
      </c>
      <c r="N5354" s="2">
        <v>45635</v>
      </c>
      <c r="O5354" t="s">
        <v>1558</v>
      </c>
      <c r="P5354" s="2">
        <v>46520</v>
      </c>
      <c r="Q5354" s="2">
        <v>45636</v>
      </c>
      <c r="R5354" t="s">
        <v>38</v>
      </c>
      <c r="U5354">
        <v>0</v>
      </c>
      <c r="V5354" t="s">
        <v>39</v>
      </c>
      <c r="W5354" t="s">
        <v>36</v>
      </c>
      <c r="X5354" t="s">
        <v>40</v>
      </c>
      <c r="Z5354" t="s">
        <v>36</v>
      </c>
      <c r="AA5354">
        <v>42</v>
      </c>
      <c r="AB5354">
        <v>1</v>
      </c>
      <c r="AC5354">
        <v>37</v>
      </c>
      <c r="AD5354" s="2">
        <v>21236</v>
      </c>
      <c r="AE5354" t="s">
        <v>41</v>
      </c>
    </row>
    <row r="5355" spans="1:31" x14ac:dyDescent="0.3">
      <c r="A5355">
        <v>45863</v>
      </c>
      <c r="B5355" t="s">
        <v>699</v>
      </c>
      <c r="C5355">
        <v>79088533738</v>
      </c>
      <c r="D5355" s="1">
        <v>45636.5</v>
      </c>
      <c r="F5355" t="s">
        <v>1257</v>
      </c>
      <c r="G5355" t="s">
        <v>2455</v>
      </c>
      <c r="H5355" t="s">
        <v>34</v>
      </c>
      <c r="I5355" t="s">
        <v>109</v>
      </c>
      <c r="K5355" t="s">
        <v>69</v>
      </c>
      <c r="L5355" t="s">
        <v>36</v>
      </c>
      <c r="M5355" t="s">
        <v>36</v>
      </c>
      <c r="N5355" s="2">
        <v>45636</v>
      </c>
      <c r="O5355" t="s">
        <v>105</v>
      </c>
      <c r="P5355" s="2">
        <v>2958101</v>
      </c>
      <c r="Q5355" s="2">
        <v>45637</v>
      </c>
      <c r="R5355" t="s">
        <v>38</v>
      </c>
      <c r="U5355">
        <v>0</v>
      </c>
      <c r="V5355" t="s">
        <v>39</v>
      </c>
      <c r="W5355" t="s">
        <v>36</v>
      </c>
      <c r="X5355" t="s">
        <v>40</v>
      </c>
      <c r="Z5355" t="s">
        <v>36</v>
      </c>
      <c r="AA5355">
        <v>24</v>
      </c>
      <c r="AB5355">
        <v>6</v>
      </c>
      <c r="AC5355">
        <v>203</v>
      </c>
      <c r="AD5355" s="2">
        <v>32107</v>
      </c>
      <c r="AE5355" t="s">
        <v>41</v>
      </c>
    </row>
    <row r="5356" spans="1:31" x14ac:dyDescent="0.3">
      <c r="A5356">
        <v>45864</v>
      </c>
      <c r="B5356" t="s">
        <v>362</v>
      </c>
      <c r="C5356">
        <v>79220695799</v>
      </c>
      <c r="D5356" s="1">
        <v>45636.708333333336</v>
      </c>
      <c r="F5356" t="s">
        <v>108</v>
      </c>
      <c r="G5356" t="s">
        <v>561</v>
      </c>
      <c r="H5356" t="s">
        <v>34</v>
      </c>
      <c r="I5356" t="s">
        <v>109</v>
      </c>
      <c r="K5356" t="s">
        <v>69</v>
      </c>
      <c r="L5356" t="s">
        <v>36</v>
      </c>
      <c r="M5356" t="s">
        <v>36</v>
      </c>
      <c r="N5356" s="2">
        <v>45636</v>
      </c>
      <c r="O5356" t="s">
        <v>110</v>
      </c>
      <c r="P5356" s="2">
        <v>2958101</v>
      </c>
      <c r="Q5356" s="2">
        <v>45636</v>
      </c>
      <c r="R5356" t="s">
        <v>38</v>
      </c>
      <c r="U5356">
        <v>0</v>
      </c>
      <c r="V5356" t="s">
        <v>39</v>
      </c>
      <c r="W5356" t="s">
        <v>36</v>
      </c>
      <c r="X5356" t="s">
        <v>40</v>
      </c>
      <c r="Z5356" t="s">
        <v>36</v>
      </c>
      <c r="AA5356">
        <v>13</v>
      </c>
      <c r="AB5356">
        <v>2</v>
      </c>
      <c r="AC5356">
        <v>172</v>
      </c>
      <c r="AD5356" s="2">
        <v>36804</v>
      </c>
      <c r="AE5356" t="s">
        <v>41</v>
      </c>
    </row>
    <row r="5357" spans="1:31" x14ac:dyDescent="0.3">
      <c r="A5357">
        <v>45865</v>
      </c>
      <c r="B5357" t="s">
        <v>1982</v>
      </c>
      <c r="C5357">
        <v>79091950408</v>
      </c>
      <c r="D5357" s="1">
        <v>45636.541666666664</v>
      </c>
      <c r="F5357" t="s">
        <v>1362</v>
      </c>
      <c r="G5357" t="s">
        <v>33</v>
      </c>
      <c r="H5357" t="s">
        <v>34</v>
      </c>
      <c r="I5357" t="s">
        <v>279</v>
      </c>
      <c r="K5357" t="s">
        <v>104</v>
      </c>
      <c r="L5357" t="s">
        <v>36</v>
      </c>
      <c r="M5357" t="s">
        <v>36</v>
      </c>
      <c r="N5357" s="2">
        <v>45636</v>
      </c>
      <c r="O5357" t="s">
        <v>80</v>
      </c>
      <c r="P5357" s="2">
        <v>2958101</v>
      </c>
      <c r="Q5357" s="2">
        <v>45670</v>
      </c>
      <c r="R5357" t="s">
        <v>38</v>
      </c>
      <c r="U5357">
        <v>0</v>
      </c>
      <c r="V5357" t="s">
        <v>39</v>
      </c>
      <c r="W5357" t="s">
        <v>36</v>
      </c>
      <c r="X5357" t="s">
        <v>40</v>
      </c>
      <c r="Z5357" t="s">
        <v>36</v>
      </c>
      <c r="AA5357">
        <v>0</v>
      </c>
      <c r="AB5357">
        <v>0</v>
      </c>
      <c r="AC5357">
        <v>83</v>
      </c>
      <c r="AD5357" s="2">
        <v>27257</v>
      </c>
      <c r="AE5357" t="s">
        <v>41</v>
      </c>
    </row>
    <row r="5358" spans="1:31" x14ac:dyDescent="0.3">
      <c r="A5358">
        <v>45866</v>
      </c>
      <c r="B5358" t="s">
        <v>100</v>
      </c>
      <c r="C5358">
        <v>79088533738</v>
      </c>
      <c r="D5358" s="1">
        <v>45637.309027777781</v>
      </c>
      <c r="E5358" s="1">
        <v>45637.496527777781</v>
      </c>
      <c r="F5358" t="s">
        <v>278</v>
      </c>
      <c r="G5358" t="s">
        <v>102</v>
      </c>
      <c r="H5358" t="s">
        <v>34</v>
      </c>
      <c r="I5358" t="s">
        <v>109</v>
      </c>
      <c r="K5358" t="s">
        <v>104</v>
      </c>
      <c r="L5358" t="s">
        <v>36</v>
      </c>
      <c r="M5358" t="s">
        <v>36</v>
      </c>
      <c r="N5358" s="2">
        <v>45636</v>
      </c>
      <c r="O5358" t="s">
        <v>105</v>
      </c>
      <c r="P5358" s="2">
        <v>2958101</v>
      </c>
      <c r="Q5358" s="2">
        <v>45659</v>
      </c>
      <c r="R5358" t="s">
        <v>38</v>
      </c>
      <c r="U5358">
        <v>80</v>
      </c>
      <c r="V5358" t="s">
        <v>39</v>
      </c>
      <c r="W5358" t="s">
        <v>36</v>
      </c>
      <c r="X5358" t="s">
        <v>40</v>
      </c>
      <c r="Z5358" t="s">
        <v>36</v>
      </c>
      <c r="AA5358">
        <v>0</v>
      </c>
      <c r="AB5358">
        <v>16</v>
      </c>
      <c r="AC5358">
        <v>13</v>
      </c>
      <c r="AD5358" s="2">
        <v>32107</v>
      </c>
      <c r="AE5358" t="s">
        <v>41</v>
      </c>
    </row>
    <row r="5359" spans="1:31" x14ac:dyDescent="0.3">
      <c r="A5359">
        <v>45867</v>
      </c>
      <c r="B5359" t="s">
        <v>106</v>
      </c>
      <c r="C5359">
        <v>79220695799</v>
      </c>
      <c r="D5359" s="1">
        <v>45637.347222222219</v>
      </c>
      <c r="E5359" s="1">
        <v>45637.697916666664</v>
      </c>
      <c r="F5359" t="s">
        <v>274</v>
      </c>
      <c r="G5359" t="s">
        <v>108</v>
      </c>
      <c r="H5359" t="s">
        <v>34</v>
      </c>
      <c r="I5359" t="s">
        <v>109</v>
      </c>
      <c r="K5359" t="s">
        <v>104</v>
      </c>
      <c r="L5359" t="s">
        <v>36</v>
      </c>
      <c r="M5359" t="s">
        <v>36</v>
      </c>
      <c r="N5359" s="2">
        <v>45636</v>
      </c>
      <c r="O5359" t="s">
        <v>110</v>
      </c>
      <c r="P5359" s="2">
        <v>2958101</v>
      </c>
      <c r="Q5359" s="2">
        <v>45659</v>
      </c>
      <c r="R5359" t="s">
        <v>38</v>
      </c>
      <c r="U5359">
        <v>0</v>
      </c>
      <c r="V5359" t="s">
        <v>39</v>
      </c>
      <c r="W5359" t="s">
        <v>36</v>
      </c>
      <c r="X5359" t="s">
        <v>40</v>
      </c>
      <c r="Z5359" t="s">
        <v>36</v>
      </c>
      <c r="AA5359">
        <v>0</v>
      </c>
      <c r="AB5359">
        <v>21</v>
      </c>
      <c r="AC5359">
        <v>10</v>
      </c>
      <c r="AD5359" s="2">
        <v>36804</v>
      </c>
      <c r="AE5359" t="s">
        <v>41</v>
      </c>
    </row>
    <row r="5360" spans="1:31" x14ac:dyDescent="0.3">
      <c r="A5360">
        <v>45868</v>
      </c>
      <c r="B5360" t="s">
        <v>56</v>
      </c>
      <c r="C5360">
        <v>79026210199</v>
      </c>
      <c r="D5360" s="1">
        <v>45636.423611111109</v>
      </c>
      <c r="F5360" t="s">
        <v>2475</v>
      </c>
      <c r="G5360" t="s">
        <v>52</v>
      </c>
      <c r="H5360" t="s">
        <v>34</v>
      </c>
      <c r="K5360" t="s">
        <v>54</v>
      </c>
      <c r="L5360" t="s">
        <v>36</v>
      </c>
      <c r="M5360" t="s">
        <v>36</v>
      </c>
      <c r="N5360" s="2">
        <v>45636</v>
      </c>
      <c r="O5360" t="s">
        <v>61</v>
      </c>
      <c r="P5360" s="2">
        <v>2958101</v>
      </c>
      <c r="Q5360" s="2">
        <v>45637</v>
      </c>
      <c r="R5360" t="s">
        <v>38</v>
      </c>
      <c r="U5360">
        <v>0</v>
      </c>
      <c r="V5360" t="s">
        <v>39</v>
      </c>
      <c r="W5360" t="s">
        <v>36</v>
      </c>
      <c r="X5360" t="s">
        <v>40</v>
      </c>
      <c r="Z5360" t="s">
        <v>36</v>
      </c>
      <c r="AA5360">
        <v>36</v>
      </c>
      <c r="AB5360">
        <v>3</v>
      </c>
      <c r="AC5360">
        <v>45</v>
      </c>
      <c r="AD5360" s="2">
        <v>20817</v>
      </c>
      <c r="AE5360" t="s">
        <v>41</v>
      </c>
    </row>
    <row r="5361" spans="1:31" x14ac:dyDescent="0.3">
      <c r="A5361">
        <v>45870</v>
      </c>
      <c r="B5361" t="s">
        <v>111</v>
      </c>
      <c r="C5361">
        <v>79222853488</v>
      </c>
      <c r="D5361" s="1">
        <v>45637.361111111109</v>
      </c>
      <c r="E5361" s="1">
        <v>45637.715277777781</v>
      </c>
      <c r="F5361" t="s">
        <v>48</v>
      </c>
      <c r="G5361" t="s">
        <v>33</v>
      </c>
      <c r="H5361" t="s">
        <v>34</v>
      </c>
      <c r="K5361" t="s">
        <v>104</v>
      </c>
      <c r="L5361" t="s">
        <v>36</v>
      </c>
      <c r="M5361" t="s">
        <v>36</v>
      </c>
      <c r="N5361" s="2">
        <v>45636</v>
      </c>
      <c r="O5361" t="s">
        <v>49</v>
      </c>
      <c r="P5361" s="2">
        <v>2958101</v>
      </c>
      <c r="Q5361" s="2">
        <v>45659</v>
      </c>
      <c r="R5361" t="s">
        <v>38</v>
      </c>
      <c r="U5361">
        <v>0</v>
      </c>
      <c r="V5361" t="s">
        <v>39</v>
      </c>
      <c r="W5361" t="s">
        <v>36</v>
      </c>
      <c r="X5361" t="s">
        <v>40</v>
      </c>
      <c r="Z5361" t="s">
        <v>36</v>
      </c>
      <c r="AA5361">
        <v>0</v>
      </c>
      <c r="AB5361">
        <v>19</v>
      </c>
      <c r="AC5361">
        <v>15</v>
      </c>
      <c r="AD5361" s="2">
        <v>37074</v>
      </c>
      <c r="AE5361" t="s">
        <v>41</v>
      </c>
    </row>
    <row r="5362" spans="1:31" x14ac:dyDescent="0.3">
      <c r="A5362">
        <v>45871</v>
      </c>
      <c r="B5362" t="s">
        <v>1005</v>
      </c>
      <c r="C5362">
        <v>79872392623</v>
      </c>
      <c r="D5362" s="1">
        <v>45637.354166666664</v>
      </c>
      <c r="F5362" t="s">
        <v>2187</v>
      </c>
      <c r="G5362" t="s">
        <v>1512</v>
      </c>
      <c r="H5362" t="s">
        <v>34</v>
      </c>
      <c r="I5362" t="s">
        <v>198</v>
      </c>
      <c r="K5362" t="s">
        <v>45</v>
      </c>
      <c r="L5362" t="s">
        <v>36</v>
      </c>
      <c r="M5362" t="s">
        <v>36</v>
      </c>
      <c r="N5362" s="2">
        <v>45636</v>
      </c>
      <c r="O5362" t="s">
        <v>1007</v>
      </c>
      <c r="P5362" s="2">
        <v>2958101</v>
      </c>
      <c r="Q5362" s="2">
        <v>46013</v>
      </c>
      <c r="R5362" t="s">
        <v>38</v>
      </c>
      <c r="U5362">
        <v>0</v>
      </c>
      <c r="V5362" t="s">
        <v>39</v>
      </c>
      <c r="W5362" t="s">
        <v>36</v>
      </c>
      <c r="X5362" t="s">
        <v>40</v>
      </c>
      <c r="Z5362" t="s">
        <v>36</v>
      </c>
      <c r="AA5362">
        <v>0</v>
      </c>
      <c r="AB5362">
        <v>4</v>
      </c>
      <c r="AC5362">
        <v>13</v>
      </c>
      <c r="AD5362" s="2">
        <v>18223</v>
      </c>
      <c r="AE5362" t="s">
        <v>41</v>
      </c>
    </row>
    <row r="5363" spans="1:31" x14ac:dyDescent="0.3">
      <c r="A5363">
        <v>45873</v>
      </c>
      <c r="B5363" t="s">
        <v>879</v>
      </c>
      <c r="C5363">
        <v>79320993213</v>
      </c>
      <c r="D5363" s="1">
        <v>45637.395833333336</v>
      </c>
      <c r="F5363" t="s">
        <v>880</v>
      </c>
      <c r="G5363" t="s">
        <v>580</v>
      </c>
      <c r="H5363" t="s">
        <v>34</v>
      </c>
      <c r="K5363" t="s">
        <v>54</v>
      </c>
      <c r="L5363" t="s">
        <v>36</v>
      </c>
      <c r="M5363" t="s">
        <v>36</v>
      </c>
      <c r="N5363" s="2">
        <v>45636</v>
      </c>
      <c r="O5363" t="s">
        <v>2205</v>
      </c>
      <c r="P5363" s="2">
        <v>46670</v>
      </c>
      <c r="Q5363" s="2">
        <v>45637</v>
      </c>
      <c r="R5363" t="s">
        <v>38</v>
      </c>
      <c r="U5363">
        <v>0</v>
      </c>
      <c r="V5363" t="s">
        <v>39</v>
      </c>
      <c r="W5363" t="s">
        <v>36</v>
      </c>
      <c r="X5363" t="s">
        <v>40</v>
      </c>
      <c r="Z5363" t="s">
        <v>36</v>
      </c>
      <c r="AA5363">
        <v>25</v>
      </c>
      <c r="AB5363">
        <v>7</v>
      </c>
      <c r="AC5363">
        <v>28</v>
      </c>
      <c r="AD5363" s="2">
        <v>20380</v>
      </c>
      <c r="AE5363" t="s">
        <v>41</v>
      </c>
    </row>
    <row r="5364" spans="1:31" x14ac:dyDescent="0.3">
      <c r="A5364">
        <v>45874</v>
      </c>
      <c r="B5364" t="s">
        <v>2155</v>
      </c>
      <c r="C5364">
        <v>79224682517</v>
      </c>
      <c r="D5364" s="1">
        <v>45637.4375</v>
      </c>
      <c r="E5364" s="1">
        <v>45637.541666666664</v>
      </c>
      <c r="F5364" t="s">
        <v>32</v>
      </c>
      <c r="G5364" t="s">
        <v>33</v>
      </c>
      <c r="H5364" t="s">
        <v>34</v>
      </c>
      <c r="I5364" t="s">
        <v>1169</v>
      </c>
      <c r="K5364" t="s">
        <v>104</v>
      </c>
      <c r="L5364" t="s">
        <v>36</v>
      </c>
      <c r="M5364" t="s">
        <v>36</v>
      </c>
      <c r="N5364" s="2">
        <v>45636</v>
      </c>
      <c r="O5364" t="s">
        <v>415</v>
      </c>
      <c r="P5364" s="2">
        <v>45977</v>
      </c>
      <c r="Q5364" s="2">
        <v>45659</v>
      </c>
      <c r="R5364" t="s">
        <v>38</v>
      </c>
      <c r="U5364">
        <v>0</v>
      </c>
      <c r="V5364" t="s">
        <v>39</v>
      </c>
      <c r="W5364" t="s">
        <v>36</v>
      </c>
      <c r="X5364" t="s">
        <v>40</v>
      </c>
      <c r="Z5364" t="s">
        <v>36</v>
      </c>
      <c r="AA5364">
        <v>0</v>
      </c>
      <c r="AB5364">
        <v>21</v>
      </c>
      <c r="AC5364">
        <v>47</v>
      </c>
      <c r="AD5364" s="2">
        <v>27451</v>
      </c>
      <c r="AE5364" t="s">
        <v>41</v>
      </c>
    </row>
    <row r="5365" spans="1:31" x14ac:dyDescent="0.3">
      <c r="A5365">
        <v>45875</v>
      </c>
      <c r="B5365" t="s">
        <v>165</v>
      </c>
      <c r="C5365">
        <v>79129174203</v>
      </c>
      <c r="D5365" s="1">
        <v>45637.444444444445</v>
      </c>
      <c r="E5365" s="1">
        <v>45637.677083333336</v>
      </c>
      <c r="F5365" t="s">
        <v>923</v>
      </c>
      <c r="G5365" t="s">
        <v>33</v>
      </c>
      <c r="H5365" t="s">
        <v>34</v>
      </c>
      <c r="I5365" t="s">
        <v>279</v>
      </c>
      <c r="K5365" t="s">
        <v>104</v>
      </c>
      <c r="L5365" t="s">
        <v>36</v>
      </c>
      <c r="M5365" t="s">
        <v>36</v>
      </c>
      <c r="N5365" s="2">
        <v>45636</v>
      </c>
      <c r="O5365" t="s">
        <v>66</v>
      </c>
      <c r="P5365" s="2">
        <v>2958101</v>
      </c>
      <c r="Q5365" s="2">
        <v>45659</v>
      </c>
      <c r="R5365" t="s">
        <v>38</v>
      </c>
      <c r="U5365">
        <v>80</v>
      </c>
      <c r="V5365" t="s">
        <v>39</v>
      </c>
      <c r="W5365" t="s">
        <v>36</v>
      </c>
      <c r="X5365" t="s">
        <v>40</v>
      </c>
      <c r="Z5365" t="s">
        <v>36</v>
      </c>
      <c r="AA5365">
        <v>0</v>
      </c>
      <c r="AB5365">
        <v>21</v>
      </c>
      <c r="AC5365">
        <v>12</v>
      </c>
      <c r="AD5365" s="2">
        <v>29936</v>
      </c>
      <c r="AE5365" t="s">
        <v>41</v>
      </c>
    </row>
    <row r="5366" spans="1:31" x14ac:dyDescent="0.3">
      <c r="A5366">
        <v>45881</v>
      </c>
      <c r="B5366" t="s">
        <v>1518</v>
      </c>
      <c r="C5366">
        <v>79220666596</v>
      </c>
      <c r="D5366" s="1">
        <v>45637.5625</v>
      </c>
      <c r="F5366" t="s">
        <v>119</v>
      </c>
      <c r="G5366" t="s">
        <v>2471</v>
      </c>
      <c r="H5366" t="s">
        <v>34</v>
      </c>
      <c r="K5366" t="s">
        <v>121</v>
      </c>
      <c r="L5366" t="s">
        <v>36</v>
      </c>
      <c r="M5366" t="s">
        <v>36</v>
      </c>
      <c r="N5366" s="2">
        <v>45636</v>
      </c>
      <c r="O5366" t="s">
        <v>1520</v>
      </c>
      <c r="P5366" s="2">
        <v>46499</v>
      </c>
      <c r="Q5366" s="2">
        <v>45637</v>
      </c>
      <c r="R5366" t="s">
        <v>38</v>
      </c>
      <c r="U5366">
        <v>0</v>
      </c>
      <c r="V5366" t="s">
        <v>39</v>
      </c>
      <c r="W5366" t="s">
        <v>36</v>
      </c>
      <c r="X5366" t="s">
        <v>40</v>
      </c>
      <c r="Z5366" t="s">
        <v>36</v>
      </c>
      <c r="AA5366">
        <v>4</v>
      </c>
      <c r="AB5366">
        <v>3</v>
      </c>
      <c r="AC5366">
        <v>0</v>
      </c>
      <c r="AD5366" s="2">
        <v>23881</v>
      </c>
      <c r="AE5366" t="s">
        <v>41</v>
      </c>
    </row>
    <row r="5367" spans="1:31" x14ac:dyDescent="0.3">
      <c r="A5367">
        <v>45882</v>
      </c>
      <c r="B5367" t="s">
        <v>925</v>
      </c>
      <c r="C5367">
        <v>79129199182</v>
      </c>
      <c r="D5367" s="1">
        <v>45637.583333333336</v>
      </c>
      <c r="F5367" t="s">
        <v>2417</v>
      </c>
      <c r="G5367" t="s">
        <v>345</v>
      </c>
      <c r="H5367" t="s">
        <v>34</v>
      </c>
      <c r="K5367" t="s">
        <v>212</v>
      </c>
      <c r="L5367" t="s">
        <v>36</v>
      </c>
      <c r="M5367" t="s">
        <v>36</v>
      </c>
      <c r="N5367" s="2">
        <v>45636</v>
      </c>
      <c r="O5367" t="s">
        <v>927</v>
      </c>
      <c r="P5367" s="2">
        <v>46182</v>
      </c>
      <c r="Q5367" s="2">
        <v>45642</v>
      </c>
      <c r="R5367" t="s">
        <v>38</v>
      </c>
      <c r="U5367">
        <v>0</v>
      </c>
      <c r="V5367" t="s">
        <v>39</v>
      </c>
      <c r="W5367" t="s">
        <v>36</v>
      </c>
      <c r="X5367" t="s">
        <v>40</v>
      </c>
      <c r="Z5367" t="s">
        <v>36</v>
      </c>
      <c r="AA5367">
        <v>29</v>
      </c>
      <c r="AB5367">
        <v>6</v>
      </c>
      <c r="AC5367">
        <v>14</v>
      </c>
      <c r="AD5367" s="2">
        <v>21375</v>
      </c>
      <c r="AE5367" t="s">
        <v>41</v>
      </c>
    </row>
    <row r="5368" spans="1:31" x14ac:dyDescent="0.3">
      <c r="A5368">
        <v>45883</v>
      </c>
      <c r="B5368" t="s">
        <v>928</v>
      </c>
      <c r="C5368">
        <v>79129199182</v>
      </c>
      <c r="D5368" s="1">
        <v>45637.5625</v>
      </c>
      <c r="F5368" t="s">
        <v>2417</v>
      </c>
      <c r="G5368" t="s">
        <v>52</v>
      </c>
      <c r="H5368" t="s">
        <v>34</v>
      </c>
      <c r="I5368" t="s">
        <v>1169</v>
      </c>
      <c r="K5368" t="s">
        <v>54</v>
      </c>
      <c r="L5368" t="s">
        <v>36</v>
      </c>
      <c r="M5368" t="s">
        <v>36</v>
      </c>
      <c r="N5368" s="2">
        <v>45636</v>
      </c>
      <c r="O5368" t="s">
        <v>929</v>
      </c>
      <c r="P5368" s="2">
        <v>46182</v>
      </c>
      <c r="Q5368" s="2">
        <v>45637</v>
      </c>
      <c r="R5368" t="s">
        <v>38</v>
      </c>
      <c r="U5368">
        <v>0</v>
      </c>
      <c r="V5368" t="s">
        <v>39</v>
      </c>
      <c r="W5368" t="s">
        <v>36</v>
      </c>
      <c r="X5368" t="s">
        <v>40</v>
      </c>
      <c r="Z5368" t="s">
        <v>36</v>
      </c>
      <c r="AA5368">
        <v>30</v>
      </c>
      <c r="AB5368">
        <v>6</v>
      </c>
      <c r="AC5368">
        <v>8</v>
      </c>
      <c r="AD5368" s="2">
        <v>22026</v>
      </c>
      <c r="AE5368" t="s">
        <v>41</v>
      </c>
    </row>
    <row r="5369" spans="1:31" x14ac:dyDescent="0.3">
      <c r="A5369">
        <v>45888</v>
      </c>
      <c r="B5369" t="s">
        <v>2302</v>
      </c>
      <c r="C5369">
        <v>79631436520</v>
      </c>
      <c r="D5369" s="1">
        <v>45637.333333333336</v>
      </c>
      <c r="F5369" t="s">
        <v>2303</v>
      </c>
      <c r="G5369" t="s">
        <v>52</v>
      </c>
      <c r="H5369" t="s">
        <v>34</v>
      </c>
      <c r="K5369" t="s">
        <v>54</v>
      </c>
      <c r="L5369" t="s">
        <v>36</v>
      </c>
      <c r="M5369" t="s">
        <v>36</v>
      </c>
      <c r="N5369" s="2">
        <v>45636</v>
      </c>
      <c r="O5369" t="s">
        <v>2304</v>
      </c>
      <c r="P5369" s="2">
        <v>46075</v>
      </c>
      <c r="Q5369" s="2">
        <v>45637</v>
      </c>
      <c r="R5369" t="s">
        <v>38</v>
      </c>
      <c r="U5369">
        <v>0</v>
      </c>
      <c r="V5369" t="s">
        <v>39</v>
      </c>
      <c r="W5369" t="s">
        <v>36</v>
      </c>
      <c r="X5369" t="s">
        <v>40</v>
      </c>
      <c r="Z5369" t="s">
        <v>36</v>
      </c>
      <c r="AA5369">
        <v>14</v>
      </c>
      <c r="AB5369">
        <v>6</v>
      </c>
      <c r="AC5369">
        <v>19</v>
      </c>
      <c r="AD5369" s="2">
        <v>16589</v>
      </c>
      <c r="AE5369" t="s">
        <v>41</v>
      </c>
    </row>
    <row r="5370" spans="1:31" x14ac:dyDescent="0.3">
      <c r="A5370">
        <v>45890</v>
      </c>
      <c r="B5370" t="s">
        <v>903</v>
      </c>
      <c r="C5370">
        <v>79124378322</v>
      </c>
      <c r="D5370" s="1">
        <v>45636.694444444445</v>
      </c>
      <c r="F5370" t="s">
        <v>904</v>
      </c>
      <c r="G5370" t="s">
        <v>190</v>
      </c>
      <c r="H5370" t="s">
        <v>34</v>
      </c>
      <c r="K5370" t="s">
        <v>54</v>
      </c>
      <c r="L5370" t="s">
        <v>36</v>
      </c>
      <c r="M5370" t="s">
        <v>36</v>
      </c>
      <c r="N5370" s="2">
        <v>45636</v>
      </c>
      <c r="O5370" t="s">
        <v>905</v>
      </c>
      <c r="P5370" s="2">
        <v>2958101</v>
      </c>
      <c r="Q5370" s="2">
        <v>45700</v>
      </c>
      <c r="R5370" t="s">
        <v>38</v>
      </c>
      <c r="U5370">
        <v>0</v>
      </c>
      <c r="V5370" t="s">
        <v>39</v>
      </c>
      <c r="W5370" t="s">
        <v>36</v>
      </c>
      <c r="X5370" t="s">
        <v>40</v>
      </c>
      <c r="Z5370" t="s">
        <v>36</v>
      </c>
      <c r="AA5370">
        <v>2</v>
      </c>
      <c r="AB5370">
        <v>1</v>
      </c>
      <c r="AC5370">
        <v>35</v>
      </c>
      <c r="AD5370" s="2">
        <v>18837</v>
      </c>
      <c r="AE5370" t="s">
        <v>41</v>
      </c>
    </row>
    <row r="5371" spans="1:31" x14ac:dyDescent="0.3">
      <c r="A5371">
        <v>45891</v>
      </c>
      <c r="B5371" t="s">
        <v>145</v>
      </c>
      <c r="C5371">
        <v>79678924450</v>
      </c>
      <c r="D5371" s="1">
        <v>45636.680555555555</v>
      </c>
      <c r="F5371" t="s">
        <v>33</v>
      </c>
      <c r="G5371" t="s">
        <v>488</v>
      </c>
      <c r="H5371" t="s">
        <v>34</v>
      </c>
      <c r="K5371" t="s">
        <v>121</v>
      </c>
      <c r="L5371" t="s">
        <v>36</v>
      </c>
      <c r="M5371" t="s">
        <v>36</v>
      </c>
      <c r="N5371" s="2">
        <v>45636</v>
      </c>
      <c r="O5371" t="s">
        <v>147</v>
      </c>
      <c r="P5371" s="2">
        <v>2958101</v>
      </c>
      <c r="Q5371" s="2">
        <v>45700</v>
      </c>
      <c r="R5371" t="s">
        <v>38</v>
      </c>
      <c r="U5371">
        <v>0</v>
      </c>
      <c r="V5371" t="s">
        <v>39</v>
      </c>
      <c r="W5371" t="s">
        <v>36</v>
      </c>
      <c r="X5371" t="s">
        <v>40</v>
      </c>
      <c r="Z5371" t="s">
        <v>36</v>
      </c>
      <c r="AA5371">
        <v>4</v>
      </c>
      <c r="AB5371">
        <v>4</v>
      </c>
      <c r="AC5371">
        <v>46</v>
      </c>
      <c r="AD5371" s="2">
        <v>26405</v>
      </c>
      <c r="AE5371" t="s">
        <v>41</v>
      </c>
    </row>
    <row r="5372" spans="1:31" x14ac:dyDescent="0.3">
      <c r="A5372">
        <v>45892</v>
      </c>
      <c r="B5372" t="s">
        <v>322</v>
      </c>
      <c r="C5372">
        <v>79124259777</v>
      </c>
      <c r="D5372" s="1">
        <v>45636.527777777781</v>
      </c>
      <c r="F5372" t="s">
        <v>182</v>
      </c>
      <c r="G5372" t="s">
        <v>2124</v>
      </c>
      <c r="H5372" t="s">
        <v>34</v>
      </c>
      <c r="K5372" t="s">
        <v>69</v>
      </c>
      <c r="L5372" t="s">
        <v>36</v>
      </c>
      <c r="M5372" t="s">
        <v>36</v>
      </c>
      <c r="N5372" s="2">
        <v>45636</v>
      </c>
      <c r="O5372" t="s">
        <v>324</v>
      </c>
      <c r="P5372" s="2">
        <v>2958101</v>
      </c>
      <c r="Q5372" s="2">
        <v>45636</v>
      </c>
      <c r="R5372" t="s">
        <v>38</v>
      </c>
      <c r="U5372">
        <v>0</v>
      </c>
      <c r="V5372" t="s">
        <v>39</v>
      </c>
      <c r="W5372" t="s">
        <v>36</v>
      </c>
      <c r="X5372" t="s">
        <v>40</v>
      </c>
      <c r="Z5372" t="s">
        <v>36</v>
      </c>
      <c r="AA5372">
        <v>10</v>
      </c>
      <c r="AB5372">
        <v>4</v>
      </c>
      <c r="AC5372">
        <v>18</v>
      </c>
      <c r="AD5372" s="2">
        <v>19625</v>
      </c>
      <c r="AE5372" t="s">
        <v>41</v>
      </c>
    </row>
    <row r="5373" spans="1:31" x14ac:dyDescent="0.3">
      <c r="A5373">
        <v>45893</v>
      </c>
      <c r="B5373" t="s">
        <v>388</v>
      </c>
      <c r="C5373">
        <v>79615586755</v>
      </c>
      <c r="D5373" s="1">
        <v>45637.652777777781</v>
      </c>
      <c r="F5373" t="s">
        <v>389</v>
      </c>
      <c r="G5373" t="s">
        <v>2476</v>
      </c>
      <c r="H5373" t="s">
        <v>34</v>
      </c>
      <c r="K5373" t="s">
        <v>69</v>
      </c>
      <c r="L5373" t="s">
        <v>36</v>
      </c>
      <c r="M5373" t="s">
        <v>36</v>
      </c>
      <c r="N5373" s="2">
        <v>45636</v>
      </c>
      <c r="O5373" t="s">
        <v>390</v>
      </c>
      <c r="P5373" s="2">
        <v>2958101</v>
      </c>
      <c r="Q5373" s="2">
        <v>45674</v>
      </c>
      <c r="R5373" t="s">
        <v>38</v>
      </c>
      <c r="U5373">
        <v>0</v>
      </c>
      <c r="V5373" t="s">
        <v>39</v>
      </c>
      <c r="W5373" t="s">
        <v>36</v>
      </c>
      <c r="X5373" t="s">
        <v>40</v>
      </c>
      <c r="Z5373" t="s">
        <v>36</v>
      </c>
      <c r="AA5373">
        <v>36</v>
      </c>
      <c r="AB5373">
        <v>4</v>
      </c>
      <c r="AC5373">
        <v>48</v>
      </c>
      <c r="AD5373" s="2">
        <v>21991</v>
      </c>
      <c r="AE5373" t="s">
        <v>41</v>
      </c>
    </row>
    <row r="5374" spans="1:31" x14ac:dyDescent="0.3">
      <c r="A5374">
        <v>45895</v>
      </c>
      <c r="B5374" t="s">
        <v>2008</v>
      </c>
      <c r="C5374">
        <v>79220527015</v>
      </c>
      <c r="D5374" s="1">
        <v>45635.652777777781</v>
      </c>
      <c r="F5374" t="s">
        <v>2057</v>
      </c>
      <c r="G5374" t="s">
        <v>33</v>
      </c>
      <c r="H5374" t="s">
        <v>34</v>
      </c>
      <c r="K5374" t="s">
        <v>35</v>
      </c>
      <c r="L5374" t="s">
        <v>36</v>
      </c>
      <c r="M5374" t="s">
        <v>36</v>
      </c>
      <c r="N5374" s="2">
        <v>45636</v>
      </c>
      <c r="O5374" t="s">
        <v>2010</v>
      </c>
      <c r="P5374" s="2">
        <v>46182</v>
      </c>
      <c r="Q5374" s="2">
        <v>45642</v>
      </c>
      <c r="R5374" t="s">
        <v>38</v>
      </c>
      <c r="U5374">
        <v>0</v>
      </c>
      <c r="V5374" t="s">
        <v>39</v>
      </c>
      <c r="W5374" t="s">
        <v>36</v>
      </c>
      <c r="X5374" t="s">
        <v>40</v>
      </c>
      <c r="Z5374" t="s">
        <v>36</v>
      </c>
      <c r="AA5374">
        <v>40</v>
      </c>
      <c r="AB5374">
        <v>7</v>
      </c>
      <c r="AC5374">
        <v>48</v>
      </c>
      <c r="AD5374" s="2">
        <v>23215</v>
      </c>
      <c r="AE5374" t="s">
        <v>41</v>
      </c>
    </row>
    <row r="5375" spans="1:31" x14ac:dyDescent="0.3">
      <c r="A5375">
        <v>45896</v>
      </c>
      <c r="B5375" t="s">
        <v>2043</v>
      </c>
      <c r="C5375">
        <v>79223703404</v>
      </c>
      <c r="D5375" s="1">
        <v>45636.569444444445</v>
      </c>
      <c r="F5375" t="s">
        <v>2420</v>
      </c>
      <c r="G5375" t="s">
        <v>52</v>
      </c>
      <c r="H5375" t="s">
        <v>34</v>
      </c>
      <c r="K5375" t="s">
        <v>54</v>
      </c>
      <c r="L5375" t="s">
        <v>36</v>
      </c>
      <c r="M5375" t="s">
        <v>36</v>
      </c>
      <c r="N5375" s="2">
        <v>45636</v>
      </c>
      <c r="O5375" t="s">
        <v>2045</v>
      </c>
      <c r="P5375" s="2">
        <v>46600</v>
      </c>
      <c r="Q5375" s="2">
        <v>45636</v>
      </c>
      <c r="R5375" t="s">
        <v>38</v>
      </c>
      <c r="U5375">
        <v>0</v>
      </c>
      <c r="V5375" t="s">
        <v>39</v>
      </c>
      <c r="W5375" t="s">
        <v>36</v>
      </c>
      <c r="X5375" t="s">
        <v>40</v>
      </c>
      <c r="Z5375" t="s">
        <v>36</v>
      </c>
      <c r="AA5375">
        <v>14</v>
      </c>
      <c r="AB5375">
        <v>1</v>
      </c>
      <c r="AC5375">
        <v>0</v>
      </c>
      <c r="AD5375" s="2">
        <v>29072</v>
      </c>
      <c r="AE5375" t="s">
        <v>41</v>
      </c>
    </row>
    <row r="5376" spans="1:31" x14ac:dyDescent="0.3">
      <c r="A5376">
        <v>45897</v>
      </c>
      <c r="B5376" t="s">
        <v>1982</v>
      </c>
      <c r="C5376">
        <v>79091950408</v>
      </c>
      <c r="D5376" s="1">
        <v>45631.541666666664</v>
      </c>
      <c r="F5376" t="s">
        <v>1362</v>
      </c>
      <c r="G5376" t="s">
        <v>33</v>
      </c>
      <c r="H5376" t="s">
        <v>34</v>
      </c>
      <c r="I5376" t="s">
        <v>279</v>
      </c>
      <c r="K5376" t="s">
        <v>104</v>
      </c>
      <c r="L5376" t="s">
        <v>36</v>
      </c>
      <c r="M5376" t="s">
        <v>36</v>
      </c>
      <c r="N5376" s="2">
        <v>45636</v>
      </c>
      <c r="O5376" t="s">
        <v>80</v>
      </c>
      <c r="P5376" s="2">
        <v>2958101</v>
      </c>
      <c r="Q5376" s="2">
        <v>45670</v>
      </c>
      <c r="R5376" t="s">
        <v>38</v>
      </c>
      <c r="U5376">
        <v>0</v>
      </c>
      <c r="V5376" t="s">
        <v>39</v>
      </c>
      <c r="W5376" t="s">
        <v>36</v>
      </c>
      <c r="X5376" t="s">
        <v>40</v>
      </c>
      <c r="Z5376" t="s">
        <v>36</v>
      </c>
      <c r="AA5376">
        <v>0</v>
      </c>
      <c r="AB5376">
        <v>0</v>
      </c>
      <c r="AC5376">
        <v>83</v>
      </c>
      <c r="AD5376" s="2">
        <v>27257</v>
      </c>
      <c r="AE5376" t="s">
        <v>41</v>
      </c>
    </row>
    <row r="5377" spans="1:31" x14ac:dyDescent="0.3">
      <c r="A5377">
        <v>45899</v>
      </c>
      <c r="B5377" t="s">
        <v>56</v>
      </c>
      <c r="C5377">
        <v>79026210199</v>
      </c>
      <c r="D5377" s="1">
        <v>45637.5</v>
      </c>
      <c r="F5377" t="s">
        <v>2475</v>
      </c>
      <c r="G5377" t="s">
        <v>52</v>
      </c>
      <c r="H5377" t="s">
        <v>34</v>
      </c>
      <c r="K5377" t="s">
        <v>54</v>
      </c>
      <c r="L5377" t="s">
        <v>36</v>
      </c>
      <c r="M5377" t="s">
        <v>36</v>
      </c>
      <c r="N5377" s="2">
        <v>45636</v>
      </c>
      <c r="O5377" t="s">
        <v>61</v>
      </c>
      <c r="P5377" s="2">
        <v>2958101</v>
      </c>
      <c r="Q5377" s="2">
        <v>45637</v>
      </c>
      <c r="R5377" t="s">
        <v>38</v>
      </c>
      <c r="U5377">
        <v>0</v>
      </c>
      <c r="V5377" t="s">
        <v>39</v>
      </c>
      <c r="W5377" t="s">
        <v>36</v>
      </c>
      <c r="X5377" t="s">
        <v>40</v>
      </c>
      <c r="Z5377" t="s">
        <v>36</v>
      </c>
      <c r="AA5377">
        <v>36</v>
      </c>
      <c r="AB5377">
        <v>3</v>
      </c>
      <c r="AC5377">
        <v>45</v>
      </c>
      <c r="AD5377" s="2">
        <v>20817</v>
      </c>
      <c r="AE5377" t="s">
        <v>41</v>
      </c>
    </row>
    <row r="5378" spans="1:31" x14ac:dyDescent="0.3">
      <c r="A5378">
        <v>45900</v>
      </c>
      <c r="B5378" t="s">
        <v>730</v>
      </c>
      <c r="C5378">
        <v>79224559323</v>
      </c>
      <c r="D5378" s="1">
        <v>45628.541666666664</v>
      </c>
      <c r="F5378" t="s">
        <v>278</v>
      </c>
      <c r="G5378" t="s">
        <v>1770</v>
      </c>
      <c r="H5378" t="s">
        <v>34</v>
      </c>
      <c r="K5378" t="s">
        <v>54</v>
      </c>
      <c r="L5378" t="s">
        <v>36</v>
      </c>
      <c r="M5378" t="s">
        <v>36</v>
      </c>
      <c r="N5378" s="2">
        <v>45636</v>
      </c>
      <c r="O5378" t="s">
        <v>731</v>
      </c>
      <c r="P5378" s="2">
        <v>46019</v>
      </c>
      <c r="Q5378" s="2">
        <v>46013</v>
      </c>
      <c r="R5378" t="s">
        <v>38</v>
      </c>
      <c r="U5378">
        <v>0</v>
      </c>
      <c r="V5378" t="s">
        <v>39</v>
      </c>
      <c r="W5378" t="s">
        <v>36</v>
      </c>
      <c r="X5378" t="s">
        <v>40</v>
      </c>
      <c r="Z5378" t="s">
        <v>36</v>
      </c>
      <c r="AA5378">
        <v>2</v>
      </c>
      <c r="AB5378">
        <v>2</v>
      </c>
      <c r="AC5378">
        <v>36</v>
      </c>
      <c r="AD5378" s="2">
        <v>18584</v>
      </c>
      <c r="AE5378" t="s">
        <v>41</v>
      </c>
    </row>
    <row r="5379" spans="1:31" x14ac:dyDescent="0.3">
      <c r="A5379">
        <v>45901</v>
      </c>
      <c r="B5379" t="s">
        <v>1982</v>
      </c>
      <c r="C5379">
        <v>79091950408</v>
      </c>
      <c r="D5379" s="1">
        <v>45637.472222222219</v>
      </c>
      <c r="F5379" t="s">
        <v>1362</v>
      </c>
      <c r="G5379" t="s">
        <v>33</v>
      </c>
      <c r="H5379" t="s">
        <v>34</v>
      </c>
      <c r="I5379" t="s">
        <v>279</v>
      </c>
      <c r="K5379" t="s">
        <v>104</v>
      </c>
      <c r="L5379" t="s">
        <v>36</v>
      </c>
      <c r="M5379" t="s">
        <v>36</v>
      </c>
      <c r="N5379" s="2">
        <v>45636</v>
      </c>
      <c r="O5379" t="s">
        <v>80</v>
      </c>
      <c r="P5379" s="2">
        <v>2958101</v>
      </c>
      <c r="Q5379" s="2">
        <v>45670</v>
      </c>
      <c r="R5379" t="s">
        <v>38</v>
      </c>
      <c r="U5379">
        <v>0</v>
      </c>
      <c r="V5379" t="s">
        <v>39</v>
      </c>
      <c r="W5379" t="s">
        <v>36</v>
      </c>
      <c r="X5379" t="s">
        <v>40</v>
      </c>
      <c r="Z5379" t="s">
        <v>36</v>
      </c>
      <c r="AA5379">
        <v>0</v>
      </c>
      <c r="AB5379">
        <v>0</v>
      </c>
      <c r="AC5379">
        <v>83</v>
      </c>
      <c r="AD5379" s="2">
        <v>27257</v>
      </c>
      <c r="AE5379" t="s">
        <v>41</v>
      </c>
    </row>
    <row r="5380" spans="1:31" x14ac:dyDescent="0.3">
      <c r="A5380">
        <v>45902</v>
      </c>
      <c r="B5380" t="s">
        <v>903</v>
      </c>
      <c r="C5380">
        <v>79124378322</v>
      </c>
      <c r="D5380" s="1">
        <v>45637.541666666664</v>
      </c>
      <c r="F5380" t="s">
        <v>1768</v>
      </c>
      <c r="G5380" t="s">
        <v>325</v>
      </c>
      <c r="H5380" t="s">
        <v>34</v>
      </c>
      <c r="K5380" t="s">
        <v>212</v>
      </c>
      <c r="L5380" t="s">
        <v>36</v>
      </c>
      <c r="M5380" t="s">
        <v>36</v>
      </c>
      <c r="N5380" s="2">
        <v>45636</v>
      </c>
      <c r="O5380" t="s">
        <v>905</v>
      </c>
      <c r="P5380" s="2">
        <v>2958101</v>
      </c>
      <c r="Q5380" s="2">
        <v>45700</v>
      </c>
      <c r="R5380" t="s">
        <v>38</v>
      </c>
      <c r="U5380">
        <v>0</v>
      </c>
      <c r="V5380" t="s">
        <v>39</v>
      </c>
      <c r="W5380" t="s">
        <v>36</v>
      </c>
      <c r="X5380" t="s">
        <v>40</v>
      </c>
      <c r="Z5380" t="s">
        <v>36</v>
      </c>
      <c r="AA5380">
        <v>2</v>
      </c>
      <c r="AB5380">
        <v>1</v>
      </c>
      <c r="AC5380">
        <v>35</v>
      </c>
      <c r="AD5380" s="2">
        <v>18837</v>
      </c>
      <c r="AE5380" t="s">
        <v>41</v>
      </c>
    </row>
    <row r="5381" spans="1:31" x14ac:dyDescent="0.3">
      <c r="A5381">
        <v>45903</v>
      </c>
      <c r="B5381" t="s">
        <v>322</v>
      </c>
      <c r="C5381">
        <v>79124259777</v>
      </c>
      <c r="D5381" s="1">
        <v>45637.5625</v>
      </c>
      <c r="F5381" t="s">
        <v>1768</v>
      </c>
      <c r="G5381" t="s">
        <v>325</v>
      </c>
      <c r="H5381" t="s">
        <v>34</v>
      </c>
      <c r="K5381" t="s">
        <v>212</v>
      </c>
      <c r="L5381" t="s">
        <v>36</v>
      </c>
      <c r="M5381" t="s">
        <v>36</v>
      </c>
      <c r="N5381" s="2">
        <v>45636</v>
      </c>
      <c r="O5381" t="s">
        <v>324</v>
      </c>
      <c r="P5381" s="2">
        <v>2958101</v>
      </c>
      <c r="Q5381" s="2">
        <v>45637</v>
      </c>
      <c r="R5381" t="s">
        <v>38</v>
      </c>
      <c r="U5381">
        <v>0</v>
      </c>
      <c r="V5381" t="s">
        <v>39</v>
      </c>
      <c r="W5381" t="s">
        <v>36</v>
      </c>
      <c r="X5381" t="s">
        <v>40</v>
      </c>
      <c r="Z5381" t="s">
        <v>36</v>
      </c>
      <c r="AA5381">
        <v>10</v>
      </c>
      <c r="AB5381">
        <v>4</v>
      </c>
      <c r="AC5381">
        <v>18</v>
      </c>
      <c r="AD5381" s="2">
        <v>19625</v>
      </c>
      <c r="AE5381" t="s">
        <v>41</v>
      </c>
    </row>
    <row r="5382" spans="1:31" x14ac:dyDescent="0.3">
      <c r="A5382">
        <v>45906</v>
      </c>
      <c r="B5382" t="s">
        <v>699</v>
      </c>
      <c r="C5382">
        <v>79088533738</v>
      </c>
      <c r="D5382" s="1">
        <v>45637.5</v>
      </c>
      <c r="F5382" t="s">
        <v>1257</v>
      </c>
      <c r="G5382" t="s">
        <v>561</v>
      </c>
      <c r="H5382" t="s">
        <v>34</v>
      </c>
      <c r="I5382" t="s">
        <v>109</v>
      </c>
      <c r="K5382" t="s">
        <v>69</v>
      </c>
      <c r="L5382" t="s">
        <v>36</v>
      </c>
      <c r="M5382" t="s">
        <v>36</v>
      </c>
      <c r="N5382" s="2">
        <v>45637</v>
      </c>
      <c r="O5382" t="s">
        <v>105</v>
      </c>
      <c r="P5382" s="2">
        <v>2958101</v>
      </c>
      <c r="Q5382" s="2">
        <v>45637</v>
      </c>
      <c r="R5382" t="s">
        <v>38</v>
      </c>
      <c r="U5382">
        <v>0</v>
      </c>
      <c r="V5382" t="s">
        <v>39</v>
      </c>
      <c r="W5382" t="s">
        <v>36</v>
      </c>
      <c r="X5382" t="s">
        <v>40</v>
      </c>
      <c r="Z5382" t="s">
        <v>36</v>
      </c>
      <c r="AA5382">
        <v>24</v>
      </c>
      <c r="AB5382">
        <v>6</v>
      </c>
      <c r="AC5382">
        <v>203</v>
      </c>
      <c r="AD5382" s="2">
        <v>32107</v>
      </c>
      <c r="AE5382" t="s">
        <v>41</v>
      </c>
    </row>
    <row r="5383" spans="1:31" x14ac:dyDescent="0.3">
      <c r="A5383">
        <v>45907</v>
      </c>
      <c r="B5383" t="s">
        <v>362</v>
      </c>
      <c r="C5383">
        <v>79220695799</v>
      </c>
      <c r="D5383" s="1">
        <v>45637.704861111109</v>
      </c>
      <c r="F5383" t="s">
        <v>108</v>
      </c>
      <c r="G5383" t="s">
        <v>2455</v>
      </c>
      <c r="H5383" t="s">
        <v>34</v>
      </c>
      <c r="I5383" t="s">
        <v>109</v>
      </c>
      <c r="K5383" t="s">
        <v>69</v>
      </c>
      <c r="L5383" t="s">
        <v>36</v>
      </c>
      <c r="M5383" t="s">
        <v>36</v>
      </c>
      <c r="N5383" s="2">
        <v>45637</v>
      </c>
      <c r="O5383" t="s">
        <v>110</v>
      </c>
      <c r="P5383" s="2">
        <v>2958101</v>
      </c>
      <c r="Q5383" s="2">
        <v>45637</v>
      </c>
      <c r="R5383" t="s">
        <v>38</v>
      </c>
      <c r="U5383">
        <v>0</v>
      </c>
      <c r="V5383" t="s">
        <v>39</v>
      </c>
      <c r="W5383" t="s">
        <v>36</v>
      </c>
      <c r="X5383" t="s">
        <v>40</v>
      </c>
      <c r="Z5383" t="s">
        <v>36</v>
      </c>
      <c r="AA5383">
        <v>14</v>
      </c>
      <c r="AB5383">
        <v>3</v>
      </c>
      <c r="AC5383">
        <v>172</v>
      </c>
      <c r="AD5383" s="2">
        <v>36804</v>
      </c>
      <c r="AE5383" t="s">
        <v>41</v>
      </c>
    </row>
    <row r="5384" spans="1:31" x14ac:dyDescent="0.3">
      <c r="A5384">
        <v>45908</v>
      </c>
      <c r="B5384" t="s">
        <v>2477</v>
      </c>
      <c r="C5384">
        <v>79824088467</v>
      </c>
      <c r="D5384" s="1">
        <v>45637.625</v>
      </c>
      <c r="F5384" t="s">
        <v>2374</v>
      </c>
      <c r="G5384" t="s">
        <v>2327</v>
      </c>
      <c r="H5384" t="s">
        <v>34</v>
      </c>
      <c r="I5384" t="s">
        <v>279</v>
      </c>
      <c r="K5384" t="s">
        <v>69</v>
      </c>
      <c r="L5384" t="s">
        <v>36</v>
      </c>
      <c r="M5384" t="s">
        <v>36</v>
      </c>
      <c r="N5384" s="2">
        <v>45637</v>
      </c>
      <c r="O5384" t="s">
        <v>2478</v>
      </c>
      <c r="P5384" s="2">
        <v>46333</v>
      </c>
      <c r="Q5384" s="2">
        <v>45678</v>
      </c>
      <c r="R5384" t="s">
        <v>38</v>
      </c>
      <c r="U5384">
        <v>0</v>
      </c>
      <c r="V5384" t="s">
        <v>39</v>
      </c>
      <c r="W5384" t="s">
        <v>36</v>
      </c>
      <c r="X5384" t="s">
        <v>40</v>
      </c>
      <c r="Z5384" t="s">
        <v>36</v>
      </c>
      <c r="AA5384">
        <v>0</v>
      </c>
      <c r="AB5384">
        <v>0</v>
      </c>
      <c r="AC5384">
        <v>3</v>
      </c>
      <c r="AD5384" s="2">
        <v>31688</v>
      </c>
      <c r="AE5384" t="s">
        <v>41</v>
      </c>
    </row>
    <row r="5385" spans="1:31" x14ac:dyDescent="0.3">
      <c r="A5385">
        <v>45909</v>
      </c>
      <c r="B5385" t="s">
        <v>978</v>
      </c>
      <c r="C5385">
        <v>79220912960</v>
      </c>
      <c r="D5385" s="1">
        <v>45638.041666666664</v>
      </c>
      <c r="F5385" t="s">
        <v>1824</v>
      </c>
      <c r="G5385" t="s">
        <v>1512</v>
      </c>
      <c r="H5385" t="s">
        <v>34</v>
      </c>
      <c r="I5385" t="s">
        <v>2479</v>
      </c>
      <c r="K5385" t="s">
        <v>45</v>
      </c>
      <c r="L5385" t="s">
        <v>36</v>
      </c>
      <c r="M5385" t="s">
        <v>36</v>
      </c>
      <c r="N5385" s="2">
        <v>45637</v>
      </c>
      <c r="O5385" t="s">
        <v>979</v>
      </c>
      <c r="P5385" s="2">
        <v>45734</v>
      </c>
      <c r="Q5385" s="2">
        <v>45671</v>
      </c>
      <c r="R5385" t="s">
        <v>38</v>
      </c>
      <c r="U5385">
        <v>0</v>
      </c>
      <c r="V5385" t="s">
        <v>39</v>
      </c>
      <c r="W5385" t="s">
        <v>36</v>
      </c>
      <c r="X5385" t="s">
        <v>40</v>
      </c>
      <c r="Z5385" t="s">
        <v>36</v>
      </c>
      <c r="AA5385">
        <v>2</v>
      </c>
      <c r="AB5385">
        <v>2</v>
      </c>
      <c r="AC5385">
        <v>35</v>
      </c>
      <c r="AD5385" s="2">
        <v>18470</v>
      </c>
      <c r="AE5385" t="s">
        <v>41</v>
      </c>
    </row>
    <row r="5386" spans="1:31" x14ac:dyDescent="0.3">
      <c r="A5386">
        <v>45910</v>
      </c>
      <c r="B5386" t="s">
        <v>100</v>
      </c>
      <c r="C5386">
        <v>79088533738</v>
      </c>
      <c r="D5386" s="1">
        <v>45638.309027777781</v>
      </c>
      <c r="E5386" s="1">
        <v>45638.496527777781</v>
      </c>
      <c r="F5386" t="s">
        <v>278</v>
      </c>
      <c r="G5386" t="s">
        <v>102</v>
      </c>
      <c r="H5386" t="s">
        <v>34</v>
      </c>
      <c r="I5386" t="s">
        <v>109</v>
      </c>
      <c r="K5386" t="s">
        <v>104</v>
      </c>
      <c r="L5386" t="s">
        <v>36</v>
      </c>
      <c r="M5386" t="s">
        <v>36</v>
      </c>
      <c r="N5386" s="2">
        <v>45637</v>
      </c>
      <c r="O5386" t="s">
        <v>105</v>
      </c>
      <c r="P5386" s="2">
        <v>2958101</v>
      </c>
      <c r="Q5386" s="2">
        <v>45659</v>
      </c>
      <c r="R5386" t="s">
        <v>38</v>
      </c>
      <c r="U5386">
        <v>80</v>
      </c>
      <c r="V5386" t="s">
        <v>39</v>
      </c>
      <c r="W5386" t="s">
        <v>36</v>
      </c>
      <c r="X5386" t="s">
        <v>40</v>
      </c>
      <c r="Z5386" t="s">
        <v>36</v>
      </c>
      <c r="AA5386">
        <v>0</v>
      </c>
      <c r="AB5386">
        <v>16</v>
      </c>
      <c r="AC5386">
        <v>13</v>
      </c>
      <c r="AD5386" s="2">
        <v>32107</v>
      </c>
      <c r="AE5386" t="s">
        <v>41</v>
      </c>
    </row>
    <row r="5387" spans="1:31" x14ac:dyDescent="0.3">
      <c r="A5387">
        <v>45912</v>
      </c>
      <c r="B5387" t="s">
        <v>106</v>
      </c>
      <c r="C5387">
        <v>79220695799</v>
      </c>
      <c r="D5387" s="1">
        <v>45638.347222222219</v>
      </c>
      <c r="E5387" s="1">
        <v>45638.697916666664</v>
      </c>
      <c r="F5387" t="s">
        <v>274</v>
      </c>
      <c r="G5387" t="s">
        <v>108</v>
      </c>
      <c r="H5387" t="s">
        <v>34</v>
      </c>
      <c r="I5387" t="s">
        <v>109</v>
      </c>
      <c r="K5387" t="s">
        <v>104</v>
      </c>
      <c r="L5387" t="s">
        <v>36</v>
      </c>
      <c r="M5387" t="s">
        <v>36</v>
      </c>
      <c r="N5387" s="2">
        <v>45637</v>
      </c>
      <c r="O5387" t="s">
        <v>110</v>
      </c>
      <c r="P5387" s="2">
        <v>2958101</v>
      </c>
      <c r="Q5387" s="2">
        <v>45659</v>
      </c>
      <c r="R5387" t="s">
        <v>38</v>
      </c>
      <c r="U5387">
        <v>0</v>
      </c>
      <c r="V5387" t="s">
        <v>39</v>
      </c>
      <c r="W5387" t="s">
        <v>36</v>
      </c>
      <c r="X5387" t="s">
        <v>40</v>
      </c>
      <c r="Z5387" t="s">
        <v>36</v>
      </c>
      <c r="AA5387">
        <v>0</v>
      </c>
      <c r="AB5387">
        <v>21</v>
      </c>
      <c r="AC5387">
        <v>10</v>
      </c>
      <c r="AD5387" s="2">
        <v>36804</v>
      </c>
      <c r="AE5387" t="s">
        <v>41</v>
      </c>
    </row>
    <row r="5388" spans="1:31" x14ac:dyDescent="0.3">
      <c r="A5388">
        <v>45913</v>
      </c>
      <c r="B5388" t="s">
        <v>111</v>
      </c>
      <c r="C5388">
        <v>79222853488</v>
      </c>
      <c r="D5388" s="1">
        <v>45638.361111111109</v>
      </c>
      <c r="E5388" s="1">
        <v>45638.715277777781</v>
      </c>
      <c r="F5388" t="s">
        <v>48</v>
      </c>
      <c r="G5388" t="s">
        <v>33</v>
      </c>
      <c r="H5388" t="s">
        <v>34</v>
      </c>
      <c r="K5388" t="s">
        <v>104</v>
      </c>
      <c r="L5388" t="s">
        <v>36</v>
      </c>
      <c r="M5388" t="s">
        <v>36</v>
      </c>
      <c r="N5388" s="2">
        <v>45637</v>
      </c>
      <c r="O5388" t="s">
        <v>49</v>
      </c>
      <c r="P5388" s="2">
        <v>2958101</v>
      </c>
      <c r="Q5388" s="2">
        <v>45659</v>
      </c>
      <c r="R5388" t="s">
        <v>38</v>
      </c>
      <c r="U5388">
        <v>0</v>
      </c>
      <c r="V5388" t="s">
        <v>39</v>
      </c>
      <c r="W5388" t="s">
        <v>36</v>
      </c>
      <c r="X5388" t="s">
        <v>40</v>
      </c>
      <c r="Z5388" t="s">
        <v>36</v>
      </c>
      <c r="AA5388">
        <v>0</v>
      </c>
      <c r="AB5388">
        <v>19</v>
      </c>
      <c r="AC5388">
        <v>15</v>
      </c>
      <c r="AD5388" s="2">
        <v>37074</v>
      </c>
      <c r="AE5388" t="s">
        <v>41</v>
      </c>
    </row>
    <row r="5389" spans="1:31" x14ac:dyDescent="0.3">
      <c r="A5389">
        <v>45916</v>
      </c>
      <c r="B5389" t="s">
        <v>879</v>
      </c>
      <c r="C5389">
        <v>79320993213</v>
      </c>
      <c r="D5389" s="1">
        <v>45638.395833333336</v>
      </c>
      <c r="F5389" t="s">
        <v>880</v>
      </c>
      <c r="G5389" t="s">
        <v>580</v>
      </c>
      <c r="H5389" t="s">
        <v>34</v>
      </c>
      <c r="K5389" t="s">
        <v>54</v>
      </c>
      <c r="L5389" t="s">
        <v>36</v>
      </c>
      <c r="M5389" t="s">
        <v>36</v>
      </c>
      <c r="N5389" s="2">
        <v>45637</v>
      </c>
      <c r="O5389" t="s">
        <v>2205</v>
      </c>
      <c r="P5389" s="2">
        <v>46670</v>
      </c>
      <c r="Q5389" s="2">
        <v>45639</v>
      </c>
      <c r="R5389" t="s">
        <v>38</v>
      </c>
      <c r="U5389">
        <v>0</v>
      </c>
      <c r="V5389" t="s">
        <v>39</v>
      </c>
      <c r="W5389" t="s">
        <v>36</v>
      </c>
      <c r="X5389" t="s">
        <v>40</v>
      </c>
      <c r="Z5389" t="s">
        <v>36</v>
      </c>
      <c r="AA5389">
        <v>27</v>
      </c>
      <c r="AB5389">
        <v>9</v>
      </c>
      <c r="AC5389">
        <v>28</v>
      </c>
      <c r="AD5389" s="2">
        <v>20380</v>
      </c>
      <c r="AE5389" t="s">
        <v>41</v>
      </c>
    </row>
    <row r="5390" spans="1:31" x14ac:dyDescent="0.3">
      <c r="A5390">
        <v>45918</v>
      </c>
      <c r="B5390" t="s">
        <v>165</v>
      </c>
      <c r="C5390">
        <v>79129174203</v>
      </c>
      <c r="D5390" s="1">
        <v>45638.444444444445</v>
      </c>
      <c r="E5390" s="1">
        <v>45638.677083333336</v>
      </c>
      <c r="F5390" t="s">
        <v>923</v>
      </c>
      <c r="G5390" t="s">
        <v>33</v>
      </c>
      <c r="H5390" t="s">
        <v>34</v>
      </c>
      <c r="I5390" t="s">
        <v>279</v>
      </c>
      <c r="K5390" t="s">
        <v>104</v>
      </c>
      <c r="L5390" t="s">
        <v>36</v>
      </c>
      <c r="M5390" t="s">
        <v>36</v>
      </c>
      <c r="N5390" s="2">
        <v>45637</v>
      </c>
      <c r="O5390" t="s">
        <v>66</v>
      </c>
      <c r="P5390" s="2">
        <v>2958101</v>
      </c>
      <c r="Q5390" s="2">
        <v>45659</v>
      </c>
      <c r="R5390" t="s">
        <v>38</v>
      </c>
      <c r="U5390">
        <v>80</v>
      </c>
      <c r="V5390" t="s">
        <v>39</v>
      </c>
      <c r="W5390" t="s">
        <v>36</v>
      </c>
      <c r="X5390" t="s">
        <v>40</v>
      </c>
      <c r="Z5390" t="s">
        <v>36</v>
      </c>
      <c r="AA5390">
        <v>0</v>
      </c>
      <c r="AB5390">
        <v>21</v>
      </c>
      <c r="AC5390">
        <v>12</v>
      </c>
      <c r="AD5390" s="2">
        <v>29936</v>
      </c>
      <c r="AE5390" t="s">
        <v>41</v>
      </c>
    </row>
    <row r="5391" spans="1:31" x14ac:dyDescent="0.3">
      <c r="A5391">
        <v>45920</v>
      </c>
      <c r="B5391" t="s">
        <v>2155</v>
      </c>
      <c r="C5391">
        <v>79224682517</v>
      </c>
      <c r="D5391" s="1">
        <v>45638.4375</v>
      </c>
      <c r="E5391" s="1">
        <v>45638.541666666664</v>
      </c>
      <c r="F5391" t="s">
        <v>32</v>
      </c>
      <c r="G5391" t="s">
        <v>33</v>
      </c>
      <c r="H5391" t="s">
        <v>34</v>
      </c>
      <c r="I5391" t="s">
        <v>1169</v>
      </c>
      <c r="K5391" t="s">
        <v>104</v>
      </c>
      <c r="L5391" t="s">
        <v>36</v>
      </c>
      <c r="M5391" t="s">
        <v>36</v>
      </c>
      <c r="N5391" s="2">
        <v>45637</v>
      </c>
      <c r="O5391" t="s">
        <v>415</v>
      </c>
      <c r="P5391" s="2">
        <v>45977</v>
      </c>
      <c r="Q5391" s="2">
        <v>45659</v>
      </c>
      <c r="R5391" t="s">
        <v>38</v>
      </c>
      <c r="U5391">
        <v>0</v>
      </c>
      <c r="V5391" t="s">
        <v>39</v>
      </c>
      <c r="W5391" t="s">
        <v>36</v>
      </c>
      <c r="X5391" t="s">
        <v>40</v>
      </c>
      <c r="Z5391" t="s">
        <v>36</v>
      </c>
      <c r="AA5391">
        <v>0</v>
      </c>
      <c r="AB5391">
        <v>21</v>
      </c>
      <c r="AC5391">
        <v>47</v>
      </c>
      <c r="AD5391" s="2">
        <v>27451</v>
      </c>
      <c r="AE5391" t="s">
        <v>41</v>
      </c>
    </row>
    <row r="5392" spans="1:31" x14ac:dyDescent="0.3">
      <c r="A5392">
        <v>45921</v>
      </c>
      <c r="B5392" t="s">
        <v>89</v>
      </c>
      <c r="C5392">
        <v>79224605950</v>
      </c>
      <c r="D5392" s="1">
        <v>45638.520833333336</v>
      </c>
      <c r="F5392" t="s">
        <v>396</v>
      </c>
      <c r="G5392" t="s">
        <v>52</v>
      </c>
      <c r="H5392" t="s">
        <v>34</v>
      </c>
      <c r="K5392" t="s">
        <v>54</v>
      </c>
      <c r="L5392" t="s">
        <v>36</v>
      </c>
      <c r="M5392" t="s">
        <v>36</v>
      </c>
      <c r="N5392" s="2">
        <v>45637</v>
      </c>
      <c r="O5392" t="s">
        <v>92</v>
      </c>
      <c r="P5392" s="2">
        <v>46122</v>
      </c>
      <c r="Q5392" s="2">
        <v>45678</v>
      </c>
      <c r="R5392" t="s">
        <v>38</v>
      </c>
      <c r="U5392">
        <v>0</v>
      </c>
      <c r="V5392" t="s">
        <v>39</v>
      </c>
      <c r="W5392" t="s">
        <v>36</v>
      </c>
      <c r="X5392" t="s">
        <v>40</v>
      </c>
      <c r="Z5392" t="s">
        <v>36</v>
      </c>
      <c r="AA5392">
        <v>42</v>
      </c>
      <c r="AB5392">
        <v>6</v>
      </c>
      <c r="AC5392">
        <v>47</v>
      </c>
      <c r="AD5392" s="2">
        <v>19872</v>
      </c>
      <c r="AE5392" t="s">
        <v>41</v>
      </c>
    </row>
    <row r="5393" spans="1:31" x14ac:dyDescent="0.3">
      <c r="A5393">
        <v>45926</v>
      </c>
      <c r="B5393" t="s">
        <v>925</v>
      </c>
      <c r="C5393">
        <v>79129199182</v>
      </c>
      <c r="D5393" s="1">
        <v>45638.583333333336</v>
      </c>
      <c r="F5393" t="s">
        <v>2417</v>
      </c>
      <c r="G5393" t="s">
        <v>372</v>
      </c>
      <c r="H5393" t="s">
        <v>34</v>
      </c>
      <c r="K5393" t="s">
        <v>373</v>
      </c>
      <c r="L5393" t="s">
        <v>36</v>
      </c>
      <c r="M5393" t="s">
        <v>36</v>
      </c>
      <c r="N5393" s="2">
        <v>45637</v>
      </c>
      <c r="O5393" t="s">
        <v>927</v>
      </c>
      <c r="P5393" s="2">
        <v>46182</v>
      </c>
      <c r="Q5393" s="2">
        <v>45642</v>
      </c>
      <c r="R5393" t="s">
        <v>38</v>
      </c>
      <c r="U5393">
        <v>0</v>
      </c>
      <c r="V5393" t="s">
        <v>39</v>
      </c>
      <c r="W5393" t="s">
        <v>36</v>
      </c>
      <c r="X5393" t="s">
        <v>40</v>
      </c>
      <c r="Z5393" t="s">
        <v>36</v>
      </c>
      <c r="AA5393">
        <v>31</v>
      </c>
      <c r="AB5393">
        <v>8</v>
      </c>
      <c r="AC5393">
        <v>14</v>
      </c>
      <c r="AD5393" s="2">
        <v>21375</v>
      </c>
      <c r="AE5393" t="s">
        <v>41</v>
      </c>
    </row>
    <row r="5394" spans="1:31" x14ac:dyDescent="0.3">
      <c r="A5394">
        <v>45927</v>
      </c>
      <c r="B5394" t="s">
        <v>928</v>
      </c>
      <c r="C5394">
        <v>79129199182</v>
      </c>
      <c r="D5394" s="1">
        <v>45638.604166666664</v>
      </c>
      <c r="F5394" t="s">
        <v>2417</v>
      </c>
      <c r="G5394" t="s">
        <v>1195</v>
      </c>
      <c r="H5394" t="s">
        <v>34</v>
      </c>
      <c r="I5394" t="s">
        <v>1169</v>
      </c>
      <c r="K5394" t="s">
        <v>1622</v>
      </c>
      <c r="L5394" t="s">
        <v>36</v>
      </c>
      <c r="M5394" t="s">
        <v>36</v>
      </c>
      <c r="N5394" s="2">
        <v>45637</v>
      </c>
      <c r="O5394" t="s">
        <v>929</v>
      </c>
      <c r="P5394" s="2">
        <v>46182</v>
      </c>
      <c r="Q5394" s="2">
        <v>45639</v>
      </c>
      <c r="R5394" t="s">
        <v>38</v>
      </c>
      <c r="U5394">
        <v>0</v>
      </c>
      <c r="V5394" t="s">
        <v>39</v>
      </c>
      <c r="W5394" t="s">
        <v>36</v>
      </c>
      <c r="X5394" t="s">
        <v>40</v>
      </c>
      <c r="Z5394" t="s">
        <v>36</v>
      </c>
      <c r="AA5394">
        <v>32</v>
      </c>
      <c r="AB5394">
        <v>8</v>
      </c>
      <c r="AC5394">
        <v>8</v>
      </c>
      <c r="AD5394" s="2">
        <v>22026</v>
      </c>
      <c r="AE5394" t="s">
        <v>41</v>
      </c>
    </row>
    <row r="5395" spans="1:31" x14ac:dyDescent="0.3">
      <c r="A5395">
        <v>45929</v>
      </c>
      <c r="B5395" t="s">
        <v>1236</v>
      </c>
      <c r="C5395">
        <v>79224556945</v>
      </c>
      <c r="D5395" s="1">
        <v>45638.625</v>
      </c>
      <c r="F5395" t="s">
        <v>1414</v>
      </c>
      <c r="G5395" t="s">
        <v>295</v>
      </c>
      <c r="H5395" t="s">
        <v>34</v>
      </c>
      <c r="K5395" t="s">
        <v>69</v>
      </c>
      <c r="L5395" t="s">
        <v>36</v>
      </c>
      <c r="M5395" t="s">
        <v>36</v>
      </c>
      <c r="N5395" s="2">
        <v>45637</v>
      </c>
      <c r="O5395" t="s">
        <v>1238</v>
      </c>
      <c r="P5395" s="2">
        <v>46440</v>
      </c>
      <c r="Q5395" s="2">
        <v>46013</v>
      </c>
      <c r="R5395" t="s">
        <v>38</v>
      </c>
      <c r="U5395">
        <v>0</v>
      </c>
      <c r="V5395" t="s">
        <v>39</v>
      </c>
      <c r="W5395" t="s">
        <v>36</v>
      </c>
      <c r="X5395" t="s">
        <v>40</v>
      </c>
      <c r="Z5395" t="s">
        <v>36</v>
      </c>
      <c r="AA5395">
        <v>31</v>
      </c>
      <c r="AB5395">
        <v>2</v>
      </c>
      <c r="AC5395">
        <v>0</v>
      </c>
      <c r="AD5395" s="2">
        <v>17930</v>
      </c>
      <c r="AE5395" t="s">
        <v>41</v>
      </c>
    </row>
    <row r="5396" spans="1:31" x14ac:dyDescent="0.3">
      <c r="A5396">
        <v>45930</v>
      </c>
      <c r="B5396" t="s">
        <v>2480</v>
      </c>
      <c r="C5396">
        <v>79224541066</v>
      </c>
      <c r="D5396" s="1">
        <v>45637.444444444445</v>
      </c>
      <c r="F5396" t="s">
        <v>2481</v>
      </c>
      <c r="G5396" t="s">
        <v>52</v>
      </c>
      <c r="H5396" t="s">
        <v>34</v>
      </c>
      <c r="I5396" t="s">
        <v>279</v>
      </c>
      <c r="K5396" t="s">
        <v>54</v>
      </c>
      <c r="L5396" t="s">
        <v>36</v>
      </c>
      <c r="M5396" t="s">
        <v>36</v>
      </c>
      <c r="N5396" s="2">
        <v>45637</v>
      </c>
      <c r="O5396" t="s">
        <v>2482</v>
      </c>
      <c r="P5396" s="2">
        <v>46031</v>
      </c>
      <c r="Q5396" s="2">
        <v>45678</v>
      </c>
      <c r="R5396" t="s">
        <v>38</v>
      </c>
      <c r="U5396">
        <v>0</v>
      </c>
      <c r="V5396" t="s">
        <v>39</v>
      </c>
      <c r="W5396" t="s">
        <v>36</v>
      </c>
      <c r="X5396" t="s">
        <v>40</v>
      </c>
      <c r="Z5396" t="s">
        <v>36</v>
      </c>
      <c r="AA5396">
        <v>0</v>
      </c>
      <c r="AB5396">
        <v>0</v>
      </c>
      <c r="AC5396">
        <v>1</v>
      </c>
      <c r="AD5396" s="2">
        <v>20978</v>
      </c>
      <c r="AE5396" t="s">
        <v>41</v>
      </c>
    </row>
    <row r="5397" spans="1:31" x14ac:dyDescent="0.3">
      <c r="A5397">
        <v>45934</v>
      </c>
      <c r="B5397" t="s">
        <v>730</v>
      </c>
      <c r="C5397">
        <v>79224559323</v>
      </c>
      <c r="D5397" s="1">
        <v>45638.583333333336</v>
      </c>
      <c r="F5397" t="s">
        <v>278</v>
      </c>
      <c r="G5397" t="s">
        <v>2483</v>
      </c>
      <c r="H5397" t="s">
        <v>34</v>
      </c>
      <c r="K5397" t="s">
        <v>69</v>
      </c>
      <c r="L5397" t="s">
        <v>36</v>
      </c>
      <c r="M5397" t="s">
        <v>36</v>
      </c>
      <c r="N5397" s="2">
        <v>45637</v>
      </c>
      <c r="O5397" t="s">
        <v>731</v>
      </c>
      <c r="P5397" s="2">
        <v>46019</v>
      </c>
      <c r="Q5397" s="2">
        <v>46013</v>
      </c>
      <c r="R5397" t="s">
        <v>38</v>
      </c>
      <c r="U5397">
        <v>0</v>
      </c>
      <c r="V5397" t="s">
        <v>39</v>
      </c>
      <c r="W5397" t="s">
        <v>36</v>
      </c>
      <c r="X5397" t="s">
        <v>40</v>
      </c>
      <c r="Z5397" t="s">
        <v>36</v>
      </c>
      <c r="AA5397">
        <v>1</v>
      </c>
      <c r="AB5397">
        <v>1</v>
      </c>
      <c r="AC5397">
        <v>36</v>
      </c>
      <c r="AD5397" s="2">
        <v>18584</v>
      </c>
      <c r="AE5397" t="s">
        <v>41</v>
      </c>
    </row>
    <row r="5398" spans="1:31" x14ac:dyDescent="0.3">
      <c r="A5398">
        <v>45935</v>
      </c>
      <c r="B5398" t="s">
        <v>563</v>
      </c>
      <c r="C5398">
        <v>79222819356</v>
      </c>
      <c r="D5398" s="1">
        <v>45637.59375</v>
      </c>
      <c r="F5398" t="s">
        <v>2421</v>
      </c>
      <c r="G5398" t="s">
        <v>1770</v>
      </c>
      <c r="H5398" t="s">
        <v>34</v>
      </c>
      <c r="K5398" t="s">
        <v>54</v>
      </c>
      <c r="L5398" t="s">
        <v>36</v>
      </c>
      <c r="M5398" t="s">
        <v>36</v>
      </c>
      <c r="N5398" s="2">
        <v>45637</v>
      </c>
      <c r="O5398" t="s">
        <v>565</v>
      </c>
      <c r="P5398" s="2">
        <v>2958101</v>
      </c>
      <c r="Q5398" s="2">
        <v>45637</v>
      </c>
      <c r="R5398" t="s">
        <v>38</v>
      </c>
      <c r="U5398">
        <v>0</v>
      </c>
      <c r="V5398" t="s">
        <v>39</v>
      </c>
      <c r="W5398" t="s">
        <v>36</v>
      </c>
      <c r="X5398" t="s">
        <v>40</v>
      </c>
      <c r="Z5398" t="s">
        <v>36</v>
      </c>
      <c r="AA5398">
        <v>36</v>
      </c>
      <c r="AB5398">
        <v>2</v>
      </c>
      <c r="AC5398">
        <v>46</v>
      </c>
      <c r="AD5398" s="2">
        <v>19623</v>
      </c>
      <c r="AE5398" t="s">
        <v>41</v>
      </c>
    </row>
    <row r="5399" spans="1:31" x14ac:dyDescent="0.3">
      <c r="A5399">
        <v>45936</v>
      </c>
      <c r="B5399" t="s">
        <v>2008</v>
      </c>
      <c r="C5399">
        <v>79220527015</v>
      </c>
      <c r="D5399" s="1">
        <v>45638.416666666664</v>
      </c>
      <c r="F5399" t="s">
        <v>2057</v>
      </c>
      <c r="G5399" t="s">
        <v>2484</v>
      </c>
      <c r="H5399" t="s">
        <v>34</v>
      </c>
      <c r="K5399" t="s">
        <v>54</v>
      </c>
      <c r="L5399" t="s">
        <v>36</v>
      </c>
      <c r="M5399" t="s">
        <v>36</v>
      </c>
      <c r="N5399" s="2">
        <v>45637</v>
      </c>
      <c r="O5399" t="s">
        <v>2010</v>
      </c>
      <c r="P5399" s="2">
        <v>46182</v>
      </c>
      <c r="Q5399" s="2">
        <v>45642</v>
      </c>
      <c r="R5399" t="s">
        <v>38</v>
      </c>
      <c r="U5399">
        <v>0</v>
      </c>
      <c r="V5399" t="s">
        <v>39</v>
      </c>
      <c r="W5399" t="s">
        <v>36</v>
      </c>
      <c r="X5399" t="s">
        <v>40</v>
      </c>
      <c r="Z5399" t="s">
        <v>36</v>
      </c>
      <c r="AA5399">
        <v>40</v>
      </c>
      <c r="AB5399">
        <v>7</v>
      </c>
      <c r="AC5399">
        <v>48</v>
      </c>
      <c r="AD5399" s="2">
        <v>23215</v>
      </c>
      <c r="AE5399" t="s">
        <v>41</v>
      </c>
    </row>
    <row r="5400" spans="1:31" x14ac:dyDescent="0.3">
      <c r="A5400">
        <v>45937</v>
      </c>
      <c r="B5400" t="s">
        <v>427</v>
      </c>
      <c r="C5400">
        <v>79124229694</v>
      </c>
      <c r="D5400" s="1">
        <v>45638.604166666664</v>
      </c>
      <c r="F5400" t="s">
        <v>2485</v>
      </c>
      <c r="G5400" t="s">
        <v>83</v>
      </c>
      <c r="H5400" t="s">
        <v>34</v>
      </c>
      <c r="K5400" t="s">
        <v>54</v>
      </c>
      <c r="L5400" t="s">
        <v>36</v>
      </c>
      <c r="M5400" t="s">
        <v>36</v>
      </c>
      <c r="N5400" s="2">
        <v>45637</v>
      </c>
      <c r="O5400" t="s">
        <v>1857</v>
      </c>
      <c r="P5400" s="2">
        <v>46580</v>
      </c>
      <c r="Q5400" s="2">
        <v>45644</v>
      </c>
      <c r="R5400" t="s">
        <v>38</v>
      </c>
      <c r="U5400">
        <v>0</v>
      </c>
      <c r="V5400" t="s">
        <v>39</v>
      </c>
      <c r="W5400" t="s">
        <v>36</v>
      </c>
      <c r="X5400" t="s">
        <v>40</v>
      </c>
      <c r="Z5400" t="s">
        <v>36</v>
      </c>
      <c r="AA5400">
        <v>35</v>
      </c>
      <c r="AB5400">
        <v>4</v>
      </c>
      <c r="AC5400">
        <v>37</v>
      </c>
      <c r="AD5400" s="2">
        <v>22679</v>
      </c>
      <c r="AE5400" t="s">
        <v>41</v>
      </c>
    </row>
    <row r="5401" spans="1:31" x14ac:dyDescent="0.3">
      <c r="A5401">
        <v>45939</v>
      </c>
      <c r="B5401" t="s">
        <v>1297</v>
      </c>
      <c r="C5401">
        <v>79220662205</v>
      </c>
      <c r="D5401" s="1">
        <v>45638.59375</v>
      </c>
      <c r="F5401" t="s">
        <v>2288</v>
      </c>
      <c r="G5401" t="s">
        <v>52</v>
      </c>
      <c r="H5401" t="s">
        <v>34</v>
      </c>
      <c r="K5401" t="s">
        <v>54</v>
      </c>
      <c r="L5401" t="s">
        <v>36</v>
      </c>
      <c r="M5401" t="s">
        <v>36</v>
      </c>
      <c r="N5401" s="2">
        <v>45637</v>
      </c>
      <c r="O5401" t="s">
        <v>1299</v>
      </c>
      <c r="P5401" s="2">
        <v>45717</v>
      </c>
      <c r="Q5401" s="2">
        <v>45705</v>
      </c>
      <c r="R5401" t="s">
        <v>38</v>
      </c>
      <c r="U5401">
        <v>0</v>
      </c>
      <c r="V5401" t="s">
        <v>39</v>
      </c>
      <c r="W5401" t="s">
        <v>36</v>
      </c>
      <c r="X5401" t="s">
        <v>40</v>
      </c>
      <c r="Z5401" t="s">
        <v>36</v>
      </c>
      <c r="AA5401">
        <v>13</v>
      </c>
      <c r="AB5401">
        <v>1</v>
      </c>
      <c r="AC5401">
        <v>0</v>
      </c>
      <c r="AD5401" s="2">
        <v>30573</v>
      </c>
      <c r="AE5401" t="s">
        <v>41</v>
      </c>
    </row>
    <row r="5402" spans="1:31" x14ac:dyDescent="0.3">
      <c r="A5402">
        <v>45940</v>
      </c>
      <c r="B5402" t="s">
        <v>2008</v>
      </c>
      <c r="C5402">
        <v>79220527015</v>
      </c>
      <c r="D5402" s="1">
        <v>45637.6875</v>
      </c>
      <c r="F5402" t="s">
        <v>33</v>
      </c>
      <c r="G5402" t="s">
        <v>2057</v>
      </c>
      <c r="H5402" t="s">
        <v>34</v>
      </c>
      <c r="K5402" t="s">
        <v>35</v>
      </c>
      <c r="L5402" t="s">
        <v>36</v>
      </c>
      <c r="M5402" t="s">
        <v>36</v>
      </c>
      <c r="N5402" s="2">
        <v>45637</v>
      </c>
      <c r="O5402" t="s">
        <v>2010</v>
      </c>
      <c r="P5402" s="2">
        <v>46182</v>
      </c>
      <c r="Q5402" s="2">
        <v>45642</v>
      </c>
      <c r="R5402" t="s">
        <v>38</v>
      </c>
      <c r="U5402">
        <v>0</v>
      </c>
      <c r="V5402" t="s">
        <v>39</v>
      </c>
      <c r="W5402" t="s">
        <v>36</v>
      </c>
      <c r="X5402" t="s">
        <v>40</v>
      </c>
      <c r="Z5402" t="s">
        <v>36</v>
      </c>
      <c r="AA5402">
        <v>40</v>
      </c>
      <c r="AB5402">
        <v>7</v>
      </c>
      <c r="AC5402">
        <v>48</v>
      </c>
      <c r="AD5402" s="2">
        <v>23215</v>
      </c>
      <c r="AE5402" t="s">
        <v>41</v>
      </c>
    </row>
    <row r="5403" spans="1:31" x14ac:dyDescent="0.3">
      <c r="A5403">
        <v>45941</v>
      </c>
      <c r="B5403" t="s">
        <v>903</v>
      </c>
      <c r="C5403">
        <v>79124378322</v>
      </c>
      <c r="D5403" s="1">
        <v>45638.791666666664</v>
      </c>
      <c r="F5403" t="s">
        <v>1768</v>
      </c>
      <c r="G5403" t="s">
        <v>52</v>
      </c>
      <c r="H5403" t="s">
        <v>34</v>
      </c>
      <c r="K5403" t="s">
        <v>54</v>
      </c>
      <c r="L5403" t="s">
        <v>36</v>
      </c>
      <c r="M5403" t="s">
        <v>36</v>
      </c>
      <c r="N5403" s="2">
        <v>45637</v>
      </c>
      <c r="O5403" t="s">
        <v>905</v>
      </c>
      <c r="P5403" s="2">
        <v>2958101</v>
      </c>
      <c r="Q5403" s="2">
        <v>45700</v>
      </c>
      <c r="R5403" t="s">
        <v>38</v>
      </c>
      <c r="U5403">
        <v>0</v>
      </c>
      <c r="V5403" t="s">
        <v>39</v>
      </c>
      <c r="W5403" t="s">
        <v>36</v>
      </c>
      <c r="X5403" t="s">
        <v>40</v>
      </c>
      <c r="Z5403" t="s">
        <v>36</v>
      </c>
      <c r="AA5403">
        <v>2</v>
      </c>
      <c r="AB5403">
        <v>1</v>
      </c>
      <c r="AC5403">
        <v>35</v>
      </c>
      <c r="AD5403" s="2">
        <v>18837</v>
      </c>
      <c r="AE5403" t="s">
        <v>41</v>
      </c>
    </row>
    <row r="5404" spans="1:31" x14ac:dyDescent="0.3">
      <c r="A5404">
        <v>45942</v>
      </c>
      <c r="B5404" t="s">
        <v>1982</v>
      </c>
      <c r="C5404">
        <v>79091950408</v>
      </c>
      <c r="D5404" s="1">
        <v>45638.479166666664</v>
      </c>
      <c r="F5404" t="s">
        <v>1362</v>
      </c>
      <c r="G5404" t="s">
        <v>33</v>
      </c>
      <c r="H5404" t="s">
        <v>34</v>
      </c>
      <c r="I5404" t="s">
        <v>279</v>
      </c>
      <c r="K5404" t="s">
        <v>104</v>
      </c>
      <c r="L5404" t="s">
        <v>36</v>
      </c>
      <c r="M5404" t="s">
        <v>36</v>
      </c>
      <c r="N5404" s="2">
        <v>45637</v>
      </c>
      <c r="O5404" t="s">
        <v>80</v>
      </c>
      <c r="P5404" s="2">
        <v>2958101</v>
      </c>
      <c r="Q5404" s="2">
        <v>45670</v>
      </c>
      <c r="R5404" t="s">
        <v>38</v>
      </c>
      <c r="U5404">
        <v>0</v>
      </c>
      <c r="V5404" t="s">
        <v>39</v>
      </c>
      <c r="W5404" t="s">
        <v>36</v>
      </c>
      <c r="X5404" t="s">
        <v>40</v>
      </c>
      <c r="Z5404" t="s">
        <v>36</v>
      </c>
      <c r="AA5404">
        <v>0</v>
      </c>
      <c r="AB5404">
        <v>0</v>
      </c>
      <c r="AC5404">
        <v>83</v>
      </c>
      <c r="AD5404" s="2">
        <v>27257</v>
      </c>
      <c r="AE5404" t="s">
        <v>41</v>
      </c>
    </row>
    <row r="5405" spans="1:31" x14ac:dyDescent="0.3">
      <c r="A5405">
        <v>45943</v>
      </c>
      <c r="B5405" t="s">
        <v>2302</v>
      </c>
      <c r="C5405">
        <v>79631436520</v>
      </c>
      <c r="D5405" s="1">
        <v>45638.416666666664</v>
      </c>
      <c r="F5405" t="s">
        <v>2303</v>
      </c>
      <c r="G5405" t="s">
        <v>52</v>
      </c>
      <c r="H5405" t="s">
        <v>34</v>
      </c>
      <c r="K5405" t="s">
        <v>54</v>
      </c>
      <c r="L5405" t="s">
        <v>36</v>
      </c>
      <c r="M5405" t="s">
        <v>36</v>
      </c>
      <c r="N5405" s="2">
        <v>45637</v>
      </c>
      <c r="O5405" t="s">
        <v>2304</v>
      </c>
      <c r="P5405" s="2">
        <v>46075</v>
      </c>
      <c r="Q5405" s="2">
        <v>45639</v>
      </c>
      <c r="R5405" t="s">
        <v>38</v>
      </c>
      <c r="U5405">
        <v>0</v>
      </c>
      <c r="V5405" t="s">
        <v>39</v>
      </c>
      <c r="W5405" t="s">
        <v>36</v>
      </c>
      <c r="X5405" t="s">
        <v>40</v>
      </c>
      <c r="Z5405" t="s">
        <v>36</v>
      </c>
      <c r="AA5405">
        <v>16</v>
      </c>
      <c r="AB5405">
        <v>8</v>
      </c>
      <c r="AC5405">
        <v>19</v>
      </c>
      <c r="AD5405" s="2">
        <v>16589</v>
      </c>
      <c r="AE5405" t="s">
        <v>41</v>
      </c>
    </row>
    <row r="5406" spans="1:31" x14ac:dyDescent="0.3">
      <c r="A5406">
        <v>45945</v>
      </c>
      <c r="B5406" t="s">
        <v>699</v>
      </c>
      <c r="C5406">
        <v>79088533738</v>
      </c>
      <c r="D5406" s="1">
        <v>45638.520833333336</v>
      </c>
      <c r="F5406" t="s">
        <v>1257</v>
      </c>
      <c r="G5406" t="s">
        <v>2327</v>
      </c>
      <c r="H5406" t="s">
        <v>34</v>
      </c>
      <c r="I5406" t="s">
        <v>109</v>
      </c>
      <c r="K5406" t="s">
        <v>69</v>
      </c>
      <c r="L5406" t="s">
        <v>36</v>
      </c>
      <c r="M5406" t="s">
        <v>36</v>
      </c>
      <c r="N5406" s="2">
        <v>45637</v>
      </c>
      <c r="O5406" t="s">
        <v>105</v>
      </c>
      <c r="P5406" s="2">
        <v>2958101</v>
      </c>
      <c r="Q5406" s="2">
        <v>45639</v>
      </c>
      <c r="R5406" t="s">
        <v>38</v>
      </c>
      <c r="U5406">
        <v>0</v>
      </c>
      <c r="V5406" t="s">
        <v>39</v>
      </c>
      <c r="W5406" t="s">
        <v>36</v>
      </c>
      <c r="X5406" t="s">
        <v>40</v>
      </c>
      <c r="Z5406" t="s">
        <v>36</v>
      </c>
      <c r="AA5406">
        <v>25</v>
      </c>
      <c r="AB5406">
        <v>7</v>
      </c>
      <c r="AC5406">
        <v>203</v>
      </c>
      <c r="AD5406" s="2">
        <v>32107</v>
      </c>
      <c r="AE5406" t="s">
        <v>41</v>
      </c>
    </row>
    <row r="5407" spans="1:31" x14ac:dyDescent="0.3">
      <c r="A5407">
        <v>45946</v>
      </c>
      <c r="B5407" t="s">
        <v>362</v>
      </c>
      <c r="C5407">
        <v>79220695799</v>
      </c>
      <c r="D5407" s="1">
        <v>45638.708333333336</v>
      </c>
      <c r="F5407" t="s">
        <v>108</v>
      </c>
      <c r="G5407" t="s">
        <v>2455</v>
      </c>
      <c r="H5407" t="s">
        <v>34</v>
      </c>
      <c r="I5407" t="s">
        <v>109</v>
      </c>
      <c r="K5407" t="s">
        <v>69</v>
      </c>
      <c r="L5407" t="s">
        <v>36</v>
      </c>
      <c r="M5407" t="s">
        <v>36</v>
      </c>
      <c r="N5407" s="2">
        <v>45637</v>
      </c>
      <c r="O5407" t="s">
        <v>110</v>
      </c>
      <c r="P5407" s="2">
        <v>2958101</v>
      </c>
      <c r="Q5407" s="2">
        <v>45639</v>
      </c>
      <c r="R5407" t="s">
        <v>38</v>
      </c>
      <c r="U5407">
        <v>0</v>
      </c>
      <c r="V5407" t="s">
        <v>39</v>
      </c>
      <c r="W5407" t="s">
        <v>36</v>
      </c>
      <c r="X5407" t="s">
        <v>40</v>
      </c>
      <c r="Z5407" t="s">
        <v>36</v>
      </c>
      <c r="AA5407">
        <v>16</v>
      </c>
      <c r="AB5407">
        <v>5</v>
      </c>
      <c r="AC5407">
        <v>172</v>
      </c>
      <c r="AD5407" s="2">
        <v>36804</v>
      </c>
      <c r="AE5407" t="s">
        <v>41</v>
      </c>
    </row>
    <row r="5408" spans="1:31" x14ac:dyDescent="0.3">
      <c r="A5408">
        <v>45947</v>
      </c>
      <c r="B5408" t="s">
        <v>2302</v>
      </c>
      <c r="C5408">
        <v>79631436520</v>
      </c>
      <c r="D5408" s="1">
        <v>45639.354166666664</v>
      </c>
      <c r="F5408" t="s">
        <v>2303</v>
      </c>
      <c r="G5408" t="s">
        <v>1285</v>
      </c>
      <c r="H5408" t="s">
        <v>34</v>
      </c>
      <c r="K5408" t="s">
        <v>54</v>
      </c>
      <c r="L5408" t="s">
        <v>36</v>
      </c>
      <c r="M5408" t="s">
        <v>36</v>
      </c>
      <c r="N5408" s="2">
        <v>45638</v>
      </c>
      <c r="O5408" t="s">
        <v>2304</v>
      </c>
      <c r="P5408" s="2">
        <v>46075</v>
      </c>
      <c r="Q5408" s="2">
        <v>45640</v>
      </c>
      <c r="R5408" t="s">
        <v>38</v>
      </c>
      <c r="U5408">
        <v>0</v>
      </c>
      <c r="V5408" t="s">
        <v>39</v>
      </c>
      <c r="W5408" t="s">
        <v>36</v>
      </c>
      <c r="X5408" t="s">
        <v>40</v>
      </c>
      <c r="Z5408" t="s">
        <v>36</v>
      </c>
      <c r="AA5408">
        <v>17</v>
      </c>
      <c r="AB5408">
        <v>9</v>
      </c>
      <c r="AC5408">
        <v>19</v>
      </c>
      <c r="AD5408" s="2">
        <v>16589</v>
      </c>
      <c r="AE5408" t="s">
        <v>41</v>
      </c>
    </row>
    <row r="5409" spans="1:31" x14ac:dyDescent="0.3">
      <c r="A5409">
        <v>45949</v>
      </c>
      <c r="B5409" t="s">
        <v>56</v>
      </c>
      <c r="C5409">
        <v>79026210199</v>
      </c>
      <c r="D5409" s="1">
        <v>45638.541666666664</v>
      </c>
      <c r="F5409" t="s">
        <v>2486</v>
      </c>
      <c r="G5409" t="s">
        <v>52</v>
      </c>
      <c r="H5409" t="s">
        <v>34</v>
      </c>
      <c r="K5409" t="s">
        <v>54</v>
      </c>
      <c r="L5409" t="s">
        <v>36</v>
      </c>
      <c r="M5409" t="s">
        <v>36</v>
      </c>
      <c r="N5409" s="2">
        <v>45638</v>
      </c>
      <c r="O5409" t="s">
        <v>61</v>
      </c>
      <c r="P5409" s="2">
        <v>2958101</v>
      </c>
      <c r="Q5409" s="2">
        <v>45639</v>
      </c>
      <c r="R5409" t="s">
        <v>38</v>
      </c>
      <c r="U5409">
        <v>0</v>
      </c>
      <c r="V5409" t="s">
        <v>39</v>
      </c>
      <c r="W5409" t="s">
        <v>36</v>
      </c>
      <c r="X5409" t="s">
        <v>40</v>
      </c>
      <c r="Z5409" t="s">
        <v>36</v>
      </c>
      <c r="AA5409">
        <v>38</v>
      </c>
      <c r="AB5409">
        <v>5</v>
      </c>
      <c r="AC5409">
        <v>45</v>
      </c>
      <c r="AD5409" s="2">
        <v>20817</v>
      </c>
      <c r="AE5409" t="s">
        <v>41</v>
      </c>
    </row>
    <row r="5410" spans="1:31" x14ac:dyDescent="0.3">
      <c r="A5410">
        <v>45951</v>
      </c>
      <c r="B5410" t="s">
        <v>106</v>
      </c>
      <c r="C5410">
        <v>79220695799</v>
      </c>
      <c r="D5410" s="1">
        <v>45639.347222222219</v>
      </c>
      <c r="E5410" s="1">
        <v>45639.697916666664</v>
      </c>
      <c r="F5410" t="s">
        <v>274</v>
      </c>
      <c r="G5410" t="s">
        <v>108</v>
      </c>
      <c r="H5410" t="s">
        <v>34</v>
      </c>
      <c r="I5410" t="s">
        <v>109</v>
      </c>
      <c r="K5410" t="s">
        <v>104</v>
      </c>
      <c r="L5410" t="s">
        <v>36</v>
      </c>
      <c r="M5410" t="s">
        <v>36</v>
      </c>
      <c r="N5410" s="2">
        <v>45638</v>
      </c>
      <c r="O5410" t="s">
        <v>110</v>
      </c>
      <c r="P5410" s="2">
        <v>2958101</v>
      </c>
      <c r="Q5410" s="2">
        <v>45659</v>
      </c>
      <c r="R5410" t="s">
        <v>38</v>
      </c>
      <c r="U5410">
        <v>0</v>
      </c>
      <c r="V5410" t="s">
        <v>39</v>
      </c>
      <c r="W5410" t="s">
        <v>36</v>
      </c>
      <c r="X5410" t="s">
        <v>40</v>
      </c>
      <c r="Z5410" t="s">
        <v>36</v>
      </c>
      <c r="AA5410">
        <v>0</v>
      </c>
      <c r="AB5410">
        <v>21</v>
      </c>
      <c r="AC5410">
        <v>10</v>
      </c>
      <c r="AD5410" s="2">
        <v>36804</v>
      </c>
      <c r="AE5410" t="s">
        <v>41</v>
      </c>
    </row>
    <row r="5411" spans="1:31" x14ac:dyDescent="0.3">
      <c r="A5411">
        <v>45952</v>
      </c>
      <c r="B5411" t="s">
        <v>111</v>
      </c>
      <c r="C5411">
        <v>79222853488</v>
      </c>
      <c r="D5411" s="1">
        <v>45639.361111111109</v>
      </c>
      <c r="E5411" s="1">
        <v>45639.715277777781</v>
      </c>
      <c r="F5411" t="s">
        <v>48</v>
      </c>
      <c r="G5411" t="s">
        <v>33</v>
      </c>
      <c r="H5411" t="s">
        <v>34</v>
      </c>
      <c r="K5411" t="s">
        <v>104</v>
      </c>
      <c r="L5411" t="s">
        <v>36</v>
      </c>
      <c r="M5411" t="s">
        <v>36</v>
      </c>
      <c r="N5411" s="2">
        <v>45638</v>
      </c>
      <c r="O5411" t="s">
        <v>49</v>
      </c>
      <c r="P5411" s="2">
        <v>2958101</v>
      </c>
      <c r="Q5411" s="2">
        <v>45659</v>
      </c>
      <c r="R5411" t="s">
        <v>38</v>
      </c>
      <c r="U5411">
        <v>0</v>
      </c>
      <c r="V5411" t="s">
        <v>39</v>
      </c>
      <c r="W5411" t="s">
        <v>36</v>
      </c>
      <c r="X5411" t="s">
        <v>40</v>
      </c>
      <c r="Z5411" t="s">
        <v>36</v>
      </c>
      <c r="AA5411">
        <v>0</v>
      </c>
      <c r="AB5411">
        <v>19</v>
      </c>
      <c r="AC5411">
        <v>15</v>
      </c>
      <c r="AD5411" s="2">
        <v>37074</v>
      </c>
      <c r="AE5411" t="s">
        <v>41</v>
      </c>
    </row>
    <row r="5412" spans="1:31" x14ac:dyDescent="0.3">
      <c r="A5412">
        <v>45953</v>
      </c>
      <c r="B5412" t="s">
        <v>89</v>
      </c>
      <c r="C5412">
        <v>79224605950</v>
      </c>
      <c r="D5412" s="1">
        <v>45639.375</v>
      </c>
      <c r="F5412" t="s">
        <v>396</v>
      </c>
      <c r="G5412" t="s">
        <v>335</v>
      </c>
      <c r="H5412" t="s">
        <v>34</v>
      </c>
      <c r="K5412" t="s">
        <v>54</v>
      </c>
      <c r="L5412" t="s">
        <v>36</v>
      </c>
      <c r="M5412" t="s">
        <v>36</v>
      </c>
      <c r="N5412" s="2">
        <v>45638</v>
      </c>
      <c r="O5412" t="s">
        <v>92</v>
      </c>
      <c r="P5412" s="2">
        <v>46122</v>
      </c>
      <c r="Q5412" s="2">
        <v>45678</v>
      </c>
      <c r="R5412" t="s">
        <v>38</v>
      </c>
      <c r="U5412">
        <v>0</v>
      </c>
      <c r="V5412" t="s">
        <v>39</v>
      </c>
      <c r="W5412" t="s">
        <v>36</v>
      </c>
      <c r="X5412" t="s">
        <v>40</v>
      </c>
      <c r="Z5412" t="s">
        <v>36</v>
      </c>
      <c r="AA5412">
        <v>43</v>
      </c>
      <c r="AB5412">
        <v>7</v>
      </c>
      <c r="AC5412">
        <v>47</v>
      </c>
      <c r="AD5412" s="2">
        <v>19872</v>
      </c>
      <c r="AE5412" t="s">
        <v>41</v>
      </c>
    </row>
    <row r="5413" spans="1:31" x14ac:dyDescent="0.3">
      <c r="A5413">
        <v>45957</v>
      </c>
      <c r="B5413" t="s">
        <v>879</v>
      </c>
      <c r="C5413">
        <v>79320993213</v>
      </c>
      <c r="D5413" s="1">
        <v>45639.395833333336</v>
      </c>
      <c r="F5413" t="s">
        <v>880</v>
      </c>
      <c r="G5413" t="s">
        <v>580</v>
      </c>
      <c r="H5413" t="s">
        <v>34</v>
      </c>
      <c r="K5413" t="s">
        <v>54</v>
      </c>
      <c r="L5413" t="s">
        <v>36</v>
      </c>
      <c r="M5413" t="s">
        <v>36</v>
      </c>
      <c r="N5413" s="2">
        <v>45638</v>
      </c>
      <c r="O5413" t="s">
        <v>2205</v>
      </c>
      <c r="P5413" s="2">
        <v>46670</v>
      </c>
      <c r="Q5413" s="2">
        <v>45640</v>
      </c>
      <c r="R5413" t="s">
        <v>38</v>
      </c>
      <c r="U5413">
        <v>0</v>
      </c>
      <c r="V5413" t="s">
        <v>39</v>
      </c>
      <c r="W5413" t="s">
        <v>36</v>
      </c>
      <c r="X5413" t="s">
        <v>40</v>
      </c>
      <c r="Z5413" t="s">
        <v>36</v>
      </c>
      <c r="AA5413">
        <v>27</v>
      </c>
      <c r="AB5413">
        <v>9</v>
      </c>
      <c r="AC5413">
        <v>28</v>
      </c>
      <c r="AD5413" s="2">
        <v>20380</v>
      </c>
      <c r="AE5413" t="s">
        <v>41</v>
      </c>
    </row>
    <row r="5414" spans="1:31" x14ac:dyDescent="0.3">
      <c r="A5414">
        <v>45958</v>
      </c>
      <c r="B5414" t="s">
        <v>165</v>
      </c>
      <c r="C5414">
        <v>79129174203</v>
      </c>
      <c r="D5414" s="1">
        <v>45639.444444444445</v>
      </c>
      <c r="E5414" s="1">
        <v>45639.677083333336</v>
      </c>
      <c r="F5414" t="s">
        <v>923</v>
      </c>
      <c r="G5414" t="s">
        <v>33</v>
      </c>
      <c r="H5414" t="s">
        <v>34</v>
      </c>
      <c r="I5414" t="s">
        <v>279</v>
      </c>
      <c r="K5414" t="s">
        <v>104</v>
      </c>
      <c r="L5414" t="s">
        <v>36</v>
      </c>
      <c r="M5414" t="s">
        <v>36</v>
      </c>
      <c r="N5414" s="2">
        <v>45638</v>
      </c>
      <c r="O5414" t="s">
        <v>66</v>
      </c>
      <c r="P5414" s="2">
        <v>2958101</v>
      </c>
      <c r="Q5414" s="2">
        <v>45659</v>
      </c>
      <c r="R5414" t="s">
        <v>38</v>
      </c>
      <c r="U5414">
        <v>80</v>
      </c>
      <c r="V5414" t="s">
        <v>39</v>
      </c>
      <c r="W5414" t="s">
        <v>36</v>
      </c>
      <c r="X5414" t="s">
        <v>40</v>
      </c>
      <c r="Z5414" t="s">
        <v>36</v>
      </c>
      <c r="AA5414">
        <v>0</v>
      </c>
      <c r="AB5414">
        <v>21</v>
      </c>
      <c r="AC5414">
        <v>12</v>
      </c>
      <c r="AD5414" s="2">
        <v>29936</v>
      </c>
      <c r="AE5414" t="s">
        <v>41</v>
      </c>
    </row>
    <row r="5415" spans="1:31" x14ac:dyDescent="0.3">
      <c r="A5415">
        <v>45959</v>
      </c>
      <c r="B5415" t="s">
        <v>2155</v>
      </c>
      <c r="C5415">
        <v>79224682517</v>
      </c>
      <c r="D5415" s="1">
        <v>45639.4375</v>
      </c>
      <c r="E5415" s="1">
        <v>45639.541666666664</v>
      </c>
      <c r="F5415" t="s">
        <v>32</v>
      </c>
      <c r="G5415" t="s">
        <v>33</v>
      </c>
      <c r="H5415" t="s">
        <v>34</v>
      </c>
      <c r="I5415" t="s">
        <v>1169</v>
      </c>
      <c r="K5415" t="s">
        <v>104</v>
      </c>
      <c r="L5415" t="s">
        <v>36</v>
      </c>
      <c r="M5415" t="s">
        <v>36</v>
      </c>
      <c r="N5415" s="2">
        <v>45638</v>
      </c>
      <c r="O5415" t="s">
        <v>415</v>
      </c>
      <c r="P5415" s="2">
        <v>45977</v>
      </c>
      <c r="Q5415" s="2">
        <v>45659</v>
      </c>
      <c r="R5415" t="s">
        <v>38</v>
      </c>
      <c r="U5415">
        <v>0</v>
      </c>
      <c r="V5415" t="s">
        <v>39</v>
      </c>
      <c r="W5415" t="s">
        <v>36</v>
      </c>
      <c r="X5415" t="s">
        <v>40</v>
      </c>
      <c r="Z5415" t="s">
        <v>36</v>
      </c>
      <c r="AA5415">
        <v>0</v>
      </c>
      <c r="AB5415">
        <v>21</v>
      </c>
      <c r="AC5415">
        <v>47</v>
      </c>
      <c r="AD5415" s="2">
        <v>27451</v>
      </c>
      <c r="AE5415" t="s">
        <v>41</v>
      </c>
    </row>
    <row r="5416" spans="1:31" x14ac:dyDescent="0.3">
      <c r="A5416">
        <v>45965</v>
      </c>
      <c r="B5416" t="s">
        <v>283</v>
      </c>
      <c r="C5416">
        <v>79088527780</v>
      </c>
      <c r="D5416" s="1">
        <v>45639.611111111109</v>
      </c>
      <c r="F5416" t="s">
        <v>2457</v>
      </c>
      <c r="G5416" t="s">
        <v>2487</v>
      </c>
      <c r="H5416" t="s">
        <v>34</v>
      </c>
      <c r="K5416" t="s">
        <v>54</v>
      </c>
      <c r="L5416" t="s">
        <v>36</v>
      </c>
      <c r="M5416" t="s">
        <v>36</v>
      </c>
      <c r="N5416" s="2">
        <v>45638</v>
      </c>
      <c r="O5416" t="s">
        <v>285</v>
      </c>
      <c r="P5416" s="2">
        <v>46012</v>
      </c>
      <c r="Q5416" s="2">
        <v>45989</v>
      </c>
      <c r="R5416" t="s">
        <v>38</v>
      </c>
      <c r="U5416">
        <v>0</v>
      </c>
      <c r="V5416" t="s">
        <v>39</v>
      </c>
      <c r="W5416" t="s">
        <v>36</v>
      </c>
      <c r="X5416" t="s">
        <v>40</v>
      </c>
      <c r="Z5416" t="s">
        <v>36</v>
      </c>
      <c r="AA5416">
        <v>48</v>
      </c>
      <c r="AB5416">
        <v>4</v>
      </c>
      <c r="AC5416">
        <v>37</v>
      </c>
      <c r="AD5416" s="2">
        <v>14732</v>
      </c>
      <c r="AE5416" t="s">
        <v>41</v>
      </c>
    </row>
    <row r="5417" spans="1:31" x14ac:dyDescent="0.3">
      <c r="A5417">
        <v>45968</v>
      </c>
      <c r="B5417" t="s">
        <v>1236</v>
      </c>
      <c r="C5417">
        <v>79224556945</v>
      </c>
      <c r="D5417" s="1">
        <v>45639.625</v>
      </c>
      <c r="F5417" t="s">
        <v>1237</v>
      </c>
      <c r="G5417" t="s">
        <v>277</v>
      </c>
      <c r="H5417" t="s">
        <v>34</v>
      </c>
      <c r="K5417" t="s">
        <v>69</v>
      </c>
      <c r="L5417" t="s">
        <v>36</v>
      </c>
      <c r="M5417" t="s">
        <v>36</v>
      </c>
      <c r="N5417" s="2">
        <v>45638</v>
      </c>
      <c r="O5417" t="s">
        <v>1238</v>
      </c>
      <c r="P5417" s="2">
        <v>46440</v>
      </c>
      <c r="Q5417" s="2">
        <v>46013</v>
      </c>
      <c r="R5417" t="s">
        <v>38</v>
      </c>
      <c r="U5417">
        <v>0</v>
      </c>
      <c r="V5417" t="s">
        <v>39</v>
      </c>
      <c r="W5417" t="s">
        <v>36</v>
      </c>
      <c r="X5417" t="s">
        <v>40</v>
      </c>
      <c r="Z5417" t="s">
        <v>36</v>
      </c>
      <c r="AA5417">
        <v>31</v>
      </c>
      <c r="AB5417">
        <v>2</v>
      </c>
      <c r="AC5417">
        <v>0</v>
      </c>
      <c r="AD5417" s="2">
        <v>17930</v>
      </c>
      <c r="AE5417" t="s">
        <v>41</v>
      </c>
    </row>
    <row r="5418" spans="1:31" x14ac:dyDescent="0.3">
      <c r="A5418">
        <v>45969</v>
      </c>
      <c r="B5418" t="s">
        <v>388</v>
      </c>
      <c r="C5418">
        <v>79615586755</v>
      </c>
      <c r="D5418" s="1">
        <v>45638.5625</v>
      </c>
      <c r="F5418" t="s">
        <v>389</v>
      </c>
      <c r="G5418" t="s">
        <v>277</v>
      </c>
      <c r="H5418" t="s">
        <v>34</v>
      </c>
      <c r="K5418" t="s">
        <v>69</v>
      </c>
      <c r="L5418" t="s">
        <v>36</v>
      </c>
      <c r="M5418" t="s">
        <v>36</v>
      </c>
      <c r="N5418" s="2">
        <v>45638</v>
      </c>
      <c r="O5418" t="s">
        <v>390</v>
      </c>
      <c r="P5418" s="2">
        <v>2958101</v>
      </c>
      <c r="Q5418" s="2">
        <v>45674</v>
      </c>
      <c r="R5418" t="s">
        <v>38</v>
      </c>
      <c r="U5418">
        <v>0</v>
      </c>
      <c r="V5418" t="s">
        <v>39</v>
      </c>
      <c r="W5418" t="s">
        <v>36</v>
      </c>
      <c r="X5418" t="s">
        <v>40</v>
      </c>
      <c r="Z5418" t="s">
        <v>36</v>
      </c>
      <c r="AA5418">
        <v>37</v>
      </c>
      <c r="AB5418">
        <v>5</v>
      </c>
      <c r="AC5418">
        <v>48</v>
      </c>
      <c r="AD5418" s="2">
        <v>21991</v>
      </c>
      <c r="AE5418" t="s">
        <v>41</v>
      </c>
    </row>
    <row r="5419" spans="1:31" x14ac:dyDescent="0.3">
      <c r="A5419">
        <v>45975</v>
      </c>
      <c r="B5419" t="s">
        <v>70</v>
      </c>
      <c r="C5419">
        <v>79824000597</v>
      </c>
      <c r="D5419" s="1">
        <v>45639.375</v>
      </c>
      <c r="F5419" t="s">
        <v>2355</v>
      </c>
      <c r="G5419" t="s">
        <v>913</v>
      </c>
      <c r="H5419" t="s">
        <v>34</v>
      </c>
      <c r="I5419" t="s">
        <v>109</v>
      </c>
      <c r="K5419" t="s">
        <v>54</v>
      </c>
      <c r="L5419" t="s">
        <v>36</v>
      </c>
      <c r="M5419" t="s">
        <v>36</v>
      </c>
      <c r="N5419" s="2">
        <v>45638</v>
      </c>
      <c r="O5419" t="s">
        <v>1243</v>
      </c>
      <c r="P5419" s="2">
        <v>46490</v>
      </c>
      <c r="Q5419" s="2">
        <v>45678</v>
      </c>
      <c r="R5419" t="s">
        <v>38</v>
      </c>
      <c r="U5419">
        <v>0</v>
      </c>
      <c r="V5419" t="s">
        <v>39</v>
      </c>
      <c r="W5419" t="s">
        <v>36</v>
      </c>
      <c r="X5419" t="s">
        <v>40</v>
      </c>
      <c r="Z5419" t="s">
        <v>36</v>
      </c>
      <c r="AA5419">
        <v>42</v>
      </c>
      <c r="AB5419">
        <v>1</v>
      </c>
      <c r="AC5419">
        <v>41</v>
      </c>
      <c r="AD5419" s="2">
        <v>22442</v>
      </c>
      <c r="AE5419" t="s">
        <v>41</v>
      </c>
    </row>
    <row r="5420" spans="1:31" x14ac:dyDescent="0.3">
      <c r="A5420">
        <v>45977</v>
      </c>
      <c r="B5420" t="s">
        <v>210</v>
      </c>
      <c r="C5420">
        <v>79273585842</v>
      </c>
      <c r="D5420" s="1">
        <v>45639.052083333336</v>
      </c>
      <c r="F5420" t="s">
        <v>2488</v>
      </c>
      <c r="G5420" t="s">
        <v>1512</v>
      </c>
      <c r="H5420" t="s">
        <v>34</v>
      </c>
      <c r="K5420" t="s">
        <v>45</v>
      </c>
      <c r="L5420" t="s">
        <v>36</v>
      </c>
      <c r="M5420" t="s">
        <v>36</v>
      </c>
      <c r="N5420" s="2">
        <v>45638</v>
      </c>
      <c r="O5420" t="s">
        <v>1482</v>
      </c>
      <c r="P5420" s="2">
        <v>46503</v>
      </c>
      <c r="Q5420" s="2">
        <v>45671</v>
      </c>
      <c r="R5420" t="s">
        <v>38</v>
      </c>
      <c r="U5420">
        <v>0</v>
      </c>
      <c r="V5420" t="s">
        <v>39</v>
      </c>
      <c r="W5420" t="s">
        <v>36</v>
      </c>
      <c r="X5420" t="s">
        <v>40</v>
      </c>
      <c r="Z5420" t="s">
        <v>36</v>
      </c>
      <c r="AA5420">
        <v>0</v>
      </c>
      <c r="AB5420">
        <v>0</v>
      </c>
      <c r="AC5420">
        <v>39</v>
      </c>
      <c r="AD5420" s="2">
        <v>22073</v>
      </c>
      <c r="AE5420" t="s">
        <v>41</v>
      </c>
    </row>
    <row r="5421" spans="1:31" x14ac:dyDescent="0.3">
      <c r="A5421">
        <v>45978</v>
      </c>
      <c r="B5421" t="s">
        <v>941</v>
      </c>
      <c r="C5421">
        <v>79874159840</v>
      </c>
      <c r="D5421" s="1">
        <v>45638.520833333336</v>
      </c>
      <c r="F5421" t="s">
        <v>1146</v>
      </c>
      <c r="G5421" t="s">
        <v>52</v>
      </c>
      <c r="H5421" t="s">
        <v>34</v>
      </c>
      <c r="K5421" t="s">
        <v>54</v>
      </c>
      <c r="L5421" t="s">
        <v>36</v>
      </c>
      <c r="M5421" t="s">
        <v>36</v>
      </c>
      <c r="N5421" s="2">
        <v>45638</v>
      </c>
      <c r="O5421" t="s">
        <v>944</v>
      </c>
      <c r="P5421" s="2">
        <v>46347</v>
      </c>
      <c r="Q5421" s="2">
        <v>46013</v>
      </c>
      <c r="R5421" t="s">
        <v>38</v>
      </c>
      <c r="U5421">
        <v>0</v>
      </c>
      <c r="V5421" t="s">
        <v>39</v>
      </c>
      <c r="W5421" t="s">
        <v>36</v>
      </c>
      <c r="X5421" t="s">
        <v>40</v>
      </c>
      <c r="Z5421" t="s">
        <v>36</v>
      </c>
      <c r="AA5421">
        <v>2</v>
      </c>
      <c r="AB5421">
        <v>2</v>
      </c>
      <c r="AC5421">
        <v>16</v>
      </c>
      <c r="AD5421" s="2">
        <v>16504</v>
      </c>
      <c r="AE5421" t="s">
        <v>41</v>
      </c>
    </row>
    <row r="5422" spans="1:31" x14ac:dyDescent="0.3">
      <c r="A5422">
        <v>45979</v>
      </c>
      <c r="B5422" t="s">
        <v>1982</v>
      </c>
      <c r="C5422">
        <v>79091950408</v>
      </c>
      <c r="D5422" s="1">
        <v>45639.541666666664</v>
      </c>
      <c r="F5422" t="s">
        <v>1362</v>
      </c>
      <c r="G5422" t="s">
        <v>33</v>
      </c>
      <c r="H5422" t="s">
        <v>34</v>
      </c>
      <c r="I5422" t="s">
        <v>279</v>
      </c>
      <c r="K5422" t="s">
        <v>104</v>
      </c>
      <c r="L5422" t="s">
        <v>36</v>
      </c>
      <c r="M5422" t="s">
        <v>36</v>
      </c>
      <c r="N5422" s="2">
        <v>45638</v>
      </c>
      <c r="O5422" t="s">
        <v>80</v>
      </c>
      <c r="P5422" s="2">
        <v>2958101</v>
      </c>
      <c r="Q5422" s="2">
        <v>45670</v>
      </c>
      <c r="R5422" t="s">
        <v>38</v>
      </c>
      <c r="U5422">
        <v>0</v>
      </c>
      <c r="V5422" t="s">
        <v>39</v>
      </c>
      <c r="W5422" t="s">
        <v>36</v>
      </c>
      <c r="X5422" t="s">
        <v>40</v>
      </c>
      <c r="Z5422" t="s">
        <v>36</v>
      </c>
      <c r="AA5422">
        <v>0</v>
      </c>
      <c r="AB5422">
        <v>0</v>
      </c>
      <c r="AC5422">
        <v>83</v>
      </c>
      <c r="AD5422" s="2">
        <v>27257</v>
      </c>
      <c r="AE5422" t="s">
        <v>41</v>
      </c>
    </row>
    <row r="5423" spans="1:31" x14ac:dyDescent="0.3">
      <c r="A5423">
        <v>45984</v>
      </c>
      <c r="B5423" t="s">
        <v>1864</v>
      </c>
      <c r="C5423">
        <v>79028297516</v>
      </c>
      <c r="D5423" s="1">
        <v>45639.645833333336</v>
      </c>
      <c r="F5423" t="s">
        <v>2424</v>
      </c>
      <c r="G5423" t="s">
        <v>277</v>
      </c>
      <c r="H5423" t="s">
        <v>34</v>
      </c>
      <c r="K5423" t="s">
        <v>69</v>
      </c>
      <c r="L5423" t="s">
        <v>36</v>
      </c>
      <c r="M5423" t="s">
        <v>36</v>
      </c>
      <c r="N5423" s="2">
        <v>45638</v>
      </c>
      <c r="O5423" t="s">
        <v>1867</v>
      </c>
      <c r="P5423" s="2">
        <v>46427</v>
      </c>
      <c r="Q5423" s="2">
        <v>45678</v>
      </c>
      <c r="R5423" t="s">
        <v>38</v>
      </c>
      <c r="U5423">
        <v>0</v>
      </c>
      <c r="V5423" t="s">
        <v>39</v>
      </c>
      <c r="W5423" t="s">
        <v>36</v>
      </c>
      <c r="X5423" t="s">
        <v>40</v>
      </c>
      <c r="Z5423" t="s">
        <v>36</v>
      </c>
      <c r="AA5423">
        <v>0</v>
      </c>
      <c r="AB5423">
        <v>0</v>
      </c>
      <c r="AC5423">
        <v>27</v>
      </c>
      <c r="AD5423" s="2">
        <v>22885</v>
      </c>
      <c r="AE5423" t="s">
        <v>41</v>
      </c>
    </row>
    <row r="5424" spans="1:31" x14ac:dyDescent="0.3">
      <c r="A5424">
        <v>45987</v>
      </c>
      <c r="B5424" t="s">
        <v>362</v>
      </c>
      <c r="C5424">
        <v>79220695799</v>
      </c>
      <c r="D5424" s="1">
        <v>45639.708333333336</v>
      </c>
      <c r="F5424" t="s">
        <v>108</v>
      </c>
      <c r="G5424" t="s">
        <v>2455</v>
      </c>
      <c r="H5424" t="s">
        <v>34</v>
      </c>
      <c r="K5424" t="s">
        <v>69</v>
      </c>
      <c r="L5424" t="s">
        <v>36</v>
      </c>
      <c r="M5424" t="s">
        <v>36</v>
      </c>
      <c r="N5424" s="2">
        <v>45639</v>
      </c>
      <c r="O5424" t="s">
        <v>110</v>
      </c>
      <c r="P5424" s="2">
        <v>2958101</v>
      </c>
      <c r="Q5424" s="2">
        <v>45640</v>
      </c>
      <c r="R5424" t="s">
        <v>38</v>
      </c>
      <c r="U5424">
        <v>0</v>
      </c>
      <c r="V5424" t="s">
        <v>39</v>
      </c>
      <c r="W5424" t="s">
        <v>36</v>
      </c>
      <c r="X5424" t="s">
        <v>40</v>
      </c>
      <c r="Z5424" t="s">
        <v>36</v>
      </c>
      <c r="AA5424">
        <v>16</v>
      </c>
      <c r="AB5424">
        <v>5</v>
      </c>
      <c r="AC5424">
        <v>172</v>
      </c>
      <c r="AD5424" s="2">
        <v>36804</v>
      </c>
      <c r="AE5424" t="s">
        <v>41</v>
      </c>
    </row>
    <row r="5425" spans="1:31" x14ac:dyDescent="0.3">
      <c r="A5425">
        <v>45988</v>
      </c>
      <c r="B5425" t="s">
        <v>925</v>
      </c>
      <c r="C5425">
        <v>79129199182</v>
      </c>
      <c r="D5425" s="1">
        <v>45639.5</v>
      </c>
      <c r="F5425" t="s">
        <v>2417</v>
      </c>
      <c r="G5425" t="s">
        <v>1770</v>
      </c>
      <c r="H5425" t="s">
        <v>34</v>
      </c>
      <c r="K5425" t="s">
        <v>54</v>
      </c>
      <c r="L5425" t="s">
        <v>36</v>
      </c>
      <c r="M5425" t="s">
        <v>36</v>
      </c>
      <c r="N5425" s="2">
        <v>45639</v>
      </c>
      <c r="O5425" t="s">
        <v>927</v>
      </c>
      <c r="P5425" s="2">
        <v>46182</v>
      </c>
      <c r="Q5425" s="2">
        <v>45642</v>
      </c>
      <c r="R5425" t="s">
        <v>38</v>
      </c>
      <c r="U5425">
        <v>0</v>
      </c>
      <c r="V5425" t="s">
        <v>39</v>
      </c>
      <c r="W5425" t="s">
        <v>36</v>
      </c>
      <c r="X5425" t="s">
        <v>40</v>
      </c>
      <c r="Z5425" t="s">
        <v>36</v>
      </c>
      <c r="AA5425">
        <v>32</v>
      </c>
      <c r="AB5425">
        <v>9</v>
      </c>
      <c r="AC5425">
        <v>14</v>
      </c>
      <c r="AD5425" s="2">
        <v>21375</v>
      </c>
      <c r="AE5425" t="s">
        <v>41</v>
      </c>
    </row>
    <row r="5426" spans="1:31" x14ac:dyDescent="0.3">
      <c r="A5426">
        <v>45989</v>
      </c>
      <c r="B5426" t="s">
        <v>928</v>
      </c>
      <c r="C5426">
        <v>79129199182</v>
      </c>
      <c r="D5426" s="1">
        <v>45639.5</v>
      </c>
      <c r="F5426" t="s">
        <v>2417</v>
      </c>
      <c r="G5426" t="s">
        <v>52</v>
      </c>
      <c r="H5426" t="s">
        <v>34</v>
      </c>
      <c r="K5426" t="s">
        <v>54</v>
      </c>
      <c r="L5426" t="s">
        <v>36</v>
      </c>
      <c r="M5426" t="s">
        <v>36</v>
      </c>
      <c r="N5426" s="2">
        <v>45639</v>
      </c>
      <c r="O5426" t="s">
        <v>929</v>
      </c>
      <c r="P5426" s="2">
        <v>46182</v>
      </c>
      <c r="Q5426" s="2">
        <v>45640</v>
      </c>
      <c r="R5426" t="s">
        <v>38</v>
      </c>
      <c r="U5426">
        <v>0</v>
      </c>
      <c r="V5426" t="s">
        <v>39</v>
      </c>
      <c r="W5426" t="s">
        <v>36</v>
      </c>
      <c r="X5426" t="s">
        <v>40</v>
      </c>
      <c r="Z5426" t="s">
        <v>36</v>
      </c>
      <c r="AA5426">
        <v>33</v>
      </c>
      <c r="AB5426">
        <v>9</v>
      </c>
      <c r="AC5426">
        <v>8</v>
      </c>
      <c r="AD5426" s="2">
        <v>22026</v>
      </c>
      <c r="AE5426" t="s">
        <v>41</v>
      </c>
    </row>
    <row r="5427" spans="1:31" x14ac:dyDescent="0.3">
      <c r="A5427">
        <v>45992</v>
      </c>
      <c r="B5427" t="s">
        <v>2179</v>
      </c>
      <c r="C5427">
        <v>79924084371</v>
      </c>
      <c r="D5427" s="1">
        <v>45639.680555555555</v>
      </c>
      <c r="F5427" t="s">
        <v>2355</v>
      </c>
      <c r="G5427" t="s">
        <v>451</v>
      </c>
      <c r="H5427" t="s">
        <v>34</v>
      </c>
      <c r="K5427" t="s">
        <v>212</v>
      </c>
      <c r="L5427" t="s">
        <v>36</v>
      </c>
      <c r="M5427" t="s">
        <v>36</v>
      </c>
      <c r="N5427" s="2">
        <v>45639</v>
      </c>
      <c r="O5427" t="s">
        <v>2181</v>
      </c>
      <c r="P5427" s="2">
        <v>46108</v>
      </c>
      <c r="Q5427" s="2">
        <v>45643</v>
      </c>
      <c r="R5427" t="s">
        <v>38</v>
      </c>
      <c r="U5427">
        <v>0</v>
      </c>
      <c r="V5427" t="s">
        <v>39</v>
      </c>
      <c r="W5427" t="s">
        <v>36</v>
      </c>
      <c r="X5427" t="s">
        <v>40</v>
      </c>
      <c r="Z5427" t="s">
        <v>36</v>
      </c>
      <c r="AA5427">
        <v>22</v>
      </c>
      <c r="AB5427">
        <v>5</v>
      </c>
      <c r="AC5427">
        <v>4</v>
      </c>
      <c r="AD5427" s="2">
        <v>25648</v>
      </c>
      <c r="AE5427" t="s">
        <v>41</v>
      </c>
    </row>
    <row r="5428" spans="1:31" x14ac:dyDescent="0.3">
      <c r="A5428">
        <v>45996</v>
      </c>
      <c r="B5428" t="s">
        <v>148</v>
      </c>
      <c r="C5428">
        <v>79195535823</v>
      </c>
      <c r="D5428" s="1">
        <v>45640.354166666664</v>
      </c>
      <c r="F5428" t="s">
        <v>2489</v>
      </c>
      <c r="G5428" t="s">
        <v>52</v>
      </c>
      <c r="H5428" t="s">
        <v>34</v>
      </c>
      <c r="K5428" t="s">
        <v>54</v>
      </c>
      <c r="L5428" t="s">
        <v>36</v>
      </c>
      <c r="M5428" t="s">
        <v>36</v>
      </c>
      <c r="N5428" s="2">
        <v>45639</v>
      </c>
      <c r="O5428" t="s">
        <v>151</v>
      </c>
      <c r="P5428" s="2">
        <v>2958101</v>
      </c>
      <c r="Q5428" s="2">
        <v>45642</v>
      </c>
      <c r="R5428" t="s">
        <v>38</v>
      </c>
      <c r="U5428">
        <v>0</v>
      </c>
      <c r="V5428" t="s">
        <v>39</v>
      </c>
      <c r="W5428" t="s">
        <v>36</v>
      </c>
      <c r="X5428" t="s">
        <v>40</v>
      </c>
      <c r="Z5428" t="s">
        <v>36</v>
      </c>
      <c r="AA5428">
        <v>30</v>
      </c>
      <c r="AB5428">
        <v>1</v>
      </c>
      <c r="AC5428">
        <v>48</v>
      </c>
      <c r="AD5428" s="2">
        <v>30550</v>
      </c>
      <c r="AE5428" t="s">
        <v>41</v>
      </c>
    </row>
    <row r="5429" spans="1:31" x14ac:dyDescent="0.3">
      <c r="A5429">
        <v>45997</v>
      </c>
      <c r="B5429" t="s">
        <v>879</v>
      </c>
      <c r="C5429">
        <v>79320993213</v>
      </c>
      <c r="D5429" s="1">
        <v>45640.375</v>
      </c>
      <c r="F5429" t="s">
        <v>880</v>
      </c>
      <c r="G5429" t="s">
        <v>580</v>
      </c>
      <c r="H5429" t="s">
        <v>34</v>
      </c>
      <c r="K5429" t="s">
        <v>54</v>
      </c>
      <c r="L5429" t="s">
        <v>36</v>
      </c>
      <c r="M5429" t="s">
        <v>36</v>
      </c>
      <c r="N5429" s="2">
        <v>45639</v>
      </c>
      <c r="O5429" t="s">
        <v>2205</v>
      </c>
      <c r="P5429" s="2">
        <v>46670</v>
      </c>
      <c r="Q5429" s="2">
        <v>45642</v>
      </c>
      <c r="R5429" t="s">
        <v>38</v>
      </c>
      <c r="U5429">
        <v>0</v>
      </c>
      <c r="V5429" t="s">
        <v>39</v>
      </c>
      <c r="W5429" t="s">
        <v>36</v>
      </c>
      <c r="X5429" t="s">
        <v>40</v>
      </c>
      <c r="Z5429" t="s">
        <v>36</v>
      </c>
      <c r="AA5429">
        <v>27</v>
      </c>
      <c r="AB5429">
        <v>9</v>
      </c>
      <c r="AC5429">
        <v>28</v>
      </c>
      <c r="AD5429" s="2">
        <v>20380</v>
      </c>
      <c r="AE5429" t="s">
        <v>41</v>
      </c>
    </row>
    <row r="5430" spans="1:31" x14ac:dyDescent="0.3">
      <c r="A5430">
        <v>46001</v>
      </c>
      <c r="B5430" t="s">
        <v>1719</v>
      </c>
      <c r="C5430">
        <v>79821636854</v>
      </c>
      <c r="D5430" s="1">
        <v>45640.479166666664</v>
      </c>
      <c r="F5430" t="s">
        <v>1831</v>
      </c>
      <c r="G5430" t="s">
        <v>277</v>
      </c>
      <c r="H5430" t="s">
        <v>34</v>
      </c>
      <c r="K5430" t="s">
        <v>69</v>
      </c>
      <c r="L5430" t="s">
        <v>36</v>
      </c>
      <c r="M5430" t="s">
        <v>36</v>
      </c>
      <c r="N5430" s="2">
        <v>45639</v>
      </c>
      <c r="O5430" t="s">
        <v>1721</v>
      </c>
      <c r="P5430" s="2">
        <v>45809</v>
      </c>
      <c r="Q5430" s="2">
        <v>45642</v>
      </c>
      <c r="R5430" t="s">
        <v>38</v>
      </c>
      <c r="U5430">
        <v>0</v>
      </c>
      <c r="V5430" t="s">
        <v>39</v>
      </c>
      <c r="W5430" t="s">
        <v>36</v>
      </c>
      <c r="X5430" t="s">
        <v>40</v>
      </c>
      <c r="Z5430" t="s">
        <v>36</v>
      </c>
      <c r="AA5430">
        <v>20</v>
      </c>
      <c r="AB5430">
        <v>2</v>
      </c>
      <c r="AC5430">
        <v>0</v>
      </c>
      <c r="AD5430" s="2">
        <v>24440</v>
      </c>
      <c r="AE5430" t="s">
        <v>41</v>
      </c>
    </row>
    <row r="5431" spans="1:31" x14ac:dyDescent="0.3">
      <c r="A5431">
        <v>46006</v>
      </c>
      <c r="B5431" t="s">
        <v>925</v>
      </c>
      <c r="C5431">
        <v>79129199182</v>
      </c>
      <c r="D5431" s="1">
        <v>45640.583333333336</v>
      </c>
      <c r="E5431" s="1">
        <v>45640.645833333336</v>
      </c>
      <c r="F5431" t="s">
        <v>2417</v>
      </c>
      <c r="G5431" t="s">
        <v>277</v>
      </c>
      <c r="H5431" t="s">
        <v>34</v>
      </c>
      <c r="K5431" t="s">
        <v>69</v>
      </c>
      <c r="L5431" t="s">
        <v>36</v>
      </c>
      <c r="M5431" t="s">
        <v>36</v>
      </c>
      <c r="N5431" s="2">
        <v>45639</v>
      </c>
      <c r="O5431" t="s">
        <v>927</v>
      </c>
      <c r="P5431" s="2">
        <v>46182</v>
      </c>
      <c r="Q5431" s="2">
        <v>45642</v>
      </c>
      <c r="R5431" t="s">
        <v>38</v>
      </c>
      <c r="U5431">
        <v>0</v>
      </c>
      <c r="V5431" t="s">
        <v>39</v>
      </c>
      <c r="W5431" t="s">
        <v>36</v>
      </c>
      <c r="X5431" t="s">
        <v>40</v>
      </c>
      <c r="Z5431" t="s">
        <v>36</v>
      </c>
      <c r="AA5431">
        <v>32</v>
      </c>
      <c r="AB5431">
        <v>9</v>
      </c>
      <c r="AC5431">
        <v>14</v>
      </c>
      <c r="AD5431" s="2">
        <v>21375</v>
      </c>
      <c r="AE5431" t="s">
        <v>41</v>
      </c>
    </row>
    <row r="5432" spans="1:31" x14ac:dyDescent="0.3">
      <c r="A5432">
        <v>46007</v>
      </c>
      <c r="B5432" t="s">
        <v>928</v>
      </c>
      <c r="C5432">
        <v>79129199182</v>
      </c>
      <c r="D5432" s="1">
        <v>45640.583333333336</v>
      </c>
      <c r="F5432" t="s">
        <v>2417</v>
      </c>
      <c r="G5432" t="s">
        <v>1195</v>
      </c>
      <c r="H5432" t="s">
        <v>34</v>
      </c>
      <c r="I5432" t="s">
        <v>1169</v>
      </c>
      <c r="K5432" t="s">
        <v>1622</v>
      </c>
      <c r="L5432" t="s">
        <v>36</v>
      </c>
      <c r="M5432" t="s">
        <v>36</v>
      </c>
      <c r="N5432" s="2">
        <v>45639</v>
      </c>
      <c r="O5432" t="s">
        <v>929</v>
      </c>
      <c r="P5432" s="2">
        <v>46182</v>
      </c>
      <c r="Q5432" s="2">
        <v>45642</v>
      </c>
      <c r="R5432" t="s">
        <v>38</v>
      </c>
      <c r="U5432">
        <v>0</v>
      </c>
      <c r="V5432" t="s">
        <v>39</v>
      </c>
      <c r="W5432" t="s">
        <v>36</v>
      </c>
      <c r="X5432" t="s">
        <v>40</v>
      </c>
      <c r="Z5432" t="s">
        <v>36</v>
      </c>
      <c r="AA5432">
        <v>33</v>
      </c>
      <c r="AB5432">
        <v>9</v>
      </c>
      <c r="AC5432">
        <v>8</v>
      </c>
      <c r="AD5432" s="2">
        <v>22026</v>
      </c>
      <c r="AE5432" t="s">
        <v>41</v>
      </c>
    </row>
    <row r="5433" spans="1:31" x14ac:dyDescent="0.3">
      <c r="A5433">
        <v>46008</v>
      </c>
      <c r="B5433" t="s">
        <v>85</v>
      </c>
      <c r="C5433">
        <v>79124336104</v>
      </c>
      <c r="D5433" s="1">
        <v>45640.666666666664</v>
      </c>
      <c r="F5433" t="s">
        <v>99</v>
      </c>
      <c r="G5433" t="s">
        <v>1952</v>
      </c>
      <c r="H5433" t="s">
        <v>34</v>
      </c>
      <c r="K5433" t="s">
        <v>45</v>
      </c>
      <c r="L5433" t="s">
        <v>36</v>
      </c>
      <c r="M5433" t="s">
        <v>36</v>
      </c>
      <c r="N5433" s="2">
        <v>45639</v>
      </c>
      <c r="O5433" t="s">
        <v>87</v>
      </c>
      <c r="P5433" s="2">
        <v>2958101</v>
      </c>
      <c r="Q5433" s="2">
        <v>45642</v>
      </c>
      <c r="R5433" t="s">
        <v>38</v>
      </c>
      <c r="U5433">
        <v>0</v>
      </c>
      <c r="V5433" t="s">
        <v>39</v>
      </c>
      <c r="W5433" t="s">
        <v>36</v>
      </c>
      <c r="X5433" t="s">
        <v>40</v>
      </c>
      <c r="Z5433" t="s">
        <v>36</v>
      </c>
      <c r="AA5433">
        <v>48</v>
      </c>
      <c r="AB5433">
        <v>2</v>
      </c>
      <c r="AC5433">
        <v>45</v>
      </c>
      <c r="AD5433" s="2">
        <v>16963</v>
      </c>
      <c r="AE5433" t="s">
        <v>41</v>
      </c>
    </row>
    <row r="5434" spans="1:31" x14ac:dyDescent="0.3">
      <c r="A5434">
        <v>46009</v>
      </c>
      <c r="B5434" t="s">
        <v>47</v>
      </c>
      <c r="C5434">
        <v>79222853488</v>
      </c>
      <c r="D5434" s="1">
        <v>45640.444444444445</v>
      </c>
      <c r="F5434" t="s">
        <v>48</v>
      </c>
      <c r="G5434" t="s">
        <v>966</v>
      </c>
      <c r="H5434" t="s">
        <v>34</v>
      </c>
      <c r="K5434" t="s">
        <v>577</v>
      </c>
      <c r="L5434" t="s">
        <v>36</v>
      </c>
      <c r="M5434" t="s">
        <v>36</v>
      </c>
      <c r="N5434" s="2">
        <v>45639</v>
      </c>
      <c r="O5434" t="s">
        <v>49</v>
      </c>
      <c r="P5434" s="2">
        <v>2958101</v>
      </c>
      <c r="Q5434" s="2">
        <v>45644</v>
      </c>
      <c r="R5434" t="s">
        <v>38</v>
      </c>
      <c r="U5434">
        <v>0</v>
      </c>
      <c r="V5434" t="s">
        <v>39</v>
      </c>
      <c r="W5434" t="s">
        <v>36</v>
      </c>
      <c r="X5434" t="s">
        <v>40</v>
      </c>
      <c r="Z5434" t="s">
        <v>36</v>
      </c>
      <c r="AA5434">
        <v>30</v>
      </c>
      <c r="AB5434">
        <v>1</v>
      </c>
      <c r="AC5434">
        <v>255</v>
      </c>
      <c r="AD5434" s="2">
        <v>37074</v>
      </c>
      <c r="AE5434" t="s">
        <v>41</v>
      </c>
    </row>
    <row r="5435" spans="1:31" x14ac:dyDescent="0.3">
      <c r="A5435">
        <v>46010</v>
      </c>
      <c r="B5435" t="s">
        <v>591</v>
      </c>
      <c r="C5435">
        <v>79124217000</v>
      </c>
      <c r="D5435" s="1">
        <v>45639.520833333336</v>
      </c>
      <c r="F5435" t="s">
        <v>2371</v>
      </c>
      <c r="G5435" t="s">
        <v>52</v>
      </c>
      <c r="H5435" t="s">
        <v>34</v>
      </c>
      <c r="K5435" t="s">
        <v>54</v>
      </c>
      <c r="L5435" t="s">
        <v>36</v>
      </c>
      <c r="M5435" t="s">
        <v>36</v>
      </c>
      <c r="N5435" s="2">
        <v>45639</v>
      </c>
      <c r="O5435" t="s">
        <v>2177</v>
      </c>
      <c r="P5435" s="2">
        <v>45952</v>
      </c>
      <c r="Q5435" s="2">
        <v>45650</v>
      </c>
      <c r="R5435" t="s">
        <v>38</v>
      </c>
      <c r="U5435">
        <v>0</v>
      </c>
      <c r="V5435" t="s">
        <v>39</v>
      </c>
      <c r="W5435" t="s">
        <v>36</v>
      </c>
      <c r="X5435" t="s">
        <v>40</v>
      </c>
      <c r="Z5435" t="s">
        <v>36</v>
      </c>
      <c r="AA5435">
        <v>40</v>
      </c>
      <c r="AB5435">
        <v>4</v>
      </c>
      <c r="AC5435">
        <v>39</v>
      </c>
      <c r="AD5435" s="2">
        <v>17912</v>
      </c>
      <c r="AE5435" t="s">
        <v>41</v>
      </c>
    </row>
    <row r="5436" spans="1:31" x14ac:dyDescent="0.3">
      <c r="A5436">
        <v>46011</v>
      </c>
      <c r="B5436" t="s">
        <v>1150</v>
      </c>
      <c r="C5436">
        <v>79220518174</v>
      </c>
      <c r="D5436" s="1">
        <v>45640.465277777781</v>
      </c>
      <c r="F5436" t="s">
        <v>1151</v>
      </c>
      <c r="G5436" t="s">
        <v>277</v>
      </c>
      <c r="H5436" t="s">
        <v>34</v>
      </c>
      <c r="K5436" t="s">
        <v>69</v>
      </c>
      <c r="L5436" t="s">
        <v>36</v>
      </c>
      <c r="M5436" t="s">
        <v>36</v>
      </c>
      <c r="N5436" s="2">
        <v>45639</v>
      </c>
      <c r="O5436" t="s">
        <v>1152</v>
      </c>
      <c r="P5436" s="2">
        <v>45658</v>
      </c>
      <c r="Q5436" s="2">
        <v>45672</v>
      </c>
      <c r="R5436" t="s">
        <v>38</v>
      </c>
      <c r="U5436">
        <v>0</v>
      </c>
      <c r="V5436" t="s">
        <v>39</v>
      </c>
      <c r="W5436" t="s">
        <v>36</v>
      </c>
      <c r="X5436" t="s">
        <v>40</v>
      </c>
      <c r="Z5436" t="s">
        <v>36</v>
      </c>
      <c r="AA5436">
        <v>0</v>
      </c>
      <c r="AB5436">
        <v>10</v>
      </c>
      <c r="AC5436">
        <v>0</v>
      </c>
      <c r="AD5436" s="2">
        <v>21368</v>
      </c>
      <c r="AE5436" t="s">
        <v>41</v>
      </c>
    </row>
    <row r="5437" spans="1:31" x14ac:dyDescent="0.3">
      <c r="A5437">
        <v>46012</v>
      </c>
      <c r="B5437" t="s">
        <v>941</v>
      </c>
      <c r="C5437">
        <v>79874159840</v>
      </c>
      <c r="D5437" s="1">
        <v>45639.611111111109</v>
      </c>
      <c r="F5437" t="s">
        <v>2490</v>
      </c>
      <c r="G5437" t="s">
        <v>818</v>
      </c>
      <c r="H5437" t="s">
        <v>34</v>
      </c>
      <c r="K5437" t="s">
        <v>54</v>
      </c>
      <c r="L5437" t="s">
        <v>36</v>
      </c>
      <c r="M5437" t="s">
        <v>36</v>
      </c>
      <c r="N5437" s="2">
        <v>45639</v>
      </c>
      <c r="O5437" t="s">
        <v>944</v>
      </c>
      <c r="P5437" s="2">
        <v>46347</v>
      </c>
      <c r="Q5437" s="2">
        <v>46013</v>
      </c>
      <c r="R5437" t="s">
        <v>38</v>
      </c>
      <c r="U5437">
        <v>0</v>
      </c>
      <c r="V5437" t="s">
        <v>39</v>
      </c>
      <c r="W5437" t="s">
        <v>36</v>
      </c>
      <c r="X5437" t="s">
        <v>40</v>
      </c>
      <c r="Z5437" t="s">
        <v>36</v>
      </c>
      <c r="AA5437">
        <v>2</v>
      </c>
      <c r="AB5437">
        <v>2</v>
      </c>
      <c r="AC5437">
        <v>16</v>
      </c>
      <c r="AD5437" s="2">
        <v>16504</v>
      </c>
      <c r="AE5437" t="s">
        <v>41</v>
      </c>
    </row>
    <row r="5438" spans="1:31" x14ac:dyDescent="0.3">
      <c r="A5438">
        <v>46014</v>
      </c>
      <c r="B5438" t="s">
        <v>948</v>
      </c>
      <c r="C5438">
        <v>79028164814</v>
      </c>
      <c r="D5438" s="1">
        <v>45639.534722222219</v>
      </c>
      <c r="F5438" t="s">
        <v>33</v>
      </c>
      <c r="G5438" t="s">
        <v>241</v>
      </c>
      <c r="H5438" t="s">
        <v>34</v>
      </c>
      <c r="K5438" t="s">
        <v>212</v>
      </c>
      <c r="L5438" t="s">
        <v>36</v>
      </c>
      <c r="M5438" t="s">
        <v>36</v>
      </c>
      <c r="N5438" s="2">
        <v>45639</v>
      </c>
      <c r="O5438" t="s">
        <v>950</v>
      </c>
      <c r="P5438" s="2">
        <v>46175</v>
      </c>
      <c r="Q5438" s="2">
        <v>45678</v>
      </c>
      <c r="R5438" t="s">
        <v>38</v>
      </c>
      <c r="U5438">
        <v>0</v>
      </c>
      <c r="V5438" t="s">
        <v>39</v>
      </c>
      <c r="W5438" t="s">
        <v>36</v>
      </c>
      <c r="X5438" t="s">
        <v>40</v>
      </c>
      <c r="Z5438" t="s">
        <v>36</v>
      </c>
      <c r="AA5438">
        <v>7</v>
      </c>
      <c r="AB5438">
        <v>1</v>
      </c>
      <c r="AC5438">
        <v>12</v>
      </c>
      <c r="AD5438" s="2">
        <v>22794</v>
      </c>
      <c r="AE5438" t="s">
        <v>41</v>
      </c>
    </row>
    <row r="5439" spans="1:31" x14ac:dyDescent="0.3">
      <c r="A5439">
        <v>46015</v>
      </c>
      <c r="B5439" t="s">
        <v>427</v>
      </c>
      <c r="C5439">
        <v>79124229694</v>
      </c>
      <c r="D5439" s="1">
        <v>45640.527777777781</v>
      </c>
      <c r="F5439" t="s">
        <v>923</v>
      </c>
      <c r="G5439" t="s">
        <v>2491</v>
      </c>
      <c r="H5439" t="s">
        <v>34</v>
      </c>
      <c r="K5439" t="s">
        <v>163</v>
      </c>
      <c r="L5439" t="s">
        <v>36</v>
      </c>
      <c r="M5439" t="s">
        <v>36</v>
      </c>
      <c r="N5439" s="2">
        <v>45639</v>
      </c>
      <c r="O5439" t="s">
        <v>1857</v>
      </c>
      <c r="P5439" s="2">
        <v>46580</v>
      </c>
      <c r="Q5439" s="2">
        <v>45644</v>
      </c>
      <c r="R5439" t="s">
        <v>38</v>
      </c>
      <c r="U5439">
        <v>0</v>
      </c>
      <c r="V5439" t="s">
        <v>39</v>
      </c>
      <c r="W5439" t="s">
        <v>36</v>
      </c>
      <c r="X5439" t="s">
        <v>40</v>
      </c>
      <c r="Z5439" t="s">
        <v>36</v>
      </c>
      <c r="AA5439">
        <v>35</v>
      </c>
      <c r="AB5439">
        <v>4</v>
      </c>
      <c r="AC5439">
        <v>37</v>
      </c>
      <c r="AD5439" s="2">
        <v>22679</v>
      </c>
      <c r="AE5439" t="s">
        <v>41</v>
      </c>
    </row>
    <row r="5440" spans="1:31" x14ac:dyDescent="0.3">
      <c r="A5440">
        <v>46016</v>
      </c>
      <c r="B5440" t="s">
        <v>172</v>
      </c>
      <c r="C5440">
        <v>79954370629</v>
      </c>
      <c r="D5440" s="1">
        <v>45640.604166666664</v>
      </c>
      <c r="F5440" t="s">
        <v>2492</v>
      </c>
      <c r="G5440" t="s">
        <v>2493</v>
      </c>
      <c r="H5440" t="s">
        <v>34</v>
      </c>
      <c r="K5440" t="s">
        <v>69</v>
      </c>
      <c r="L5440" t="s">
        <v>36</v>
      </c>
      <c r="M5440" t="s">
        <v>36</v>
      </c>
      <c r="N5440" s="2">
        <v>45639</v>
      </c>
      <c r="O5440" t="s">
        <v>175</v>
      </c>
      <c r="P5440" s="2">
        <v>45972</v>
      </c>
      <c r="Q5440" s="2">
        <v>45671</v>
      </c>
      <c r="R5440" t="s">
        <v>38</v>
      </c>
      <c r="U5440">
        <v>0</v>
      </c>
      <c r="V5440" t="s">
        <v>39</v>
      </c>
      <c r="W5440" t="s">
        <v>36</v>
      </c>
      <c r="X5440" t="s">
        <v>40</v>
      </c>
      <c r="Z5440" t="s">
        <v>36</v>
      </c>
      <c r="AA5440">
        <v>1</v>
      </c>
      <c r="AB5440">
        <v>1</v>
      </c>
      <c r="AC5440">
        <v>34</v>
      </c>
      <c r="AD5440" s="2">
        <v>24287</v>
      </c>
      <c r="AE5440" t="s">
        <v>41</v>
      </c>
    </row>
    <row r="5441" spans="1:31" x14ac:dyDescent="0.3">
      <c r="A5441">
        <v>46017</v>
      </c>
      <c r="B5441" t="s">
        <v>489</v>
      </c>
      <c r="C5441">
        <v>79224509177</v>
      </c>
      <c r="D5441" s="1">
        <v>45640.6875</v>
      </c>
      <c r="F5441" t="s">
        <v>1618</v>
      </c>
      <c r="G5441" t="s">
        <v>2494</v>
      </c>
      <c r="H5441" t="s">
        <v>34</v>
      </c>
      <c r="K5441" t="s">
        <v>69</v>
      </c>
      <c r="L5441" t="s">
        <v>36</v>
      </c>
      <c r="M5441" t="s">
        <v>36</v>
      </c>
      <c r="N5441" s="2">
        <v>45639</v>
      </c>
      <c r="O5441" t="s">
        <v>491</v>
      </c>
      <c r="P5441" s="2">
        <v>2958101</v>
      </c>
      <c r="Q5441" s="2">
        <v>45642</v>
      </c>
      <c r="R5441" t="s">
        <v>38</v>
      </c>
      <c r="U5441">
        <v>0</v>
      </c>
      <c r="V5441" t="s">
        <v>39</v>
      </c>
      <c r="W5441" t="s">
        <v>36</v>
      </c>
      <c r="X5441" t="s">
        <v>40</v>
      </c>
      <c r="Z5441" t="s">
        <v>36</v>
      </c>
      <c r="AA5441">
        <v>42</v>
      </c>
      <c r="AB5441">
        <v>8</v>
      </c>
      <c r="AC5441">
        <v>32</v>
      </c>
      <c r="AD5441" s="2">
        <v>21032</v>
      </c>
      <c r="AE5441" t="s">
        <v>41</v>
      </c>
    </row>
    <row r="5442" spans="1:31" x14ac:dyDescent="0.3">
      <c r="A5442">
        <v>46018</v>
      </c>
      <c r="B5442" t="s">
        <v>264</v>
      </c>
      <c r="C5442">
        <v>79824082707</v>
      </c>
      <c r="D5442" s="1">
        <v>45640.611111111109</v>
      </c>
      <c r="F5442" t="s">
        <v>2495</v>
      </c>
      <c r="G5442" t="s">
        <v>2496</v>
      </c>
      <c r="H5442" t="s">
        <v>34</v>
      </c>
      <c r="K5442" t="s">
        <v>69</v>
      </c>
      <c r="L5442" t="s">
        <v>36</v>
      </c>
      <c r="M5442" t="s">
        <v>36</v>
      </c>
      <c r="N5442" s="2">
        <v>45639</v>
      </c>
      <c r="O5442" t="s">
        <v>267</v>
      </c>
      <c r="P5442" s="2">
        <v>46022</v>
      </c>
      <c r="Q5442" s="2">
        <v>45678</v>
      </c>
      <c r="R5442" t="s">
        <v>38</v>
      </c>
      <c r="U5442">
        <v>0</v>
      </c>
      <c r="V5442" t="s">
        <v>39</v>
      </c>
      <c r="W5442" t="s">
        <v>36</v>
      </c>
      <c r="X5442" t="s">
        <v>40</v>
      </c>
      <c r="Z5442" t="s">
        <v>36</v>
      </c>
      <c r="AA5442">
        <v>33</v>
      </c>
      <c r="AB5442">
        <v>2</v>
      </c>
      <c r="AC5442">
        <v>46</v>
      </c>
      <c r="AD5442" s="2">
        <v>23590</v>
      </c>
      <c r="AE5442" t="s">
        <v>41</v>
      </c>
    </row>
    <row r="5443" spans="1:31" x14ac:dyDescent="0.3">
      <c r="A5443">
        <v>46019</v>
      </c>
      <c r="B5443" t="s">
        <v>2497</v>
      </c>
      <c r="C5443">
        <v>79028297516</v>
      </c>
      <c r="D5443" s="1">
        <v>45639.645833333336</v>
      </c>
      <c r="F5443" t="s">
        <v>2424</v>
      </c>
      <c r="G5443" t="s">
        <v>2327</v>
      </c>
      <c r="H5443" t="s">
        <v>34</v>
      </c>
      <c r="K5443" t="s">
        <v>69</v>
      </c>
      <c r="L5443" t="s">
        <v>36</v>
      </c>
      <c r="M5443" t="s">
        <v>36</v>
      </c>
      <c r="N5443" s="2">
        <v>45639</v>
      </c>
      <c r="O5443" t="s">
        <v>2498</v>
      </c>
      <c r="P5443" s="2">
        <v>46427</v>
      </c>
      <c r="Q5443" s="2">
        <v>46017</v>
      </c>
      <c r="R5443" t="s">
        <v>38</v>
      </c>
      <c r="U5443">
        <v>0</v>
      </c>
      <c r="V5443" t="s">
        <v>39</v>
      </c>
      <c r="W5443" t="s">
        <v>36</v>
      </c>
      <c r="X5443" t="s">
        <v>40</v>
      </c>
      <c r="Z5443" t="s">
        <v>36</v>
      </c>
      <c r="AA5443">
        <v>8</v>
      </c>
      <c r="AB5443">
        <v>8</v>
      </c>
      <c r="AC5443">
        <v>0</v>
      </c>
      <c r="AD5443" s="2">
        <v>22207</v>
      </c>
      <c r="AE5443" t="s">
        <v>41</v>
      </c>
    </row>
    <row r="5444" spans="1:31" x14ac:dyDescent="0.3">
      <c r="A5444">
        <v>46020</v>
      </c>
      <c r="B5444" t="s">
        <v>925</v>
      </c>
      <c r="C5444">
        <v>79129199182</v>
      </c>
      <c r="D5444" s="1">
        <v>45642.020833333336</v>
      </c>
      <c r="F5444" t="s">
        <v>2417</v>
      </c>
      <c r="G5444" t="s">
        <v>1512</v>
      </c>
      <c r="H5444" t="s">
        <v>34</v>
      </c>
      <c r="K5444" t="s">
        <v>45</v>
      </c>
      <c r="L5444" t="s">
        <v>36</v>
      </c>
      <c r="M5444" t="s">
        <v>36</v>
      </c>
      <c r="N5444" s="2">
        <v>45640</v>
      </c>
      <c r="O5444" t="s">
        <v>927</v>
      </c>
      <c r="P5444" s="2">
        <v>46182</v>
      </c>
      <c r="Q5444" s="2">
        <v>45643</v>
      </c>
      <c r="R5444" t="s">
        <v>38</v>
      </c>
      <c r="U5444">
        <v>0</v>
      </c>
      <c r="V5444" t="s">
        <v>39</v>
      </c>
      <c r="W5444" t="s">
        <v>36</v>
      </c>
      <c r="X5444" t="s">
        <v>40</v>
      </c>
      <c r="Z5444" t="s">
        <v>36</v>
      </c>
      <c r="AA5444">
        <v>32</v>
      </c>
      <c r="AB5444">
        <v>9</v>
      </c>
      <c r="AC5444">
        <v>14</v>
      </c>
      <c r="AD5444" s="2">
        <v>21375</v>
      </c>
      <c r="AE5444" t="s">
        <v>41</v>
      </c>
    </row>
    <row r="5445" spans="1:31" x14ac:dyDescent="0.3">
      <c r="A5445">
        <v>46021</v>
      </c>
      <c r="B5445" t="s">
        <v>928</v>
      </c>
      <c r="C5445">
        <v>79129199182</v>
      </c>
      <c r="D5445" s="1">
        <v>45642.020833333336</v>
      </c>
      <c r="F5445" t="s">
        <v>2417</v>
      </c>
      <c r="G5445" t="s">
        <v>1512</v>
      </c>
      <c r="H5445" t="s">
        <v>34</v>
      </c>
      <c r="I5445" t="s">
        <v>1169</v>
      </c>
      <c r="K5445" t="s">
        <v>45</v>
      </c>
      <c r="L5445" t="s">
        <v>36</v>
      </c>
      <c r="M5445" t="s">
        <v>36</v>
      </c>
      <c r="N5445" s="2">
        <v>45640</v>
      </c>
      <c r="O5445" t="s">
        <v>929</v>
      </c>
      <c r="P5445" s="2">
        <v>46182</v>
      </c>
      <c r="Q5445" s="2">
        <v>45643</v>
      </c>
      <c r="R5445" t="s">
        <v>38</v>
      </c>
      <c r="U5445">
        <v>0</v>
      </c>
      <c r="V5445" t="s">
        <v>39</v>
      </c>
      <c r="W5445" t="s">
        <v>36</v>
      </c>
      <c r="X5445" t="s">
        <v>40</v>
      </c>
      <c r="Z5445" t="s">
        <v>36</v>
      </c>
      <c r="AA5445">
        <v>33</v>
      </c>
      <c r="AB5445">
        <v>9</v>
      </c>
      <c r="AC5445">
        <v>8</v>
      </c>
      <c r="AD5445" s="2">
        <v>22026</v>
      </c>
      <c r="AE5445" t="s">
        <v>41</v>
      </c>
    </row>
    <row r="5446" spans="1:31" x14ac:dyDescent="0.3">
      <c r="A5446">
        <v>46022</v>
      </c>
      <c r="B5446" t="s">
        <v>2063</v>
      </c>
      <c r="C5446">
        <v>79220638640</v>
      </c>
      <c r="D5446" s="1">
        <v>45642.3125</v>
      </c>
      <c r="E5446" s="1">
        <v>45642.6875</v>
      </c>
      <c r="F5446" t="s">
        <v>273</v>
      </c>
      <c r="G5446" t="s">
        <v>134</v>
      </c>
      <c r="H5446" t="s">
        <v>34</v>
      </c>
      <c r="K5446" t="s">
        <v>104</v>
      </c>
      <c r="L5446" t="s">
        <v>36</v>
      </c>
      <c r="M5446" t="s">
        <v>36</v>
      </c>
      <c r="N5446" s="2">
        <v>45640</v>
      </c>
      <c r="O5446" t="s">
        <v>137</v>
      </c>
      <c r="P5446" s="2">
        <v>46014</v>
      </c>
      <c r="Q5446" s="2">
        <v>46017</v>
      </c>
      <c r="R5446" t="s">
        <v>38</v>
      </c>
      <c r="U5446">
        <v>80</v>
      </c>
      <c r="V5446" t="s">
        <v>39</v>
      </c>
      <c r="W5446" t="s">
        <v>36</v>
      </c>
      <c r="X5446" t="s">
        <v>40</v>
      </c>
      <c r="Z5446" t="s">
        <v>36</v>
      </c>
      <c r="AA5446">
        <v>66</v>
      </c>
      <c r="AB5446">
        <v>11</v>
      </c>
      <c r="AC5446">
        <v>0</v>
      </c>
      <c r="AD5446" s="2">
        <v>28315</v>
      </c>
      <c r="AE5446" t="s">
        <v>41</v>
      </c>
    </row>
    <row r="5447" spans="1:31" x14ac:dyDescent="0.3">
      <c r="A5447">
        <v>46023</v>
      </c>
      <c r="B5447" t="s">
        <v>100</v>
      </c>
      <c r="C5447">
        <v>79088533738</v>
      </c>
      <c r="D5447" s="1">
        <v>45642.309027777781</v>
      </c>
      <c r="E5447" s="1">
        <v>45642.496527777781</v>
      </c>
      <c r="F5447" t="s">
        <v>278</v>
      </c>
      <c r="G5447" t="s">
        <v>102</v>
      </c>
      <c r="H5447" t="s">
        <v>34</v>
      </c>
      <c r="I5447" t="s">
        <v>109</v>
      </c>
      <c r="K5447" t="s">
        <v>104</v>
      </c>
      <c r="L5447" t="s">
        <v>36</v>
      </c>
      <c r="M5447" t="s">
        <v>36</v>
      </c>
      <c r="N5447" s="2">
        <v>45640</v>
      </c>
      <c r="O5447" t="s">
        <v>105</v>
      </c>
      <c r="P5447" s="2">
        <v>2958101</v>
      </c>
      <c r="Q5447" s="2">
        <v>45659</v>
      </c>
      <c r="R5447" t="s">
        <v>38</v>
      </c>
      <c r="U5447">
        <v>80</v>
      </c>
      <c r="V5447" t="s">
        <v>39</v>
      </c>
      <c r="W5447" t="s">
        <v>36</v>
      </c>
      <c r="X5447" t="s">
        <v>40</v>
      </c>
      <c r="Z5447" t="s">
        <v>36</v>
      </c>
      <c r="AA5447">
        <v>0</v>
      </c>
      <c r="AB5447">
        <v>16</v>
      </c>
      <c r="AC5447">
        <v>13</v>
      </c>
      <c r="AD5447" s="2">
        <v>32107</v>
      </c>
      <c r="AE5447" t="s">
        <v>41</v>
      </c>
    </row>
    <row r="5448" spans="1:31" x14ac:dyDescent="0.3">
      <c r="A5448">
        <v>46024</v>
      </c>
      <c r="B5448" t="s">
        <v>203</v>
      </c>
      <c r="C5448">
        <v>79220517325</v>
      </c>
      <c r="D5448" s="1">
        <v>45642.34375</v>
      </c>
      <c r="F5448" t="s">
        <v>204</v>
      </c>
      <c r="G5448" t="s">
        <v>308</v>
      </c>
      <c r="H5448" t="s">
        <v>34</v>
      </c>
      <c r="K5448" t="s">
        <v>212</v>
      </c>
      <c r="L5448" t="s">
        <v>36</v>
      </c>
      <c r="M5448" t="s">
        <v>36</v>
      </c>
      <c r="N5448" s="2">
        <v>45640</v>
      </c>
      <c r="O5448" t="s">
        <v>2429</v>
      </c>
      <c r="P5448" s="2">
        <v>46728</v>
      </c>
      <c r="Q5448" s="2">
        <v>45643</v>
      </c>
      <c r="R5448" t="s">
        <v>38</v>
      </c>
      <c r="U5448">
        <v>0</v>
      </c>
      <c r="V5448" t="s">
        <v>39</v>
      </c>
      <c r="W5448" t="s">
        <v>36</v>
      </c>
      <c r="X5448" t="s">
        <v>40</v>
      </c>
      <c r="Z5448" t="s">
        <v>36</v>
      </c>
      <c r="AA5448">
        <v>39</v>
      </c>
      <c r="AB5448">
        <v>3</v>
      </c>
      <c r="AC5448">
        <v>46</v>
      </c>
      <c r="AD5448" s="2">
        <v>17032</v>
      </c>
      <c r="AE5448" t="s">
        <v>41</v>
      </c>
    </row>
    <row r="5449" spans="1:31" x14ac:dyDescent="0.3">
      <c r="A5449">
        <v>46025</v>
      </c>
      <c r="B5449" t="s">
        <v>106</v>
      </c>
      <c r="C5449">
        <v>79220695799</v>
      </c>
      <c r="D5449" s="1">
        <v>45642.347222222219</v>
      </c>
      <c r="E5449" s="1">
        <v>45642.697916666664</v>
      </c>
      <c r="F5449" t="s">
        <v>274</v>
      </c>
      <c r="G5449" t="s">
        <v>108</v>
      </c>
      <c r="H5449" t="s">
        <v>34</v>
      </c>
      <c r="I5449" t="s">
        <v>279</v>
      </c>
      <c r="K5449" t="s">
        <v>104</v>
      </c>
      <c r="L5449" t="s">
        <v>36</v>
      </c>
      <c r="M5449" t="s">
        <v>36</v>
      </c>
      <c r="N5449" s="2">
        <v>45640</v>
      </c>
      <c r="O5449" t="s">
        <v>110</v>
      </c>
      <c r="P5449" s="2">
        <v>2958101</v>
      </c>
      <c r="Q5449" s="2">
        <v>45659</v>
      </c>
      <c r="R5449" t="s">
        <v>38</v>
      </c>
      <c r="U5449">
        <v>0</v>
      </c>
      <c r="V5449" t="s">
        <v>39</v>
      </c>
      <c r="W5449" t="s">
        <v>36</v>
      </c>
      <c r="X5449" t="s">
        <v>40</v>
      </c>
      <c r="Z5449" t="s">
        <v>36</v>
      </c>
      <c r="AA5449">
        <v>0</v>
      </c>
      <c r="AB5449">
        <v>21</v>
      </c>
      <c r="AC5449">
        <v>10</v>
      </c>
      <c r="AD5449" s="2">
        <v>36804</v>
      </c>
      <c r="AE5449" t="s">
        <v>41</v>
      </c>
    </row>
    <row r="5450" spans="1:31" x14ac:dyDescent="0.3">
      <c r="A5450">
        <v>46026</v>
      </c>
      <c r="B5450" t="s">
        <v>89</v>
      </c>
      <c r="C5450">
        <v>79224605950</v>
      </c>
      <c r="D5450" s="1">
        <v>45642.395833333336</v>
      </c>
      <c r="F5450" t="s">
        <v>396</v>
      </c>
      <c r="G5450" t="s">
        <v>335</v>
      </c>
      <c r="H5450" t="s">
        <v>34</v>
      </c>
      <c r="K5450" t="s">
        <v>54</v>
      </c>
      <c r="L5450" t="s">
        <v>36</v>
      </c>
      <c r="M5450" t="s">
        <v>36</v>
      </c>
      <c r="N5450" s="2">
        <v>45640</v>
      </c>
      <c r="O5450" t="s">
        <v>92</v>
      </c>
      <c r="P5450" s="2">
        <v>46122</v>
      </c>
      <c r="Q5450" s="2">
        <v>45678</v>
      </c>
      <c r="R5450" t="s">
        <v>38</v>
      </c>
      <c r="U5450">
        <v>0</v>
      </c>
      <c r="V5450" t="s">
        <v>39</v>
      </c>
      <c r="W5450" t="s">
        <v>36</v>
      </c>
      <c r="X5450" t="s">
        <v>40</v>
      </c>
      <c r="Z5450" t="s">
        <v>36</v>
      </c>
      <c r="AA5450">
        <v>45</v>
      </c>
      <c r="AB5450">
        <v>9</v>
      </c>
      <c r="AC5450">
        <v>47</v>
      </c>
      <c r="AD5450" s="2">
        <v>19872</v>
      </c>
      <c r="AE5450" t="s">
        <v>41</v>
      </c>
    </row>
    <row r="5451" spans="1:31" x14ac:dyDescent="0.3">
      <c r="A5451">
        <v>46027</v>
      </c>
      <c r="B5451" t="s">
        <v>1053</v>
      </c>
      <c r="C5451">
        <v>79044855791</v>
      </c>
      <c r="D5451" s="1">
        <v>45642.395833333336</v>
      </c>
      <c r="F5451" t="s">
        <v>2499</v>
      </c>
      <c r="G5451" t="s">
        <v>2500</v>
      </c>
      <c r="H5451" t="s">
        <v>34</v>
      </c>
      <c r="I5451" t="s">
        <v>279</v>
      </c>
      <c r="K5451" t="s">
        <v>194</v>
      </c>
      <c r="L5451" t="s">
        <v>36</v>
      </c>
      <c r="M5451" t="s">
        <v>36</v>
      </c>
      <c r="N5451" s="2">
        <v>45640</v>
      </c>
      <c r="O5451" t="s">
        <v>1055</v>
      </c>
      <c r="P5451" s="2">
        <v>46040</v>
      </c>
      <c r="Q5451" s="2">
        <v>45677</v>
      </c>
      <c r="R5451" t="s">
        <v>38</v>
      </c>
      <c r="U5451">
        <v>0</v>
      </c>
      <c r="V5451" t="s">
        <v>39</v>
      </c>
      <c r="W5451" t="s">
        <v>36</v>
      </c>
      <c r="X5451" t="s">
        <v>40</v>
      </c>
      <c r="Z5451" t="s">
        <v>36</v>
      </c>
      <c r="AA5451">
        <v>0</v>
      </c>
      <c r="AB5451">
        <v>3</v>
      </c>
      <c r="AC5451">
        <v>13</v>
      </c>
      <c r="AD5451" s="2">
        <v>18710</v>
      </c>
      <c r="AE5451" t="s">
        <v>41</v>
      </c>
    </row>
    <row r="5452" spans="1:31" x14ac:dyDescent="0.3">
      <c r="A5452">
        <v>46030</v>
      </c>
      <c r="B5452" t="s">
        <v>165</v>
      </c>
      <c r="C5452">
        <v>79129174203</v>
      </c>
      <c r="D5452" s="1">
        <v>45642.444444444445</v>
      </c>
      <c r="E5452" s="1">
        <v>45642.677083333336</v>
      </c>
      <c r="F5452" t="s">
        <v>923</v>
      </c>
      <c r="G5452" t="s">
        <v>33</v>
      </c>
      <c r="H5452" t="s">
        <v>34</v>
      </c>
      <c r="I5452" t="s">
        <v>279</v>
      </c>
      <c r="K5452" t="s">
        <v>104</v>
      </c>
      <c r="L5452" t="s">
        <v>36</v>
      </c>
      <c r="M5452" t="s">
        <v>36</v>
      </c>
      <c r="N5452" s="2">
        <v>45640</v>
      </c>
      <c r="O5452" t="s">
        <v>66</v>
      </c>
      <c r="P5452" s="2">
        <v>2958101</v>
      </c>
      <c r="Q5452" s="2">
        <v>45659</v>
      </c>
      <c r="R5452" t="s">
        <v>38</v>
      </c>
      <c r="U5452">
        <v>80</v>
      </c>
      <c r="V5452" t="s">
        <v>39</v>
      </c>
      <c r="W5452" t="s">
        <v>36</v>
      </c>
      <c r="X5452" t="s">
        <v>40</v>
      </c>
      <c r="Z5452" t="s">
        <v>36</v>
      </c>
      <c r="AA5452">
        <v>0</v>
      </c>
      <c r="AB5452">
        <v>21</v>
      </c>
      <c r="AC5452">
        <v>12</v>
      </c>
      <c r="AD5452" s="2">
        <v>29936</v>
      </c>
      <c r="AE5452" t="s">
        <v>41</v>
      </c>
    </row>
    <row r="5453" spans="1:31" x14ac:dyDescent="0.3">
      <c r="A5453">
        <v>46031</v>
      </c>
      <c r="B5453" t="s">
        <v>2155</v>
      </c>
      <c r="C5453">
        <v>79224682517</v>
      </c>
      <c r="D5453" s="1">
        <v>45642.4375</v>
      </c>
      <c r="E5453" s="1">
        <v>45642.541666666664</v>
      </c>
      <c r="F5453" t="s">
        <v>32</v>
      </c>
      <c r="G5453" t="s">
        <v>33</v>
      </c>
      <c r="H5453" t="s">
        <v>34</v>
      </c>
      <c r="I5453" t="s">
        <v>1169</v>
      </c>
      <c r="K5453" t="s">
        <v>104</v>
      </c>
      <c r="L5453" t="s">
        <v>36</v>
      </c>
      <c r="M5453" t="s">
        <v>36</v>
      </c>
      <c r="N5453" s="2">
        <v>45640</v>
      </c>
      <c r="O5453" t="s">
        <v>415</v>
      </c>
      <c r="P5453" s="2">
        <v>45977</v>
      </c>
      <c r="Q5453" s="2">
        <v>45659</v>
      </c>
      <c r="R5453" t="s">
        <v>38</v>
      </c>
      <c r="U5453">
        <v>0</v>
      </c>
      <c r="V5453" t="s">
        <v>39</v>
      </c>
      <c r="W5453" t="s">
        <v>36</v>
      </c>
      <c r="X5453" t="s">
        <v>40</v>
      </c>
      <c r="Z5453" t="s">
        <v>36</v>
      </c>
      <c r="AA5453">
        <v>0</v>
      </c>
      <c r="AB5453">
        <v>21</v>
      </c>
      <c r="AC5453">
        <v>47</v>
      </c>
      <c r="AD5453" s="2">
        <v>27451</v>
      </c>
      <c r="AE5453" t="s">
        <v>41</v>
      </c>
    </row>
    <row r="5454" spans="1:31" x14ac:dyDescent="0.3">
      <c r="A5454">
        <v>46032</v>
      </c>
      <c r="B5454" t="s">
        <v>283</v>
      </c>
      <c r="C5454">
        <v>79088527780</v>
      </c>
      <c r="D5454" s="1">
        <v>45642.458333333336</v>
      </c>
      <c r="F5454" t="s">
        <v>2457</v>
      </c>
      <c r="G5454" t="s">
        <v>52</v>
      </c>
      <c r="H5454" t="s">
        <v>34</v>
      </c>
      <c r="K5454" t="s">
        <v>54</v>
      </c>
      <c r="L5454" t="s">
        <v>36</v>
      </c>
      <c r="M5454" t="s">
        <v>36</v>
      </c>
      <c r="N5454" s="2">
        <v>45640</v>
      </c>
      <c r="O5454" t="s">
        <v>285</v>
      </c>
      <c r="P5454" s="2">
        <v>46012</v>
      </c>
      <c r="Q5454" s="2">
        <v>45989</v>
      </c>
      <c r="R5454" t="s">
        <v>38</v>
      </c>
      <c r="U5454">
        <v>0</v>
      </c>
      <c r="V5454" t="s">
        <v>39</v>
      </c>
      <c r="W5454" t="s">
        <v>36</v>
      </c>
      <c r="X5454" t="s">
        <v>40</v>
      </c>
      <c r="Z5454" t="s">
        <v>36</v>
      </c>
      <c r="AA5454">
        <v>48</v>
      </c>
      <c r="AB5454">
        <v>4</v>
      </c>
      <c r="AC5454">
        <v>37</v>
      </c>
      <c r="AD5454" s="2">
        <v>14732</v>
      </c>
      <c r="AE5454" t="s">
        <v>41</v>
      </c>
    </row>
    <row r="5455" spans="1:31" x14ac:dyDescent="0.3">
      <c r="A5455">
        <v>46035</v>
      </c>
      <c r="B5455" t="s">
        <v>1982</v>
      </c>
      <c r="C5455">
        <v>79091950408</v>
      </c>
      <c r="D5455" s="1">
        <v>45642.541666666664</v>
      </c>
      <c r="F5455" t="s">
        <v>79</v>
      </c>
      <c r="G5455" t="s">
        <v>33</v>
      </c>
      <c r="H5455" t="s">
        <v>34</v>
      </c>
      <c r="I5455" t="s">
        <v>279</v>
      </c>
      <c r="K5455" t="s">
        <v>104</v>
      </c>
      <c r="L5455" t="s">
        <v>36</v>
      </c>
      <c r="M5455" t="s">
        <v>36</v>
      </c>
      <c r="N5455" s="2">
        <v>45640</v>
      </c>
      <c r="O5455" t="s">
        <v>80</v>
      </c>
      <c r="P5455" s="2">
        <v>2958101</v>
      </c>
      <c r="Q5455" s="2">
        <v>45670</v>
      </c>
      <c r="R5455" t="s">
        <v>38</v>
      </c>
      <c r="U5455">
        <v>0</v>
      </c>
      <c r="V5455" t="s">
        <v>39</v>
      </c>
      <c r="W5455" t="s">
        <v>36</v>
      </c>
      <c r="X5455" t="s">
        <v>40</v>
      </c>
      <c r="Z5455" t="s">
        <v>36</v>
      </c>
      <c r="AA5455">
        <v>0</v>
      </c>
      <c r="AB5455">
        <v>0</v>
      </c>
      <c r="AC5455">
        <v>83</v>
      </c>
      <c r="AD5455" s="2">
        <v>27257</v>
      </c>
      <c r="AE5455" t="s">
        <v>41</v>
      </c>
    </row>
    <row r="5456" spans="1:31" x14ac:dyDescent="0.3">
      <c r="A5456">
        <v>46036</v>
      </c>
      <c r="B5456" t="s">
        <v>1518</v>
      </c>
      <c r="C5456">
        <v>79220666596</v>
      </c>
      <c r="D5456" s="1">
        <v>45642.5625</v>
      </c>
      <c r="F5456" t="s">
        <v>119</v>
      </c>
      <c r="G5456" t="s">
        <v>2471</v>
      </c>
      <c r="H5456" t="s">
        <v>34</v>
      </c>
      <c r="K5456" t="s">
        <v>121</v>
      </c>
      <c r="L5456" t="s">
        <v>36</v>
      </c>
      <c r="M5456" t="s">
        <v>36</v>
      </c>
      <c r="N5456" s="2">
        <v>45640</v>
      </c>
      <c r="O5456" t="s">
        <v>1520</v>
      </c>
      <c r="P5456" s="2">
        <v>46499</v>
      </c>
      <c r="Q5456" s="2">
        <v>45643</v>
      </c>
      <c r="R5456" t="s">
        <v>38</v>
      </c>
      <c r="U5456">
        <v>0</v>
      </c>
      <c r="V5456" t="s">
        <v>39</v>
      </c>
      <c r="W5456" t="s">
        <v>36</v>
      </c>
      <c r="X5456" t="s">
        <v>40</v>
      </c>
      <c r="Z5456" t="s">
        <v>36</v>
      </c>
      <c r="AA5456">
        <v>7</v>
      </c>
      <c r="AB5456">
        <v>6</v>
      </c>
      <c r="AC5456">
        <v>0</v>
      </c>
      <c r="AD5456" s="2">
        <v>23881</v>
      </c>
      <c r="AE5456" t="s">
        <v>41</v>
      </c>
    </row>
    <row r="5457" spans="1:31" x14ac:dyDescent="0.3">
      <c r="A5457">
        <v>46039</v>
      </c>
      <c r="B5457" t="s">
        <v>264</v>
      </c>
      <c r="C5457">
        <v>79824082707</v>
      </c>
      <c r="D5457" s="1">
        <v>45642.583333333336</v>
      </c>
      <c r="F5457" t="s">
        <v>622</v>
      </c>
      <c r="G5457" t="s">
        <v>308</v>
      </c>
      <c r="H5457" t="s">
        <v>34</v>
      </c>
      <c r="K5457" t="s">
        <v>212</v>
      </c>
      <c r="L5457" t="s">
        <v>36</v>
      </c>
      <c r="M5457" t="s">
        <v>36</v>
      </c>
      <c r="N5457" s="2">
        <v>45640</v>
      </c>
      <c r="O5457" t="s">
        <v>267</v>
      </c>
      <c r="P5457" s="2">
        <v>46022</v>
      </c>
      <c r="Q5457" s="2">
        <v>45678</v>
      </c>
      <c r="R5457" t="s">
        <v>38</v>
      </c>
      <c r="U5457">
        <v>0</v>
      </c>
      <c r="V5457" t="s">
        <v>39</v>
      </c>
      <c r="W5457" t="s">
        <v>36</v>
      </c>
      <c r="X5457" t="s">
        <v>40</v>
      </c>
      <c r="Z5457" t="s">
        <v>36</v>
      </c>
      <c r="AA5457">
        <v>35</v>
      </c>
      <c r="AB5457">
        <v>4</v>
      </c>
      <c r="AC5457">
        <v>46</v>
      </c>
      <c r="AD5457" s="2">
        <v>23590</v>
      </c>
      <c r="AE5457" t="s">
        <v>41</v>
      </c>
    </row>
    <row r="5458" spans="1:31" x14ac:dyDescent="0.3">
      <c r="A5458">
        <v>46040</v>
      </c>
      <c r="B5458" t="s">
        <v>903</v>
      </c>
      <c r="C5458">
        <v>79124378322</v>
      </c>
      <c r="D5458" s="1">
        <v>45642.625</v>
      </c>
      <c r="F5458" t="s">
        <v>1919</v>
      </c>
      <c r="G5458" t="s">
        <v>2400</v>
      </c>
      <c r="H5458" t="s">
        <v>34</v>
      </c>
      <c r="K5458" t="s">
        <v>163</v>
      </c>
      <c r="L5458" t="s">
        <v>36</v>
      </c>
      <c r="M5458" t="s">
        <v>36</v>
      </c>
      <c r="N5458" s="2">
        <v>45640</v>
      </c>
      <c r="O5458" t="s">
        <v>905</v>
      </c>
      <c r="P5458" s="2">
        <v>2958101</v>
      </c>
      <c r="Q5458" s="2">
        <v>45700</v>
      </c>
      <c r="R5458" t="s">
        <v>38</v>
      </c>
      <c r="U5458">
        <v>0</v>
      </c>
      <c r="V5458" t="s">
        <v>39</v>
      </c>
      <c r="W5458" t="s">
        <v>36</v>
      </c>
      <c r="X5458" t="s">
        <v>40</v>
      </c>
      <c r="Z5458" t="s">
        <v>36</v>
      </c>
      <c r="AA5458">
        <v>2</v>
      </c>
      <c r="AB5458">
        <v>1</v>
      </c>
      <c r="AC5458">
        <v>35</v>
      </c>
      <c r="AD5458" s="2">
        <v>18837</v>
      </c>
      <c r="AE5458" t="s">
        <v>41</v>
      </c>
    </row>
    <row r="5459" spans="1:31" x14ac:dyDescent="0.3">
      <c r="A5459">
        <v>46043</v>
      </c>
      <c r="B5459" t="s">
        <v>2477</v>
      </c>
      <c r="C5459">
        <v>79824088467</v>
      </c>
      <c r="D5459" s="1">
        <v>45640.5</v>
      </c>
      <c r="F5459" t="s">
        <v>2501</v>
      </c>
      <c r="G5459" t="s">
        <v>182</v>
      </c>
      <c r="H5459" t="s">
        <v>34</v>
      </c>
      <c r="K5459" t="s">
        <v>69</v>
      </c>
      <c r="L5459" t="s">
        <v>36</v>
      </c>
      <c r="M5459" t="s">
        <v>36</v>
      </c>
      <c r="N5459" s="2">
        <v>45640</v>
      </c>
      <c r="O5459" t="s">
        <v>2478</v>
      </c>
      <c r="P5459" s="2">
        <v>46333</v>
      </c>
      <c r="Q5459" s="2">
        <v>45678</v>
      </c>
      <c r="R5459" t="s">
        <v>38</v>
      </c>
      <c r="U5459">
        <v>0</v>
      </c>
      <c r="V5459" t="s">
        <v>39</v>
      </c>
      <c r="W5459" t="s">
        <v>36</v>
      </c>
      <c r="X5459" t="s">
        <v>40</v>
      </c>
      <c r="Z5459" t="s">
        <v>36</v>
      </c>
      <c r="AA5459">
        <v>0</v>
      </c>
      <c r="AB5459">
        <v>0</v>
      </c>
      <c r="AC5459">
        <v>3</v>
      </c>
      <c r="AD5459" s="2">
        <v>31688</v>
      </c>
      <c r="AE5459" t="s">
        <v>41</v>
      </c>
    </row>
    <row r="5460" spans="1:31" x14ac:dyDescent="0.3">
      <c r="A5460">
        <v>46045</v>
      </c>
      <c r="B5460" t="s">
        <v>2302</v>
      </c>
      <c r="C5460">
        <v>79631436520</v>
      </c>
      <c r="D5460" s="1">
        <v>45642.395833333336</v>
      </c>
      <c r="F5460" t="s">
        <v>2303</v>
      </c>
      <c r="G5460" t="s">
        <v>2327</v>
      </c>
      <c r="H5460" t="s">
        <v>34</v>
      </c>
      <c r="K5460" t="s">
        <v>69</v>
      </c>
      <c r="L5460" t="s">
        <v>36</v>
      </c>
      <c r="M5460" t="s">
        <v>36</v>
      </c>
      <c r="N5460" s="2">
        <v>45640</v>
      </c>
      <c r="O5460" t="s">
        <v>2304</v>
      </c>
      <c r="P5460" s="2">
        <v>46075</v>
      </c>
      <c r="Q5460" s="2">
        <v>45643</v>
      </c>
      <c r="R5460" t="s">
        <v>38</v>
      </c>
      <c r="U5460">
        <v>0</v>
      </c>
      <c r="V5460" t="s">
        <v>39</v>
      </c>
      <c r="W5460" t="s">
        <v>36</v>
      </c>
      <c r="X5460" t="s">
        <v>40</v>
      </c>
      <c r="Z5460" t="s">
        <v>36</v>
      </c>
      <c r="AA5460">
        <v>18</v>
      </c>
      <c r="AB5460">
        <v>10</v>
      </c>
      <c r="AC5460">
        <v>19</v>
      </c>
      <c r="AD5460" s="2">
        <v>16589</v>
      </c>
      <c r="AE5460" t="s">
        <v>41</v>
      </c>
    </row>
    <row r="5461" spans="1:31" x14ac:dyDescent="0.3">
      <c r="A5461">
        <v>46046</v>
      </c>
      <c r="B5461" t="s">
        <v>941</v>
      </c>
      <c r="C5461">
        <v>79874159840</v>
      </c>
      <c r="D5461" s="1">
        <v>45640.423611111109</v>
      </c>
      <c r="F5461" t="s">
        <v>1146</v>
      </c>
      <c r="G5461" t="s">
        <v>33</v>
      </c>
      <c r="H5461" t="s">
        <v>34</v>
      </c>
      <c r="K5461" t="s">
        <v>35</v>
      </c>
      <c r="L5461" t="s">
        <v>36</v>
      </c>
      <c r="M5461" t="s">
        <v>36</v>
      </c>
      <c r="N5461" s="2">
        <v>45640</v>
      </c>
      <c r="O5461" t="s">
        <v>944</v>
      </c>
      <c r="P5461" s="2">
        <v>46347</v>
      </c>
      <c r="Q5461" s="2">
        <v>46013</v>
      </c>
      <c r="R5461" t="s">
        <v>38</v>
      </c>
      <c r="U5461">
        <v>0</v>
      </c>
      <c r="V5461" t="s">
        <v>39</v>
      </c>
      <c r="W5461" t="s">
        <v>36</v>
      </c>
      <c r="X5461" t="s">
        <v>40</v>
      </c>
      <c r="Z5461" t="s">
        <v>36</v>
      </c>
      <c r="AA5461">
        <v>2</v>
      </c>
      <c r="AB5461">
        <v>2</v>
      </c>
      <c r="AC5461">
        <v>16</v>
      </c>
      <c r="AD5461" s="2">
        <v>16504</v>
      </c>
      <c r="AE5461" t="s">
        <v>41</v>
      </c>
    </row>
    <row r="5462" spans="1:31" x14ac:dyDescent="0.3">
      <c r="A5462">
        <v>46047</v>
      </c>
      <c r="B5462" t="s">
        <v>427</v>
      </c>
      <c r="C5462">
        <v>79124229694</v>
      </c>
      <c r="D5462" s="1">
        <v>45642.444444444445</v>
      </c>
      <c r="F5462" t="s">
        <v>923</v>
      </c>
      <c r="G5462" t="s">
        <v>2502</v>
      </c>
      <c r="H5462" t="s">
        <v>34</v>
      </c>
      <c r="K5462" t="s">
        <v>69</v>
      </c>
      <c r="L5462" t="s">
        <v>36</v>
      </c>
      <c r="M5462" t="s">
        <v>36</v>
      </c>
      <c r="N5462" s="2">
        <v>45640</v>
      </c>
      <c r="O5462" t="s">
        <v>1857</v>
      </c>
      <c r="P5462" s="2">
        <v>46580</v>
      </c>
      <c r="Q5462" s="2">
        <v>45644</v>
      </c>
      <c r="R5462" t="s">
        <v>38</v>
      </c>
      <c r="U5462">
        <v>0</v>
      </c>
      <c r="V5462" t="s">
        <v>39</v>
      </c>
      <c r="W5462" t="s">
        <v>36</v>
      </c>
      <c r="X5462" t="s">
        <v>40</v>
      </c>
      <c r="Z5462" t="s">
        <v>36</v>
      </c>
      <c r="AA5462">
        <v>35</v>
      </c>
      <c r="AB5462">
        <v>4</v>
      </c>
      <c r="AC5462">
        <v>37</v>
      </c>
      <c r="AD5462" s="2">
        <v>22679</v>
      </c>
      <c r="AE5462" t="s">
        <v>41</v>
      </c>
    </row>
    <row r="5463" spans="1:31" x14ac:dyDescent="0.3">
      <c r="A5463">
        <v>46048</v>
      </c>
      <c r="B5463" t="s">
        <v>1864</v>
      </c>
      <c r="C5463">
        <v>79028297516</v>
      </c>
      <c r="D5463" s="1">
        <v>45640.479166666664</v>
      </c>
      <c r="F5463" t="s">
        <v>2424</v>
      </c>
      <c r="G5463" t="s">
        <v>2503</v>
      </c>
      <c r="H5463" t="s">
        <v>34</v>
      </c>
      <c r="K5463" t="s">
        <v>69</v>
      </c>
      <c r="L5463" t="s">
        <v>36</v>
      </c>
      <c r="M5463" t="s">
        <v>36</v>
      </c>
      <c r="N5463" s="2">
        <v>45640</v>
      </c>
      <c r="O5463" t="s">
        <v>1867</v>
      </c>
      <c r="P5463" s="2">
        <v>46427</v>
      </c>
      <c r="Q5463" s="2">
        <v>45678</v>
      </c>
      <c r="R5463" t="s">
        <v>38</v>
      </c>
      <c r="U5463">
        <v>0</v>
      </c>
      <c r="V5463" t="s">
        <v>39</v>
      </c>
      <c r="W5463" t="s">
        <v>36</v>
      </c>
      <c r="X5463" t="s">
        <v>40</v>
      </c>
      <c r="Z5463" t="s">
        <v>36</v>
      </c>
      <c r="AA5463">
        <v>0</v>
      </c>
      <c r="AB5463">
        <v>0</v>
      </c>
      <c r="AC5463">
        <v>27</v>
      </c>
      <c r="AD5463" s="2">
        <v>22885</v>
      </c>
      <c r="AE5463" t="s">
        <v>41</v>
      </c>
    </row>
    <row r="5464" spans="1:31" x14ac:dyDescent="0.3">
      <c r="A5464">
        <v>46050</v>
      </c>
      <c r="B5464" t="s">
        <v>1864</v>
      </c>
      <c r="C5464">
        <v>79028297516</v>
      </c>
      <c r="D5464" s="1">
        <v>45642.625</v>
      </c>
      <c r="F5464" t="s">
        <v>2424</v>
      </c>
      <c r="G5464" t="s">
        <v>2446</v>
      </c>
      <c r="H5464" t="s">
        <v>34</v>
      </c>
      <c r="K5464" t="s">
        <v>212</v>
      </c>
      <c r="L5464" t="s">
        <v>36</v>
      </c>
      <c r="M5464" t="s">
        <v>36</v>
      </c>
      <c r="N5464" s="2">
        <v>45640</v>
      </c>
      <c r="O5464" t="s">
        <v>1867</v>
      </c>
      <c r="P5464" s="2">
        <v>46427</v>
      </c>
      <c r="Q5464" s="2">
        <v>45678</v>
      </c>
      <c r="R5464" t="s">
        <v>38</v>
      </c>
      <c r="U5464">
        <v>0</v>
      </c>
      <c r="V5464" t="s">
        <v>39</v>
      </c>
      <c r="W5464" t="s">
        <v>36</v>
      </c>
      <c r="X5464" t="s">
        <v>40</v>
      </c>
      <c r="Z5464" t="s">
        <v>36</v>
      </c>
      <c r="AA5464">
        <v>0</v>
      </c>
      <c r="AB5464">
        <v>0</v>
      </c>
      <c r="AC5464">
        <v>27</v>
      </c>
      <c r="AD5464" s="2">
        <v>22885</v>
      </c>
      <c r="AE5464" t="s">
        <v>41</v>
      </c>
    </row>
    <row r="5465" spans="1:31" x14ac:dyDescent="0.3">
      <c r="A5465">
        <v>46051</v>
      </c>
      <c r="B5465" t="s">
        <v>699</v>
      </c>
      <c r="C5465">
        <v>79088533738</v>
      </c>
      <c r="D5465" s="1">
        <v>45642.520833333336</v>
      </c>
      <c r="F5465" t="s">
        <v>1257</v>
      </c>
      <c r="G5465" t="s">
        <v>2327</v>
      </c>
      <c r="H5465" t="s">
        <v>34</v>
      </c>
      <c r="I5465" t="s">
        <v>109</v>
      </c>
      <c r="K5465" t="s">
        <v>69</v>
      </c>
      <c r="L5465" t="s">
        <v>36</v>
      </c>
      <c r="M5465" t="s">
        <v>36</v>
      </c>
      <c r="N5465" s="2">
        <v>45640</v>
      </c>
      <c r="O5465" t="s">
        <v>105</v>
      </c>
      <c r="P5465" s="2">
        <v>2958101</v>
      </c>
      <c r="Q5465" s="2">
        <v>45643</v>
      </c>
      <c r="R5465" t="s">
        <v>38</v>
      </c>
      <c r="U5465">
        <v>0</v>
      </c>
      <c r="V5465" t="s">
        <v>39</v>
      </c>
      <c r="W5465" t="s">
        <v>36</v>
      </c>
      <c r="X5465" t="s">
        <v>40</v>
      </c>
      <c r="Z5465" t="s">
        <v>36</v>
      </c>
      <c r="AA5465">
        <v>28</v>
      </c>
      <c r="AB5465">
        <v>10</v>
      </c>
      <c r="AC5465">
        <v>203</v>
      </c>
      <c r="AD5465" s="2">
        <v>32107</v>
      </c>
      <c r="AE5465" t="s">
        <v>41</v>
      </c>
    </row>
    <row r="5466" spans="1:31" x14ac:dyDescent="0.3">
      <c r="A5466">
        <v>46052</v>
      </c>
      <c r="B5466" t="s">
        <v>362</v>
      </c>
      <c r="C5466">
        <v>79220695799</v>
      </c>
      <c r="D5466" s="1">
        <v>45642.708333333336</v>
      </c>
      <c r="F5466" t="s">
        <v>108</v>
      </c>
      <c r="G5466" t="s">
        <v>2455</v>
      </c>
      <c r="H5466" t="s">
        <v>34</v>
      </c>
      <c r="I5466" t="s">
        <v>109</v>
      </c>
      <c r="K5466" t="s">
        <v>69</v>
      </c>
      <c r="L5466" t="s">
        <v>36</v>
      </c>
      <c r="M5466" t="s">
        <v>36</v>
      </c>
      <c r="N5466" s="2">
        <v>45640</v>
      </c>
      <c r="O5466" t="s">
        <v>110</v>
      </c>
      <c r="P5466" s="2">
        <v>2958101</v>
      </c>
      <c r="Q5466" s="2">
        <v>45643</v>
      </c>
      <c r="R5466" t="s">
        <v>38</v>
      </c>
      <c r="U5466">
        <v>0</v>
      </c>
      <c r="V5466" t="s">
        <v>39</v>
      </c>
      <c r="W5466" t="s">
        <v>36</v>
      </c>
      <c r="X5466" t="s">
        <v>40</v>
      </c>
      <c r="Z5466" t="s">
        <v>36</v>
      </c>
      <c r="AA5466">
        <v>19</v>
      </c>
      <c r="AB5466">
        <v>8</v>
      </c>
      <c r="AC5466">
        <v>172</v>
      </c>
      <c r="AD5466" s="2">
        <v>36804</v>
      </c>
      <c r="AE5466" t="s">
        <v>41</v>
      </c>
    </row>
    <row r="5467" spans="1:31" x14ac:dyDescent="0.3">
      <c r="A5467">
        <v>46053</v>
      </c>
      <c r="B5467" t="s">
        <v>2099</v>
      </c>
      <c r="C5467">
        <v>79088522543</v>
      </c>
      <c r="D5467" s="1">
        <v>45642.40625</v>
      </c>
      <c r="F5467" t="s">
        <v>2107</v>
      </c>
      <c r="G5467" t="s">
        <v>52</v>
      </c>
      <c r="H5467" t="s">
        <v>34</v>
      </c>
      <c r="K5467" t="s">
        <v>54</v>
      </c>
      <c r="L5467" t="s">
        <v>36</v>
      </c>
      <c r="M5467" t="s">
        <v>36</v>
      </c>
      <c r="N5467" s="2">
        <v>45642</v>
      </c>
      <c r="O5467" t="s">
        <v>2101</v>
      </c>
      <c r="P5467" s="2">
        <v>46622</v>
      </c>
      <c r="Q5467" s="2">
        <v>46127</v>
      </c>
      <c r="R5467" t="s">
        <v>38</v>
      </c>
      <c r="U5467">
        <v>0</v>
      </c>
      <c r="V5467" t="s">
        <v>39</v>
      </c>
      <c r="W5467" t="s">
        <v>36</v>
      </c>
      <c r="X5467" t="s">
        <v>40</v>
      </c>
      <c r="Z5467" t="s">
        <v>36</v>
      </c>
      <c r="AA5467">
        <v>20</v>
      </c>
      <c r="AB5467">
        <v>5</v>
      </c>
      <c r="AC5467">
        <v>0</v>
      </c>
      <c r="AD5467" s="2">
        <v>21187</v>
      </c>
      <c r="AE5467" t="s">
        <v>41</v>
      </c>
    </row>
    <row r="5468" spans="1:31" x14ac:dyDescent="0.3">
      <c r="A5468">
        <v>46057</v>
      </c>
      <c r="B5468" t="s">
        <v>56</v>
      </c>
      <c r="C5468">
        <v>79026210199</v>
      </c>
      <c r="D5468" s="1">
        <v>45642.513888888891</v>
      </c>
      <c r="F5468" t="s">
        <v>2475</v>
      </c>
      <c r="G5468" t="s">
        <v>52</v>
      </c>
      <c r="H5468" t="s">
        <v>34</v>
      </c>
      <c r="K5468" t="s">
        <v>54</v>
      </c>
      <c r="L5468" t="s">
        <v>36</v>
      </c>
      <c r="M5468" t="s">
        <v>36</v>
      </c>
      <c r="N5468" s="2">
        <v>45642</v>
      </c>
      <c r="O5468" t="s">
        <v>61</v>
      </c>
      <c r="P5468" s="2">
        <v>2958101</v>
      </c>
      <c r="Q5468" s="2">
        <v>45643</v>
      </c>
      <c r="R5468" t="s">
        <v>38</v>
      </c>
      <c r="U5468">
        <v>0</v>
      </c>
      <c r="V5468" t="s">
        <v>39</v>
      </c>
      <c r="W5468" t="s">
        <v>36</v>
      </c>
      <c r="X5468" t="s">
        <v>40</v>
      </c>
      <c r="Z5468" t="s">
        <v>36</v>
      </c>
      <c r="AA5468">
        <v>39</v>
      </c>
      <c r="AB5468">
        <v>6</v>
      </c>
      <c r="AC5468">
        <v>45</v>
      </c>
      <c r="AD5468" s="2">
        <v>20817</v>
      </c>
      <c r="AE5468" t="s">
        <v>41</v>
      </c>
    </row>
    <row r="5469" spans="1:31" x14ac:dyDescent="0.3">
      <c r="A5469">
        <v>46059</v>
      </c>
      <c r="B5469" t="s">
        <v>2179</v>
      </c>
      <c r="C5469">
        <v>79924084371</v>
      </c>
      <c r="D5469" s="1">
        <v>45642.541666666664</v>
      </c>
      <c r="F5469" t="s">
        <v>2355</v>
      </c>
      <c r="G5469" t="s">
        <v>2406</v>
      </c>
      <c r="H5469" t="s">
        <v>34</v>
      </c>
      <c r="K5469" t="s">
        <v>212</v>
      </c>
      <c r="L5469" t="s">
        <v>36</v>
      </c>
      <c r="M5469" t="s">
        <v>36</v>
      </c>
      <c r="N5469" s="2">
        <v>45642</v>
      </c>
      <c r="O5469" t="s">
        <v>2181</v>
      </c>
      <c r="P5469" s="2">
        <v>46108</v>
      </c>
      <c r="Q5469" s="2">
        <v>45643</v>
      </c>
      <c r="R5469" t="s">
        <v>38</v>
      </c>
      <c r="U5469">
        <v>0</v>
      </c>
      <c r="V5469" t="s">
        <v>39</v>
      </c>
      <c r="W5469" t="s">
        <v>36</v>
      </c>
      <c r="X5469" t="s">
        <v>40</v>
      </c>
      <c r="Z5469" t="s">
        <v>36</v>
      </c>
      <c r="AA5469">
        <v>24</v>
      </c>
      <c r="AB5469">
        <v>7</v>
      </c>
      <c r="AC5469">
        <v>4</v>
      </c>
      <c r="AD5469" s="2">
        <v>25648</v>
      </c>
      <c r="AE5469" t="s">
        <v>41</v>
      </c>
    </row>
    <row r="5470" spans="1:31" x14ac:dyDescent="0.3">
      <c r="A5470">
        <v>46062</v>
      </c>
      <c r="B5470" t="s">
        <v>948</v>
      </c>
      <c r="C5470">
        <v>79028164814</v>
      </c>
      <c r="D5470" s="1">
        <v>45642.458333333336</v>
      </c>
      <c r="F5470" t="s">
        <v>2368</v>
      </c>
      <c r="G5470" t="s">
        <v>308</v>
      </c>
      <c r="H5470" t="s">
        <v>34</v>
      </c>
      <c r="K5470" t="s">
        <v>212</v>
      </c>
      <c r="L5470" t="s">
        <v>36</v>
      </c>
      <c r="M5470" t="s">
        <v>36</v>
      </c>
      <c r="N5470" s="2">
        <v>45642</v>
      </c>
      <c r="O5470" t="s">
        <v>950</v>
      </c>
      <c r="P5470" s="2">
        <v>46175</v>
      </c>
      <c r="Q5470" s="2">
        <v>45678</v>
      </c>
      <c r="R5470" t="s">
        <v>38</v>
      </c>
      <c r="U5470">
        <v>0</v>
      </c>
      <c r="V5470" t="s">
        <v>39</v>
      </c>
      <c r="W5470" t="s">
        <v>36</v>
      </c>
      <c r="X5470" t="s">
        <v>40</v>
      </c>
      <c r="Z5470" t="s">
        <v>36</v>
      </c>
      <c r="AA5470">
        <v>8</v>
      </c>
      <c r="AB5470">
        <v>2</v>
      </c>
      <c r="AC5470">
        <v>12</v>
      </c>
      <c r="AD5470" s="2">
        <v>22794</v>
      </c>
      <c r="AE5470" t="s">
        <v>41</v>
      </c>
    </row>
    <row r="5471" spans="1:31" x14ac:dyDescent="0.3">
      <c r="A5471">
        <v>46063</v>
      </c>
      <c r="B5471" t="s">
        <v>100</v>
      </c>
      <c r="C5471">
        <v>79088533738</v>
      </c>
      <c r="D5471" s="1">
        <v>45643.309027777781</v>
      </c>
      <c r="E5471" s="1">
        <v>45643.496527777781</v>
      </c>
      <c r="F5471" t="s">
        <v>278</v>
      </c>
      <c r="G5471" t="s">
        <v>102</v>
      </c>
      <c r="H5471" t="s">
        <v>34</v>
      </c>
      <c r="I5471" t="s">
        <v>109</v>
      </c>
      <c r="K5471" t="s">
        <v>104</v>
      </c>
      <c r="L5471" t="s">
        <v>36</v>
      </c>
      <c r="M5471" t="s">
        <v>36</v>
      </c>
      <c r="N5471" s="2">
        <v>45642</v>
      </c>
      <c r="O5471" t="s">
        <v>105</v>
      </c>
      <c r="P5471" s="2">
        <v>2958101</v>
      </c>
      <c r="Q5471" s="2">
        <v>45659</v>
      </c>
      <c r="R5471" t="s">
        <v>38</v>
      </c>
      <c r="U5471">
        <v>80</v>
      </c>
      <c r="V5471" t="s">
        <v>39</v>
      </c>
      <c r="W5471" t="s">
        <v>36</v>
      </c>
      <c r="X5471" t="s">
        <v>40</v>
      </c>
      <c r="Z5471" t="s">
        <v>36</v>
      </c>
      <c r="AA5471">
        <v>0</v>
      </c>
      <c r="AB5471">
        <v>16</v>
      </c>
      <c r="AC5471">
        <v>13</v>
      </c>
      <c r="AD5471" s="2">
        <v>32107</v>
      </c>
      <c r="AE5471" t="s">
        <v>41</v>
      </c>
    </row>
    <row r="5472" spans="1:31" x14ac:dyDescent="0.3">
      <c r="A5472">
        <v>46064</v>
      </c>
      <c r="B5472" t="s">
        <v>2063</v>
      </c>
      <c r="C5472">
        <v>79220638640</v>
      </c>
      <c r="D5472" s="1">
        <v>45643.3125</v>
      </c>
      <c r="E5472" s="1">
        <v>45643.6875</v>
      </c>
      <c r="F5472" t="s">
        <v>273</v>
      </c>
      <c r="G5472" t="s">
        <v>134</v>
      </c>
      <c r="H5472" t="s">
        <v>34</v>
      </c>
      <c r="K5472" t="s">
        <v>104</v>
      </c>
      <c r="L5472" t="s">
        <v>36</v>
      </c>
      <c r="M5472" t="s">
        <v>36</v>
      </c>
      <c r="N5472" s="2">
        <v>45642</v>
      </c>
      <c r="O5472" t="s">
        <v>137</v>
      </c>
      <c r="P5472" s="2">
        <v>46014</v>
      </c>
      <c r="Q5472" s="2">
        <v>46017</v>
      </c>
      <c r="R5472" t="s">
        <v>38</v>
      </c>
      <c r="U5472">
        <v>80</v>
      </c>
      <c r="V5472" t="s">
        <v>39</v>
      </c>
      <c r="W5472" t="s">
        <v>36</v>
      </c>
      <c r="X5472" t="s">
        <v>40</v>
      </c>
      <c r="Z5472" t="s">
        <v>36</v>
      </c>
      <c r="AA5472">
        <v>0</v>
      </c>
      <c r="AB5472">
        <v>11</v>
      </c>
      <c r="AC5472">
        <v>0</v>
      </c>
      <c r="AD5472" s="2">
        <v>28315</v>
      </c>
      <c r="AE5472" t="s">
        <v>41</v>
      </c>
    </row>
    <row r="5473" spans="1:31" x14ac:dyDescent="0.3">
      <c r="A5473">
        <v>46065</v>
      </c>
      <c r="B5473" t="s">
        <v>969</v>
      </c>
      <c r="C5473">
        <v>79220596819</v>
      </c>
      <c r="D5473" s="1">
        <v>45642.4375</v>
      </c>
      <c r="F5473" t="s">
        <v>1770</v>
      </c>
      <c r="G5473" t="s">
        <v>2504</v>
      </c>
      <c r="H5473" t="s">
        <v>34</v>
      </c>
      <c r="K5473" t="s">
        <v>54</v>
      </c>
      <c r="L5473" t="s">
        <v>36</v>
      </c>
      <c r="M5473" t="s">
        <v>36</v>
      </c>
      <c r="N5473" s="2">
        <v>45642</v>
      </c>
      <c r="O5473" t="s">
        <v>2346</v>
      </c>
      <c r="P5473" s="2">
        <v>45962</v>
      </c>
      <c r="Q5473" s="2">
        <v>45678</v>
      </c>
      <c r="R5473" t="s">
        <v>38</v>
      </c>
      <c r="U5473">
        <v>0</v>
      </c>
      <c r="V5473" t="s">
        <v>39</v>
      </c>
      <c r="W5473" t="s">
        <v>36</v>
      </c>
      <c r="X5473" t="s">
        <v>40</v>
      </c>
      <c r="Z5473" t="s">
        <v>36</v>
      </c>
      <c r="AA5473">
        <v>9</v>
      </c>
      <c r="AB5473">
        <v>2</v>
      </c>
      <c r="AC5473">
        <v>0</v>
      </c>
      <c r="AD5473" s="2">
        <v>19676</v>
      </c>
      <c r="AE5473" t="s">
        <v>41</v>
      </c>
    </row>
    <row r="5474" spans="1:31" x14ac:dyDescent="0.3">
      <c r="A5474">
        <v>46067</v>
      </c>
      <c r="B5474" t="s">
        <v>106</v>
      </c>
      <c r="C5474">
        <v>79220695799</v>
      </c>
      <c r="D5474" s="1">
        <v>45643.347222222219</v>
      </c>
      <c r="E5474" s="1">
        <v>45643.697916666664</v>
      </c>
      <c r="F5474" t="s">
        <v>274</v>
      </c>
      <c r="G5474" t="s">
        <v>108</v>
      </c>
      <c r="H5474" t="s">
        <v>34</v>
      </c>
      <c r="I5474" t="s">
        <v>109</v>
      </c>
      <c r="K5474" t="s">
        <v>104</v>
      </c>
      <c r="L5474" t="s">
        <v>36</v>
      </c>
      <c r="M5474" t="s">
        <v>36</v>
      </c>
      <c r="N5474" s="2">
        <v>45642</v>
      </c>
      <c r="O5474" t="s">
        <v>110</v>
      </c>
      <c r="P5474" s="2">
        <v>2958101</v>
      </c>
      <c r="Q5474" s="2">
        <v>45659</v>
      </c>
      <c r="R5474" t="s">
        <v>38</v>
      </c>
      <c r="U5474">
        <v>0</v>
      </c>
      <c r="V5474" t="s">
        <v>39</v>
      </c>
      <c r="W5474" t="s">
        <v>36</v>
      </c>
      <c r="X5474" t="s">
        <v>40</v>
      </c>
      <c r="Z5474" t="s">
        <v>36</v>
      </c>
      <c r="AA5474">
        <v>0</v>
      </c>
      <c r="AB5474">
        <v>21</v>
      </c>
      <c r="AC5474">
        <v>10</v>
      </c>
      <c r="AD5474" s="2">
        <v>36804</v>
      </c>
      <c r="AE5474" t="s">
        <v>41</v>
      </c>
    </row>
    <row r="5475" spans="1:31" x14ac:dyDescent="0.3">
      <c r="A5475">
        <v>46068</v>
      </c>
      <c r="B5475" t="s">
        <v>203</v>
      </c>
      <c r="C5475">
        <v>79220517325</v>
      </c>
      <c r="D5475" s="1">
        <v>45643.34375</v>
      </c>
      <c r="F5475" t="s">
        <v>204</v>
      </c>
      <c r="G5475" t="s">
        <v>308</v>
      </c>
      <c r="H5475" t="s">
        <v>34</v>
      </c>
      <c r="K5475" t="s">
        <v>212</v>
      </c>
      <c r="L5475" t="s">
        <v>36</v>
      </c>
      <c r="M5475" t="s">
        <v>36</v>
      </c>
      <c r="N5475" s="2">
        <v>45642</v>
      </c>
      <c r="O5475" t="s">
        <v>2429</v>
      </c>
      <c r="P5475" s="2">
        <v>46728</v>
      </c>
      <c r="Q5475" s="2">
        <v>45644</v>
      </c>
      <c r="R5475" t="s">
        <v>38</v>
      </c>
      <c r="U5475">
        <v>0</v>
      </c>
      <c r="V5475" t="s">
        <v>39</v>
      </c>
      <c r="W5475" t="s">
        <v>36</v>
      </c>
      <c r="X5475" t="s">
        <v>40</v>
      </c>
      <c r="Z5475" t="s">
        <v>36</v>
      </c>
      <c r="AA5475">
        <v>40</v>
      </c>
      <c r="AB5475">
        <v>4</v>
      </c>
      <c r="AC5475">
        <v>46</v>
      </c>
      <c r="AD5475" s="2">
        <v>17032</v>
      </c>
      <c r="AE5475" t="s">
        <v>41</v>
      </c>
    </row>
    <row r="5476" spans="1:31" x14ac:dyDescent="0.3">
      <c r="A5476">
        <v>46069</v>
      </c>
      <c r="B5476" t="s">
        <v>982</v>
      </c>
      <c r="C5476">
        <v>79220540432</v>
      </c>
      <c r="D5476" s="1">
        <v>45642.458333333336</v>
      </c>
      <c r="F5476" t="s">
        <v>32</v>
      </c>
      <c r="G5476" t="s">
        <v>52</v>
      </c>
      <c r="H5476" t="s">
        <v>34</v>
      </c>
      <c r="K5476" t="s">
        <v>54</v>
      </c>
      <c r="L5476" t="s">
        <v>36</v>
      </c>
      <c r="M5476" t="s">
        <v>36</v>
      </c>
      <c r="N5476" s="2">
        <v>45642</v>
      </c>
      <c r="O5476" t="s">
        <v>983</v>
      </c>
      <c r="P5476" s="2">
        <v>45799</v>
      </c>
      <c r="Q5476" s="2">
        <v>45671</v>
      </c>
      <c r="R5476" t="s">
        <v>38</v>
      </c>
      <c r="U5476">
        <v>0</v>
      </c>
      <c r="V5476" t="s">
        <v>39</v>
      </c>
      <c r="W5476" t="s">
        <v>36</v>
      </c>
      <c r="X5476" t="s">
        <v>40</v>
      </c>
      <c r="Z5476" t="s">
        <v>36</v>
      </c>
      <c r="AA5476">
        <v>2</v>
      </c>
      <c r="AB5476">
        <v>2</v>
      </c>
      <c r="AC5476">
        <v>38</v>
      </c>
      <c r="AD5476" s="2">
        <v>18056</v>
      </c>
      <c r="AE5476" t="s">
        <v>41</v>
      </c>
    </row>
    <row r="5477" spans="1:31" x14ac:dyDescent="0.3">
      <c r="A5477">
        <v>46070</v>
      </c>
      <c r="B5477" t="s">
        <v>1150</v>
      </c>
      <c r="C5477">
        <v>79220518174</v>
      </c>
      <c r="D5477" s="1">
        <v>45643.347222222219</v>
      </c>
      <c r="F5477" t="s">
        <v>1151</v>
      </c>
      <c r="G5477" t="s">
        <v>52</v>
      </c>
      <c r="H5477" t="s">
        <v>34</v>
      </c>
      <c r="K5477" t="s">
        <v>54</v>
      </c>
      <c r="L5477" t="s">
        <v>36</v>
      </c>
      <c r="M5477" t="s">
        <v>36</v>
      </c>
      <c r="N5477" s="2">
        <v>45642</v>
      </c>
      <c r="O5477" t="s">
        <v>1152</v>
      </c>
      <c r="P5477" s="2">
        <v>45658</v>
      </c>
      <c r="Q5477" s="2">
        <v>45672</v>
      </c>
      <c r="R5477" t="s">
        <v>38</v>
      </c>
      <c r="U5477">
        <v>0</v>
      </c>
      <c r="V5477" t="s">
        <v>39</v>
      </c>
      <c r="W5477" t="s">
        <v>36</v>
      </c>
      <c r="X5477" t="s">
        <v>40</v>
      </c>
      <c r="Z5477" t="s">
        <v>36</v>
      </c>
      <c r="AA5477">
        <v>0</v>
      </c>
      <c r="AB5477">
        <v>10</v>
      </c>
      <c r="AC5477">
        <v>0</v>
      </c>
      <c r="AD5477" s="2">
        <v>21368</v>
      </c>
      <c r="AE5477" t="s">
        <v>41</v>
      </c>
    </row>
    <row r="5478" spans="1:31" x14ac:dyDescent="0.3">
      <c r="A5478">
        <v>46071</v>
      </c>
      <c r="B5478" t="s">
        <v>2099</v>
      </c>
      <c r="C5478">
        <v>79088522543</v>
      </c>
      <c r="D5478" s="1">
        <v>45643.354166666664</v>
      </c>
      <c r="F5478" t="s">
        <v>2107</v>
      </c>
      <c r="G5478" t="s">
        <v>190</v>
      </c>
      <c r="H5478" t="s">
        <v>34</v>
      </c>
      <c r="K5478" t="s">
        <v>54</v>
      </c>
      <c r="L5478" t="s">
        <v>36</v>
      </c>
      <c r="M5478" t="s">
        <v>36</v>
      </c>
      <c r="N5478" s="2">
        <v>45642</v>
      </c>
      <c r="O5478" t="s">
        <v>2101</v>
      </c>
      <c r="P5478" s="2">
        <v>46622</v>
      </c>
      <c r="Q5478" s="2">
        <v>46127</v>
      </c>
      <c r="R5478" t="s">
        <v>38</v>
      </c>
      <c r="U5478">
        <v>0</v>
      </c>
      <c r="V5478" t="s">
        <v>39</v>
      </c>
      <c r="W5478" t="s">
        <v>36</v>
      </c>
      <c r="X5478" t="s">
        <v>40</v>
      </c>
      <c r="Z5478" t="s">
        <v>36</v>
      </c>
      <c r="AA5478">
        <v>20</v>
      </c>
      <c r="AB5478">
        <v>5</v>
      </c>
      <c r="AC5478">
        <v>0</v>
      </c>
      <c r="AD5478" s="2">
        <v>21187</v>
      </c>
      <c r="AE5478" t="s">
        <v>41</v>
      </c>
    </row>
    <row r="5479" spans="1:31" x14ac:dyDescent="0.3">
      <c r="A5479">
        <v>46072</v>
      </c>
      <c r="B5479" t="s">
        <v>322</v>
      </c>
      <c r="C5479">
        <v>79124259777</v>
      </c>
      <c r="D5479" s="1">
        <v>45643.520833333336</v>
      </c>
      <c r="F5479" t="s">
        <v>2439</v>
      </c>
      <c r="G5479" t="s">
        <v>412</v>
      </c>
      <c r="H5479" t="s">
        <v>34</v>
      </c>
      <c r="K5479" t="s">
        <v>35</v>
      </c>
      <c r="L5479" t="s">
        <v>36</v>
      </c>
      <c r="M5479" t="s">
        <v>36</v>
      </c>
      <c r="N5479" s="2">
        <v>45642</v>
      </c>
      <c r="O5479" t="s">
        <v>324</v>
      </c>
      <c r="P5479" s="2">
        <v>2958101</v>
      </c>
      <c r="Q5479" s="2">
        <v>45644</v>
      </c>
      <c r="R5479" t="s">
        <v>38</v>
      </c>
      <c r="U5479">
        <v>0</v>
      </c>
      <c r="V5479" t="s">
        <v>39</v>
      </c>
      <c r="W5479" t="s">
        <v>36</v>
      </c>
      <c r="X5479" t="s">
        <v>40</v>
      </c>
      <c r="Z5479" t="s">
        <v>36</v>
      </c>
      <c r="AA5479">
        <v>11</v>
      </c>
      <c r="AB5479">
        <v>5</v>
      </c>
      <c r="AC5479">
        <v>18</v>
      </c>
      <c r="AD5479" s="2">
        <v>19625</v>
      </c>
      <c r="AE5479" t="s">
        <v>41</v>
      </c>
    </row>
    <row r="5480" spans="1:31" x14ac:dyDescent="0.3">
      <c r="A5480">
        <v>46075</v>
      </c>
      <c r="B5480" t="s">
        <v>165</v>
      </c>
      <c r="C5480">
        <v>79129174203</v>
      </c>
      <c r="D5480" s="1">
        <v>45643.444444444445</v>
      </c>
      <c r="E5480" s="1">
        <v>45643.677083333336</v>
      </c>
      <c r="F5480" t="s">
        <v>923</v>
      </c>
      <c r="G5480" t="s">
        <v>33</v>
      </c>
      <c r="H5480" t="s">
        <v>34</v>
      </c>
      <c r="I5480" t="s">
        <v>279</v>
      </c>
      <c r="K5480" t="s">
        <v>104</v>
      </c>
      <c r="L5480" t="s">
        <v>36</v>
      </c>
      <c r="M5480" t="s">
        <v>36</v>
      </c>
      <c r="N5480" s="2">
        <v>45642</v>
      </c>
      <c r="O5480" t="s">
        <v>66</v>
      </c>
      <c r="P5480" s="2">
        <v>2958101</v>
      </c>
      <c r="Q5480" s="2">
        <v>45659</v>
      </c>
      <c r="R5480" t="s">
        <v>38</v>
      </c>
      <c r="U5480">
        <v>80</v>
      </c>
      <c r="V5480" t="s">
        <v>39</v>
      </c>
      <c r="W5480" t="s">
        <v>36</v>
      </c>
      <c r="X5480" t="s">
        <v>40</v>
      </c>
      <c r="Z5480" t="s">
        <v>36</v>
      </c>
      <c r="AA5480">
        <v>0</v>
      </c>
      <c r="AB5480">
        <v>21</v>
      </c>
      <c r="AC5480">
        <v>12</v>
      </c>
      <c r="AD5480" s="2">
        <v>29936</v>
      </c>
      <c r="AE5480" t="s">
        <v>41</v>
      </c>
    </row>
    <row r="5481" spans="1:31" x14ac:dyDescent="0.3">
      <c r="A5481">
        <v>46077</v>
      </c>
      <c r="B5481" t="s">
        <v>2155</v>
      </c>
      <c r="C5481">
        <v>79224682517</v>
      </c>
      <c r="D5481" s="1">
        <v>45643.4375</v>
      </c>
      <c r="E5481" s="1">
        <v>45643.541666666664</v>
      </c>
      <c r="F5481" t="s">
        <v>32</v>
      </c>
      <c r="G5481" t="s">
        <v>33</v>
      </c>
      <c r="H5481" t="s">
        <v>34</v>
      </c>
      <c r="I5481" t="s">
        <v>2505</v>
      </c>
      <c r="K5481" t="s">
        <v>104</v>
      </c>
      <c r="L5481" t="s">
        <v>36</v>
      </c>
      <c r="M5481" t="s">
        <v>36</v>
      </c>
      <c r="N5481" s="2">
        <v>45642</v>
      </c>
      <c r="O5481" t="s">
        <v>415</v>
      </c>
      <c r="P5481" s="2">
        <v>45977</v>
      </c>
      <c r="Q5481" s="2">
        <v>45659</v>
      </c>
      <c r="R5481" t="s">
        <v>38</v>
      </c>
      <c r="U5481">
        <v>0</v>
      </c>
      <c r="V5481" t="s">
        <v>39</v>
      </c>
      <c r="W5481" t="s">
        <v>36</v>
      </c>
      <c r="X5481" t="s">
        <v>40</v>
      </c>
      <c r="Z5481" t="s">
        <v>36</v>
      </c>
      <c r="AA5481">
        <v>0</v>
      </c>
      <c r="AB5481">
        <v>21</v>
      </c>
      <c r="AC5481">
        <v>47</v>
      </c>
      <c r="AD5481" s="2">
        <v>27451</v>
      </c>
      <c r="AE5481" t="s">
        <v>41</v>
      </c>
    </row>
    <row r="5482" spans="1:31" x14ac:dyDescent="0.3">
      <c r="A5482">
        <v>46080</v>
      </c>
      <c r="B5482" t="s">
        <v>434</v>
      </c>
      <c r="C5482">
        <v>79124226820</v>
      </c>
      <c r="D5482" s="1">
        <v>45643.5</v>
      </c>
      <c r="F5482" t="s">
        <v>923</v>
      </c>
      <c r="G5482" t="s">
        <v>451</v>
      </c>
      <c r="H5482" t="s">
        <v>34</v>
      </c>
      <c r="K5482" t="s">
        <v>212</v>
      </c>
      <c r="L5482" t="s">
        <v>36</v>
      </c>
      <c r="M5482" t="s">
        <v>36</v>
      </c>
      <c r="N5482" s="2">
        <v>45642</v>
      </c>
      <c r="O5482" t="s">
        <v>436</v>
      </c>
      <c r="P5482" s="2">
        <v>2958101</v>
      </c>
      <c r="Q5482" s="2">
        <v>45672</v>
      </c>
      <c r="R5482" t="s">
        <v>38</v>
      </c>
      <c r="U5482">
        <v>0</v>
      </c>
      <c r="V5482" t="s">
        <v>39</v>
      </c>
      <c r="W5482" t="s">
        <v>36</v>
      </c>
      <c r="X5482" t="s">
        <v>40</v>
      </c>
      <c r="Z5482" t="s">
        <v>36</v>
      </c>
      <c r="AA5482">
        <v>0</v>
      </c>
      <c r="AB5482">
        <v>0</v>
      </c>
      <c r="AC5482">
        <v>44</v>
      </c>
      <c r="AD5482" s="2">
        <v>19232</v>
      </c>
      <c r="AE5482" t="s">
        <v>41</v>
      </c>
    </row>
    <row r="5483" spans="1:31" x14ac:dyDescent="0.3">
      <c r="A5483">
        <v>46081</v>
      </c>
      <c r="B5483" t="s">
        <v>903</v>
      </c>
      <c r="C5483">
        <v>79124378322</v>
      </c>
      <c r="D5483" s="1">
        <v>45643.479166666664</v>
      </c>
      <c r="F5483" t="s">
        <v>1919</v>
      </c>
      <c r="G5483" t="s">
        <v>451</v>
      </c>
      <c r="H5483" t="s">
        <v>34</v>
      </c>
      <c r="K5483" t="s">
        <v>212</v>
      </c>
      <c r="L5483" t="s">
        <v>36</v>
      </c>
      <c r="M5483" t="s">
        <v>36</v>
      </c>
      <c r="N5483" s="2">
        <v>45642</v>
      </c>
      <c r="O5483" t="s">
        <v>905</v>
      </c>
      <c r="P5483" s="2">
        <v>2958101</v>
      </c>
      <c r="Q5483" s="2">
        <v>45700</v>
      </c>
      <c r="R5483" t="s">
        <v>38</v>
      </c>
      <c r="U5483">
        <v>0</v>
      </c>
      <c r="V5483" t="s">
        <v>39</v>
      </c>
      <c r="W5483" t="s">
        <v>36</v>
      </c>
      <c r="X5483" t="s">
        <v>40</v>
      </c>
      <c r="Z5483" t="s">
        <v>36</v>
      </c>
      <c r="AA5483">
        <v>2</v>
      </c>
      <c r="AB5483">
        <v>1</v>
      </c>
      <c r="AC5483">
        <v>35</v>
      </c>
      <c r="AD5483" s="2">
        <v>18837</v>
      </c>
      <c r="AE5483" t="s">
        <v>41</v>
      </c>
    </row>
    <row r="5484" spans="1:31" x14ac:dyDescent="0.3">
      <c r="A5484">
        <v>46082</v>
      </c>
      <c r="B5484" t="s">
        <v>89</v>
      </c>
      <c r="C5484">
        <v>79224605950</v>
      </c>
      <c r="D5484" s="1">
        <v>45643.5625</v>
      </c>
      <c r="F5484" t="s">
        <v>396</v>
      </c>
      <c r="G5484" t="s">
        <v>52</v>
      </c>
      <c r="H5484" t="s">
        <v>34</v>
      </c>
      <c r="K5484" t="s">
        <v>54</v>
      </c>
      <c r="L5484" t="s">
        <v>36</v>
      </c>
      <c r="M5484" t="s">
        <v>36</v>
      </c>
      <c r="N5484" s="2">
        <v>45642</v>
      </c>
      <c r="O5484" t="s">
        <v>92</v>
      </c>
      <c r="P5484" s="2">
        <v>46122</v>
      </c>
      <c r="Q5484" s="2">
        <v>45678</v>
      </c>
      <c r="R5484" t="s">
        <v>38</v>
      </c>
      <c r="U5484">
        <v>0</v>
      </c>
      <c r="V5484" t="s">
        <v>39</v>
      </c>
      <c r="W5484" t="s">
        <v>36</v>
      </c>
      <c r="X5484" t="s">
        <v>40</v>
      </c>
      <c r="Z5484" t="s">
        <v>36</v>
      </c>
      <c r="AA5484">
        <v>45</v>
      </c>
      <c r="AB5484">
        <v>9</v>
      </c>
      <c r="AC5484">
        <v>47</v>
      </c>
      <c r="AD5484" s="2">
        <v>19872</v>
      </c>
      <c r="AE5484" t="s">
        <v>41</v>
      </c>
    </row>
    <row r="5485" spans="1:31" x14ac:dyDescent="0.3">
      <c r="A5485">
        <v>46083</v>
      </c>
      <c r="B5485" t="s">
        <v>1518</v>
      </c>
      <c r="C5485">
        <v>79220666596</v>
      </c>
      <c r="D5485" s="1">
        <v>45643.520833333336</v>
      </c>
      <c r="F5485" t="s">
        <v>119</v>
      </c>
      <c r="G5485" t="s">
        <v>2471</v>
      </c>
      <c r="H5485" t="s">
        <v>34</v>
      </c>
      <c r="K5485" t="s">
        <v>121</v>
      </c>
      <c r="L5485" t="s">
        <v>36</v>
      </c>
      <c r="M5485" t="s">
        <v>36</v>
      </c>
      <c r="N5485" s="2">
        <v>45642</v>
      </c>
      <c r="O5485" t="s">
        <v>1520</v>
      </c>
      <c r="P5485" s="2">
        <v>46499</v>
      </c>
      <c r="Q5485" s="2">
        <v>45644</v>
      </c>
      <c r="R5485" t="s">
        <v>38</v>
      </c>
      <c r="U5485">
        <v>0</v>
      </c>
      <c r="V5485" t="s">
        <v>39</v>
      </c>
      <c r="W5485" t="s">
        <v>36</v>
      </c>
      <c r="X5485" t="s">
        <v>40</v>
      </c>
      <c r="Z5485" t="s">
        <v>36</v>
      </c>
      <c r="AA5485">
        <v>7</v>
      </c>
      <c r="AB5485">
        <v>6</v>
      </c>
      <c r="AC5485">
        <v>0</v>
      </c>
      <c r="AD5485" s="2">
        <v>23881</v>
      </c>
      <c r="AE5485" t="s">
        <v>41</v>
      </c>
    </row>
    <row r="5486" spans="1:31" x14ac:dyDescent="0.3">
      <c r="A5486">
        <v>46084</v>
      </c>
      <c r="B5486" t="s">
        <v>730</v>
      </c>
      <c r="C5486">
        <v>79224559323</v>
      </c>
      <c r="D5486" s="1">
        <v>45643.5625</v>
      </c>
      <c r="F5486" t="s">
        <v>278</v>
      </c>
      <c r="G5486" t="s">
        <v>1770</v>
      </c>
      <c r="H5486" t="s">
        <v>34</v>
      </c>
      <c r="K5486" t="s">
        <v>54</v>
      </c>
      <c r="L5486" t="s">
        <v>36</v>
      </c>
      <c r="M5486" t="s">
        <v>36</v>
      </c>
      <c r="N5486" s="2">
        <v>45642</v>
      </c>
      <c r="O5486" t="s">
        <v>731</v>
      </c>
      <c r="P5486" s="2">
        <v>46019</v>
      </c>
      <c r="Q5486" s="2">
        <v>46013</v>
      </c>
      <c r="R5486" t="s">
        <v>38</v>
      </c>
      <c r="U5486">
        <v>0</v>
      </c>
      <c r="V5486" t="s">
        <v>39</v>
      </c>
      <c r="W5486" t="s">
        <v>36</v>
      </c>
      <c r="X5486" t="s">
        <v>40</v>
      </c>
      <c r="Z5486" t="s">
        <v>36</v>
      </c>
      <c r="AA5486">
        <v>1</v>
      </c>
      <c r="AB5486">
        <v>1</v>
      </c>
      <c r="AC5486">
        <v>36</v>
      </c>
      <c r="AD5486" s="2">
        <v>18584</v>
      </c>
      <c r="AE5486" t="s">
        <v>41</v>
      </c>
    </row>
    <row r="5487" spans="1:31" x14ac:dyDescent="0.3">
      <c r="A5487">
        <v>46085</v>
      </c>
      <c r="B5487" t="s">
        <v>199</v>
      </c>
      <c r="C5487">
        <v>79028168293</v>
      </c>
      <c r="D5487" s="1">
        <v>45643.5625</v>
      </c>
      <c r="F5487" t="s">
        <v>1090</v>
      </c>
      <c r="G5487" t="s">
        <v>223</v>
      </c>
      <c r="H5487" t="s">
        <v>34</v>
      </c>
      <c r="K5487" t="s">
        <v>54</v>
      </c>
      <c r="L5487" t="s">
        <v>36</v>
      </c>
      <c r="M5487" t="s">
        <v>36</v>
      </c>
      <c r="N5487" s="2">
        <v>45642</v>
      </c>
      <c r="O5487" t="s">
        <v>202</v>
      </c>
      <c r="P5487" s="2">
        <v>46035</v>
      </c>
      <c r="Q5487" s="2">
        <v>45644</v>
      </c>
      <c r="R5487" t="s">
        <v>38</v>
      </c>
      <c r="U5487">
        <v>0</v>
      </c>
      <c r="V5487" t="s">
        <v>39</v>
      </c>
      <c r="W5487" t="s">
        <v>36</v>
      </c>
      <c r="X5487" t="s">
        <v>40</v>
      </c>
      <c r="Z5487" t="s">
        <v>36</v>
      </c>
      <c r="AA5487">
        <v>34</v>
      </c>
      <c r="AB5487">
        <v>2</v>
      </c>
      <c r="AC5487">
        <v>43</v>
      </c>
      <c r="AD5487" s="2">
        <v>17298</v>
      </c>
      <c r="AE5487" t="s">
        <v>41</v>
      </c>
    </row>
    <row r="5488" spans="1:31" x14ac:dyDescent="0.3">
      <c r="A5488">
        <v>46086</v>
      </c>
      <c r="B5488" t="s">
        <v>569</v>
      </c>
      <c r="C5488">
        <v>79088530736</v>
      </c>
      <c r="D5488" s="1">
        <v>45643.604166666664</v>
      </c>
      <c r="F5488" t="s">
        <v>2407</v>
      </c>
      <c r="G5488" t="s">
        <v>1770</v>
      </c>
      <c r="H5488" t="s">
        <v>34</v>
      </c>
      <c r="K5488" t="s">
        <v>54</v>
      </c>
      <c r="L5488" t="s">
        <v>36</v>
      </c>
      <c r="M5488" t="s">
        <v>36</v>
      </c>
      <c r="N5488" s="2">
        <v>45642</v>
      </c>
      <c r="O5488" t="s">
        <v>1360</v>
      </c>
      <c r="P5488" s="2">
        <v>46488</v>
      </c>
      <c r="Q5488" s="2">
        <v>45678</v>
      </c>
      <c r="R5488" t="s">
        <v>38</v>
      </c>
      <c r="U5488">
        <v>0</v>
      </c>
      <c r="V5488" t="s">
        <v>39</v>
      </c>
      <c r="W5488" t="s">
        <v>36</v>
      </c>
      <c r="X5488" t="s">
        <v>40</v>
      </c>
      <c r="Z5488" t="s">
        <v>36</v>
      </c>
      <c r="AA5488">
        <v>0</v>
      </c>
      <c r="AB5488">
        <v>4</v>
      </c>
      <c r="AC5488">
        <v>43</v>
      </c>
      <c r="AD5488" s="2">
        <v>22415</v>
      </c>
      <c r="AE5488" t="s">
        <v>41</v>
      </c>
    </row>
    <row r="5489" spans="1:31" x14ac:dyDescent="0.3">
      <c r="A5489">
        <v>46092</v>
      </c>
      <c r="B5489" t="s">
        <v>2302</v>
      </c>
      <c r="C5489">
        <v>79631436520</v>
      </c>
      <c r="D5489" s="1">
        <v>45643.340277777781</v>
      </c>
      <c r="F5489" t="s">
        <v>2303</v>
      </c>
      <c r="G5489" t="s">
        <v>580</v>
      </c>
      <c r="H5489" t="s">
        <v>34</v>
      </c>
      <c r="K5489" t="s">
        <v>54</v>
      </c>
      <c r="L5489" t="s">
        <v>36</v>
      </c>
      <c r="M5489" t="s">
        <v>36</v>
      </c>
      <c r="N5489" s="2">
        <v>45642</v>
      </c>
      <c r="O5489" t="s">
        <v>2304</v>
      </c>
      <c r="P5489" s="2">
        <v>46075</v>
      </c>
      <c r="Q5489" s="2">
        <v>45644</v>
      </c>
      <c r="R5489" t="s">
        <v>38</v>
      </c>
      <c r="U5489">
        <v>0</v>
      </c>
      <c r="V5489" t="s">
        <v>39</v>
      </c>
      <c r="W5489" t="s">
        <v>36</v>
      </c>
      <c r="X5489" t="s">
        <v>40</v>
      </c>
      <c r="Z5489" t="s">
        <v>36</v>
      </c>
      <c r="AA5489">
        <v>18</v>
      </c>
      <c r="AB5489">
        <v>10</v>
      </c>
      <c r="AC5489">
        <v>19</v>
      </c>
      <c r="AD5489" s="2">
        <v>16589</v>
      </c>
      <c r="AE5489" t="s">
        <v>41</v>
      </c>
    </row>
    <row r="5490" spans="1:31" x14ac:dyDescent="0.3">
      <c r="A5490">
        <v>46093</v>
      </c>
      <c r="B5490" t="s">
        <v>2497</v>
      </c>
      <c r="C5490">
        <v>79028297516</v>
      </c>
      <c r="D5490" s="1">
        <v>45642.5</v>
      </c>
      <c r="F5490" t="s">
        <v>2424</v>
      </c>
      <c r="G5490" t="s">
        <v>52</v>
      </c>
      <c r="H5490" t="s">
        <v>34</v>
      </c>
      <c r="K5490" t="s">
        <v>54</v>
      </c>
      <c r="L5490" t="s">
        <v>36</v>
      </c>
      <c r="M5490" t="s">
        <v>36</v>
      </c>
      <c r="N5490" s="2">
        <v>45642</v>
      </c>
      <c r="O5490" t="s">
        <v>2498</v>
      </c>
      <c r="P5490" s="2">
        <v>46427</v>
      </c>
      <c r="Q5490" s="2">
        <v>46017</v>
      </c>
      <c r="R5490" t="s">
        <v>38</v>
      </c>
      <c r="U5490">
        <v>0</v>
      </c>
      <c r="V5490" t="s">
        <v>39</v>
      </c>
      <c r="W5490" t="s">
        <v>36</v>
      </c>
      <c r="X5490" t="s">
        <v>40</v>
      </c>
      <c r="Z5490" t="s">
        <v>36</v>
      </c>
      <c r="AA5490">
        <v>0</v>
      </c>
      <c r="AB5490">
        <v>8</v>
      </c>
      <c r="AC5490">
        <v>0</v>
      </c>
      <c r="AD5490" s="2">
        <v>22207</v>
      </c>
      <c r="AE5490" t="s">
        <v>41</v>
      </c>
    </row>
    <row r="5491" spans="1:31" x14ac:dyDescent="0.3">
      <c r="A5491">
        <v>46096</v>
      </c>
      <c r="B5491" t="s">
        <v>515</v>
      </c>
      <c r="C5491">
        <v>79320932814</v>
      </c>
      <c r="D5491" s="1">
        <v>45642.611111111109</v>
      </c>
      <c r="F5491" t="s">
        <v>1345</v>
      </c>
      <c r="G5491" t="s">
        <v>2389</v>
      </c>
      <c r="H5491" t="s">
        <v>34</v>
      </c>
      <c r="K5491" t="s">
        <v>54</v>
      </c>
      <c r="L5491" t="s">
        <v>36</v>
      </c>
      <c r="M5491" t="s">
        <v>36</v>
      </c>
      <c r="N5491" s="2">
        <v>45642</v>
      </c>
      <c r="O5491" t="s">
        <v>518</v>
      </c>
      <c r="P5491" s="2">
        <v>46328</v>
      </c>
      <c r="Q5491" s="2">
        <v>45744</v>
      </c>
      <c r="R5491" t="s">
        <v>38</v>
      </c>
      <c r="U5491">
        <v>0</v>
      </c>
      <c r="V5491" t="s">
        <v>39</v>
      </c>
      <c r="W5491" t="s">
        <v>36</v>
      </c>
      <c r="X5491" t="s">
        <v>40</v>
      </c>
      <c r="Y5491" t="s">
        <v>519</v>
      </c>
      <c r="Z5491" t="s">
        <v>36</v>
      </c>
      <c r="AA5491">
        <v>0</v>
      </c>
      <c r="AB5491">
        <v>5</v>
      </c>
      <c r="AC5491">
        <v>46</v>
      </c>
      <c r="AD5491" s="2">
        <v>39823</v>
      </c>
      <c r="AE5491" t="s">
        <v>41</v>
      </c>
    </row>
    <row r="5492" spans="1:31" x14ac:dyDescent="0.3">
      <c r="A5492">
        <v>46100</v>
      </c>
      <c r="B5492" t="s">
        <v>94</v>
      </c>
      <c r="C5492">
        <v>79220962403</v>
      </c>
      <c r="D5492" s="1">
        <v>45642.65625</v>
      </c>
      <c r="F5492" t="s">
        <v>64</v>
      </c>
      <c r="G5492" t="s">
        <v>650</v>
      </c>
      <c r="H5492" t="s">
        <v>34</v>
      </c>
      <c r="K5492" t="s">
        <v>97</v>
      </c>
      <c r="L5492" t="s">
        <v>36</v>
      </c>
      <c r="M5492" t="s">
        <v>36</v>
      </c>
      <c r="N5492" s="2">
        <v>45642</v>
      </c>
      <c r="O5492" t="s">
        <v>98</v>
      </c>
      <c r="P5492" s="2">
        <v>45983</v>
      </c>
      <c r="Q5492" s="2">
        <v>45649</v>
      </c>
      <c r="R5492" t="s">
        <v>38</v>
      </c>
      <c r="U5492">
        <v>0</v>
      </c>
      <c r="V5492" t="s">
        <v>39</v>
      </c>
      <c r="W5492" t="s">
        <v>36</v>
      </c>
      <c r="X5492" t="s">
        <v>40</v>
      </c>
      <c r="Z5492" t="s">
        <v>36</v>
      </c>
      <c r="AA5492">
        <v>20</v>
      </c>
      <c r="AB5492">
        <v>7</v>
      </c>
      <c r="AC5492">
        <v>13</v>
      </c>
      <c r="AD5492" s="2">
        <v>19999</v>
      </c>
      <c r="AE5492" t="s">
        <v>41</v>
      </c>
    </row>
    <row r="5493" spans="1:31" x14ac:dyDescent="0.3">
      <c r="A5493">
        <v>46104</v>
      </c>
      <c r="B5493" t="s">
        <v>346</v>
      </c>
      <c r="C5493">
        <v>79088531405</v>
      </c>
      <c r="D5493" s="1">
        <v>45642.625</v>
      </c>
      <c r="F5493" t="s">
        <v>1693</v>
      </c>
      <c r="G5493" t="s">
        <v>2327</v>
      </c>
      <c r="H5493" t="s">
        <v>34</v>
      </c>
      <c r="K5493" t="s">
        <v>69</v>
      </c>
      <c r="L5493" t="s">
        <v>36</v>
      </c>
      <c r="M5493" t="s">
        <v>36</v>
      </c>
      <c r="N5493" s="2">
        <v>45642</v>
      </c>
      <c r="O5493" t="s">
        <v>348</v>
      </c>
      <c r="P5493" s="2">
        <v>46031</v>
      </c>
      <c r="Q5493" s="2">
        <v>45672</v>
      </c>
      <c r="R5493" t="s">
        <v>38</v>
      </c>
      <c r="U5493">
        <v>0</v>
      </c>
      <c r="V5493" t="s">
        <v>39</v>
      </c>
      <c r="W5493" t="s">
        <v>36</v>
      </c>
      <c r="X5493" t="s">
        <v>40</v>
      </c>
      <c r="Z5493" t="s">
        <v>36</v>
      </c>
      <c r="AA5493">
        <v>1</v>
      </c>
      <c r="AB5493">
        <v>1</v>
      </c>
      <c r="AC5493">
        <v>35</v>
      </c>
      <c r="AD5493" s="2">
        <v>19022</v>
      </c>
      <c r="AE5493" t="s">
        <v>41</v>
      </c>
    </row>
    <row r="5494" spans="1:31" x14ac:dyDescent="0.3">
      <c r="A5494">
        <v>46111</v>
      </c>
      <c r="B5494" t="s">
        <v>931</v>
      </c>
      <c r="C5494">
        <v>79320984593</v>
      </c>
      <c r="D5494" s="1">
        <v>45642.666666666664</v>
      </c>
      <c r="F5494" t="s">
        <v>923</v>
      </c>
      <c r="G5494" t="s">
        <v>52</v>
      </c>
      <c r="H5494" t="s">
        <v>34</v>
      </c>
      <c r="I5494" t="s">
        <v>109</v>
      </c>
      <c r="K5494" t="s">
        <v>54</v>
      </c>
      <c r="L5494" t="s">
        <v>36</v>
      </c>
      <c r="M5494" t="s">
        <v>36</v>
      </c>
      <c r="N5494" s="2">
        <v>45642</v>
      </c>
      <c r="O5494" t="s">
        <v>934</v>
      </c>
      <c r="P5494" s="2">
        <v>2958101</v>
      </c>
      <c r="Q5494" s="2">
        <v>45671</v>
      </c>
      <c r="R5494" t="s">
        <v>38</v>
      </c>
      <c r="U5494">
        <v>0</v>
      </c>
      <c r="V5494" t="s">
        <v>39</v>
      </c>
      <c r="W5494" t="s">
        <v>36</v>
      </c>
      <c r="X5494" t="s">
        <v>40</v>
      </c>
      <c r="Z5494" t="s">
        <v>36</v>
      </c>
      <c r="AA5494">
        <v>0</v>
      </c>
      <c r="AB5494">
        <v>0</v>
      </c>
      <c r="AC5494">
        <v>33</v>
      </c>
      <c r="AD5494" s="2">
        <v>22577</v>
      </c>
      <c r="AE5494" t="s">
        <v>41</v>
      </c>
    </row>
    <row r="5495" spans="1:31" x14ac:dyDescent="0.3">
      <c r="A5495">
        <v>46112</v>
      </c>
      <c r="B5495" t="s">
        <v>94</v>
      </c>
      <c r="C5495">
        <v>79220962403</v>
      </c>
      <c r="D5495" s="1">
        <v>45643.486111111109</v>
      </c>
      <c r="F5495" t="s">
        <v>469</v>
      </c>
      <c r="G5495" t="s">
        <v>33</v>
      </c>
      <c r="H5495" t="s">
        <v>34</v>
      </c>
      <c r="K5495" t="s">
        <v>35</v>
      </c>
      <c r="L5495" t="s">
        <v>36</v>
      </c>
      <c r="M5495" t="s">
        <v>36</v>
      </c>
      <c r="N5495" s="2">
        <v>45642</v>
      </c>
      <c r="O5495" t="s">
        <v>98</v>
      </c>
      <c r="P5495" s="2">
        <v>45983</v>
      </c>
      <c r="Q5495" s="2">
        <v>45649</v>
      </c>
      <c r="R5495" t="s">
        <v>38</v>
      </c>
      <c r="U5495">
        <v>0</v>
      </c>
      <c r="V5495" t="s">
        <v>39</v>
      </c>
      <c r="W5495" t="s">
        <v>36</v>
      </c>
      <c r="X5495" t="s">
        <v>40</v>
      </c>
      <c r="Z5495" t="s">
        <v>36</v>
      </c>
      <c r="AA5495">
        <v>20</v>
      </c>
      <c r="AB5495">
        <v>7</v>
      </c>
      <c r="AC5495">
        <v>13</v>
      </c>
      <c r="AD5495" s="2">
        <v>19999</v>
      </c>
      <c r="AE5495" t="s">
        <v>41</v>
      </c>
    </row>
    <row r="5496" spans="1:31" x14ac:dyDescent="0.3">
      <c r="A5496">
        <v>46113</v>
      </c>
      <c r="B5496" t="s">
        <v>1158</v>
      </c>
      <c r="C5496">
        <v>79124340489</v>
      </c>
      <c r="D5496" s="1">
        <v>45643.465277777781</v>
      </c>
      <c r="F5496" t="s">
        <v>308</v>
      </c>
      <c r="G5496" t="s">
        <v>2506</v>
      </c>
      <c r="H5496" t="s">
        <v>34</v>
      </c>
      <c r="K5496" t="s">
        <v>212</v>
      </c>
      <c r="L5496" t="s">
        <v>36</v>
      </c>
      <c r="M5496" t="s">
        <v>36</v>
      </c>
      <c r="N5496" s="2">
        <v>45642</v>
      </c>
      <c r="O5496" t="s">
        <v>1160</v>
      </c>
      <c r="P5496" s="2">
        <v>46010</v>
      </c>
      <c r="Q5496" s="2">
        <v>45644</v>
      </c>
      <c r="R5496" t="s">
        <v>38</v>
      </c>
      <c r="U5496">
        <v>0</v>
      </c>
      <c r="V5496" t="s">
        <v>39</v>
      </c>
      <c r="W5496" t="s">
        <v>36</v>
      </c>
      <c r="X5496" t="s">
        <v>40</v>
      </c>
      <c r="Z5496" t="s">
        <v>36</v>
      </c>
      <c r="AA5496">
        <v>24</v>
      </c>
      <c r="AB5496">
        <v>2</v>
      </c>
      <c r="AC5496">
        <v>29</v>
      </c>
      <c r="AD5496" s="2">
        <v>19770</v>
      </c>
      <c r="AE5496" t="s">
        <v>41</v>
      </c>
    </row>
    <row r="5497" spans="1:31" x14ac:dyDescent="0.3">
      <c r="A5497">
        <v>46115</v>
      </c>
      <c r="B5497" t="s">
        <v>699</v>
      </c>
      <c r="C5497">
        <v>79088533738</v>
      </c>
      <c r="D5497" s="1">
        <v>45643.520833333336</v>
      </c>
      <c r="F5497" t="s">
        <v>1257</v>
      </c>
      <c r="G5497" t="s">
        <v>2507</v>
      </c>
      <c r="H5497" t="s">
        <v>34</v>
      </c>
      <c r="I5497" t="s">
        <v>109</v>
      </c>
      <c r="K5497" t="s">
        <v>69</v>
      </c>
      <c r="L5497" t="s">
        <v>36</v>
      </c>
      <c r="M5497" t="s">
        <v>36</v>
      </c>
      <c r="N5497" s="2">
        <v>45642</v>
      </c>
      <c r="O5497" t="s">
        <v>105</v>
      </c>
      <c r="P5497" s="2">
        <v>2958101</v>
      </c>
      <c r="Q5497" s="2">
        <v>45644</v>
      </c>
      <c r="R5497" t="s">
        <v>38</v>
      </c>
      <c r="U5497">
        <v>0</v>
      </c>
      <c r="V5497" t="s">
        <v>39</v>
      </c>
      <c r="W5497" t="s">
        <v>36</v>
      </c>
      <c r="X5497" t="s">
        <v>40</v>
      </c>
      <c r="Z5497" t="s">
        <v>36</v>
      </c>
      <c r="AA5497">
        <v>28</v>
      </c>
      <c r="AB5497">
        <v>10</v>
      </c>
      <c r="AC5497">
        <v>203</v>
      </c>
      <c r="AD5497" s="2">
        <v>32107</v>
      </c>
      <c r="AE5497" t="s">
        <v>41</v>
      </c>
    </row>
    <row r="5498" spans="1:31" x14ac:dyDescent="0.3">
      <c r="A5498">
        <v>46116</v>
      </c>
      <c r="B5498" t="s">
        <v>362</v>
      </c>
      <c r="C5498">
        <v>79220695799</v>
      </c>
      <c r="D5498" s="1">
        <v>45643.708333333336</v>
      </c>
      <c r="F5498" t="s">
        <v>108</v>
      </c>
      <c r="G5498" t="s">
        <v>561</v>
      </c>
      <c r="H5498" t="s">
        <v>34</v>
      </c>
      <c r="I5498" t="s">
        <v>109</v>
      </c>
      <c r="K5498" t="s">
        <v>69</v>
      </c>
      <c r="L5498" t="s">
        <v>36</v>
      </c>
      <c r="M5498" t="s">
        <v>36</v>
      </c>
      <c r="N5498" s="2">
        <v>45642</v>
      </c>
      <c r="O5498" t="s">
        <v>110</v>
      </c>
      <c r="P5498" s="2">
        <v>2958101</v>
      </c>
      <c r="Q5498" s="2">
        <v>45644</v>
      </c>
      <c r="R5498" t="s">
        <v>38</v>
      </c>
      <c r="U5498">
        <v>0</v>
      </c>
      <c r="V5498" t="s">
        <v>39</v>
      </c>
      <c r="W5498" t="s">
        <v>36</v>
      </c>
      <c r="X5498" t="s">
        <v>40</v>
      </c>
      <c r="Z5498" t="s">
        <v>36</v>
      </c>
      <c r="AA5498">
        <v>19</v>
      </c>
      <c r="AB5498">
        <v>8</v>
      </c>
      <c r="AC5498">
        <v>172</v>
      </c>
      <c r="AD5498" s="2">
        <v>36804</v>
      </c>
      <c r="AE5498" t="s">
        <v>41</v>
      </c>
    </row>
    <row r="5499" spans="1:31" x14ac:dyDescent="0.3">
      <c r="A5499">
        <v>46117</v>
      </c>
      <c r="B5499" t="s">
        <v>2179</v>
      </c>
      <c r="C5499">
        <v>79924084371</v>
      </c>
      <c r="D5499" s="1">
        <v>45643.395833333336</v>
      </c>
      <c r="F5499" t="s">
        <v>2406</v>
      </c>
      <c r="G5499" t="s">
        <v>818</v>
      </c>
      <c r="H5499" t="s">
        <v>34</v>
      </c>
      <c r="K5499" t="s">
        <v>54</v>
      </c>
      <c r="L5499" t="s">
        <v>36</v>
      </c>
      <c r="M5499" t="s">
        <v>36</v>
      </c>
      <c r="N5499" s="2">
        <v>45643</v>
      </c>
      <c r="O5499" t="s">
        <v>2181</v>
      </c>
      <c r="P5499" s="2">
        <v>46108</v>
      </c>
      <c r="Q5499" s="2">
        <v>45644</v>
      </c>
      <c r="R5499" t="s">
        <v>38</v>
      </c>
      <c r="U5499">
        <v>0</v>
      </c>
      <c r="V5499" t="s">
        <v>39</v>
      </c>
      <c r="W5499" t="s">
        <v>36</v>
      </c>
      <c r="X5499" t="s">
        <v>40</v>
      </c>
      <c r="Z5499" t="s">
        <v>36</v>
      </c>
      <c r="AA5499">
        <v>24</v>
      </c>
      <c r="AB5499">
        <v>7</v>
      </c>
      <c r="AC5499">
        <v>4</v>
      </c>
      <c r="AD5499" s="2">
        <v>25648</v>
      </c>
      <c r="AE5499" t="s">
        <v>41</v>
      </c>
    </row>
    <row r="5500" spans="1:31" x14ac:dyDescent="0.3">
      <c r="A5500">
        <v>46121</v>
      </c>
      <c r="B5500" t="s">
        <v>357</v>
      </c>
      <c r="C5500">
        <v>79824095338</v>
      </c>
      <c r="D5500" s="1">
        <v>45643.645833333336</v>
      </c>
      <c r="F5500" t="s">
        <v>2508</v>
      </c>
      <c r="G5500" t="s">
        <v>343</v>
      </c>
      <c r="H5500" t="s">
        <v>34</v>
      </c>
      <c r="K5500" t="s">
        <v>54</v>
      </c>
      <c r="L5500" t="s">
        <v>36</v>
      </c>
      <c r="M5500" t="s">
        <v>36</v>
      </c>
      <c r="N5500" s="2">
        <v>45643</v>
      </c>
      <c r="O5500" t="s">
        <v>359</v>
      </c>
      <c r="P5500" s="2">
        <v>46068</v>
      </c>
      <c r="Q5500" s="2">
        <v>45644</v>
      </c>
      <c r="R5500" t="s">
        <v>38</v>
      </c>
      <c r="U5500">
        <v>0</v>
      </c>
      <c r="V5500" t="s">
        <v>39</v>
      </c>
      <c r="W5500" t="s">
        <v>36</v>
      </c>
      <c r="X5500" t="s">
        <v>40</v>
      </c>
      <c r="Z5500" t="s">
        <v>36</v>
      </c>
      <c r="AA5500">
        <v>36</v>
      </c>
      <c r="AB5500">
        <v>2</v>
      </c>
      <c r="AC5500">
        <v>44</v>
      </c>
      <c r="AD5500" s="2">
        <v>18728</v>
      </c>
      <c r="AE5500" t="s">
        <v>41</v>
      </c>
    </row>
    <row r="5501" spans="1:31" x14ac:dyDescent="0.3">
      <c r="A5501">
        <v>46122</v>
      </c>
      <c r="B5501" t="s">
        <v>941</v>
      </c>
      <c r="C5501">
        <v>79874159840</v>
      </c>
      <c r="D5501" s="1">
        <v>45643.4375</v>
      </c>
      <c r="F5501" t="s">
        <v>2509</v>
      </c>
      <c r="G5501" t="s">
        <v>818</v>
      </c>
      <c r="H5501" t="s">
        <v>34</v>
      </c>
      <c r="K5501" t="s">
        <v>54</v>
      </c>
      <c r="L5501" t="s">
        <v>36</v>
      </c>
      <c r="M5501" t="s">
        <v>36</v>
      </c>
      <c r="N5501" s="2">
        <v>45643</v>
      </c>
      <c r="O5501" t="s">
        <v>944</v>
      </c>
      <c r="P5501" s="2">
        <v>46347</v>
      </c>
      <c r="Q5501" s="2">
        <v>46013</v>
      </c>
      <c r="R5501" t="s">
        <v>38</v>
      </c>
      <c r="U5501">
        <v>0</v>
      </c>
      <c r="V5501" t="s">
        <v>39</v>
      </c>
      <c r="W5501" t="s">
        <v>36</v>
      </c>
      <c r="X5501" t="s">
        <v>40</v>
      </c>
      <c r="Z5501" t="s">
        <v>36</v>
      </c>
      <c r="AA5501">
        <v>2</v>
      </c>
      <c r="AB5501">
        <v>2</v>
      </c>
      <c r="AC5501">
        <v>16</v>
      </c>
      <c r="AD5501" s="2">
        <v>16504</v>
      </c>
      <c r="AE5501" t="s">
        <v>41</v>
      </c>
    </row>
    <row r="5502" spans="1:31" x14ac:dyDescent="0.3">
      <c r="A5502">
        <v>46123</v>
      </c>
      <c r="B5502" t="s">
        <v>1053</v>
      </c>
      <c r="C5502">
        <v>79044855791</v>
      </c>
      <c r="D5502" s="1">
        <v>45643.659722222219</v>
      </c>
      <c r="F5502" t="s">
        <v>2510</v>
      </c>
      <c r="G5502" t="s">
        <v>818</v>
      </c>
      <c r="H5502" t="s">
        <v>34</v>
      </c>
      <c r="K5502" t="s">
        <v>54</v>
      </c>
      <c r="L5502" t="s">
        <v>36</v>
      </c>
      <c r="M5502" t="s">
        <v>36</v>
      </c>
      <c r="N5502" s="2">
        <v>45643</v>
      </c>
      <c r="O5502" t="s">
        <v>1055</v>
      </c>
      <c r="P5502" s="2">
        <v>46040</v>
      </c>
      <c r="Q5502" s="2">
        <v>45644</v>
      </c>
      <c r="R5502" t="s">
        <v>38</v>
      </c>
      <c r="U5502">
        <v>0</v>
      </c>
      <c r="V5502" t="s">
        <v>39</v>
      </c>
      <c r="W5502" t="s">
        <v>36</v>
      </c>
      <c r="X5502" t="s">
        <v>40</v>
      </c>
      <c r="Z5502" t="s">
        <v>36</v>
      </c>
      <c r="AA5502">
        <v>8</v>
      </c>
      <c r="AB5502">
        <v>2</v>
      </c>
      <c r="AC5502">
        <v>13</v>
      </c>
      <c r="AD5502" s="2">
        <v>18710</v>
      </c>
      <c r="AE5502" t="s">
        <v>41</v>
      </c>
    </row>
    <row r="5503" spans="1:31" x14ac:dyDescent="0.3">
      <c r="A5503">
        <v>46124</v>
      </c>
      <c r="B5503" t="s">
        <v>982</v>
      </c>
      <c r="C5503">
        <v>79220540432</v>
      </c>
      <c r="D5503" s="1">
        <v>45643.423611111109</v>
      </c>
      <c r="F5503" t="s">
        <v>32</v>
      </c>
      <c r="G5503" t="s">
        <v>52</v>
      </c>
      <c r="H5503" t="s">
        <v>34</v>
      </c>
      <c r="K5503" t="s">
        <v>54</v>
      </c>
      <c r="L5503" t="s">
        <v>36</v>
      </c>
      <c r="M5503" t="s">
        <v>36</v>
      </c>
      <c r="N5503" s="2">
        <v>45643</v>
      </c>
      <c r="O5503" t="s">
        <v>983</v>
      </c>
      <c r="P5503" s="2">
        <v>45799</v>
      </c>
      <c r="Q5503" s="2">
        <v>45671</v>
      </c>
      <c r="R5503" t="s">
        <v>38</v>
      </c>
      <c r="U5503">
        <v>0</v>
      </c>
      <c r="V5503" t="s">
        <v>39</v>
      </c>
      <c r="W5503" t="s">
        <v>36</v>
      </c>
      <c r="X5503" t="s">
        <v>40</v>
      </c>
      <c r="Z5503" t="s">
        <v>36</v>
      </c>
      <c r="AA5503">
        <v>2</v>
      </c>
      <c r="AB5503">
        <v>2</v>
      </c>
      <c r="AC5503">
        <v>38</v>
      </c>
      <c r="AD5503" s="2">
        <v>18056</v>
      </c>
      <c r="AE5503" t="s">
        <v>41</v>
      </c>
    </row>
    <row r="5504" spans="1:31" x14ac:dyDescent="0.3">
      <c r="A5504">
        <v>46125</v>
      </c>
      <c r="B5504" t="s">
        <v>1864</v>
      </c>
      <c r="C5504">
        <v>79028297516</v>
      </c>
      <c r="D5504" s="1">
        <v>45643.541666666664</v>
      </c>
      <c r="F5504" t="s">
        <v>2457</v>
      </c>
      <c r="G5504" t="s">
        <v>52</v>
      </c>
      <c r="H5504" t="s">
        <v>34</v>
      </c>
      <c r="K5504" t="s">
        <v>54</v>
      </c>
      <c r="L5504" t="s">
        <v>36</v>
      </c>
      <c r="M5504" t="s">
        <v>36</v>
      </c>
      <c r="N5504" s="2">
        <v>45643</v>
      </c>
      <c r="O5504" t="s">
        <v>1867</v>
      </c>
      <c r="P5504" s="2">
        <v>46427</v>
      </c>
      <c r="Q5504" s="2">
        <v>45678</v>
      </c>
      <c r="R5504" t="s">
        <v>38</v>
      </c>
      <c r="U5504">
        <v>0</v>
      </c>
      <c r="V5504" t="s">
        <v>39</v>
      </c>
      <c r="W5504" t="s">
        <v>36</v>
      </c>
      <c r="X5504" t="s">
        <v>40</v>
      </c>
      <c r="Z5504" t="s">
        <v>36</v>
      </c>
      <c r="AA5504">
        <v>0</v>
      </c>
      <c r="AB5504">
        <v>0</v>
      </c>
      <c r="AC5504">
        <v>27</v>
      </c>
      <c r="AD5504" s="2">
        <v>22885</v>
      </c>
      <c r="AE5504" t="s">
        <v>41</v>
      </c>
    </row>
    <row r="5505" spans="1:31" x14ac:dyDescent="0.3">
      <c r="A5505">
        <v>46126</v>
      </c>
      <c r="B5505" t="s">
        <v>2497</v>
      </c>
      <c r="C5505">
        <v>79028297516</v>
      </c>
      <c r="D5505" s="1">
        <v>45643.541666666664</v>
      </c>
      <c r="F5505" t="s">
        <v>2424</v>
      </c>
      <c r="G5505" t="s">
        <v>223</v>
      </c>
      <c r="H5505" t="s">
        <v>34</v>
      </c>
      <c r="K5505" t="s">
        <v>54</v>
      </c>
      <c r="L5505" t="s">
        <v>36</v>
      </c>
      <c r="M5505" t="s">
        <v>36</v>
      </c>
      <c r="N5505" s="2">
        <v>45643</v>
      </c>
      <c r="O5505" t="s">
        <v>2498</v>
      </c>
      <c r="P5505" s="2">
        <v>46427</v>
      </c>
      <c r="Q5505" s="2">
        <v>46017</v>
      </c>
      <c r="R5505" t="s">
        <v>38</v>
      </c>
      <c r="U5505">
        <v>0</v>
      </c>
      <c r="V5505" t="s">
        <v>39</v>
      </c>
      <c r="W5505" t="s">
        <v>36</v>
      </c>
      <c r="X5505" t="s">
        <v>40</v>
      </c>
      <c r="Z5505" t="s">
        <v>36</v>
      </c>
      <c r="AA5505">
        <v>0</v>
      </c>
      <c r="AB5505">
        <v>8</v>
      </c>
      <c r="AC5505">
        <v>0</v>
      </c>
      <c r="AD5505" s="2">
        <v>22207</v>
      </c>
      <c r="AE5505" t="s">
        <v>41</v>
      </c>
    </row>
    <row r="5506" spans="1:31" x14ac:dyDescent="0.3">
      <c r="A5506">
        <v>46127</v>
      </c>
      <c r="B5506" t="s">
        <v>931</v>
      </c>
      <c r="C5506">
        <v>79320984593</v>
      </c>
      <c r="D5506" s="1">
        <v>45643.583333333336</v>
      </c>
      <c r="F5506" t="s">
        <v>923</v>
      </c>
      <c r="G5506" t="s">
        <v>241</v>
      </c>
      <c r="H5506" t="s">
        <v>34</v>
      </c>
      <c r="K5506" t="s">
        <v>212</v>
      </c>
      <c r="L5506" t="s">
        <v>36</v>
      </c>
      <c r="M5506" t="s">
        <v>36</v>
      </c>
      <c r="N5506" s="2">
        <v>45643</v>
      </c>
      <c r="O5506" t="s">
        <v>934</v>
      </c>
      <c r="P5506" s="2">
        <v>2958101</v>
      </c>
      <c r="Q5506" s="2">
        <v>45671</v>
      </c>
      <c r="R5506" t="s">
        <v>38</v>
      </c>
      <c r="U5506">
        <v>0</v>
      </c>
      <c r="V5506" t="s">
        <v>39</v>
      </c>
      <c r="W5506" t="s">
        <v>36</v>
      </c>
      <c r="X5506" t="s">
        <v>40</v>
      </c>
      <c r="Z5506" t="s">
        <v>36</v>
      </c>
      <c r="AA5506">
        <v>0</v>
      </c>
      <c r="AB5506">
        <v>0</v>
      </c>
      <c r="AC5506">
        <v>33</v>
      </c>
      <c r="AD5506" s="2">
        <v>22577</v>
      </c>
      <c r="AE5506" t="s">
        <v>41</v>
      </c>
    </row>
    <row r="5507" spans="1:31" x14ac:dyDescent="0.3">
      <c r="A5507">
        <v>46129</v>
      </c>
      <c r="B5507" t="s">
        <v>172</v>
      </c>
      <c r="C5507">
        <v>79954370629</v>
      </c>
      <c r="D5507" s="1">
        <v>45643.673611111109</v>
      </c>
      <c r="F5507" t="s">
        <v>79</v>
      </c>
      <c r="G5507" t="s">
        <v>223</v>
      </c>
      <c r="H5507" t="s">
        <v>34</v>
      </c>
      <c r="K5507" t="s">
        <v>54</v>
      </c>
      <c r="L5507" t="s">
        <v>36</v>
      </c>
      <c r="M5507" t="s">
        <v>36</v>
      </c>
      <c r="N5507" s="2">
        <v>45643</v>
      </c>
      <c r="O5507" t="s">
        <v>175</v>
      </c>
      <c r="P5507" s="2">
        <v>45972</v>
      </c>
      <c r="Q5507" s="2">
        <v>45671</v>
      </c>
      <c r="R5507" t="s">
        <v>38</v>
      </c>
      <c r="U5507">
        <v>0</v>
      </c>
      <c r="V5507" t="s">
        <v>39</v>
      </c>
      <c r="W5507" t="s">
        <v>36</v>
      </c>
      <c r="X5507" t="s">
        <v>40</v>
      </c>
      <c r="Z5507" t="s">
        <v>36</v>
      </c>
      <c r="AA5507">
        <v>1</v>
      </c>
      <c r="AB5507">
        <v>1</v>
      </c>
      <c r="AC5507">
        <v>34</v>
      </c>
      <c r="AD5507" s="2">
        <v>24287</v>
      </c>
      <c r="AE5507" t="s">
        <v>41</v>
      </c>
    </row>
    <row r="5508" spans="1:31" x14ac:dyDescent="0.3">
      <c r="A5508">
        <v>46130</v>
      </c>
      <c r="B5508" t="s">
        <v>100</v>
      </c>
      <c r="C5508">
        <v>79088533738</v>
      </c>
      <c r="D5508" s="1">
        <v>45644.309027777781</v>
      </c>
      <c r="E5508" s="1">
        <v>45644.496527777781</v>
      </c>
      <c r="F5508" t="s">
        <v>278</v>
      </c>
      <c r="G5508" t="s">
        <v>102</v>
      </c>
      <c r="H5508" t="s">
        <v>34</v>
      </c>
      <c r="I5508" t="s">
        <v>109</v>
      </c>
      <c r="K5508" t="s">
        <v>104</v>
      </c>
      <c r="L5508" t="s">
        <v>36</v>
      </c>
      <c r="M5508" t="s">
        <v>36</v>
      </c>
      <c r="N5508" s="2">
        <v>45643</v>
      </c>
      <c r="O5508" t="s">
        <v>105</v>
      </c>
      <c r="P5508" s="2">
        <v>2958101</v>
      </c>
      <c r="Q5508" s="2">
        <v>45659</v>
      </c>
      <c r="R5508" t="s">
        <v>38</v>
      </c>
      <c r="U5508">
        <v>80</v>
      </c>
      <c r="V5508" t="s">
        <v>39</v>
      </c>
      <c r="W5508" t="s">
        <v>36</v>
      </c>
      <c r="X5508" t="s">
        <v>40</v>
      </c>
      <c r="Z5508" t="s">
        <v>36</v>
      </c>
      <c r="AA5508">
        <v>0</v>
      </c>
      <c r="AB5508">
        <v>16</v>
      </c>
      <c r="AC5508">
        <v>13</v>
      </c>
      <c r="AD5508" s="2">
        <v>32107</v>
      </c>
      <c r="AE5508" t="s">
        <v>41</v>
      </c>
    </row>
    <row r="5509" spans="1:31" x14ac:dyDescent="0.3">
      <c r="A5509">
        <v>46131</v>
      </c>
      <c r="B5509" t="s">
        <v>2063</v>
      </c>
      <c r="C5509">
        <v>79220638640</v>
      </c>
      <c r="D5509" s="1">
        <v>45644.3125</v>
      </c>
      <c r="E5509" s="1">
        <v>45644.6875</v>
      </c>
      <c r="F5509" t="s">
        <v>273</v>
      </c>
      <c r="G5509" t="s">
        <v>134</v>
      </c>
      <c r="H5509" t="s">
        <v>34</v>
      </c>
      <c r="K5509" t="s">
        <v>104</v>
      </c>
      <c r="L5509" t="s">
        <v>36</v>
      </c>
      <c r="M5509" t="s">
        <v>36</v>
      </c>
      <c r="N5509" s="2">
        <v>45643</v>
      </c>
      <c r="O5509" t="s">
        <v>137</v>
      </c>
      <c r="P5509" s="2">
        <v>46014</v>
      </c>
      <c r="Q5509" s="2">
        <v>46017</v>
      </c>
      <c r="R5509" t="s">
        <v>38</v>
      </c>
      <c r="U5509">
        <v>80</v>
      </c>
      <c r="V5509" t="s">
        <v>39</v>
      </c>
      <c r="W5509" t="s">
        <v>36</v>
      </c>
      <c r="X5509" t="s">
        <v>40</v>
      </c>
      <c r="Z5509" t="s">
        <v>36</v>
      </c>
      <c r="AA5509">
        <v>0</v>
      </c>
      <c r="AB5509">
        <v>11</v>
      </c>
      <c r="AC5509">
        <v>0</v>
      </c>
      <c r="AD5509" s="2">
        <v>28315</v>
      </c>
      <c r="AE5509" t="s">
        <v>41</v>
      </c>
    </row>
    <row r="5510" spans="1:31" x14ac:dyDescent="0.3">
      <c r="A5510">
        <v>46132</v>
      </c>
      <c r="B5510" t="s">
        <v>56</v>
      </c>
      <c r="C5510">
        <v>79026210199</v>
      </c>
      <c r="D5510" s="1">
        <v>45643.416666666664</v>
      </c>
      <c r="F5510" t="s">
        <v>2475</v>
      </c>
      <c r="G5510" t="s">
        <v>52</v>
      </c>
      <c r="H5510" t="s">
        <v>34</v>
      </c>
      <c r="K5510" t="s">
        <v>54</v>
      </c>
      <c r="L5510" t="s">
        <v>36</v>
      </c>
      <c r="M5510" t="s">
        <v>36</v>
      </c>
      <c r="N5510" s="2">
        <v>45643</v>
      </c>
      <c r="O5510" t="s">
        <v>61</v>
      </c>
      <c r="P5510" s="2">
        <v>2958101</v>
      </c>
      <c r="Q5510" s="2">
        <v>45644</v>
      </c>
      <c r="R5510" t="s">
        <v>38</v>
      </c>
      <c r="U5510">
        <v>80</v>
      </c>
      <c r="V5510" t="s">
        <v>39</v>
      </c>
      <c r="W5510" t="s">
        <v>36</v>
      </c>
      <c r="X5510" t="s">
        <v>40</v>
      </c>
      <c r="Z5510" t="s">
        <v>36</v>
      </c>
      <c r="AA5510">
        <v>39</v>
      </c>
      <c r="AB5510">
        <v>6</v>
      </c>
      <c r="AC5510">
        <v>45</v>
      </c>
      <c r="AD5510" s="2">
        <v>20817</v>
      </c>
      <c r="AE5510" t="s">
        <v>41</v>
      </c>
    </row>
    <row r="5511" spans="1:31" x14ac:dyDescent="0.3">
      <c r="A5511">
        <v>46134</v>
      </c>
      <c r="B5511" t="s">
        <v>203</v>
      </c>
      <c r="C5511">
        <v>79220517325</v>
      </c>
      <c r="D5511" s="1">
        <v>45644.34375</v>
      </c>
      <c r="F5511" t="s">
        <v>204</v>
      </c>
      <c r="G5511" t="s">
        <v>308</v>
      </c>
      <c r="H5511" t="s">
        <v>34</v>
      </c>
      <c r="K5511" t="s">
        <v>212</v>
      </c>
      <c r="L5511" t="s">
        <v>36</v>
      </c>
      <c r="M5511" t="s">
        <v>36</v>
      </c>
      <c r="N5511" s="2">
        <v>45643</v>
      </c>
      <c r="O5511" t="s">
        <v>2429</v>
      </c>
      <c r="P5511" s="2">
        <v>46728</v>
      </c>
      <c r="Q5511" s="2">
        <v>45645</v>
      </c>
      <c r="R5511" t="s">
        <v>38</v>
      </c>
      <c r="U5511">
        <v>0</v>
      </c>
      <c r="V5511" t="s">
        <v>39</v>
      </c>
      <c r="W5511" t="s">
        <v>36</v>
      </c>
      <c r="X5511" t="s">
        <v>40</v>
      </c>
      <c r="Z5511" t="s">
        <v>36</v>
      </c>
      <c r="AA5511">
        <v>40</v>
      </c>
      <c r="AB5511">
        <v>4</v>
      </c>
      <c r="AC5511">
        <v>46</v>
      </c>
      <c r="AD5511" s="2">
        <v>17032</v>
      </c>
      <c r="AE5511" t="s">
        <v>41</v>
      </c>
    </row>
    <row r="5512" spans="1:31" x14ac:dyDescent="0.3">
      <c r="A5512">
        <v>46135</v>
      </c>
      <c r="B5512" t="s">
        <v>106</v>
      </c>
      <c r="C5512">
        <v>79220695799</v>
      </c>
      <c r="D5512" s="1">
        <v>45644.347222222219</v>
      </c>
      <c r="E5512" s="1">
        <v>45644.697916666664</v>
      </c>
      <c r="F5512" t="s">
        <v>274</v>
      </c>
      <c r="G5512" t="s">
        <v>108</v>
      </c>
      <c r="H5512" t="s">
        <v>34</v>
      </c>
      <c r="I5512" t="s">
        <v>109</v>
      </c>
      <c r="K5512" t="s">
        <v>104</v>
      </c>
      <c r="L5512" t="s">
        <v>36</v>
      </c>
      <c r="M5512" t="s">
        <v>36</v>
      </c>
      <c r="N5512" s="2">
        <v>45643</v>
      </c>
      <c r="O5512" t="s">
        <v>110</v>
      </c>
      <c r="P5512" s="2">
        <v>2958101</v>
      </c>
      <c r="Q5512" s="2">
        <v>45659</v>
      </c>
      <c r="R5512" t="s">
        <v>38</v>
      </c>
      <c r="U5512">
        <v>0</v>
      </c>
      <c r="V5512" t="s">
        <v>39</v>
      </c>
      <c r="W5512" t="s">
        <v>36</v>
      </c>
      <c r="X5512" t="s">
        <v>40</v>
      </c>
      <c r="Z5512" t="s">
        <v>36</v>
      </c>
      <c r="AA5512">
        <v>0</v>
      </c>
      <c r="AB5512">
        <v>21</v>
      </c>
      <c r="AC5512">
        <v>10</v>
      </c>
      <c r="AD5512" s="2">
        <v>36804</v>
      </c>
      <c r="AE5512" t="s">
        <v>41</v>
      </c>
    </row>
    <row r="5513" spans="1:31" x14ac:dyDescent="0.3">
      <c r="A5513">
        <v>46136</v>
      </c>
      <c r="B5513" t="s">
        <v>111</v>
      </c>
      <c r="C5513">
        <v>79222853488</v>
      </c>
      <c r="D5513" s="1">
        <v>45644.361111111109</v>
      </c>
      <c r="E5513" s="1">
        <v>45644.680555555555</v>
      </c>
      <c r="F5513" t="s">
        <v>48</v>
      </c>
      <c r="G5513" t="s">
        <v>33</v>
      </c>
      <c r="H5513" t="s">
        <v>34</v>
      </c>
      <c r="I5513" t="s">
        <v>2511</v>
      </c>
      <c r="K5513" t="s">
        <v>104</v>
      </c>
      <c r="L5513" t="s">
        <v>36</v>
      </c>
      <c r="M5513" t="s">
        <v>36</v>
      </c>
      <c r="N5513" s="2">
        <v>45643</v>
      </c>
      <c r="O5513" t="s">
        <v>49</v>
      </c>
      <c r="P5513" s="2">
        <v>2958101</v>
      </c>
      <c r="Q5513" s="2">
        <v>45659</v>
      </c>
      <c r="R5513" t="s">
        <v>38</v>
      </c>
      <c r="U5513">
        <v>0</v>
      </c>
      <c r="V5513" t="s">
        <v>39</v>
      </c>
      <c r="W5513" t="s">
        <v>36</v>
      </c>
      <c r="X5513" t="s">
        <v>40</v>
      </c>
      <c r="Z5513" t="s">
        <v>36</v>
      </c>
      <c r="AA5513">
        <v>0</v>
      </c>
      <c r="AB5513">
        <v>19</v>
      </c>
      <c r="AC5513">
        <v>15</v>
      </c>
      <c r="AD5513" s="2">
        <v>37074</v>
      </c>
      <c r="AE5513" t="s">
        <v>41</v>
      </c>
    </row>
    <row r="5514" spans="1:31" x14ac:dyDescent="0.3">
      <c r="A5514">
        <v>46138</v>
      </c>
      <c r="B5514" t="s">
        <v>422</v>
      </c>
      <c r="C5514">
        <v>79124313635</v>
      </c>
      <c r="D5514" s="1">
        <v>45643.527777777781</v>
      </c>
      <c r="F5514" t="s">
        <v>382</v>
      </c>
      <c r="G5514" t="s">
        <v>1954</v>
      </c>
      <c r="H5514" t="s">
        <v>34</v>
      </c>
      <c r="K5514" t="s">
        <v>54</v>
      </c>
      <c r="L5514" t="s">
        <v>36</v>
      </c>
      <c r="M5514" t="s">
        <v>36</v>
      </c>
      <c r="N5514" s="2">
        <v>45643</v>
      </c>
      <c r="O5514" t="s">
        <v>425</v>
      </c>
      <c r="P5514" s="2">
        <v>46016</v>
      </c>
      <c r="Q5514" s="2">
        <v>45671</v>
      </c>
      <c r="R5514" t="s">
        <v>38</v>
      </c>
      <c r="U5514">
        <v>0</v>
      </c>
      <c r="V5514" t="s">
        <v>39</v>
      </c>
      <c r="W5514" t="s">
        <v>36</v>
      </c>
      <c r="X5514" t="s">
        <v>40</v>
      </c>
      <c r="Z5514" t="s">
        <v>36</v>
      </c>
      <c r="AA5514">
        <v>0</v>
      </c>
      <c r="AB5514">
        <v>0</v>
      </c>
      <c r="AC5514">
        <v>6</v>
      </c>
      <c r="AD5514" s="2">
        <v>17466</v>
      </c>
      <c r="AE5514" t="s">
        <v>41</v>
      </c>
    </row>
    <row r="5515" spans="1:31" x14ac:dyDescent="0.3">
      <c r="A5515">
        <v>46139</v>
      </c>
      <c r="B5515" t="s">
        <v>117</v>
      </c>
      <c r="C5515">
        <v>79224663146</v>
      </c>
      <c r="D5515" s="1">
        <v>45644.375</v>
      </c>
      <c r="F5515" t="s">
        <v>426</v>
      </c>
      <c r="G5515" t="s">
        <v>2512</v>
      </c>
      <c r="H5515" t="s">
        <v>34</v>
      </c>
      <c r="K5515" t="s">
        <v>54</v>
      </c>
      <c r="L5515" t="s">
        <v>36</v>
      </c>
      <c r="M5515" t="s">
        <v>36</v>
      </c>
      <c r="N5515" s="2">
        <v>45643</v>
      </c>
      <c r="O5515" t="s">
        <v>940</v>
      </c>
      <c r="P5515" s="2">
        <v>45717</v>
      </c>
      <c r="Q5515" s="2">
        <v>45645</v>
      </c>
      <c r="R5515" t="s">
        <v>38</v>
      </c>
      <c r="U5515">
        <v>0</v>
      </c>
      <c r="V5515" t="s">
        <v>39</v>
      </c>
      <c r="W5515" t="s">
        <v>36</v>
      </c>
      <c r="X5515" t="s">
        <v>40</v>
      </c>
      <c r="Z5515" t="s">
        <v>36</v>
      </c>
      <c r="AA5515">
        <v>43</v>
      </c>
      <c r="AB5515">
        <v>4</v>
      </c>
      <c r="AC5515">
        <v>48</v>
      </c>
      <c r="AD5515" s="2">
        <v>24741</v>
      </c>
      <c r="AE5515" t="s">
        <v>41</v>
      </c>
    </row>
    <row r="5516" spans="1:31" x14ac:dyDescent="0.3">
      <c r="A5516">
        <v>46143</v>
      </c>
      <c r="B5516" t="s">
        <v>165</v>
      </c>
      <c r="C5516">
        <v>79129174203</v>
      </c>
      <c r="D5516" s="1">
        <v>45644.444444444445</v>
      </c>
      <c r="E5516" s="1">
        <v>45644.677083333336</v>
      </c>
      <c r="F5516" t="s">
        <v>923</v>
      </c>
      <c r="G5516" t="s">
        <v>33</v>
      </c>
      <c r="H5516" t="s">
        <v>34</v>
      </c>
      <c r="I5516" t="s">
        <v>279</v>
      </c>
      <c r="K5516" t="s">
        <v>104</v>
      </c>
      <c r="L5516" t="s">
        <v>36</v>
      </c>
      <c r="M5516" t="s">
        <v>36</v>
      </c>
      <c r="N5516" s="2">
        <v>45643</v>
      </c>
      <c r="O5516" t="s">
        <v>66</v>
      </c>
      <c r="P5516" s="2">
        <v>2958101</v>
      </c>
      <c r="Q5516" s="2">
        <v>45659</v>
      </c>
      <c r="R5516" t="s">
        <v>38</v>
      </c>
      <c r="U5516">
        <v>80</v>
      </c>
      <c r="V5516" t="s">
        <v>39</v>
      </c>
      <c r="W5516" t="s">
        <v>36</v>
      </c>
      <c r="X5516" t="s">
        <v>40</v>
      </c>
      <c r="Z5516" t="s">
        <v>36</v>
      </c>
      <c r="AA5516">
        <v>0</v>
      </c>
      <c r="AB5516">
        <v>21</v>
      </c>
      <c r="AC5516">
        <v>12</v>
      </c>
      <c r="AD5516" s="2">
        <v>29936</v>
      </c>
      <c r="AE5516" t="s">
        <v>41</v>
      </c>
    </row>
    <row r="5517" spans="1:31" x14ac:dyDescent="0.3">
      <c r="A5517">
        <v>46145</v>
      </c>
      <c r="B5517" t="s">
        <v>2155</v>
      </c>
      <c r="C5517">
        <v>79224682517</v>
      </c>
      <c r="D5517" s="1">
        <v>45644.4375</v>
      </c>
      <c r="E5517" s="1">
        <v>45644.541666666664</v>
      </c>
      <c r="F5517" t="s">
        <v>32</v>
      </c>
      <c r="G5517" t="s">
        <v>33</v>
      </c>
      <c r="H5517" t="s">
        <v>34</v>
      </c>
      <c r="I5517" t="s">
        <v>1169</v>
      </c>
      <c r="K5517" t="s">
        <v>104</v>
      </c>
      <c r="L5517" t="s">
        <v>36</v>
      </c>
      <c r="M5517" t="s">
        <v>36</v>
      </c>
      <c r="N5517" s="2">
        <v>45643</v>
      </c>
      <c r="O5517" t="s">
        <v>415</v>
      </c>
      <c r="P5517" s="2">
        <v>45977</v>
      </c>
      <c r="Q5517" s="2">
        <v>45659</v>
      </c>
      <c r="R5517" t="s">
        <v>38</v>
      </c>
      <c r="U5517">
        <v>0</v>
      </c>
      <c r="V5517" t="s">
        <v>39</v>
      </c>
      <c r="W5517" t="s">
        <v>36</v>
      </c>
      <c r="X5517" t="s">
        <v>40</v>
      </c>
      <c r="Z5517" t="s">
        <v>36</v>
      </c>
      <c r="AA5517">
        <v>0</v>
      </c>
      <c r="AB5517">
        <v>21</v>
      </c>
      <c r="AC5517">
        <v>47</v>
      </c>
      <c r="AD5517" s="2">
        <v>27451</v>
      </c>
      <c r="AE5517" t="s">
        <v>41</v>
      </c>
    </row>
    <row r="5518" spans="1:31" x14ac:dyDescent="0.3">
      <c r="A5518">
        <v>46148</v>
      </c>
      <c r="B5518" t="s">
        <v>89</v>
      </c>
      <c r="C5518">
        <v>79224605950</v>
      </c>
      <c r="D5518" s="1">
        <v>45644.479166666664</v>
      </c>
      <c r="E5518" s="1">
        <v>45644.552083333336</v>
      </c>
      <c r="F5518" t="s">
        <v>396</v>
      </c>
      <c r="G5518" t="s">
        <v>52</v>
      </c>
      <c r="H5518" t="s">
        <v>34</v>
      </c>
      <c r="K5518" t="s">
        <v>54</v>
      </c>
      <c r="L5518" t="s">
        <v>36</v>
      </c>
      <c r="M5518" t="s">
        <v>36</v>
      </c>
      <c r="N5518" s="2">
        <v>45643</v>
      </c>
      <c r="O5518" t="s">
        <v>92</v>
      </c>
      <c r="P5518" s="2">
        <v>46122</v>
      </c>
      <c r="Q5518" s="2">
        <v>45678</v>
      </c>
      <c r="R5518" t="s">
        <v>38</v>
      </c>
      <c r="U5518">
        <v>0</v>
      </c>
      <c r="V5518" t="s">
        <v>39</v>
      </c>
      <c r="W5518" t="s">
        <v>36</v>
      </c>
      <c r="X5518" t="s">
        <v>40</v>
      </c>
      <c r="Z5518" t="s">
        <v>36</v>
      </c>
      <c r="AA5518">
        <v>46</v>
      </c>
      <c r="AB5518">
        <v>10</v>
      </c>
      <c r="AC5518">
        <v>47</v>
      </c>
      <c r="AD5518" s="2">
        <v>19872</v>
      </c>
      <c r="AE5518" t="s">
        <v>41</v>
      </c>
    </row>
    <row r="5519" spans="1:31" x14ac:dyDescent="0.3">
      <c r="A5519">
        <v>46155</v>
      </c>
      <c r="B5519" t="s">
        <v>434</v>
      </c>
      <c r="C5519">
        <v>79124226820</v>
      </c>
      <c r="D5519" s="1">
        <v>45644.5625</v>
      </c>
      <c r="F5519" t="s">
        <v>923</v>
      </c>
      <c r="G5519" t="s">
        <v>1770</v>
      </c>
      <c r="H5519" t="s">
        <v>34</v>
      </c>
      <c r="K5519" t="s">
        <v>54</v>
      </c>
      <c r="L5519" t="s">
        <v>36</v>
      </c>
      <c r="M5519" t="s">
        <v>36</v>
      </c>
      <c r="N5519" s="2">
        <v>45643</v>
      </c>
      <c r="O5519" t="s">
        <v>436</v>
      </c>
      <c r="P5519" s="2">
        <v>2958101</v>
      </c>
      <c r="Q5519" s="2">
        <v>45672</v>
      </c>
      <c r="R5519" t="s">
        <v>38</v>
      </c>
      <c r="U5519">
        <v>0</v>
      </c>
      <c r="V5519" t="s">
        <v>39</v>
      </c>
      <c r="W5519" t="s">
        <v>36</v>
      </c>
      <c r="X5519" t="s">
        <v>40</v>
      </c>
      <c r="Z5519" t="s">
        <v>36</v>
      </c>
      <c r="AA5519">
        <v>0</v>
      </c>
      <c r="AB5519">
        <v>0</v>
      </c>
      <c r="AC5519">
        <v>44</v>
      </c>
      <c r="AD5519" s="2">
        <v>19232</v>
      </c>
      <c r="AE5519" t="s">
        <v>41</v>
      </c>
    </row>
    <row r="5520" spans="1:31" x14ac:dyDescent="0.3">
      <c r="A5520">
        <v>46156</v>
      </c>
      <c r="B5520" t="s">
        <v>1518</v>
      </c>
      <c r="C5520">
        <v>79220666596</v>
      </c>
      <c r="D5520" s="1">
        <v>45644.5625</v>
      </c>
      <c r="F5520" t="s">
        <v>119</v>
      </c>
      <c r="G5520" t="s">
        <v>2471</v>
      </c>
      <c r="H5520" t="s">
        <v>34</v>
      </c>
      <c r="K5520" t="s">
        <v>121</v>
      </c>
      <c r="L5520" t="s">
        <v>36</v>
      </c>
      <c r="M5520" t="s">
        <v>36</v>
      </c>
      <c r="N5520" s="2">
        <v>45643</v>
      </c>
      <c r="O5520" t="s">
        <v>1520</v>
      </c>
      <c r="P5520" s="2">
        <v>46499</v>
      </c>
      <c r="Q5520" s="2">
        <v>45645</v>
      </c>
      <c r="R5520" t="s">
        <v>38</v>
      </c>
      <c r="U5520">
        <v>0</v>
      </c>
      <c r="V5520" t="s">
        <v>39</v>
      </c>
      <c r="W5520" t="s">
        <v>36</v>
      </c>
      <c r="X5520" t="s">
        <v>40</v>
      </c>
      <c r="Z5520" t="s">
        <v>36</v>
      </c>
      <c r="AA5520">
        <v>7</v>
      </c>
      <c r="AB5520">
        <v>6</v>
      </c>
      <c r="AC5520">
        <v>0</v>
      </c>
      <c r="AD5520" s="2">
        <v>23881</v>
      </c>
      <c r="AE5520" t="s">
        <v>41</v>
      </c>
    </row>
    <row r="5521" spans="1:31" x14ac:dyDescent="0.3">
      <c r="A5521">
        <v>46159</v>
      </c>
      <c r="B5521" t="s">
        <v>2099</v>
      </c>
      <c r="C5521">
        <v>79088522543</v>
      </c>
      <c r="D5521" s="1">
        <v>45644.5625</v>
      </c>
      <c r="F5521" t="s">
        <v>2107</v>
      </c>
      <c r="G5521" t="s">
        <v>451</v>
      </c>
      <c r="H5521" t="s">
        <v>34</v>
      </c>
      <c r="K5521" t="s">
        <v>212</v>
      </c>
      <c r="L5521" t="s">
        <v>36</v>
      </c>
      <c r="M5521" t="s">
        <v>36</v>
      </c>
      <c r="N5521" s="2">
        <v>45643</v>
      </c>
      <c r="O5521" t="s">
        <v>2101</v>
      </c>
      <c r="P5521" s="2">
        <v>46622</v>
      </c>
      <c r="Q5521" s="2">
        <v>46127</v>
      </c>
      <c r="R5521" t="s">
        <v>38</v>
      </c>
      <c r="U5521">
        <v>0</v>
      </c>
      <c r="V5521" t="s">
        <v>39</v>
      </c>
      <c r="W5521" t="s">
        <v>36</v>
      </c>
      <c r="X5521" t="s">
        <v>40</v>
      </c>
      <c r="Z5521" t="s">
        <v>36</v>
      </c>
      <c r="AA5521">
        <v>20</v>
      </c>
      <c r="AB5521">
        <v>5</v>
      </c>
      <c r="AC5521">
        <v>0</v>
      </c>
      <c r="AD5521" s="2">
        <v>21187</v>
      </c>
      <c r="AE5521" t="s">
        <v>41</v>
      </c>
    </row>
    <row r="5522" spans="1:31" x14ac:dyDescent="0.3">
      <c r="A5522">
        <v>46160</v>
      </c>
      <c r="B5522" t="s">
        <v>264</v>
      </c>
      <c r="C5522">
        <v>79824082707</v>
      </c>
      <c r="D5522" s="1">
        <v>45644.625</v>
      </c>
      <c r="F5522" t="s">
        <v>622</v>
      </c>
      <c r="G5522" t="s">
        <v>185</v>
      </c>
      <c r="H5522" t="s">
        <v>34</v>
      </c>
      <c r="K5522" t="s">
        <v>69</v>
      </c>
      <c r="L5522" t="s">
        <v>36</v>
      </c>
      <c r="M5522" t="s">
        <v>36</v>
      </c>
      <c r="N5522" s="2">
        <v>45643</v>
      </c>
      <c r="O5522" t="s">
        <v>267</v>
      </c>
      <c r="P5522" s="2">
        <v>46022</v>
      </c>
      <c r="Q5522" s="2">
        <v>45678</v>
      </c>
      <c r="R5522" t="s">
        <v>38</v>
      </c>
      <c r="U5522">
        <v>0</v>
      </c>
      <c r="V5522" t="s">
        <v>39</v>
      </c>
      <c r="W5522" t="s">
        <v>36</v>
      </c>
      <c r="X5522" t="s">
        <v>40</v>
      </c>
      <c r="Z5522" t="s">
        <v>36</v>
      </c>
      <c r="AA5522">
        <v>35</v>
      </c>
      <c r="AB5522">
        <v>4</v>
      </c>
      <c r="AC5522">
        <v>46</v>
      </c>
      <c r="AD5522" s="2">
        <v>23590</v>
      </c>
      <c r="AE5522" t="s">
        <v>41</v>
      </c>
    </row>
    <row r="5523" spans="1:31" x14ac:dyDescent="0.3">
      <c r="A5523">
        <v>46164</v>
      </c>
      <c r="B5523" t="s">
        <v>699</v>
      </c>
      <c r="C5523">
        <v>79088533738</v>
      </c>
      <c r="D5523" s="1">
        <v>45644.5</v>
      </c>
      <c r="F5523" t="s">
        <v>1257</v>
      </c>
      <c r="G5523" t="s">
        <v>277</v>
      </c>
      <c r="H5523" t="s">
        <v>34</v>
      </c>
      <c r="I5523" t="s">
        <v>109</v>
      </c>
      <c r="K5523" t="s">
        <v>69</v>
      </c>
      <c r="L5523" t="s">
        <v>36</v>
      </c>
      <c r="M5523" t="s">
        <v>36</v>
      </c>
      <c r="N5523" s="2">
        <v>45643</v>
      </c>
      <c r="O5523" t="s">
        <v>105</v>
      </c>
      <c r="P5523" s="2">
        <v>2958101</v>
      </c>
      <c r="Q5523" s="2">
        <v>45645</v>
      </c>
      <c r="R5523" t="s">
        <v>38</v>
      </c>
      <c r="U5523">
        <v>0</v>
      </c>
      <c r="V5523" t="s">
        <v>39</v>
      </c>
      <c r="W5523" t="s">
        <v>36</v>
      </c>
      <c r="X5523" t="s">
        <v>40</v>
      </c>
      <c r="Z5523" t="s">
        <v>36</v>
      </c>
      <c r="AA5523">
        <v>29</v>
      </c>
      <c r="AB5523">
        <v>11</v>
      </c>
      <c r="AC5523">
        <v>203</v>
      </c>
      <c r="AD5523" s="2">
        <v>32107</v>
      </c>
      <c r="AE5523" t="s">
        <v>41</v>
      </c>
    </row>
    <row r="5524" spans="1:31" x14ac:dyDescent="0.3">
      <c r="A5524">
        <v>46165</v>
      </c>
      <c r="B5524" t="s">
        <v>362</v>
      </c>
      <c r="C5524">
        <v>79220695799</v>
      </c>
      <c r="D5524" s="1">
        <v>45644.715277777781</v>
      </c>
      <c r="F5524" t="s">
        <v>363</v>
      </c>
      <c r="G5524" t="s">
        <v>2513</v>
      </c>
      <c r="H5524" t="s">
        <v>34</v>
      </c>
      <c r="I5524" t="s">
        <v>109</v>
      </c>
      <c r="K5524" t="s">
        <v>69</v>
      </c>
      <c r="L5524" t="s">
        <v>36</v>
      </c>
      <c r="M5524" t="s">
        <v>36</v>
      </c>
      <c r="N5524" s="2">
        <v>45643</v>
      </c>
      <c r="O5524" t="s">
        <v>110</v>
      </c>
      <c r="P5524" s="2">
        <v>2958101</v>
      </c>
      <c r="Q5524" s="2">
        <v>45645</v>
      </c>
      <c r="R5524" t="s">
        <v>38</v>
      </c>
      <c r="U5524">
        <v>0</v>
      </c>
      <c r="V5524" t="s">
        <v>39</v>
      </c>
      <c r="W5524" t="s">
        <v>36</v>
      </c>
      <c r="X5524" t="s">
        <v>40</v>
      </c>
      <c r="Z5524" t="s">
        <v>36</v>
      </c>
      <c r="AA5524">
        <v>20</v>
      </c>
      <c r="AB5524">
        <v>9</v>
      </c>
      <c r="AC5524">
        <v>172</v>
      </c>
      <c r="AD5524" s="2">
        <v>36804</v>
      </c>
      <c r="AE5524" t="s">
        <v>41</v>
      </c>
    </row>
    <row r="5525" spans="1:31" x14ac:dyDescent="0.3">
      <c r="A5525">
        <v>46168</v>
      </c>
      <c r="B5525" t="s">
        <v>314</v>
      </c>
      <c r="C5525">
        <v>79824096355</v>
      </c>
      <c r="D5525" s="1">
        <v>45644.340277777781</v>
      </c>
      <c r="F5525" t="s">
        <v>2377</v>
      </c>
      <c r="G5525" t="s">
        <v>52</v>
      </c>
      <c r="H5525" t="s">
        <v>34</v>
      </c>
      <c r="K5525" t="s">
        <v>54</v>
      </c>
      <c r="L5525" t="s">
        <v>36</v>
      </c>
      <c r="M5525" t="s">
        <v>36</v>
      </c>
      <c r="N5525" s="2">
        <v>45643</v>
      </c>
      <c r="O5525" t="s">
        <v>318</v>
      </c>
      <c r="P5525" s="2">
        <v>46071</v>
      </c>
      <c r="Q5525" s="2">
        <v>45713</v>
      </c>
      <c r="R5525" t="s">
        <v>38</v>
      </c>
      <c r="U5525">
        <v>0</v>
      </c>
      <c r="V5525" t="s">
        <v>39</v>
      </c>
      <c r="W5525" t="s">
        <v>36</v>
      </c>
      <c r="X5525" t="s">
        <v>40</v>
      </c>
      <c r="Z5525" t="s">
        <v>36</v>
      </c>
      <c r="AA5525">
        <v>46</v>
      </c>
      <c r="AB5525">
        <v>4</v>
      </c>
      <c r="AC5525">
        <v>46</v>
      </c>
      <c r="AD5525" s="2">
        <v>21135</v>
      </c>
      <c r="AE5525" t="s">
        <v>41</v>
      </c>
    </row>
    <row r="5526" spans="1:31" x14ac:dyDescent="0.3">
      <c r="A5526">
        <v>46169</v>
      </c>
      <c r="B5526" t="s">
        <v>129</v>
      </c>
      <c r="C5526">
        <v>79224605614</v>
      </c>
      <c r="D5526" s="1">
        <v>45644.395833333336</v>
      </c>
      <c r="F5526" t="s">
        <v>409</v>
      </c>
      <c r="G5526" t="s">
        <v>52</v>
      </c>
      <c r="H5526" t="s">
        <v>34</v>
      </c>
      <c r="K5526" t="s">
        <v>54</v>
      </c>
      <c r="L5526" t="s">
        <v>36</v>
      </c>
      <c r="M5526" t="s">
        <v>36</v>
      </c>
      <c r="N5526" s="2">
        <v>45643</v>
      </c>
      <c r="O5526" t="s">
        <v>132</v>
      </c>
      <c r="P5526" s="2">
        <v>46034</v>
      </c>
      <c r="Q5526" s="2">
        <v>45678</v>
      </c>
      <c r="R5526" t="s">
        <v>38</v>
      </c>
      <c r="U5526">
        <v>0</v>
      </c>
      <c r="V5526" t="s">
        <v>39</v>
      </c>
      <c r="W5526" t="s">
        <v>36</v>
      </c>
      <c r="X5526" t="s">
        <v>40</v>
      </c>
      <c r="Z5526" t="s">
        <v>36</v>
      </c>
      <c r="AA5526">
        <v>38</v>
      </c>
      <c r="AB5526">
        <v>5</v>
      </c>
      <c r="AC5526">
        <v>29</v>
      </c>
      <c r="AD5526" s="2">
        <v>27469</v>
      </c>
      <c r="AE5526" t="s">
        <v>41</v>
      </c>
    </row>
    <row r="5527" spans="1:31" x14ac:dyDescent="0.3">
      <c r="A5527">
        <v>46170</v>
      </c>
      <c r="B5527" t="s">
        <v>495</v>
      </c>
      <c r="C5527">
        <v>79824076054</v>
      </c>
      <c r="D5527" s="1">
        <v>45644.375</v>
      </c>
      <c r="F5527" t="s">
        <v>496</v>
      </c>
      <c r="G5527" t="s">
        <v>52</v>
      </c>
      <c r="H5527" t="s">
        <v>34</v>
      </c>
      <c r="K5527" t="s">
        <v>54</v>
      </c>
      <c r="L5527" t="s">
        <v>36</v>
      </c>
      <c r="M5527" t="s">
        <v>36</v>
      </c>
      <c r="N5527" s="2">
        <v>45643</v>
      </c>
      <c r="O5527" t="s">
        <v>497</v>
      </c>
      <c r="P5527" s="2">
        <v>2958101</v>
      </c>
      <c r="Q5527" s="2">
        <v>45645</v>
      </c>
      <c r="R5527" t="s">
        <v>38</v>
      </c>
      <c r="U5527">
        <v>0</v>
      </c>
      <c r="V5527" t="s">
        <v>39</v>
      </c>
      <c r="W5527" t="s">
        <v>36</v>
      </c>
      <c r="X5527" t="s">
        <v>40</v>
      </c>
      <c r="Z5527" t="s">
        <v>36</v>
      </c>
      <c r="AA5527">
        <v>44</v>
      </c>
      <c r="AB5527">
        <v>2</v>
      </c>
      <c r="AC5527">
        <v>48</v>
      </c>
      <c r="AD5527" s="2">
        <v>20644</v>
      </c>
      <c r="AE5527" t="s">
        <v>41</v>
      </c>
    </row>
    <row r="5528" spans="1:31" x14ac:dyDescent="0.3">
      <c r="A5528">
        <v>46172</v>
      </c>
      <c r="B5528" t="s">
        <v>264</v>
      </c>
      <c r="C5528">
        <v>79824082707</v>
      </c>
      <c r="D5528" s="1">
        <v>45643.548611111109</v>
      </c>
      <c r="F5528" t="s">
        <v>263</v>
      </c>
      <c r="G5528" t="s">
        <v>52</v>
      </c>
      <c r="H5528" t="s">
        <v>34</v>
      </c>
      <c r="K5528" t="s">
        <v>54</v>
      </c>
      <c r="L5528" t="s">
        <v>36</v>
      </c>
      <c r="M5528" t="s">
        <v>36</v>
      </c>
      <c r="N5528" s="2">
        <v>45643</v>
      </c>
      <c r="O5528" t="s">
        <v>267</v>
      </c>
      <c r="P5528" s="2">
        <v>46022</v>
      </c>
      <c r="Q5528" s="2">
        <v>45678</v>
      </c>
      <c r="R5528" t="s">
        <v>38</v>
      </c>
      <c r="U5528">
        <v>0</v>
      </c>
      <c r="V5528" t="s">
        <v>39</v>
      </c>
      <c r="W5528" t="s">
        <v>36</v>
      </c>
      <c r="X5528" t="s">
        <v>40</v>
      </c>
      <c r="Z5528" t="s">
        <v>36</v>
      </c>
      <c r="AA5528">
        <v>35</v>
      </c>
      <c r="AB5528">
        <v>4</v>
      </c>
      <c r="AC5528">
        <v>46</v>
      </c>
      <c r="AD5528" s="2">
        <v>23590</v>
      </c>
      <c r="AE5528" t="s">
        <v>41</v>
      </c>
    </row>
    <row r="5529" spans="1:31" x14ac:dyDescent="0.3">
      <c r="A5529">
        <v>46174</v>
      </c>
      <c r="B5529" t="s">
        <v>94</v>
      </c>
      <c r="C5529">
        <v>79220962403</v>
      </c>
      <c r="D5529" s="1">
        <v>45644.583333333336</v>
      </c>
      <c r="F5529" t="s">
        <v>469</v>
      </c>
      <c r="G5529" t="s">
        <v>33</v>
      </c>
      <c r="H5529" t="s">
        <v>34</v>
      </c>
      <c r="K5529" t="s">
        <v>35</v>
      </c>
      <c r="L5529" t="s">
        <v>36</v>
      </c>
      <c r="M5529" t="s">
        <v>36</v>
      </c>
      <c r="N5529" s="2">
        <v>45643</v>
      </c>
      <c r="O5529" t="s">
        <v>98</v>
      </c>
      <c r="P5529" s="2">
        <v>45983</v>
      </c>
      <c r="Q5529" s="2">
        <v>45649</v>
      </c>
      <c r="R5529" t="s">
        <v>38</v>
      </c>
      <c r="U5529">
        <v>0</v>
      </c>
      <c r="V5529" t="s">
        <v>39</v>
      </c>
      <c r="W5529" t="s">
        <v>36</v>
      </c>
      <c r="X5529" t="s">
        <v>40</v>
      </c>
      <c r="Z5529" t="s">
        <v>36</v>
      </c>
      <c r="AA5529">
        <v>20</v>
      </c>
      <c r="AB5529">
        <v>7</v>
      </c>
      <c r="AC5529">
        <v>13</v>
      </c>
      <c r="AD5529" s="2">
        <v>19999</v>
      </c>
      <c r="AE5529" t="s">
        <v>41</v>
      </c>
    </row>
    <row r="5530" spans="1:31" x14ac:dyDescent="0.3">
      <c r="A5530">
        <v>46175</v>
      </c>
      <c r="B5530" t="s">
        <v>1742</v>
      </c>
      <c r="C5530">
        <v>79124313635</v>
      </c>
      <c r="D5530" s="1">
        <v>45643.520833333336</v>
      </c>
      <c r="F5530" t="s">
        <v>1954</v>
      </c>
      <c r="G5530" t="s">
        <v>52</v>
      </c>
      <c r="H5530" t="s">
        <v>34</v>
      </c>
      <c r="K5530" t="s">
        <v>54</v>
      </c>
      <c r="L5530" t="s">
        <v>36</v>
      </c>
      <c r="M5530" t="s">
        <v>36</v>
      </c>
      <c r="N5530" s="2">
        <v>45643</v>
      </c>
      <c r="O5530" t="s">
        <v>1743</v>
      </c>
      <c r="P5530" s="2">
        <v>46017</v>
      </c>
      <c r="Q5530" s="2">
        <v>45644</v>
      </c>
      <c r="R5530" t="s">
        <v>38</v>
      </c>
      <c r="U5530">
        <v>0</v>
      </c>
      <c r="V5530" t="s">
        <v>39</v>
      </c>
      <c r="W5530" t="s">
        <v>36</v>
      </c>
      <c r="X5530" t="s">
        <v>40</v>
      </c>
      <c r="Z5530" t="s">
        <v>36</v>
      </c>
      <c r="AA5530">
        <v>4</v>
      </c>
      <c r="AB5530">
        <v>2</v>
      </c>
      <c r="AC5530">
        <v>7</v>
      </c>
      <c r="AD5530" s="2">
        <v>16846</v>
      </c>
      <c r="AE5530" t="s">
        <v>41</v>
      </c>
    </row>
    <row r="5531" spans="1:31" x14ac:dyDescent="0.3">
      <c r="A5531">
        <v>46177</v>
      </c>
      <c r="B5531" t="s">
        <v>1864</v>
      </c>
      <c r="C5531">
        <v>79028297516</v>
      </c>
      <c r="D5531" s="1">
        <v>45644.583333333336</v>
      </c>
      <c r="E5531" s="1">
        <v>45644.600694444445</v>
      </c>
      <c r="F5531" t="s">
        <v>2514</v>
      </c>
      <c r="G5531" t="s">
        <v>2515</v>
      </c>
      <c r="H5531" t="s">
        <v>34</v>
      </c>
      <c r="I5531" t="s">
        <v>2516</v>
      </c>
      <c r="K5531" t="s">
        <v>212</v>
      </c>
      <c r="L5531" t="s">
        <v>36</v>
      </c>
      <c r="M5531" t="s">
        <v>36</v>
      </c>
      <c r="N5531" s="2">
        <v>45643</v>
      </c>
      <c r="O5531" t="s">
        <v>1867</v>
      </c>
      <c r="P5531" s="2">
        <v>46427</v>
      </c>
      <c r="Q5531" s="2">
        <v>45678</v>
      </c>
      <c r="R5531" t="s">
        <v>38</v>
      </c>
      <c r="U5531">
        <v>0</v>
      </c>
      <c r="V5531" t="s">
        <v>39</v>
      </c>
      <c r="W5531" t="s">
        <v>36</v>
      </c>
      <c r="X5531" t="s">
        <v>40</v>
      </c>
      <c r="Z5531" t="s">
        <v>36</v>
      </c>
      <c r="AA5531">
        <v>0</v>
      </c>
      <c r="AB5531">
        <v>0</v>
      </c>
      <c r="AC5531">
        <v>27</v>
      </c>
      <c r="AD5531" s="2">
        <v>22885</v>
      </c>
      <c r="AE5531" t="s">
        <v>41</v>
      </c>
    </row>
    <row r="5532" spans="1:31" x14ac:dyDescent="0.3">
      <c r="A5532">
        <v>46178</v>
      </c>
      <c r="B5532" t="s">
        <v>2497</v>
      </c>
      <c r="C5532">
        <v>79028297516</v>
      </c>
      <c r="D5532" s="1">
        <v>45644.604166666664</v>
      </c>
      <c r="F5532" t="s">
        <v>457</v>
      </c>
      <c r="G5532" t="s">
        <v>52</v>
      </c>
      <c r="H5532" t="s">
        <v>34</v>
      </c>
      <c r="K5532" t="s">
        <v>54</v>
      </c>
      <c r="L5532" t="s">
        <v>36</v>
      </c>
      <c r="M5532" t="s">
        <v>36</v>
      </c>
      <c r="N5532" s="2">
        <v>45643</v>
      </c>
      <c r="O5532" t="s">
        <v>2498</v>
      </c>
      <c r="P5532" s="2">
        <v>46427</v>
      </c>
      <c r="Q5532" s="2">
        <v>46017</v>
      </c>
      <c r="R5532" t="s">
        <v>38</v>
      </c>
      <c r="U5532">
        <v>0</v>
      </c>
      <c r="V5532" t="s">
        <v>39</v>
      </c>
      <c r="W5532" t="s">
        <v>36</v>
      </c>
      <c r="X5532" t="s">
        <v>40</v>
      </c>
      <c r="Z5532" t="s">
        <v>36</v>
      </c>
      <c r="AA5532">
        <v>0</v>
      </c>
      <c r="AB5532">
        <v>8</v>
      </c>
      <c r="AC5532">
        <v>0</v>
      </c>
      <c r="AD5532" s="2">
        <v>22207</v>
      </c>
      <c r="AE5532" t="s">
        <v>41</v>
      </c>
    </row>
    <row r="5533" spans="1:31" x14ac:dyDescent="0.3">
      <c r="A5533">
        <v>46179</v>
      </c>
      <c r="B5533" t="s">
        <v>941</v>
      </c>
      <c r="C5533">
        <v>79874159840</v>
      </c>
      <c r="D5533" s="1">
        <v>45644.375</v>
      </c>
      <c r="F5533" t="s">
        <v>1146</v>
      </c>
      <c r="G5533" t="s">
        <v>52</v>
      </c>
      <c r="H5533" t="s">
        <v>34</v>
      </c>
      <c r="K5533" t="s">
        <v>54</v>
      </c>
      <c r="L5533" t="s">
        <v>36</v>
      </c>
      <c r="M5533" t="s">
        <v>36</v>
      </c>
      <c r="N5533" s="2">
        <v>45643</v>
      </c>
      <c r="O5533" t="s">
        <v>944</v>
      </c>
      <c r="P5533" s="2">
        <v>46347</v>
      </c>
      <c r="Q5533" s="2">
        <v>46013</v>
      </c>
      <c r="R5533" t="s">
        <v>38</v>
      </c>
      <c r="U5533">
        <v>0</v>
      </c>
      <c r="V5533" t="s">
        <v>39</v>
      </c>
      <c r="W5533" t="s">
        <v>36</v>
      </c>
      <c r="X5533" t="s">
        <v>40</v>
      </c>
      <c r="Z5533" t="s">
        <v>36</v>
      </c>
      <c r="AA5533">
        <v>2</v>
      </c>
      <c r="AB5533">
        <v>2</v>
      </c>
      <c r="AC5533">
        <v>16</v>
      </c>
      <c r="AD5533" s="2">
        <v>16504</v>
      </c>
      <c r="AE5533" t="s">
        <v>41</v>
      </c>
    </row>
    <row r="5534" spans="1:31" x14ac:dyDescent="0.3">
      <c r="A5534">
        <v>46180</v>
      </c>
      <c r="B5534" t="s">
        <v>816</v>
      </c>
      <c r="C5534">
        <v>79129120133</v>
      </c>
      <c r="D5534" s="1">
        <v>45644.416666666664</v>
      </c>
      <c r="F5534" t="s">
        <v>1849</v>
      </c>
      <c r="G5534" t="s">
        <v>52</v>
      </c>
      <c r="H5534" t="s">
        <v>34</v>
      </c>
      <c r="K5534" t="s">
        <v>54</v>
      </c>
      <c r="L5534" t="s">
        <v>36</v>
      </c>
      <c r="M5534" t="s">
        <v>36</v>
      </c>
      <c r="N5534" s="2">
        <v>45643</v>
      </c>
      <c r="O5534" t="s">
        <v>819</v>
      </c>
      <c r="P5534" s="2">
        <v>46041</v>
      </c>
      <c r="Q5534" s="2">
        <v>45645</v>
      </c>
      <c r="R5534" t="s">
        <v>38</v>
      </c>
      <c r="U5534">
        <v>0</v>
      </c>
      <c r="V5534" t="s">
        <v>39</v>
      </c>
      <c r="W5534" t="s">
        <v>36</v>
      </c>
      <c r="X5534" t="s">
        <v>40</v>
      </c>
      <c r="Z5534" t="s">
        <v>36</v>
      </c>
      <c r="AA5534">
        <v>14</v>
      </c>
      <c r="AB5534">
        <v>1</v>
      </c>
      <c r="AC5534">
        <v>37</v>
      </c>
      <c r="AD5534" s="2">
        <v>27633</v>
      </c>
      <c r="AE5534" t="s">
        <v>41</v>
      </c>
    </row>
    <row r="5535" spans="1:31" x14ac:dyDescent="0.3">
      <c r="A5535">
        <v>46181</v>
      </c>
      <c r="B5535" t="s">
        <v>210</v>
      </c>
      <c r="C5535">
        <v>79273585842</v>
      </c>
      <c r="D5535" s="1">
        <v>45643.673611111109</v>
      </c>
      <c r="F5535" t="s">
        <v>2405</v>
      </c>
      <c r="G5535" t="s">
        <v>52</v>
      </c>
      <c r="H5535" t="s">
        <v>34</v>
      </c>
      <c r="K5535" t="s">
        <v>54</v>
      </c>
      <c r="L5535" t="s">
        <v>36</v>
      </c>
      <c r="M5535" t="s">
        <v>36</v>
      </c>
      <c r="N5535" s="2">
        <v>45643</v>
      </c>
      <c r="O5535" t="s">
        <v>1482</v>
      </c>
      <c r="P5535" s="2">
        <v>46503</v>
      </c>
      <c r="Q5535" s="2">
        <v>45671</v>
      </c>
      <c r="R5535" t="s">
        <v>38</v>
      </c>
      <c r="U5535">
        <v>0</v>
      </c>
      <c r="V5535" t="s">
        <v>39</v>
      </c>
      <c r="W5535" t="s">
        <v>36</v>
      </c>
      <c r="X5535" t="s">
        <v>40</v>
      </c>
      <c r="Z5535" t="s">
        <v>36</v>
      </c>
      <c r="AA5535">
        <v>0</v>
      </c>
      <c r="AB5535">
        <v>0</v>
      </c>
      <c r="AC5535">
        <v>39</v>
      </c>
      <c r="AD5535" s="2">
        <v>22073</v>
      </c>
      <c r="AE5535" t="s">
        <v>41</v>
      </c>
    </row>
    <row r="5536" spans="1:31" x14ac:dyDescent="0.3">
      <c r="A5536">
        <v>46182</v>
      </c>
      <c r="B5536" t="s">
        <v>100</v>
      </c>
      <c r="C5536">
        <v>79088533738</v>
      </c>
      <c r="D5536" s="1">
        <v>45645.309027777781</v>
      </c>
      <c r="E5536" s="1">
        <v>45645.496527777781</v>
      </c>
      <c r="F5536" t="s">
        <v>278</v>
      </c>
      <c r="G5536" t="s">
        <v>102</v>
      </c>
      <c r="H5536" t="s">
        <v>34</v>
      </c>
      <c r="I5536" t="s">
        <v>109</v>
      </c>
      <c r="K5536" t="s">
        <v>104</v>
      </c>
      <c r="L5536" t="s">
        <v>36</v>
      </c>
      <c r="M5536" t="s">
        <v>36</v>
      </c>
      <c r="N5536" s="2">
        <v>45644</v>
      </c>
      <c r="O5536" t="s">
        <v>105</v>
      </c>
      <c r="P5536" s="2">
        <v>2958101</v>
      </c>
      <c r="Q5536" s="2">
        <v>45659</v>
      </c>
      <c r="R5536" t="s">
        <v>38</v>
      </c>
      <c r="U5536">
        <v>80</v>
      </c>
      <c r="V5536" t="s">
        <v>39</v>
      </c>
      <c r="W5536" t="s">
        <v>36</v>
      </c>
      <c r="X5536" t="s">
        <v>40</v>
      </c>
      <c r="Z5536" t="s">
        <v>36</v>
      </c>
      <c r="AA5536">
        <v>0</v>
      </c>
      <c r="AB5536">
        <v>16</v>
      </c>
      <c r="AC5536">
        <v>13</v>
      </c>
      <c r="AD5536" s="2">
        <v>32107</v>
      </c>
      <c r="AE5536" t="s">
        <v>41</v>
      </c>
    </row>
    <row r="5537" spans="1:31" x14ac:dyDescent="0.3">
      <c r="A5537">
        <v>46183</v>
      </c>
      <c r="B5537" t="s">
        <v>2063</v>
      </c>
      <c r="C5537">
        <v>79220638640</v>
      </c>
      <c r="D5537" s="1">
        <v>45645.3125</v>
      </c>
      <c r="E5537" s="1">
        <v>45645.6875</v>
      </c>
      <c r="F5537" t="s">
        <v>273</v>
      </c>
      <c r="G5537" t="s">
        <v>134</v>
      </c>
      <c r="H5537" t="s">
        <v>34</v>
      </c>
      <c r="K5537" t="s">
        <v>104</v>
      </c>
      <c r="L5537" t="s">
        <v>36</v>
      </c>
      <c r="M5537" t="s">
        <v>36</v>
      </c>
      <c r="N5537" s="2">
        <v>45644</v>
      </c>
      <c r="O5537" t="s">
        <v>137</v>
      </c>
      <c r="P5537" s="2">
        <v>46014</v>
      </c>
      <c r="Q5537" s="2">
        <v>46017</v>
      </c>
      <c r="R5537" t="s">
        <v>38</v>
      </c>
      <c r="U5537">
        <v>80</v>
      </c>
      <c r="V5537" t="s">
        <v>39</v>
      </c>
      <c r="W5537" t="s">
        <v>36</v>
      </c>
      <c r="X5537" t="s">
        <v>40</v>
      </c>
      <c r="Z5537" t="s">
        <v>36</v>
      </c>
      <c r="AA5537">
        <v>0</v>
      </c>
      <c r="AB5537">
        <v>11</v>
      </c>
      <c r="AC5537">
        <v>0</v>
      </c>
      <c r="AD5537" s="2">
        <v>28315</v>
      </c>
      <c r="AE5537" t="s">
        <v>41</v>
      </c>
    </row>
    <row r="5538" spans="1:31" x14ac:dyDescent="0.3">
      <c r="A5538">
        <v>46184</v>
      </c>
      <c r="B5538" t="s">
        <v>879</v>
      </c>
      <c r="C5538">
        <v>79320993213</v>
      </c>
      <c r="D5538" s="1">
        <v>45645.333333333336</v>
      </c>
      <c r="F5538" t="s">
        <v>880</v>
      </c>
      <c r="G5538" t="s">
        <v>580</v>
      </c>
      <c r="H5538" t="s">
        <v>34</v>
      </c>
      <c r="K5538" t="s">
        <v>54</v>
      </c>
      <c r="L5538" t="s">
        <v>36</v>
      </c>
      <c r="M5538" t="s">
        <v>36</v>
      </c>
      <c r="N5538" s="2">
        <v>45644</v>
      </c>
      <c r="O5538" t="s">
        <v>2205</v>
      </c>
      <c r="P5538" s="2">
        <v>46670</v>
      </c>
      <c r="Q5538" s="2">
        <v>45646</v>
      </c>
      <c r="R5538" t="s">
        <v>38</v>
      </c>
      <c r="U5538">
        <v>0</v>
      </c>
      <c r="V5538" t="s">
        <v>39</v>
      </c>
      <c r="W5538" t="s">
        <v>36</v>
      </c>
      <c r="X5538" t="s">
        <v>40</v>
      </c>
      <c r="Z5538" t="s">
        <v>36</v>
      </c>
      <c r="AA5538">
        <v>28</v>
      </c>
      <c r="AB5538">
        <v>10</v>
      </c>
      <c r="AC5538">
        <v>28</v>
      </c>
      <c r="AD5538" s="2">
        <v>20380</v>
      </c>
      <c r="AE5538" t="s">
        <v>41</v>
      </c>
    </row>
    <row r="5539" spans="1:31" x14ac:dyDescent="0.3">
      <c r="A5539">
        <v>46188</v>
      </c>
      <c r="B5539" t="s">
        <v>931</v>
      </c>
      <c r="C5539">
        <v>79320984593</v>
      </c>
      <c r="D5539" s="1">
        <v>45644.427083333336</v>
      </c>
      <c r="F5539" t="s">
        <v>923</v>
      </c>
      <c r="G5539" t="s">
        <v>52</v>
      </c>
      <c r="H5539" t="s">
        <v>34</v>
      </c>
      <c r="I5539" t="s">
        <v>109</v>
      </c>
      <c r="K5539" t="s">
        <v>54</v>
      </c>
      <c r="L5539" t="s">
        <v>36</v>
      </c>
      <c r="M5539" t="s">
        <v>36</v>
      </c>
      <c r="N5539" s="2">
        <v>45644</v>
      </c>
      <c r="O5539" t="s">
        <v>934</v>
      </c>
      <c r="P5539" s="2">
        <v>2958101</v>
      </c>
      <c r="Q5539" s="2">
        <v>45671</v>
      </c>
      <c r="R5539" t="s">
        <v>38</v>
      </c>
      <c r="U5539">
        <v>0</v>
      </c>
      <c r="V5539" t="s">
        <v>39</v>
      </c>
      <c r="W5539" t="s">
        <v>36</v>
      </c>
      <c r="X5539" t="s">
        <v>40</v>
      </c>
      <c r="Z5539" t="s">
        <v>36</v>
      </c>
      <c r="AA5539">
        <v>0</v>
      </c>
      <c r="AB5539">
        <v>0</v>
      </c>
      <c r="AC5539">
        <v>33</v>
      </c>
      <c r="AD5539" s="2">
        <v>22577</v>
      </c>
      <c r="AE5539" t="s">
        <v>41</v>
      </c>
    </row>
    <row r="5540" spans="1:31" x14ac:dyDescent="0.3">
      <c r="A5540">
        <v>46190</v>
      </c>
      <c r="B5540" t="s">
        <v>203</v>
      </c>
      <c r="C5540">
        <v>79220517325</v>
      </c>
      <c r="D5540" s="1">
        <v>45645.34375</v>
      </c>
      <c r="F5540" t="s">
        <v>204</v>
      </c>
      <c r="G5540" t="s">
        <v>308</v>
      </c>
      <c r="H5540" t="s">
        <v>34</v>
      </c>
      <c r="K5540" t="s">
        <v>212</v>
      </c>
      <c r="L5540" t="s">
        <v>36</v>
      </c>
      <c r="M5540" t="s">
        <v>36</v>
      </c>
      <c r="N5540" s="2">
        <v>45644</v>
      </c>
      <c r="O5540" t="s">
        <v>2429</v>
      </c>
      <c r="P5540" s="2">
        <v>46728</v>
      </c>
      <c r="Q5540" s="2">
        <v>45646</v>
      </c>
      <c r="R5540" t="s">
        <v>38</v>
      </c>
      <c r="U5540">
        <v>0</v>
      </c>
      <c r="V5540" t="s">
        <v>39</v>
      </c>
      <c r="W5540" t="s">
        <v>36</v>
      </c>
      <c r="X5540" t="s">
        <v>40</v>
      </c>
      <c r="Z5540" t="s">
        <v>36</v>
      </c>
      <c r="AA5540">
        <v>40</v>
      </c>
      <c r="AB5540">
        <v>4</v>
      </c>
      <c r="AC5540">
        <v>46</v>
      </c>
      <c r="AD5540" s="2">
        <v>17032</v>
      </c>
      <c r="AE5540" t="s">
        <v>41</v>
      </c>
    </row>
    <row r="5541" spans="1:31" x14ac:dyDescent="0.3">
      <c r="A5541">
        <v>46191</v>
      </c>
      <c r="B5541" t="s">
        <v>106</v>
      </c>
      <c r="C5541">
        <v>79220695799</v>
      </c>
      <c r="D5541" s="1">
        <v>45645.347222222219</v>
      </c>
      <c r="E5541" s="1">
        <v>45645.697916666664</v>
      </c>
      <c r="F5541" t="s">
        <v>274</v>
      </c>
      <c r="G5541" t="s">
        <v>108</v>
      </c>
      <c r="H5541" t="s">
        <v>34</v>
      </c>
      <c r="I5541" t="s">
        <v>109</v>
      </c>
      <c r="K5541" t="s">
        <v>104</v>
      </c>
      <c r="L5541" t="s">
        <v>36</v>
      </c>
      <c r="M5541" t="s">
        <v>36</v>
      </c>
      <c r="N5541" s="2">
        <v>45644</v>
      </c>
      <c r="O5541" t="s">
        <v>110</v>
      </c>
      <c r="P5541" s="2">
        <v>2958101</v>
      </c>
      <c r="Q5541" s="2">
        <v>45659</v>
      </c>
      <c r="R5541" t="s">
        <v>38</v>
      </c>
      <c r="U5541">
        <v>0</v>
      </c>
      <c r="V5541" t="s">
        <v>39</v>
      </c>
      <c r="W5541" t="s">
        <v>36</v>
      </c>
      <c r="X5541" t="s">
        <v>40</v>
      </c>
      <c r="Z5541" t="s">
        <v>36</v>
      </c>
      <c r="AA5541">
        <v>0</v>
      </c>
      <c r="AB5541">
        <v>21</v>
      </c>
      <c r="AC5541">
        <v>10</v>
      </c>
      <c r="AD5541" s="2">
        <v>36804</v>
      </c>
      <c r="AE5541" t="s">
        <v>41</v>
      </c>
    </row>
    <row r="5542" spans="1:31" x14ac:dyDescent="0.3">
      <c r="A5542">
        <v>46192</v>
      </c>
      <c r="B5542" t="s">
        <v>111</v>
      </c>
      <c r="C5542">
        <v>79222853488</v>
      </c>
      <c r="D5542" s="1">
        <v>45645.361111111109</v>
      </c>
      <c r="E5542" s="1">
        <v>45645.6875</v>
      </c>
      <c r="F5542" t="s">
        <v>48</v>
      </c>
      <c r="G5542" t="s">
        <v>33</v>
      </c>
      <c r="H5542" t="s">
        <v>34</v>
      </c>
      <c r="K5542" t="s">
        <v>104</v>
      </c>
      <c r="L5542" t="s">
        <v>36</v>
      </c>
      <c r="M5542" t="s">
        <v>36</v>
      </c>
      <c r="N5542" s="2">
        <v>45644</v>
      </c>
      <c r="O5542" t="s">
        <v>49</v>
      </c>
      <c r="P5542" s="2">
        <v>2958101</v>
      </c>
      <c r="Q5542" s="2">
        <v>45659</v>
      </c>
      <c r="R5542" t="s">
        <v>38</v>
      </c>
      <c r="U5542">
        <v>0</v>
      </c>
      <c r="V5542" t="s">
        <v>39</v>
      </c>
      <c r="W5542" t="s">
        <v>36</v>
      </c>
      <c r="X5542" t="s">
        <v>40</v>
      </c>
      <c r="Z5542" t="s">
        <v>36</v>
      </c>
      <c r="AA5542">
        <v>0</v>
      </c>
      <c r="AB5542">
        <v>19</v>
      </c>
      <c r="AC5542">
        <v>15</v>
      </c>
      <c r="AD5542" s="2">
        <v>37074</v>
      </c>
      <c r="AE5542" t="s">
        <v>41</v>
      </c>
    </row>
    <row r="5543" spans="1:31" x14ac:dyDescent="0.3">
      <c r="A5543">
        <v>46198</v>
      </c>
      <c r="B5543" t="s">
        <v>165</v>
      </c>
      <c r="C5543">
        <v>79129174203</v>
      </c>
      <c r="D5543" s="1">
        <v>45645.444444444445</v>
      </c>
      <c r="E5543" s="1">
        <v>45645.677083333336</v>
      </c>
      <c r="F5543" t="s">
        <v>923</v>
      </c>
      <c r="G5543" t="s">
        <v>33</v>
      </c>
      <c r="H5543" t="s">
        <v>34</v>
      </c>
      <c r="I5543" t="s">
        <v>279</v>
      </c>
      <c r="K5543" t="s">
        <v>104</v>
      </c>
      <c r="L5543" t="s">
        <v>36</v>
      </c>
      <c r="M5543" t="s">
        <v>36</v>
      </c>
      <c r="N5543" s="2">
        <v>45644</v>
      </c>
      <c r="O5543" t="s">
        <v>66</v>
      </c>
      <c r="P5543" s="2">
        <v>2958101</v>
      </c>
      <c r="Q5543" s="2">
        <v>45659</v>
      </c>
      <c r="R5543" t="s">
        <v>38</v>
      </c>
      <c r="U5543">
        <v>80</v>
      </c>
      <c r="V5543" t="s">
        <v>39</v>
      </c>
      <c r="W5543" t="s">
        <v>36</v>
      </c>
      <c r="X5543" t="s">
        <v>40</v>
      </c>
      <c r="Z5543" t="s">
        <v>36</v>
      </c>
      <c r="AA5543">
        <v>0</v>
      </c>
      <c r="AB5543">
        <v>21</v>
      </c>
      <c r="AC5543">
        <v>12</v>
      </c>
      <c r="AD5543" s="2">
        <v>29936</v>
      </c>
      <c r="AE5543" t="s">
        <v>41</v>
      </c>
    </row>
    <row r="5544" spans="1:31" x14ac:dyDescent="0.3">
      <c r="A5544">
        <v>46199</v>
      </c>
      <c r="B5544" t="s">
        <v>1236</v>
      </c>
      <c r="C5544">
        <v>79224556945</v>
      </c>
      <c r="D5544" s="1">
        <v>45645.458333333336</v>
      </c>
      <c r="F5544" t="s">
        <v>1414</v>
      </c>
      <c r="G5544" t="s">
        <v>451</v>
      </c>
      <c r="H5544" t="s">
        <v>34</v>
      </c>
      <c r="K5544" t="s">
        <v>212</v>
      </c>
      <c r="L5544" t="s">
        <v>36</v>
      </c>
      <c r="M5544" t="s">
        <v>36</v>
      </c>
      <c r="N5544" s="2">
        <v>45644</v>
      </c>
      <c r="O5544" t="s">
        <v>1238</v>
      </c>
      <c r="P5544" s="2">
        <v>46440</v>
      </c>
      <c r="Q5544" s="2">
        <v>46013</v>
      </c>
      <c r="R5544" t="s">
        <v>38</v>
      </c>
      <c r="U5544">
        <v>0</v>
      </c>
      <c r="V5544" t="s">
        <v>39</v>
      </c>
      <c r="W5544" t="s">
        <v>36</v>
      </c>
      <c r="X5544" t="s">
        <v>40</v>
      </c>
      <c r="Z5544" t="s">
        <v>36</v>
      </c>
      <c r="AA5544">
        <v>32</v>
      </c>
      <c r="AB5544">
        <v>3</v>
      </c>
      <c r="AC5544">
        <v>0</v>
      </c>
      <c r="AD5544" s="2">
        <v>17930</v>
      </c>
      <c r="AE5544" t="s">
        <v>41</v>
      </c>
    </row>
    <row r="5545" spans="1:31" x14ac:dyDescent="0.3">
      <c r="A5545">
        <v>46202</v>
      </c>
      <c r="B5545" t="s">
        <v>2155</v>
      </c>
      <c r="C5545">
        <v>79224682517</v>
      </c>
      <c r="D5545" s="1">
        <v>45645.4375</v>
      </c>
      <c r="E5545" s="1">
        <v>45645.541666666664</v>
      </c>
      <c r="F5545" t="s">
        <v>32</v>
      </c>
      <c r="G5545" t="s">
        <v>33</v>
      </c>
      <c r="H5545" t="s">
        <v>34</v>
      </c>
      <c r="I5545" t="s">
        <v>1169</v>
      </c>
      <c r="K5545" t="s">
        <v>104</v>
      </c>
      <c r="L5545" t="s">
        <v>36</v>
      </c>
      <c r="M5545" t="s">
        <v>36</v>
      </c>
      <c r="N5545" s="2">
        <v>45644</v>
      </c>
      <c r="O5545" t="s">
        <v>415</v>
      </c>
      <c r="P5545" s="2">
        <v>45977</v>
      </c>
      <c r="Q5545" s="2">
        <v>45659</v>
      </c>
      <c r="R5545" t="s">
        <v>38</v>
      </c>
      <c r="U5545">
        <v>0</v>
      </c>
      <c r="V5545" t="s">
        <v>39</v>
      </c>
      <c r="W5545" t="s">
        <v>36</v>
      </c>
      <c r="X5545" t="s">
        <v>40</v>
      </c>
      <c r="Z5545" t="s">
        <v>36</v>
      </c>
      <c r="AA5545">
        <v>0</v>
      </c>
      <c r="AB5545">
        <v>21</v>
      </c>
      <c r="AC5545">
        <v>47</v>
      </c>
      <c r="AD5545" s="2">
        <v>27451</v>
      </c>
      <c r="AE5545" t="s">
        <v>41</v>
      </c>
    </row>
    <row r="5546" spans="1:31" x14ac:dyDescent="0.3">
      <c r="A5546">
        <v>46204</v>
      </c>
      <c r="B5546" t="s">
        <v>269</v>
      </c>
      <c r="C5546">
        <v>79924023376</v>
      </c>
      <c r="D5546" s="1">
        <v>45645.479166666664</v>
      </c>
      <c r="F5546" t="s">
        <v>458</v>
      </c>
      <c r="G5546" t="s">
        <v>2452</v>
      </c>
      <c r="H5546" t="s">
        <v>34</v>
      </c>
      <c r="K5546" t="s">
        <v>212</v>
      </c>
      <c r="L5546" t="s">
        <v>36</v>
      </c>
      <c r="M5546" t="s">
        <v>36</v>
      </c>
      <c r="N5546" s="2">
        <v>45644</v>
      </c>
      <c r="O5546" t="s">
        <v>272</v>
      </c>
      <c r="P5546" s="2">
        <v>2958465</v>
      </c>
      <c r="Q5546" s="2">
        <v>45700</v>
      </c>
      <c r="R5546" t="s">
        <v>38</v>
      </c>
      <c r="U5546">
        <v>0</v>
      </c>
      <c r="V5546" t="s">
        <v>39</v>
      </c>
      <c r="W5546" t="s">
        <v>36</v>
      </c>
      <c r="X5546" t="s">
        <v>40</v>
      </c>
      <c r="Z5546" t="s">
        <v>36</v>
      </c>
      <c r="AA5546">
        <v>5</v>
      </c>
      <c r="AB5546">
        <v>1</v>
      </c>
      <c r="AC5546">
        <v>47</v>
      </c>
      <c r="AD5546" s="2">
        <v>16968</v>
      </c>
      <c r="AE5546" t="s">
        <v>41</v>
      </c>
    </row>
    <row r="5547" spans="1:31" x14ac:dyDescent="0.3">
      <c r="A5547">
        <v>46208</v>
      </c>
      <c r="B5547" t="s">
        <v>129</v>
      </c>
      <c r="C5547">
        <v>79224605614</v>
      </c>
      <c r="D5547" s="1">
        <v>45645.597222222219</v>
      </c>
      <c r="F5547" t="s">
        <v>409</v>
      </c>
      <c r="G5547" t="s">
        <v>223</v>
      </c>
      <c r="H5547" t="s">
        <v>34</v>
      </c>
      <c r="K5547" t="s">
        <v>54</v>
      </c>
      <c r="L5547" t="s">
        <v>36</v>
      </c>
      <c r="M5547" t="s">
        <v>36</v>
      </c>
      <c r="N5547" s="2">
        <v>45644</v>
      </c>
      <c r="O5547" t="s">
        <v>132</v>
      </c>
      <c r="P5547" s="2">
        <v>46034</v>
      </c>
      <c r="Q5547" s="2">
        <v>45678</v>
      </c>
      <c r="R5547" t="s">
        <v>38</v>
      </c>
      <c r="U5547">
        <v>0</v>
      </c>
      <c r="V5547" t="s">
        <v>39</v>
      </c>
      <c r="W5547" t="s">
        <v>36</v>
      </c>
      <c r="X5547" t="s">
        <v>40</v>
      </c>
      <c r="Z5547" t="s">
        <v>36</v>
      </c>
      <c r="AA5547">
        <v>39</v>
      </c>
      <c r="AB5547">
        <v>6</v>
      </c>
      <c r="AC5547">
        <v>29</v>
      </c>
      <c r="AD5547" s="2">
        <v>27469</v>
      </c>
      <c r="AE5547" t="s">
        <v>41</v>
      </c>
    </row>
    <row r="5548" spans="1:31" x14ac:dyDescent="0.3">
      <c r="A5548">
        <v>46211</v>
      </c>
      <c r="B5548" t="s">
        <v>903</v>
      </c>
      <c r="C5548">
        <v>79124378322</v>
      </c>
      <c r="D5548" s="1">
        <v>45645.729166666664</v>
      </c>
      <c r="F5548" t="s">
        <v>1919</v>
      </c>
      <c r="G5548" t="s">
        <v>52</v>
      </c>
      <c r="H5548" t="s">
        <v>34</v>
      </c>
      <c r="K5548" t="s">
        <v>54</v>
      </c>
      <c r="L5548" t="s">
        <v>36</v>
      </c>
      <c r="M5548" t="s">
        <v>36</v>
      </c>
      <c r="N5548" s="2">
        <v>45644</v>
      </c>
      <c r="O5548" t="s">
        <v>905</v>
      </c>
      <c r="P5548" s="2">
        <v>2958101</v>
      </c>
      <c r="Q5548" s="2">
        <v>45700</v>
      </c>
      <c r="R5548" t="s">
        <v>38</v>
      </c>
      <c r="U5548">
        <v>0</v>
      </c>
      <c r="V5548" t="s">
        <v>39</v>
      </c>
      <c r="W5548" t="s">
        <v>36</v>
      </c>
      <c r="X5548" t="s">
        <v>40</v>
      </c>
      <c r="Z5548" t="s">
        <v>36</v>
      </c>
      <c r="AA5548">
        <v>2</v>
      </c>
      <c r="AB5548">
        <v>1</v>
      </c>
      <c r="AC5548">
        <v>35</v>
      </c>
      <c r="AD5548" s="2">
        <v>18837</v>
      </c>
      <c r="AE5548" t="s">
        <v>41</v>
      </c>
    </row>
    <row r="5549" spans="1:31" x14ac:dyDescent="0.3">
      <c r="A5549">
        <v>46214</v>
      </c>
      <c r="B5549" t="s">
        <v>969</v>
      </c>
      <c r="C5549">
        <v>79220596819</v>
      </c>
      <c r="D5549" s="1">
        <v>45645.364583333336</v>
      </c>
      <c r="F5549" t="s">
        <v>2468</v>
      </c>
      <c r="G5549" t="s">
        <v>52</v>
      </c>
      <c r="H5549" t="s">
        <v>34</v>
      </c>
      <c r="K5549" t="s">
        <v>54</v>
      </c>
      <c r="L5549" t="s">
        <v>36</v>
      </c>
      <c r="M5549" t="s">
        <v>36</v>
      </c>
      <c r="N5549" s="2">
        <v>45644</v>
      </c>
      <c r="O5549" t="s">
        <v>2346</v>
      </c>
      <c r="P5549" s="2">
        <v>45962</v>
      </c>
      <c r="Q5549" s="2">
        <v>45678</v>
      </c>
      <c r="R5549" t="s">
        <v>38</v>
      </c>
      <c r="U5549">
        <v>0</v>
      </c>
      <c r="V5549" t="s">
        <v>39</v>
      </c>
      <c r="W5549" t="s">
        <v>36</v>
      </c>
      <c r="X5549" t="s">
        <v>40</v>
      </c>
      <c r="Z5549" t="s">
        <v>36</v>
      </c>
      <c r="AA5549">
        <v>10</v>
      </c>
      <c r="AB5549">
        <v>3</v>
      </c>
      <c r="AC5549">
        <v>0</v>
      </c>
      <c r="AD5549" s="2">
        <v>19676</v>
      </c>
      <c r="AE5549" t="s">
        <v>41</v>
      </c>
    </row>
    <row r="5550" spans="1:31" x14ac:dyDescent="0.3">
      <c r="A5550">
        <v>46215</v>
      </c>
      <c r="B5550" t="s">
        <v>1982</v>
      </c>
      <c r="C5550">
        <v>79091950408</v>
      </c>
      <c r="D5550" s="1">
        <v>45643.770833333336</v>
      </c>
      <c r="E5550" s="1">
        <v>45643.881944444445</v>
      </c>
      <c r="F5550" t="s">
        <v>79</v>
      </c>
      <c r="G5550" t="s">
        <v>33</v>
      </c>
      <c r="H5550" t="s">
        <v>34</v>
      </c>
      <c r="I5550" t="s">
        <v>279</v>
      </c>
      <c r="K5550" t="s">
        <v>104</v>
      </c>
      <c r="L5550" t="s">
        <v>36</v>
      </c>
      <c r="M5550" t="s">
        <v>36</v>
      </c>
      <c r="N5550" s="2">
        <v>45644</v>
      </c>
      <c r="O5550" t="s">
        <v>80</v>
      </c>
      <c r="P5550" s="2">
        <v>2958101</v>
      </c>
      <c r="Q5550" s="2">
        <v>45670</v>
      </c>
      <c r="R5550" t="s">
        <v>38</v>
      </c>
      <c r="U5550">
        <v>0</v>
      </c>
      <c r="V5550" t="s">
        <v>39</v>
      </c>
      <c r="W5550" t="s">
        <v>36</v>
      </c>
      <c r="X5550" t="s">
        <v>40</v>
      </c>
      <c r="Z5550" t="s">
        <v>36</v>
      </c>
      <c r="AA5550">
        <v>0</v>
      </c>
      <c r="AB5550">
        <v>0</v>
      </c>
      <c r="AC5550">
        <v>83</v>
      </c>
      <c r="AD5550" s="2">
        <v>27257</v>
      </c>
      <c r="AE5550" t="s">
        <v>41</v>
      </c>
    </row>
    <row r="5551" spans="1:31" x14ac:dyDescent="0.3">
      <c r="A5551">
        <v>46220</v>
      </c>
      <c r="B5551" t="s">
        <v>56</v>
      </c>
      <c r="C5551">
        <v>79026210199</v>
      </c>
      <c r="D5551" s="1">
        <v>45645.5</v>
      </c>
      <c r="F5551" t="s">
        <v>52</v>
      </c>
      <c r="G5551" t="s">
        <v>2327</v>
      </c>
      <c r="H5551" t="s">
        <v>34</v>
      </c>
      <c r="K5551" t="s">
        <v>69</v>
      </c>
      <c r="L5551" t="s">
        <v>36</v>
      </c>
      <c r="M5551" t="s">
        <v>36</v>
      </c>
      <c r="N5551" s="2">
        <v>45644</v>
      </c>
      <c r="O5551" t="s">
        <v>61</v>
      </c>
      <c r="P5551" s="2">
        <v>2958101</v>
      </c>
      <c r="Q5551" s="2">
        <v>45646</v>
      </c>
      <c r="R5551" t="s">
        <v>38</v>
      </c>
      <c r="U5551">
        <v>80</v>
      </c>
      <c r="V5551" t="s">
        <v>39</v>
      </c>
      <c r="W5551" t="s">
        <v>36</v>
      </c>
      <c r="X5551" t="s">
        <v>40</v>
      </c>
      <c r="Z5551" t="s">
        <v>36</v>
      </c>
      <c r="AA5551">
        <v>41</v>
      </c>
      <c r="AB5551">
        <v>8</v>
      </c>
      <c r="AC5551">
        <v>45</v>
      </c>
      <c r="AD5551" s="2">
        <v>20817</v>
      </c>
      <c r="AE5551" t="s">
        <v>41</v>
      </c>
    </row>
    <row r="5552" spans="1:31" x14ac:dyDescent="0.3">
      <c r="A5552">
        <v>46221</v>
      </c>
      <c r="B5552" t="s">
        <v>210</v>
      </c>
      <c r="C5552">
        <v>79273585842</v>
      </c>
      <c r="D5552" s="1">
        <v>45645.541666666664</v>
      </c>
      <c r="F5552" t="s">
        <v>382</v>
      </c>
      <c r="G5552" t="s">
        <v>277</v>
      </c>
      <c r="H5552" t="s">
        <v>34</v>
      </c>
      <c r="K5552" t="s">
        <v>54</v>
      </c>
      <c r="L5552" t="s">
        <v>36</v>
      </c>
      <c r="M5552" t="s">
        <v>36</v>
      </c>
      <c r="N5552" s="2">
        <v>45644</v>
      </c>
      <c r="O5552" t="s">
        <v>1482</v>
      </c>
      <c r="P5552" s="2">
        <v>46503</v>
      </c>
      <c r="Q5552" s="2">
        <v>45671</v>
      </c>
      <c r="R5552" t="s">
        <v>38</v>
      </c>
      <c r="U5552">
        <v>0</v>
      </c>
      <c r="V5552" t="s">
        <v>39</v>
      </c>
      <c r="W5552" t="s">
        <v>36</v>
      </c>
      <c r="X5552" t="s">
        <v>40</v>
      </c>
      <c r="Z5552" t="s">
        <v>36</v>
      </c>
      <c r="AA5552">
        <v>0</v>
      </c>
      <c r="AB5552">
        <v>0</v>
      </c>
      <c r="AC5552">
        <v>39</v>
      </c>
      <c r="AD5552" s="2">
        <v>22073</v>
      </c>
      <c r="AE5552" t="s">
        <v>41</v>
      </c>
    </row>
    <row r="5553" spans="1:31" x14ac:dyDescent="0.3">
      <c r="A5553">
        <v>46223</v>
      </c>
      <c r="B5553" t="s">
        <v>699</v>
      </c>
      <c r="C5553">
        <v>79088533738</v>
      </c>
      <c r="D5553" s="1">
        <v>45645.53125</v>
      </c>
      <c r="F5553" t="s">
        <v>1257</v>
      </c>
      <c r="G5553" t="s">
        <v>561</v>
      </c>
      <c r="H5553" t="s">
        <v>34</v>
      </c>
      <c r="I5553" t="s">
        <v>109</v>
      </c>
      <c r="K5553" t="s">
        <v>69</v>
      </c>
      <c r="L5553" t="s">
        <v>36</v>
      </c>
      <c r="M5553" t="s">
        <v>36</v>
      </c>
      <c r="N5553" s="2">
        <v>45644</v>
      </c>
      <c r="O5553" t="s">
        <v>105</v>
      </c>
      <c r="P5553" s="2">
        <v>2958101</v>
      </c>
      <c r="Q5553" s="2">
        <v>45646</v>
      </c>
      <c r="R5553" t="s">
        <v>38</v>
      </c>
      <c r="U5553">
        <v>0</v>
      </c>
      <c r="V5553" t="s">
        <v>39</v>
      </c>
      <c r="W5553" t="s">
        <v>36</v>
      </c>
      <c r="X5553" t="s">
        <v>40</v>
      </c>
      <c r="Z5553" t="s">
        <v>36</v>
      </c>
      <c r="AA5553">
        <v>30</v>
      </c>
      <c r="AB5553">
        <v>12</v>
      </c>
      <c r="AC5553">
        <v>203</v>
      </c>
      <c r="AD5553" s="2">
        <v>32107</v>
      </c>
      <c r="AE5553" t="s">
        <v>41</v>
      </c>
    </row>
    <row r="5554" spans="1:31" x14ac:dyDescent="0.3">
      <c r="A5554">
        <v>46224</v>
      </c>
      <c r="B5554" t="s">
        <v>362</v>
      </c>
      <c r="C5554">
        <v>79220695799</v>
      </c>
      <c r="D5554" s="1">
        <v>45645.708333333336</v>
      </c>
      <c r="F5554" t="s">
        <v>108</v>
      </c>
      <c r="G5554" t="s">
        <v>2327</v>
      </c>
      <c r="H5554" t="s">
        <v>34</v>
      </c>
      <c r="K5554" t="s">
        <v>69</v>
      </c>
      <c r="L5554" t="s">
        <v>36</v>
      </c>
      <c r="M5554" t="s">
        <v>36</v>
      </c>
      <c r="N5554" s="2">
        <v>45644</v>
      </c>
      <c r="O5554" t="s">
        <v>110</v>
      </c>
      <c r="P5554" s="2">
        <v>2958101</v>
      </c>
      <c r="Q5554" s="2">
        <v>45646</v>
      </c>
      <c r="R5554" t="s">
        <v>38</v>
      </c>
      <c r="U5554">
        <v>0</v>
      </c>
      <c r="V5554" t="s">
        <v>39</v>
      </c>
      <c r="W5554" t="s">
        <v>36</v>
      </c>
      <c r="X5554" t="s">
        <v>40</v>
      </c>
      <c r="Z5554" t="s">
        <v>36</v>
      </c>
      <c r="AA5554">
        <v>21</v>
      </c>
      <c r="AB5554">
        <v>10</v>
      </c>
      <c r="AC5554">
        <v>172</v>
      </c>
      <c r="AD5554" s="2">
        <v>36804</v>
      </c>
      <c r="AE5554" t="s">
        <v>41</v>
      </c>
    </row>
    <row r="5555" spans="1:31" x14ac:dyDescent="0.3">
      <c r="A5555">
        <v>46229</v>
      </c>
      <c r="B5555" t="s">
        <v>357</v>
      </c>
      <c r="C5555">
        <v>79824095338</v>
      </c>
      <c r="D5555" s="1">
        <v>45645.395833333336</v>
      </c>
      <c r="F5555" t="s">
        <v>736</v>
      </c>
      <c r="G5555" t="s">
        <v>223</v>
      </c>
      <c r="H5555" t="s">
        <v>34</v>
      </c>
      <c r="K5555" t="s">
        <v>54</v>
      </c>
      <c r="L5555" t="s">
        <v>36</v>
      </c>
      <c r="M5555" t="s">
        <v>36</v>
      </c>
      <c r="N5555" s="2">
        <v>45645</v>
      </c>
      <c r="O5555" t="s">
        <v>359</v>
      </c>
      <c r="P5555" s="2">
        <v>46068</v>
      </c>
      <c r="Q5555" s="2">
        <v>45646</v>
      </c>
      <c r="R5555" t="s">
        <v>38</v>
      </c>
      <c r="U5555">
        <v>0</v>
      </c>
      <c r="V5555" t="s">
        <v>39</v>
      </c>
      <c r="W5555" t="s">
        <v>36</v>
      </c>
      <c r="X5555" t="s">
        <v>40</v>
      </c>
      <c r="Z5555" t="s">
        <v>36</v>
      </c>
      <c r="AA5555">
        <v>38</v>
      </c>
      <c r="AB5555">
        <v>4</v>
      </c>
      <c r="AC5555">
        <v>44</v>
      </c>
      <c r="AD5555" s="2">
        <v>18728</v>
      </c>
      <c r="AE5555" t="s">
        <v>41</v>
      </c>
    </row>
    <row r="5556" spans="1:31" x14ac:dyDescent="0.3">
      <c r="A5556">
        <v>46231</v>
      </c>
      <c r="B5556" t="s">
        <v>1053</v>
      </c>
      <c r="C5556">
        <v>79044855791</v>
      </c>
      <c r="D5556" s="1">
        <v>45645.520833333336</v>
      </c>
      <c r="F5556" t="s">
        <v>1825</v>
      </c>
      <c r="G5556" t="s">
        <v>52</v>
      </c>
      <c r="H5556" t="s">
        <v>34</v>
      </c>
      <c r="K5556" t="s">
        <v>54</v>
      </c>
      <c r="L5556" t="s">
        <v>36</v>
      </c>
      <c r="M5556" t="s">
        <v>36</v>
      </c>
      <c r="N5556" s="2">
        <v>45645</v>
      </c>
      <c r="O5556" t="s">
        <v>1055</v>
      </c>
      <c r="P5556" s="2">
        <v>46040</v>
      </c>
      <c r="Q5556" s="2">
        <v>45646</v>
      </c>
      <c r="R5556" t="s">
        <v>38</v>
      </c>
      <c r="U5556">
        <v>0</v>
      </c>
      <c r="V5556" t="s">
        <v>39</v>
      </c>
      <c r="W5556" t="s">
        <v>36</v>
      </c>
      <c r="X5556" t="s">
        <v>40</v>
      </c>
      <c r="Z5556" t="s">
        <v>36</v>
      </c>
      <c r="AA5556">
        <v>10</v>
      </c>
      <c r="AB5556">
        <v>4</v>
      </c>
      <c r="AC5556">
        <v>13</v>
      </c>
      <c r="AD5556" s="2">
        <v>18710</v>
      </c>
      <c r="AE5556" t="s">
        <v>41</v>
      </c>
    </row>
    <row r="5557" spans="1:31" x14ac:dyDescent="0.3">
      <c r="A5557">
        <v>46235</v>
      </c>
      <c r="B5557" t="s">
        <v>2063</v>
      </c>
      <c r="C5557">
        <v>79220638640</v>
      </c>
      <c r="D5557" s="1">
        <v>45646.3125</v>
      </c>
      <c r="E5557" s="1">
        <v>45646.6875</v>
      </c>
      <c r="F5557" t="s">
        <v>273</v>
      </c>
      <c r="G5557" t="s">
        <v>134</v>
      </c>
      <c r="H5557" t="s">
        <v>34</v>
      </c>
      <c r="K5557" t="s">
        <v>104</v>
      </c>
      <c r="L5557" t="s">
        <v>36</v>
      </c>
      <c r="M5557" t="s">
        <v>36</v>
      </c>
      <c r="N5557" s="2">
        <v>45645</v>
      </c>
      <c r="O5557" t="s">
        <v>137</v>
      </c>
      <c r="P5557" s="2">
        <v>46014</v>
      </c>
      <c r="Q5557" s="2">
        <v>46017</v>
      </c>
      <c r="R5557" t="s">
        <v>38</v>
      </c>
      <c r="U5557">
        <v>80</v>
      </c>
      <c r="V5557" t="s">
        <v>39</v>
      </c>
      <c r="W5557" t="s">
        <v>36</v>
      </c>
      <c r="X5557" t="s">
        <v>40</v>
      </c>
      <c r="Z5557" t="s">
        <v>36</v>
      </c>
      <c r="AA5557">
        <v>0</v>
      </c>
      <c r="AB5557">
        <v>11</v>
      </c>
      <c r="AC5557">
        <v>0</v>
      </c>
      <c r="AD5557" s="2">
        <v>28315</v>
      </c>
      <c r="AE5557" t="s">
        <v>41</v>
      </c>
    </row>
    <row r="5558" spans="1:31" x14ac:dyDescent="0.3">
      <c r="A5558">
        <v>46236</v>
      </c>
      <c r="B5558" t="s">
        <v>2497</v>
      </c>
      <c r="C5558">
        <v>79028297516</v>
      </c>
      <c r="D5558" s="1">
        <v>45645.399305555555</v>
      </c>
      <c r="F5558" t="s">
        <v>2424</v>
      </c>
      <c r="G5558" t="s">
        <v>2517</v>
      </c>
      <c r="H5558" t="s">
        <v>34</v>
      </c>
      <c r="K5558" t="s">
        <v>69</v>
      </c>
      <c r="L5558" t="s">
        <v>36</v>
      </c>
      <c r="M5558" t="s">
        <v>36</v>
      </c>
      <c r="N5558" s="2">
        <v>45645</v>
      </c>
      <c r="O5558" t="s">
        <v>2498</v>
      </c>
      <c r="P5558" s="2">
        <v>46427</v>
      </c>
      <c r="Q5558" s="2">
        <v>46017</v>
      </c>
      <c r="R5558" t="s">
        <v>38</v>
      </c>
      <c r="U5558">
        <v>0</v>
      </c>
      <c r="V5558" t="s">
        <v>39</v>
      </c>
      <c r="W5558" t="s">
        <v>36</v>
      </c>
      <c r="X5558" t="s">
        <v>40</v>
      </c>
      <c r="Z5558" t="s">
        <v>36</v>
      </c>
      <c r="AA5558">
        <v>0</v>
      </c>
      <c r="AB5558">
        <v>8</v>
      </c>
      <c r="AC5558">
        <v>0</v>
      </c>
      <c r="AD5558" s="2">
        <v>22207</v>
      </c>
      <c r="AE5558" t="s">
        <v>41</v>
      </c>
    </row>
    <row r="5559" spans="1:31" x14ac:dyDescent="0.3">
      <c r="A5559">
        <v>46237</v>
      </c>
      <c r="B5559" t="s">
        <v>1864</v>
      </c>
      <c r="C5559">
        <v>79028297516</v>
      </c>
      <c r="D5559" s="1">
        <v>45645.402777777781</v>
      </c>
      <c r="F5559" t="s">
        <v>2424</v>
      </c>
      <c r="G5559" t="s">
        <v>2327</v>
      </c>
      <c r="H5559" t="s">
        <v>34</v>
      </c>
      <c r="K5559" t="s">
        <v>69</v>
      </c>
      <c r="L5559" t="s">
        <v>36</v>
      </c>
      <c r="M5559" t="s">
        <v>36</v>
      </c>
      <c r="N5559" s="2">
        <v>45645</v>
      </c>
      <c r="O5559" t="s">
        <v>1867</v>
      </c>
      <c r="P5559" s="2">
        <v>46427</v>
      </c>
      <c r="Q5559" s="2">
        <v>45678</v>
      </c>
      <c r="R5559" t="s">
        <v>38</v>
      </c>
      <c r="U5559">
        <v>0</v>
      </c>
      <c r="V5559" t="s">
        <v>39</v>
      </c>
      <c r="W5559" t="s">
        <v>36</v>
      </c>
      <c r="X5559" t="s">
        <v>40</v>
      </c>
      <c r="Z5559" t="s">
        <v>36</v>
      </c>
      <c r="AA5559">
        <v>0</v>
      </c>
      <c r="AB5559">
        <v>0</v>
      </c>
      <c r="AC5559">
        <v>27</v>
      </c>
      <c r="AD5559" s="2">
        <v>22885</v>
      </c>
      <c r="AE5559" t="s">
        <v>41</v>
      </c>
    </row>
    <row r="5560" spans="1:31" x14ac:dyDescent="0.3">
      <c r="A5560">
        <v>46238</v>
      </c>
      <c r="B5560" t="s">
        <v>982</v>
      </c>
      <c r="C5560">
        <v>79220540432</v>
      </c>
      <c r="D5560" s="1">
        <v>45645.423611111109</v>
      </c>
      <c r="F5560" t="s">
        <v>32</v>
      </c>
      <c r="G5560" t="s">
        <v>308</v>
      </c>
      <c r="H5560" t="s">
        <v>34</v>
      </c>
      <c r="K5560" t="s">
        <v>212</v>
      </c>
      <c r="L5560" t="s">
        <v>36</v>
      </c>
      <c r="M5560" t="s">
        <v>36</v>
      </c>
      <c r="N5560" s="2">
        <v>45645</v>
      </c>
      <c r="O5560" t="s">
        <v>983</v>
      </c>
      <c r="P5560" s="2">
        <v>45799</v>
      </c>
      <c r="Q5560" s="2">
        <v>45671</v>
      </c>
      <c r="R5560" t="s">
        <v>38</v>
      </c>
      <c r="U5560">
        <v>0</v>
      </c>
      <c r="V5560" t="s">
        <v>39</v>
      </c>
      <c r="W5560" t="s">
        <v>36</v>
      </c>
      <c r="X5560" t="s">
        <v>40</v>
      </c>
      <c r="Z5560" t="s">
        <v>36</v>
      </c>
      <c r="AA5560">
        <v>2</v>
      </c>
      <c r="AB5560">
        <v>2</v>
      </c>
      <c r="AC5560">
        <v>38</v>
      </c>
      <c r="AD5560" s="2">
        <v>18056</v>
      </c>
      <c r="AE5560" t="s">
        <v>41</v>
      </c>
    </row>
    <row r="5561" spans="1:31" x14ac:dyDescent="0.3">
      <c r="A5561">
        <v>46240</v>
      </c>
      <c r="B5561" t="s">
        <v>931</v>
      </c>
      <c r="C5561">
        <v>79320984593</v>
      </c>
      <c r="D5561" s="1">
        <v>45645.638888888891</v>
      </c>
      <c r="F5561" t="s">
        <v>923</v>
      </c>
      <c r="G5561" t="s">
        <v>913</v>
      </c>
      <c r="H5561" t="s">
        <v>34</v>
      </c>
      <c r="K5561" t="s">
        <v>54</v>
      </c>
      <c r="L5561" t="s">
        <v>36</v>
      </c>
      <c r="M5561" t="s">
        <v>36</v>
      </c>
      <c r="N5561" s="2">
        <v>45645</v>
      </c>
      <c r="O5561" t="s">
        <v>934</v>
      </c>
      <c r="P5561" s="2">
        <v>2958101</v>
      </c>
      <c r="Q5561" s="2">
        <v>45671</v>
      </c>
      <c r="R5561" t="s">
        <v>38</v>
      </c>
      <c r="U5561">
        <v>0</v>
      </c>
      <c r="V5561" t="s">
        <v>39</v>
      </c>
      <c r="W5561" t="s">
        <v>36</v>
      </c>
      <c r="X5561" t="s">
        <v>40</v>
      </c>
      <c r="Z5561" t="s">
        <v>36</v>
      </c>
      <c r="AA5561">
        <v>0</v>
      </c>
      <c r="AB5561">
        <v>0</v>
      </c>
      <c r="AC5561">
        <v>33</v>
      </c>
      <c r="AD5561" s="2">
        <v>22577</v>
      </c>
      <c r="AE5561" t="s">
        <v>41</v>
      </c>
    </row>
    <row r="5562" spans="1:31" x14ac:dyDescent="0.3">
      <c r="A5562">
        <v>46241</v>
      </c>
      <c r="B5562" t="s">
        <v>106</v>
      </c>
      <c r="C5562">
        <v>79220695799</v>
      </c>
      <c r="D5562" s="1">
        <v>45646.347222222219</v>
      </c>
      <c r="E5562" s="1">
        <v>45646.697916666664</v>
      </c>
      <c r="F5562" t="s">
        <v>274</v>
      </c>
      <c r="G5562" t="s">
        <v>108</v>
      </c>
      <c r="H5562" t="s">
        <v>34</v>
      </c>
      <c r="I5562" t="s">
        <v>103</v>
      </c>
      <c r="K5562" t="s">
        <v>104</v>
      </c>
      <c r="L5562" t="s">
        <v>36</v>
      </c>
      <c r="M5562" t="s">
        <v>36</v>
      </c>
      <c r="N5562" s="2">
        <v>45645</v>
      </c>
      <c r="O5562" t="s">
        <v>110</v>
      </c>
      <c r="P5562" s="2">
        <v>2958101</v>
      </c>
      <c r="Q5562" s="2">
        <v>45659</v>
      </c>
      <c r="R5562" t="s">
        <v>38</v>
      </c>
      <c r="U5562">
        <v>0</v>
      </c>
      <c r="V5562" t="s">
        <v>39</v>
      </c>
      <c r="W5562" t="s">
        <v>36</v>
      </c>
      <c r="X5562" t="s">
        <v>40</v>
      </c>
      <c r="Z5562" t="s">
        <v>36</v>
      </c>
      <c r="AA5562">
        <v>0</v>
      </c>
      <c r="AB5562">
        <v>21</v>
      </c>
      <c r="AC5562">
        <v>10</v>
      </c>
      <c r="AD5562" s="2">
        <v>36804</v>
      </c>
      <c r="AE5562" t="s">
        <v>41</v>
      </c>
    </row>
    <row r="5563" spans="1:31" x14ac:dyDescent="0.3">
      <c r="A5563">
        <v>46243</v>
      </c>
      <c r="B5563" t="s">
        <v>111</v>
      </c>
      <c r="C5563">
        <v>79222853488</v>
      </c>
      <c r="D5563" s="1">
        <v>45646.361111111109</v>
      </c>
      <c r="E5563" s="1">
        <v>45646.6875</v>
      </c>
      <c r="F5563" t="s">
        <v>48</v>
      </c>
      <c r="G5563" t="s">
        <v>33</v>
      </c>
      <c r="H5563" t="s">
        <v>34</v>
      </c>
      <c r="K5563" t="s">
        <v>104</v>
      </c>
      <c r="L5563" t="s">
        <v>36</v>
      </c>
      <c r="M5563" t="s">
        <v>36</v>
      </c>
      <c r="N5563" s="2">
        <v>45645</v>
      </c>
      <c r="O5563" t="s">
        <v>49</v>
      </c>
      <c r="P5563" s="2">
        <v>2958101</v>
      </c>
      <c r="Q5563" s="2">
        <v>45659</v>
      </c>
      <c r="R5563" t="s">
        <v>38</v>
      </c>
      <c r="U5563">
        <v>0</v>
      </c>
      <c r="V5563" t="s">
        <v>39</v>
      </c>
      <c r="W5563" t="s">
        <v>36</v>
      </c>
      <c r="X5563" t="s">
        <v>40</v>
      </c>
      <c r="Z5563" t="s">
        <v>36</v>
      </c>
      <c r="AA5563">
        <v>0</v>
      </c>
      <c r="AB5563">
        <v>19</v>
      </c>
      <c r="AC5563">
        <v>15</v>
      </c>
      <c r="AD5563" s="2">
        <v>37074</v>
      </c>
      <c r="AE5563" t="s">
        <v>41</v>
      </c>
    </row>
    <row r="5564" spans="1:31" x14ac:dyDescent="0.3">
      <c r="A5564">
        <v>46246</v>
      </c>
      <c r="B5564" t="s">
        <v>2099</v>
      </c>
      <c r="C5564">
        <v>79088522543</v>
      </c>
      <c r="D5564" s="1">
        <v>45646.395833333336</v>
      </c>
      <c r="F5564" t="s">
        <v>2107</v>
      </c>
      <c r="G5564" t="s">
        <v>52</v>
      </c>
      <c r="H5564" t="s">
        <v>34</v>
      </c>
      <c r="K5564" t="s">
        <v>54</v>
      </c>
      <c r="L5564" t="s">
        <v>36</v>
      </c>
      <c r="M5564" t="s">
        <v>36</v>
      </c>
      <c r="N5564" s="2">
        <v>45645</v>
      </c>
      <c r="O5564" t="s">
        <v>2101</v>
      </c>
      <c r="P5564" s="2">
        <v>46622</v>
      </c>
      <c r="Q5564" s="2">
        <v>46127</v>
      </c>
      <c r="R5564" t="s">
        <v>38</v>
      </c>
      <c r="U5564">
        <v>0</v>
      </c>
      <c r="V5564" t="s">
        <v>39</v>
      </c>
      <c r="W5564" t="s">
        <v>36</v>
      </c>
      <c r="X5564" t="s">
        <v>40</v>
      </c>
      <c r="Z5564" t="s">
        <v>36</v>
      </c>
      <c r="AA5564">
        <v>20</v>
      </c>
      <c r="AB5564">
        <v>5</v>
      </c>
      <c r="AC5564">
        <v>0</v>
      </c>
      <c r="AD5564" s="2">
        <v>21187</v>
      </c>
      <c r="AE5564" t="s">
        <v>41</v>
      </c>
    </row>
    <row r="5565" spans="1:31" x14ac:dyDescent="0.3">
      <c r="A5565">
        <v>46248</v>
      </c>
      <c r="B5565" t="s">
        <v>165</v>
      </c>
      <c r="C5565">
        <v>79129174203</v>
      </c>
      <c r="D5565" s="1">
        <v>45646.444444444445</v>
      </c>
      <c r="E5565" s="1">
        <v>45646.677083333336</v>
      </c>
      <c r="F5565" t="s">
        <v>923</v>
      </c>
      <c r="G5565" t="s">
        <v>33</v>
      </c>
      <c r="H5565" t="s">
        <v>34</v>
      </c>
      <c r="I5565" t="s">
        <v>279</v>
      </c>
      <c r="K5565" t="s">
        <v>104</v>
      </c>
      <c r="L5565" t="s">
        <v>36</v>
      </c>
      <c r="M5565" t="s">
        <v>36</v>
      </c>
      <c r="N5565" s="2">
        <v>45645</v>
      </c>
      <c r="O5565" t="s">
        <v>66</v>
      </c>
      <c r="P5565" s="2">
        <v>2958101</v>
      </c>
      <c r="Q5565" s="2">
        <v>45659</v>
      </c>
      <c r="R5565" t="s">
        <v>38</v>
      </c>
      <c r="U5565">
        <v>80</v>
      </c>
      <c r="V5565" t="s">
        <v>39</v>
      </c>
      <c r="W5565" t="s">
        <v>36</v>
      </c>
      <c r="X5565" t="s">
        <v>40</v>
      </c>
      <c r="Z5565" t="s">
        <v>36</v>
      </c>
      <c r="AA5565">
        <v>0</v>
      </c>
      <c r="AB5565">
        <v>21</v>
      </c>
      <c r="AC5565">
        <v>12</v>
      </c>
      <c r="AD5565" s="2">
        <v>29936</v>
      </c>
      <c r="AE5565" t="s">
        <v>41</v>
      </c>
    </row>
    <row r="5566" spans="1:31" x14ac:dyDescent="0.3">
      <c r="A5566">
        <v>46249</v>
      </c>
      <c r="B5566" t="s">
        <v>2310</v>
      </c>
      <c r="C5566">
        <v>79091993492</v>
      </c>
      <c r="D5566" s="1">
        <v>45646.489583333336</v>
      </c>
      <c r="F5566" t="s">
        <v>2311</v>
      </c>
      <c r="G5566" t="s">
        <v>52</v>
      </c>
      <c r="H5566" t="s">
        <v>34</v>
      </c>
      <c r="K5566" t="s">
        <v>54</v>
      </c>
      <c r="L5566" t="s">
        <v>36</v>
      </c>
      <c r="M5566" t="s">
        <v>36</v>
      </c>
      <c r="N5566" s="2">
        <v>45645</v>
      </c>
      <c r="O5566" t="s">
        <v>2312</v>
      </c>
      <c r="P5566" s="2">
        <v>45829</v>
      </c>
      <c r="Q5566" s="2">
        <v>45647</v>
      </c>
      <c r="R5566" t="s">
        <v>38</v>
      </c>
      <c r="U5566">
        <v>0</v>
      </c>
      <c r="V5566" t="s">
        <v>39</v>
      </c>
      <c r="W5566" t="s">
        <v>36</v>
      </c>
      <c r="X5566" t="s">
        <v>40</v>
      </c>
      <c r="Z5566" t="s">
        <v>36</v>
      </c>
      <c r="AA5566">
        <v>7</v>
      </c>
      <c r="AB5566">
        <v>2</v>
      </c>
      <c r="AC5566">
        <v>0</v>
      </c>
      <c r="AD5566" s="2">
        <v>23527</v>
      </c>
      <c r="AE5566" t="s">
        <v>41</v>
      </c>
    </row>
    <row r="5567" spans="1:31" x14ac:dyDescent="0.3">
      <c r="A5567">
        <v>46250</v>
      </c>
      <c r="B5567" t="s">
        <v>2155</v>
      </c>
      <c r="C5567">
        <v>79224682517</v>
      </c>
      <c r="D5567" s="1">
        <v>45646.4375</v>
      </c>
      <c r="E5567" s="1">
        <v>45646.541666666664</v>
      </c>
      <c r="F5567" t="s">
        <v>32</v>
      </c>
      <c r="G5567" t="s">
        <v>33</v>
      </c>
      <c r="H5567" t="s">
        <v>34</v>
      </c>
      <c r="I5567" t="s">
        <v>1169</v>
      </c>
      <c r="K5567" t="s">
        <v>104</v>
      </c>
      <c r="L5567" t="s">
        <v>36</v>
      </c>
      <c r="M5567" t="s">
        <v>36</v>
      </c>
      <c r="N5567" s="2">
        <v>45645</v>
      </c>
      <c r="O5567" t="s">
        <v>415</v>
      </c>
      <c r="P5567" s="2">
        <v>45977</v>
      </c>
      <c r="Q5567" s="2">
        <v>45659</v>
      </c>
      <c r="R5567" t="s">
        <v>38</v>
      </c>
      <c r="U5567">
        <v>0</v>
      </c>
      <c r="V5567" t="s">
        <v>39</v>
      </c>
      <c r="W5567" t="s">
        <v>36</v>
      </c>
      <c r="X5567" t="s">
        <v>40</v>
      </c>
      <c r="Z5567" t="s">
        <v>36</v>
      </c>
      <c r="AA5567">
        <v>0</v>
      </c>
      <c r="AB5567">
        <v>21</v>
      </c>
      <c r="AC5567">
        <v>47</v>
      </c>
      <c r="AD5567" s="2">
        <v>27451</v>
      </c>
      <c r="AE5567" t="s">
        <v>41</v>
      </c>
    </row>
    <row r="5568" spans="1:31" x14ac:dyDescent="0.3">
      <c r="A5568">
        <v>46252</v>
      </c>
      <c r="B5568" t="s">
        <v>117</v>
      </c>
      <c r="C5568">
        <v>79224663146</v>
      </c>
      <c r="D5568" s="1">
        <v>45646.4375</v>
      </c>
      <c r="F5568" t="s">
        <v>426</v>
      </c>
      <c r="G5568" t="s">
        <v>119</v>
      </c>
      <c r="H5568" t="s">
        <v>34</v>
      </c>
      <c r="K5568" t="s">
        <v>121</v>
      </c>
      <c r="L5568" t="s">
        <v>36</v>
      </c>
      <c r="M5568" t="s">
        <v>36</v>
      </c>
      <c r="N5568" s="2">
        <v>45645</v>
      </c>
      <c r="O5568" t="s">
        <v>940</v>
      </c>
      <c r="P5568" s="2">
        <v>45717</v>
      </c>
      <c r="Q5568" s="2">
        <v>45647</v>
      </c>
      <c r="R5568" t="s">
        <v>38</v>
      </c>
      <c r="U5568">
        <v>0</v>
      </c>
      <c r="V5568" t="s">
        <v>39</v>
      </c>
      <c r="W5568" t="s">
        <v>36</v>
      </c>
      <c r="X5568" t="s">
        <v>40</v>
      </c>
      <c r="Z5568" t="s">
        <v>36</v>
      </c>
      <c r="AA5568">
        <v>43</v>
      </c>
      <c r="AB5568">
        <v>4</v>
      </c>
      <c r="AC5568">
        <v>48</v>
      </c>
      <c r="AD5568" s="2">
        <v>24741</v>
      </c>
      <c r="AE5568" t="s">
        <v>41</v>
      </c>
    </row>
    <row r="5569" spans="1:31" x14ac:dyDescent="0.3">
      <c r="A5569">
        <v>46253</v>
      </c>
      <c r="B5569" t="s">
        <v>89</v>
      </c>
      <c r="C5569">
        <v>79224605950</v>
      </c>
      <c r="D5569" s="1">
        <v>45646.479166666664</v>
      </c>
      <c r="F5569" t="s">
        <v>396</v>
      </c>
      <c r="G5569" t="s">
        <v>1553</v>
      </c>
      <c r="H5569" t="s">
        <v>34</v>
      </c>
      <c r="K5569" t="s">
        <v>54</v>
      </c>
      <c r="L5569" t="s">
        <v>36</v>
      </c>
      <c r="M5569" t="s">
        <v>36</v>
      </c>
      <c r="N5569" s="2">
        <v>45645</v>
      </c>
      <c r="O5569" t="s">
        <v>92</v>
      </c>
      <c r="P5569" s="2">
        <v>46122</v>
      </c>
      <c r="Q5569" s="2">
        <v>45678</v>
      </c>
      <c r="R5569" t="s">
        <v>38</v>
      </c>
      <c r="U5569">
        <v>0</v>
      </c>
      <c r="V5569" t="s">
        <v>39</v>
      </c>
      <c r="W5569" t="s">
        <v>36</v>
      </c>
      <c r="X5569" t="s">
        <v>40</v>
      </c>
      <c r="Z5569" t="s">
        <v>36</v>
      </c>
      <c r="AA5569">
        <v>46</v>
      </c>
      <c r="AB5569">
        <v>10</v>
      </c>
      <c r="AC5569">
        <v>47</v>
      </c>
      <c r="AD5569" s="2">
        <v>19872</v>
      </c>
      <c r="AE5569" t="s">
        <v>41</v>
      </c>
    </row>
    <row r="5570" spans="1:31" x14ac:dyDescent="0.3">
      <c r="A5570">
        <v>46255</v>
      </c>
      <c r="B5570" t="s">
        <v>903</v>
      </c>
      <c r="C5570">
        <v>79124378322</v>
      </c>
      <c r="D5570" s="1">
        <v>45646.541666666664</v>
      </c>
      <c r="F5570" t="s">
        <v>1919</v>
      </c>
      <c r="G5570" t="s">
        <v>1814</v>
      </c>
      <c r="H5570" t="s">
        <v>34</v>
      </c>
      <c r="K5570" t="s">
        <v>212</v>
      </c>
      <c r="L5570" t="s">
        <v>36</v>
      </c>
      <c r="M5570" t="s">
        <v>36</v>
      </c>
      <c r="N5570" s="2">
        <v>45645</v>
      </c>
      <c r="O5570" t="s">
        <v>905</v>
      </c>
      <c r="P5570" s="2">
        <v>2958101</v>
      </c>
      <c r="Q5570" s="2">
        <v>45700</v>
      </c>
      <c r="R5570" t="s">
        <v>38</v>
      </c>
      <c r="U5570">
        <v>0</v>
      </c>
      <c r="V5570" t="s">
        <v>39</v>
      </c>
      <c r="W5570" t="s">
        <v>36</v>
      </c>
      <c r="X5570" t="s">
        <v>40</v>
      </c>
      <c r="Z5570" t="s">
        <v>36</v>
      </c>
      <c r="AA5570">
        <v>2</v>
      </c>
      <c r="AB5570">
        <v>1</v>
      </c>
      <c r="AC5570">
        <v>35</v>
      </c>
      <c r="AD5570" s="2">
        <v>18837</v>
      </c>
      <c r="AE5570" t="s">
        <v>41</v>
      </c>
    </row>
    <row r="5571" spans="1:31" x14ac:dyDescent="0.3">
      <c r="A5571">
        <v>46258</v>
      </c>
      <c r="B5571" t="s">
        <v>821</v>
      </c>
      <c r="C5571">
        <v>79821721776</v>
      </c>
      <c r="D5571" s="1">
        <v>45646.583333333336</v>
      </c>
      <c r="F5571" t="s">
        <v>1013</v>
      </c>
      <c r="G5571" t="s">
        <v>277</v>
      </c>
      <c r="H5571" t="s">
        <v>34</v>
      </c>
      <c r="K5571" t="s">
        <v>69</v>
      </c>
      <c r="L5571" t="s">
        <v>36</v>
      </c>
      <c r="M5571" t="s">
        <v>36</v>
      </c>
      <c r="N5571" s="2">
        <v>45645</v>
      </c>
      <c r="O5571" t="s">
        <v>823</v>
      </c>
      <c r="P5571" s="2">
        <v>2958101</v>
      </c>
      <c r="Q5571" s="2">
        <v>45671</v>
      </c>
      <c r="R5571" t="s">
        <v>38</v>
      </c>
      <c r="U5571">
        <v>0</v>
      </c>
      <c r="V5571" t="s">
        <v>39</v>
      </c>
      <c r="W5571" t="s">
        <v>36</v>
      </c>
      <c r="X5571" t="s">
        <v>40</v>
      </c>
      <c r="Z5571" t="s">
        <v>36</v>
      </c>
      <c r="AA5571">
        <v>1</v>
      </c>
      <c r="AB5571">
        <v>1</v>
      </c>
      <c r="AC5571">
        <v>47</v>
      </c>
      <c r="AD5571" s="2">
        <v>18194</v>
      </c>
      <c r="AE5571" t="s">
        <v>41</v>
      </c>
    </row>
    <row r="5572" spans="1:31" x14ac:dyDescent="0.3">
      <c r="A5572">
        <v>46261</v>
      </c>
      <c r="B5572" t="s">
        <v>2302</v>
      </c>
      <c r="C5572">
        <v>79631436520</v>
      </c>
      <c r="D5572" s="1">
        <v>45646.604166666664</v>
      </c>
      <c r="F5572" t="s">
        <v>2303</v>
      </c>
      <c r="G5572" t="s">
        <v>52</v>
      </c>
      <c r="H5572" t="s">
        <v>34</v>
      </c>
      <c r="K5572" t="s">
        <v>54</v>
      </c>
      <c r="L5572" t="s">
        <v>36</v>
      </c>
      <c r="M5572" t="s">
        <v>36</v>
      </c>
      <c r="N5572" s="2">
        <v>45645</v>
      </c>
      <c r="O5572" t="s">
        <v>2304</v>
      </c>
      <c r="P5572" s="2">
        <v>46075</v>
      </c>
      <c r="Q5572" s="2">
        <v>45647</v>
      </c>
      <c r="R5572" t="s">
        <v>38</v>
      </c>
      <c r="U5572">
        <v>0</v>
      </c>
      <c r="V5572" t="s">
        <v>39</v>
      </c>
      <c r="W5572" t="s">
        <v>36</v>
      </c>
      <c r="X5572" t="s">
        <v>40</v>
      </c>
      <c r="Z5572" t="s">
        <v>36</v>
      </c>
      <c r="AA5572">
        <v>20</v>
      </c>
      <c r="AB5572">
        <v>12</v>
      </c>
      <c r="AC5572">
        <v>19</v>
      </c>
      <c r="AD5572" s="2">
        <v>16589</v>
      </c>
      <c r="AE5572" t="s">
        <v>41</v>
      </c>
    </row>
    <row r="5573" spans="1:31" x14ac:dyDescent="0.3">
      <c r="A5573">
        <v>46263</v>
      </c>
      <c r="B5573" t="s">
        <v>74</v>
      </c>
      <c r="C5573">
        <v>79224543237</v>
      </c>
      <c r="D5573" s="1">
        <v>45646.625</v>
      </c>
      <c r="F5573" t="s">
        <v>2518</v>
      </c>
      <c r="G5573" t="s">
        <v>1770</v>
      </c>
      <c r="H5573" t="s">
        <v>34</v>
      </c>
      <c r="I5573" t="s">
        <v>76</v>
      </c>
      <c r="K5573" t="s">
        <v>54</v>
      </c>
      <c r="L5573" t="s">
        <v>36</v>
      </c>
      <c r="M5573" t="s">
        <v>36</v>
      </c>
      <c r="N5573" s="2">
        <v>45645</v>
      </c>
      <c r="O5573" t="s">
        <v>77</v>
      </c>
      <c r="P5573" s="2">
        <v>2958101</v>
      </c>
      <c r="Q5573" s="2">
        <v>45989</v>
      </c>
      <c r="R5573" t="s">
        <v>38</v>
      </c>
      <c r="U5573">
        <v>0</v>
      </c>
      <c r="V5573" t="s">
        <v>39</v>
      </c>
      <c r="W5573" t="s">
        <v>36</v>
      </c>
      <c r="X5573" t="s">
        <v>40</v>
      </c>
      <c r="Z5573" t="s">
        <v>36</v>
      </c>
      <c r="AA5573">
        <v>2</v>
      </c>
      <c r="AB5573">
        <v>2</v>
      </c>
      <c r="AC5573">
        <v>7</v>
      </c>
      <c r="AD5573" s="2">
        <v>26492</v>
      </c>
      <c r="AE5573" t="s">
        <v>41</v>
      </c>
    </row>
    <row r="5574" spans="1:31" x14ac:dyDescent="0.3">
      <c r="A5574">
        <v>46265</v>
      </c>
      <c r="B5574" t="s">
        <v>2150</v>
      </c>
      <c r="C5574">
        <v>79634984899</v>
      </c>
      <c r="D5574" s="1">
        <v>45646.6875</v>
      </c>
      <c r="F5574" t="s">
        <v>2151</v>
      </c>
      <c r="G5574" t="s">
        <v>52</v>
      </c>
      <c r="H5574" t="s">
        <v>34</v>
      </c>
      <c r="K5574" t="s">
        <v>54</v>
      </c>
      <c r="L5574" t="s">
        <v>36</v>
      </c>
      <c r="M5574" t="s">
        <v>36</v>
      </c>
      <c r="N5574" s="2">
        <v>45645</v>
      </c>
      <c r="O5574" t="s">
        <v>2153</v>
      </c>
      <c r="P5574" s="2">
        <v>45755</v>
      </c>
      <c r="Q5574" s="2">
        <v>45647</v>
      </c>
      <c r="R5574" t="s">
        <v>38</v>
      </c>
      <c r="U5574">
        <v>0</v>
      </c>
      <c r="V5574" t="s">
        <v>39</v>
      </c>
      <c r="W5574" t="s">
        <v>36</v>
      </c>
      <c r="X5574" t="s">
        <v>40</v>
      </c>
      <c r="Z5574" t="s">
        <v>36</v>
      </c>
      <c r="AA5574">
        <v>27</v>
      </c>
      <c r="AB5574">
        <v>5</v>
      </c>
      <c r="AC5574">
        <v>0</v>
      </c>
      <c r="AD5574" s="2">
        <v>20648</v>
      </c>
      <c r="AE5574" t="s">
        <v>41</v>
      </c>
    </row>
    <row r="5575" spans="1:31" x14ac:dyDescent="0.3">
      <c r="A5575">
        <v>46267</v>
      </c>
      <c r="B5575" t="s">
        <v>756</v>
      </c>
      <c r="C5575">
        <v>79044585911</v>
      </c>
      <c r="D5575" s="1">
        <v>45646.6875</v>
      </c>
      <c r="F5575" t="s">
        <v>1831</v>
      </c>
      <c r="G5575" t="s">
        <v>1212</v>
      </c>
      <c r="H5575" t="s">
        <v>34</v>
      </c>
      <c r="K5575" t="s">
        <v>54</v>
      </c>
      <c r="L5575" t="s">
        <v>36</v>
      </c>
      <c r="M5575" t="s">
        <v>36</v>
      </c>
      <c r="N5575" s="2">
        <v>45645</v>
      </c>
      <c r="O5575" t="s">
        <v>758</v>
      </c>
      <c r="P5575" s="2">
        <v>45658</v>
      </c>
      <c r="Q5575" s="2">
        <v>45671</v>
      </c>
      <c r="R5575" t="s">
        <v>38</v>
      </c>
      <c r="U5575">
        <v>0</v>
      </c>
      <c r="V5575" t="s">
        <v>39</v>
      </c>
      <c r="W5575" t="s">
        <v>36</v>
      </c>
      <c r="X5575" t="s">
        <v>40</v>
      </c>
      <c r="Z5575" t="s">
        <v>36</v>
      </c>
      <c r="AA5575">
        <v>0</v>
      </c>
      <c r="AB5575">
        <v>1</v>
      </c>
      <c r="AC5575">
        <v>0</v>
      </c>
      <c r="AD5575" s="2">
        <v>26863</v>
      </c>
      <c r="AE5575" t="s">
        <v>41</v>
      </c>
    </row>
    <row r="5576" spans="1:31" x14ac:dyDescent="0.3">
      <c r="A5576">
        <v>46269</v>
      </c>
      <c r="B5576" t="s">
        <v>2373</v>
      </c>
      <c r="C5576">
        <v>79224557891</v>
      </c>
      <c r="D5576" s="1">
        <v>45645.583333333336</v>
      </c>
      <c r="F5576" t="s">
        <v>2519</v>
      </c>
      <c r="G5576" t="s">
        <v>52</v>
      </c>
      <c r="H5576" t="s">
        <v>34</v>
      </c>
      <c r="K5576" t="s">
        <v>54</v>
      </c>
      <c r="L5576" t="s">
        <v>36</v>
      </c>
      <c r="M5576" t="s">
        <v>36</v>
      </c>
      <c r="N5576" s="2">
        <v>45645</v>
      </c>
      <c r="O5576" t="s">
        <v>2375</v>
      </c>
      <c r="P5576" s="2">
        <v>45658</v>
      </c>
      <c r="Q5576" s="2">
        <v>45646</v>
      </c>
      <c r="R5576" t="s">
        <v>38</v>
      </c>
      <c r="U5576">
        <v>0</v>
      </c>
      <c r="V5576" t="s">
        <v>39</v>
      </c>
      <c r="W5576" t="s">
        <v>36</v>
      </c>
      <c r="X5576" t="s">
        <v>40</v>
      </c>
      <c r="Z5576" t="s">
        <v>36</v>
      </c>
      <c r="AA5576">
        <v>5</v>
      </c>
      <c r="AB5576">
        <v>3</v>
      </c>
      <c r="AC5576">
        <v>0</v>
      </c>
      <c r="AD5576" s="2">
        <v>19611</v>
      </c>
      <c r="AE5576" t="s">
        <v>41</v>
      </c>
    </row>
    <row r="5577" spans="1:31" x14ac:dyDescent="0.3">
      <c r="A5577">
        <v>46271</v>
      </c>
      <c r="B5577" t="s">
        <v>1150</v>
      </c>
      <c r="C5577">
        <v>79220518174</v>
      </c>
      <c r="D5577" s="1">
        <v>45646.517361111109</v>
      </c>
      <c r="F5577" t="s">
        <v>1151</v>
      </c>
      <c r="G5577" t="s">
        <v>339</v>
      </c>
      <c r="H5577" t="s">
        <v>34</v>
      </c>
      <c r="K5577" t="s">
        <v>54</v>
      </c>
      <c r="L5577" t="s">
        <v>36</v>
      </c>
      <c r="M5577" t="s">
        <v>36</v>
      </c>
      <c r="N5577" s="2">
        <v>45645</v>
      </c>
      <c r="O5577" t="s">
        <v>1152</v>
      </c>
      <c r="P5577" s="2">
        <v>45658</v>
      </c>
      <c r="Q5577" s="2">
        <v>45672</v>
      </c>
      <c r="R5577" t="s">
        <v>38</v>
      </c>
      <c r="U5577">
        <v>0</v>
      </c>
      <c r="V5577" t="s">
        <v>39</v>
      </c>
      <c r="W5577" t="s">
        <v>36</v>
      </c>
      <c r="X5577" t="s">
        <v>40</v>
      </c>
      <c r="Z5577" t="s">
        <v>36</v>
      </c>
      <c r="AA5577">
        <v>0</v>
      </c>
      <c r="AB5577">
        <v>10</v>
      </c>
      <c r="AC5577">
        <v>0</v>
      </c>
      <c r="AD5577" s="2">
        <v>21368</v>
      </c>
      <c r="AE5577" t="s">
        <v>41</v>
      </c>
    </row>
    <row r="5578" spans="1:31" x14ac:dyDescent="0.3">
      <c r="A5578">
        <v>46273</v>
      </c>
      <c r="B5578" t="s">
        <v>362</v>
      </c>
      <c r="C5578">
        <v>79220695799</v>
      </c>
      <c r="D5578" s="1">
        <v>45646.704861111109</v>
      </c>
      <c r="F5578" t="s">
        <v>108</v>
      </c>
      <c r="G5578" t="s">
        <v>561</v>
      </c>
      <c r="H5578" t="s">
        <v>34</v>
      </c>
      <c r="I5578" t="s">
        <v>109</v>
      </c>
      <c r="K5578" t="s">
        <v>69</v>
      </c>
      <c r="L5578" t="s">
        <v>36</v>
      </c>
      <c r="M5578" t="s">
        <v>36</v>
      </c>
      <c r="N5578" s="2">
        <v>45645</v>
      </c>
      <c r="O5578" t="s">
        <v>110</v>
      </c>
      <c r="P5578" s="2">
        <v>2958101</v>
      </c>
      <c r="Q5578" s="2">
        <v>45647</v>
      </c>
      <c r="R5578" t="s">
        <v>38</v>
      </c>
      <c r="U5578">
        <v>0</v>
      </c>
      <c r="V5578" t="s">
        <v>39</v>
      </c>
      <c r="W5578" t="s">
        <v>36</v>
      </c>
      <c r="X5578" t="s">
        <v>40</v>
      </c>
      <c r="Z5578" t="s">
        <v>36</v>
      </c>
      <c r="AA5578">
        <v>23</v>
      </c>
      <c r="AB5578">
        <v>12</v>
      </c>
      <c r="AC5578">
        <v>172</v>
      </c>
      <c r="AD5578" s="2">
        <v>36804</v>
      </c>
      <c r="AE5578" t="s">
        <v>41</v>
      </c>
    </row>
    <row r="5579" spans="1:31" x14ac:dyDescent="0.3">
      <c r="A5579">
        <v>46275</v>
      </c>
      <c r="B5579" t="s">
        <v>563</v>
      </c>
      <c r="C5579">
        <v>79222819356</v>
      </c>
      <c r="D5579" s="1">
        <v>45646.354166666664</v>
      </c>
      <c r="F5579" t="s">
        <v>2520</v>
      </c>
      <c r="G5579" t="s">
        <v>52</v>
      </c>
      <c r="H5579" t="s">
        <v>34</v>
      </c>
      <c r="K5579" t="s">
        <v>54</v>
      </c>
      <c r="L5579" t="s">
        <v>36</v>
      </c>
      <c r="M5579" t="s">
        <v>36</v>
      </c>
      <c r="N5579" s="2">
        <v>45645</v>
      </c>
      <c r="O5579" t="s">
        <v>565</v>
      </c>
      <c r="P5579" s="2">
        <v>2958101</v>
      </c>
      <c r="Q5579" s="2">
        <v>45647</v>
      </c>
      <c r="R5579" t="s">
        <v>38</v>
      </c>
      <c r="U5579">
        <v>0</v>
      </c>
      <c r="V5579" t="s">
        <v>39</v>
      </c>
      <c r="W5579" t="s">
        <v>36</v>
      </c>
      <c r="X5579" t="s">
        <v>40</v>
      </c>
      <c r="Z5579" t="s">
        <v>36</v>
      </c>
      <c r="AA5579">
        <v>37</v>
      </c>
      <c r="AB5579">
        <v>3</v>
      </c>
      <c r="AC5579">
        <v>46</v>
      </c>
      <c r="AD5579" s="2">
        <v>19623</v>
      </c>
      <c r="AE5579" t="s">
        <v>41</v>
      </c>
    </row>
    <row r="5580" spans="1:31" x14ac:dyDescent="0.3">
      <c r="A5580">
        <v>46279</v>
      </c>
      <c r="B5580" t="s">
        <v>591</v>
      </c>
      <c r="C5580">
        <v>79124217000</v>
      </c>
      <c r="D5580" s="1">
        <v>45646.5</v>
      </c>
      <c r="F5580" t="s">
        <v>2371</v>
      </c>
      <c r="G5580" t="s">
        <v>2521</v>
      </c>
      <c r="H5580" t="s">
        <v>34</v>
      </c>
      <c r="K5580" t="s">
        <v>212</v>
      </c>
      <c r="L5580" t="s">
        <v>36</v>
      </c>
      <c r="M5580" t="s">
        <v>36</v>
      </c>
      <c r="N5580" s="2">
        <v>45645</v>
      </c>
      <c r="O5580" t="s">
        <v>2177</v>
      </c>
      <c r="P5580" s="2">
        <v>45952</v>
      </c>
      <c r="Q5580" s="2">
        <v>45650</v>
      </c>
      <c r="R5580" t="s">
        <v>38</v>
      </c>
      <c r="U5580">
        <v>0</v>
      </c>
      <c r="V5580" t="s">
        <v>39</v>
      </c>
      <c r="W5580" t="s">
        <v>36</v>
      </c>
      <c r="X5580" t="s">
        <v>40</v>
      </c>
      <c r="Z5580" t="s">
        <v>36</v>
      </c>
      <c r="AA5580">
        <v>40</v>
      </c>
      <c r="AB5580">
        <v>4</v>
      </c>
      <c r="AC5580">
        <v>39</v>
      </c>
      <c r="AD5580" s="2">
        <v>17912</v>
      </c>
      <c r="AE5580" t="s">
        <v>41</v>
      </c>
    </row>
    <row r="5581" spans="1:31" x14ac:dyDescent="0.3">
      <c r="A5581">
        <v>46280</v>
      </c>
      <c r="B5581" t="s">
        <v>129</v>
      </c>
      <c r="C5581">
        <v>79224605614</v>
      </c>
      <c r="D5581" s="1">
        <v>45646.361111111109</v>
      </c>
      <c r="F5581" t="s">
        <v>409</v>
      </c>
      <c r="G5581" t="s">
        <v>33</v>
      </c>
      <c r="H5581" t="s">
        <v>34</v>
      </c>
      <c r="K5581" t="s">
        <v>35</v>
      </c>
      <c r="L5581" t="s">
        <v>36</v>
      </c>
      <c r="M5581" t="s">
        <v>36</v>
      </c>
      <c r="N5581" s="2">
        <v>45645</v>
      </c>
      <c r="O5581" t="s">
        <v>132</v>
      </c>
      <c r="P5581" s="2">
        <v>46034</v>
      </c>
      <c r="Q5581" s="2">
        <v>45678</v>
      </c>
      <c r="R5581" t="s">
        <v>38</v>
      </c>
      <c r="U5581">
        <v>0</v>
      </c>
      <c r="V5581" t="s">
        <v>39</v>
      </c>
      <c r="W5581" t="s">
        <v>36</v>
      </c>
      <c r="X5581" t="s">
        <v>40</v>
      </c>
      <c r="Z5581" t="s">
        <v>36</v>
      </c>
      <c r="AA5581">
        <v>39</v>
      </c>
      <c r="AB5581">
        <v>6</v>
      </c>
      <c r="AC5581">
        <v>29</v>
      </c>
      <c r="AD5581" s="2">
        <v>27469</v>
      </c>
      <c r="AE5581" t="s">
        <v>41</v>
      </c>
    </row>
    <row r="5582" spans="1:31" x14ac:dyDescent="0.3">
      <c r="A5582">
        <v>46281</v>
      </c>
      <c r="B5582" t="s">
        <v>94</v>
      </c>
      <c r="C5582">
        <v>79220962403</v>
      </c>
      <c r="D5582" s="1">
        <v>45646.541666666664</v>
      </c>
      <c r="F5582" t="s">
        <v>469</v>
      </c>
      <c r="G5582" t="s">
        <v>33</v>
      </c>
      <c r="H5582" t="s">
        <v>34</v>
      </c>
      <c r="K5582" t="s">
        <v>35</v>
      </c>
      <c r="L5582" t="s">
        <v>36</v>
      </c>
      <c r="M5582" t="s">
        <v>36</v>
      </c>
      <c r="N5582" s="2">
        <v>45645</v>
      </c>
      <c r="O5582" t="s">
        <v>98</v>
      </c>
      <c r="P5582" s="2">
        <v>45983</v>
      </c>
      <c r="Q5582" s="2">
        <v>45649</v>
      </c>
      <c r="R5582" t="s">
        <v>38</v>
      </c>
      <c r="U5582">
        <v>0</v>
      </c>
      <c r="V5582" t="s">
        <v>39</v>
      </c>
      <c r="W5582" t="s">
        <v>36</v>
      </c>
      <c r="X5582" t="s">
        <v>40</v>
      </c>
      <c r="Z5582" t="s">
        <v>36</v>
      </c>
      <c r="AA5582">
        <v>20</v>
      </c>
      <c r="AB5582">
        <v>7</v>
      </c>
      <c r="AC5582">
        <v>13</v>
      </c>
      <c r="AD5582" s="2">
        <v>19999</v>
      </c>
      <c r="AE5582" t="s">
        <v>41</v>
      </c>
    </row>
    <row r="5583" spans="1:31" x14ac:dyDescent="0.3">
      <c r="A5583">
        <v>46282</v>
      </c>
      <c r="B5583" t="s">
        <v>94</v>
      </c>
      <c r="C5583">
        <v>79220962403</v>
      </c>
      <c r="D5583" s="1">
        <v>45645.694444444445</v>
      </c>
      <c r="F5583" t="s">
        <v>469</v>
      </c>
      <c r="G5583" t="s">
        <v>33</v>
      </c>
      <c r="H5583" t="s">
        <v>34</v>
      </c>
      <c r="K5583" t="s">
        <v>35</v>
      </c>
      <c r="L5583" t="s">
        <v>36</v>
      </c>
      <c r="M5583" t="s">
        <v>36</v>
      </c>
      <c r="N5583" s="2">
        <v>45645</v>
      </c>
      <c r="O5583" t="s">
        <v>98</v>
      </c>
      <c r="P5583" s="2">
        <v>45983</v>
      </c>
      <c r="Q5583" s="2">
        <v>45649</v>
      </c>
      <c r="R5583" t="s">
        <v>38</v>
      </c>
      <c r="U5583">
        <v>0</v>
      </c>
      <c r="V5583" t="s">
        <v>39</v>
      </c>
      <c r="W5583" t="s">
        <v>36</v>
      </c>
      <c r="X5583" t="s">
        <v>40</v>
      </c>
      <c r="Z5583" t="s">
        <v>36</v>
      </c>
      <c r="AA5583">
        <v>20</v>
      </c>
      <c r="AB5583">
        <v>7</v>
      </c>
      <c r="AC5583">
        <v>13</v>
      </c>
      <c r="AD5583" s="2">
        <v>19999</v>
      </c>
      <c r="AE5583" t="s">
        <v>41</v>
      </c>
    </row>
    <row r="5584" spans="1:31" x14ac:dyDescent="0.3">
      <c r="A5584">
        <v>46285</v>
      </c>
      <c r="B5584" t="s">
        <v>346</v>
      </c>
      <c r="C5584">
        <v>79088531405</v>
      </c>
      <c r="D5584" s="1">
        <v>45645.729166666664</v>
      </c>
      <c r="F5584" t="s">
        <v>1693</v>
      </c>
      <c r="G5584" t="s">
        <v>2522</v>
      </c>
      <c r="H5584" t="s">
        <v>34</v>
      </c>
      <c r="K5584" t="s">
        <v>60</v>
      </c>
      <c r="L5584" t="s">
        <v>36</v>
      </c>
      <c r="M5584" t="s">
        <v>36</v>
      </c>
      <c r="N5584" s="2">
        <v>45645</v>
      </c>
      <c r="O5584" t="s">
        <v>348</v>
      </c>
      <c r="P5584" s="2">
        <v>46031</v>
      </c>
      <c r="Q5584" s="2">
        <v>45672</v>
      </c>
      <c r="R5584" t="s">
        <v>38</v>
      </c>
      <c r="U5584">
        <v>0</v>
      </c>
      <c r="V5584" t="s">
        <v>39</v>
      </c>
      <c r="W5584" t="s">
        <v>36</v>
      </c>
      <c r="X5584" t="s">
        <v>40</v>
      </c>
      <c r="Z5584" t="s">
        <v>36</v>
      </c>
      <c r="AA5584">
        <v>1</v>
      </c>
      <c r="AB5584">
        <v>1</v>
      </c>
      <c r="AC5584">
        <v>35</v>
      </c>
      <c r="AD5584" s="2">
        <v>19022</v>
      </c>
      <c r="AE5584" t="s">
        <v>41</v>
      </c>
    </row>
    <row r="5585" spans="1:31" x14ac:dyDescent="0.3">
      <c r="A5585">
        <v>46287</v>
      </c>
      <c r="B5585" t="s">
        <v>1528</v>
      </c>
      <c r="C5585">
        <v>79195571052</v>
      </c>
      <c r="D5585" s="1">
        <v>45646.420138888891</v>
      </c>
      <c r="F5585" t="s">
        <v>1529</v>
      </c>
      <c r="G5585" t="s">
        <v>580</v>
      </c>
      <c r="H5585" t="s">
        <v>34</v>
      </c>
      <c r="K5585" t="s">
        <v>54</v>
      </c>
      <c r="L5585" t="s">
        <v>36</v>
      </c>
      <c r="M5585" t="s">
        <v>36</v>
      </c>
      <c r="N5585" s="2">
        <v>45646</v>
      </c>
      <c r="O5585" t="s">
        <v>1530</v>
      </c>
      <c r="P5585" s="2">
        <v>46004</v>
      </c>
      <c r="Q5585" s="2">
        <v>45678</v>
      </c>
      <c r="R5585" t="s">
        <v>38</v>
      </c>
      <c r="U5585">
        <v>0</v>
      </c>
      <c r="V5585" t="s">
        <v>39</v>
      </c>
      <c r="W5585" t="s">
        <v>36</v>
      </c>
      <c r="X5585" t="s">
        <v>40</v>
      </c>
      <c r="Z5585" t="s">
        <v>36</v>
      </c>
      <c r="AA5585">
        <v>3</v>
      </c>
      <c r="AB5585">
        <v>2</v>
      </c>
      <c r="AC5585">
        <v>27</v>
      </c>
      <c r="AD5585" s="2">
        <v>17385</v>
      </c>
      <c r="AE5585" t="s">
        <v>41</v>
      </c>
    </row>
    <row r="5586" spans="1:31" x14ac:dyDescent="0.3">
      <c r="A5586">
        <v>46290</v>
      </c>
      <c r="B5586" t="s">
        <v>357</v>
      </c>
      <c r="C5586">
        <v>79824095338</v>
      </c>
      <c r="D5586" s="1">
        <v>45646.444444444445</v>
      </c>
      <c r="F5586" t="s">
        <v>1185</v>
      </c>
      <c r="G5586" t="s">
        <v>52</v>
      </c>
      <c r="H5586" t="s">
        <v>34</v>
      </c>
      <c r="K5586" t="s">
        <v>54</v>
      </c>
      <c r="L5586" t="s">
        <v>36</v>
      </c>
      <c r="M5586" t="s">
        <v>36</v>
      </c>
      <c r="N5586" s="2">
        <v>45646</v>
      </c>
      <c r="O5586" t="s">
        <v>359</v>
      </c>
      <c r="P5586" s="2">
        <v>46068</v>
      </c>
      <c r="Q5586" s="2">
        <v>45647</v>
      </c>
      <c r="R5586" t="s">
        <v>38</v>
      </c>
      <c r="U5586">
        <v>0</v>
      </c>
      <c r="V5586" t="s">
        <v>39</v>
      </c>
      <c r="W5586" t="s">
        <v>36</v>
      </c>
      <c r="X5586" t="s">
        <v>40</v>
      </c>
      <c r="Z5586" t="s">
        <v>36</v>
      </c>
      <c r="AA5586">
        <v>38</v>
      </c>
      <c r="AB5586">
        <v>4</v>
      </c>
      <c r="AC5586">
        <v>44</v>
      </c>
      <c r="AD5586" s="2">
        <v>18728</v>
      </c>
      <c r="AE5586" t="s">
        <v>41</v>
      </c>
    </row>
    <row r="5587" spans="1:31" x14ac:dyDescent="0.3">
      <c r="A5587">
        <v>46293</v>
      </c>
      <c r="B5587" t="s">
        <v>2179</v>
      </c>
      <c r="C5587">
        <v>79924084371</v>
      </c>
      <c r="D5587" s="1">
        <v>45646.423611111109</v>
      </c>
      <c r="F5587" t="s">
        <v>2355</v>
      </c>
      <c r="G5587" t="s">
        <v>451</v>
      </c>
      <c r="H5587" t="s">
        <v>34</v>
      </c>
      <c r="K5587" t="s">
        <v>97</v>
      </c>
      <c r="L5587" t="s">
        <v>36</v>
      </c>
      <c r="M5587" t="s">
        <v>36</v>
      </c>
      <c r="N5587" s="2">
        <v>45646</v>
      </c>
      <c r="O5587" t="s">
        <v>2181</v>
      </c>
      <c r="P5587" s="2">
        <v>46108</v>
      </c>
      <c r="Q5587" s="2">
        <v>45647</v>
      </c>
      <c r="R5587" t="s">
        <v>38</v>
      </c>
      <c r="U5587">
        <v>0</v>
      </c>
      <c r="V5587" t="s">
        <v>39</v>
      </c>
      <c r="W5587" t="s">
        <v>36</v>
      </c>
      <c r="X5587" t="s">
        <v>40</v>
      </c>
      <c r="Z5587" t="s">
        <v>36</v>
      </c>
      <c r="AA5587">
        <v>25</v>
      </c>
      <c r="AB5587">
        <v>8</v>
      </c>
      <c r="AC5587">
        <v>4</v>
      </c>
      <c r="AD5587" s="2">
        <v>25648</v>
      </c>
      <c r="AE5587" t="s">
        <v>41</v>
      </c>
    </row>
    <row r="5588" spans="1:31" x14ac:dyDescent="0.3">
      <c r="A5588">
        <v>46296</v>
      </c>
      <c r="B5588" t="s">
        <v>56</v>
      </c>
      <c r="C5588">
        <v>79026210199</v>
      </c>
      <c r="D5588" s="1">
        <v>45646.666666666664</v>
      </c>
      <c r="F5588" t="s">
        <v>52</v>
      </c>
      <c r="G5588" t="s">
        <v>2327</v>
      </c>
      <c r="H5588" t="s">
        <v>34</v>
      </c>
      <c r="K5588" t="s">
        <v>54</v>
      </c>
      <c r="L5588" t="s">
        <v>36</v>
      </c>
      <c r="M5588" t="s">
        <v>36</v>
      </c>
      <c r="N5588" s="2">
        <v>45646</v>
      </c>
      <c r="O5588" t="s">
        <v>61</v>
      </c>
      <c r="P5588" s="2">
        <v>2958101</v>
      </c>
      <c r="Q5588" s="2">
        <v>45647</v>
      </c>
      <c r="R5588" t="s">
        <v>38</v>
      </c>
      <c r="U5588">
        <v>80</v>
      </c>
      <c r="V5588" t="s">
        <v>39</v>
      </c>
      <c r="W5588" t="s">
        <v>36</v>
      </c>
      <c r="X5588" t="s">
        <v>40</v>
      </c>
      <c r="Z5588" t="s">
        <v>36</v>
      </c>
      <c r="AA5588">
        <v>41</v>
      </c>
      <c r="AB5588">
        <v>8</v>
      </c>
      <c r="AC5588">
        <v>45</v>
      </c>
      <c r="AD5588" s="2">
        <v>20817</v>
      </c>
      <c r="AE5588" t="s">
        <v>41</v>
      </c>
    </row>
    <row r="5589" spans="1:31" x14ac:dyDescent="0.3">
      <c r="A5589">
        <v>46301</v>
      </c>
      <c r="B5589" t="s">
        <v>1864</v>
      </c>
      <c r="C5589">
        <v>79028297516</v>
      </c>
      <c r="D5589" s="1">
        <v>45646.458333333336</v>
      </c>
      <c r="F5589" t="s">
        <v>2424</v>
      </c>
      <c r="G5589" t="s">
        <v>2327</v>
      </c>
      <c r="H5589" t="s">
        <v>34</v>
      </c>
      <c r="K5589" t="s">
        <v>69</v>
      </c>
      <c r="L5589" t="s">
        <v>36</v>
      </c>
      <c r="M5589" t="s">
        <v>36</v>
      </c>
      <c r="N5589" s="2">
        <v>45646</v>
      </c>
      <c r="O5589" t="s">
        <v>1867</v>
      </c>
      <c r="P5589" s="2">
        <v>46427</v>
      </c>
      <c r="Q5589" s="2">
        <v>45678</v>
      </c>
      <c r="R5589" t="s">
        <v>38</v>
      </c>
      <c r="U5589">
        <v>0</v>
      </c>
      <c r="V5589" t="s">
        <v>39</v>
      </c>
      <c r="W5589" t="s">
        <v>36</v>
      </c>
      <c r="X5589" t="s">
        <v>40</v>
      </c>
      <c r="Z5589" t="s">
        <v>36</v>
      </c>
      <c r="AA5589">
        <v>0</v>
      </c>
      <c r="AB5589">
        <v>0</v>
      </c>
      <c r="AC5589">
        <v>27</v>
      </c>
      <c r="AD5589" s="2">
        <v>22885</v>
      </c>
      <c r="AE5589" t="s">
        <v>41</v>
      </c>
    </row>
    <row r="5590" spans="1:31" x14ac:dyDescent="0.3">
      <c r="A5590">
        <v>46302</v>
      </c>
      <c r="B5590" t="s">
        <v>982</v>
      </c>
      <c r="C5590">
        <v>79220540432</v>
      </c>
      <c r="D5590" s="1">
        <v>45646.4375</v>
      </c>
      <c r="F5590" t="s">
        <v>32</v>
      </c>
      <c r="G5590" t="s">
        <v>52</v>
      </c>
      <c r="H5590" t="s">
        <v>34</v>
      </c>
      <c r="K5590" t="s">
        <v>54</v>
      </c>
      <c r="L5590" t="s">
        <v>36</v>
      </c>
      <c r="M5590" t="s">
        <v>36</v>
      </c>
      <c r="N5590" s="2">
        <v>45646</v>
      </c>
      <c r="O5590" t="s">
        <v>983</v>
      </c>
      <c r="P5590" s="2">
        <v>45799</v>
      </c>
      <c r="Q5590" s="2">
        <v>45671</v>
      </c>
      <c r="R5590" t="s">
        <v>38</v>
      </c>
      <c r="U5590">
        <v>0</v>
      </c>
      <c r="V5590" t="s">
        <v>39</v>
      </c>
      <c r="W5590" t="s">
        <v>36</v>
      </c>
      <c r="X5590" t="s">
        <v>40</v>
      </c>
      <c r="Z5590" t="s">
        <v>36</v>
      </c>
      <c r="AA5590">
        <v>2</v>
      </c>
      <c r="AB5590">
        <v>2</v>
      </c>
      <c r="AC5590">
        <v>38</v>
      </c>
      <c r="AD5590" s="2">
        <v>18056</v>
      </c>
      <c r="AE5590" t="s">
        <v>41</v>
      </c>
    </row>
    <row r="5591" spans="1:31" x14ac:dyDescent="0.3">
      <c r="A5591">
        <v>46303</v>
      </c>
      <c r="B5591" t="s">
        <v>931</v>
      </c>
      <c r="C5591">
        <v>79320984593</v>
      </c>
      <c r="D5591" s="1">
        <v>45646.590277777781</v>
      </c>
      <c r="F5591" t="s">
        <v>923</v>
      </c>
      <c r="G5591" t="s">
        <v>277</v>
      </c>
      <c r="H5591" t="s">
        <v>34</v>
      </c>
      <c r="K5591" t="s">
        <v>69</v>
      </c>
      <c r="L5591" t="s">
        <v>36</v>
      </c>
      <c r="M5591" t="s">
        <v>36</v>
      </c>
      <c r="N5591" s="2">
        <v>45646</v>
      </c>
      <c r="O5591" t="s">
        <v>934</v>
      </c>
      <c r="P5591" s="2">
        <v>2958101</v>
      </c>
      <c r="Q5591" s="2">
        <v>45671</v>
      </c>
      <c r="R5591" t="s">
        <v>38</v>
      </c>
      <c r="U5591">
        <v>0</v>
      </c>
      <c r="V5591" t="s">
        <v>39</v>
      </c>
      <c r="W5591" t="s">
        <v>36</v>
      </c>
      <c r="X5591" t="s">
        <v>40</v>
      </c>
      <c r="Z5591" t="s">
        <v>36</v>
      </c>
      <c r="AA5591">
        <v>0</v>
      </c>
      <c r="AB5591">
        <v>0</v>
      </c>
      <c r="AC5591">
        <v>33</v>
      </c>
      <c r="AD5591" s="2">
        <v>22577</v>
      </c>
      <c r="AE5591" t="s">
        <v>41</v>
      </c>
    </row>
    <row r="5592" spans="1:31" x14ac:dyDescent="0.3">
      <c r="A5592">
        <v>46305</v>
      </c>
      <c r="B5592" t="s">
        <v>388</v>
      </c>
      <c r="C5592">
        <v>79615586755</v>
      </c>
      <c r="D5592" s="1">
        <v>45647.423611111109</v>
      </c>
      <c r="F5592" t="s">
        <v>389</v>
      </c>
      <c r="G5592" t="s">
        <v>277</v>
      </c>
      <c r="H5592" t="s">
        <v>34</v>
      </c>
      <c r="K5592" t="s">
        <v>69</v>
      </c>
      <c r="L5592" t="s">
        <v>36</v>
      </c>
      <c r="M5592" t="s">
        <v>36</v>
      </c>
      <c r="N5592" s="2">
        <v>45646</v>
      </c>
      <c r="O5592" t="s">
        <v>390</v>
      </c>
      <c r="P5592" s="2">
        <v>2958101</v>
      </c>
      <c r="Q5592" s="2">
        <v>45674</v>
      </c>
      <c r="R5592" t="s">
        <v>38</v>
      </c>
      <c r="U5592">
        <v>0</v>
      </c>
      <c r="V5592" t="s">
        <v>39</v>
      </c>
      <c r="W5592" t="s">
        <v>36</v>
      </c>
      <c r="X5592" t="s">
        <v>40</v>
      </c>
      <c r="Z5592" t="s">
        <v>36</v>
      </c>
      <c r="AA5592">
        <v>40</v>
      </c>
      <c r="AB5592">
        <v>8</v>
      </c>
      <c r="AC5592">
        <v>48</v>
      </c>
      <c r="AD5592" s="2">
        <v>21991</v>
      </c>
      <c r="AE5592" t="s">
        <v>41</v>
      </c>
    </row>
    <row r="5593" spans="1:31" x14ac:dyDescent="0.3">
      <c r="A5593">
        <v>46307</v>
      </c>
      <c r="B5593" t="s">
        <v>70</v>
      </c>
      <c r="C5593">
        <v>79824000597</v>
      </c>
      <c r="D5593" s="1">
        <v>45647.479166666664</v>
      </c>
      <c r="F5593" t="s">
        <v>2355</v>
      </c>
      <c r="G5593" t="s">
        <v>913</v>
      </c>
      <c r="H5593" t="s">
        <v>34</v>
      </c>
      <c r="I5593" t="s">
        <v>109</v>
      </c>
      <c r="K5593" t="s">
        <v>54</v>
      </c>
      <c r="L5593" t="s">
        <v>36</v>
      </c>
      <c r="M5593" t="s">
        <v>36</v>
      </c>
      <c r="N5593" s="2">
        <v>45646</v>
      </c>
      <c r="O5593" t="s">
        <v>1243</v>
      </c>
      <c r="P5593" s="2">
        <v>46490</v>
      </c>
      <c r="Q5593" s="2">
        <v>45678</v>
      </c>
      <c r="R5593" t="s">
        <v>38</v>
      </c>
      <c r="U5593">
        <v>0</v>
      </c>
      <c r="V5593" t="s">
        <v>39</v>
      </c>
      <c r="W5593" t="s">
        <v>36</v>
      </c>
      <c r="X5593" t="s">
        <v>40</v>
      </c>
      <c r="Z5593" t="s">
        <v>36</v>
      </c>
      <c r="AA5593">
        <v>44</v>
      </c>
      <c r="AB5593">
        <v>3</v>
      </c>
      <c r="AC5593">
        <v>41</v>
      </c>
      <c r="AD5593" s="2">
        <v>22442</v>
      </c>
      <c r="AE5593" t="s">
        <v>41</v>
      </c>
    </row>
    <row r="5594" spans="1:31" x14ac:dyDescent="0.3">
      <c r="A5594">
        <v>46308</v>
      </c>
      <c r="B5594" t="s">
        <v>2477</v>
      </c>
      <c r="C5594">
        <v>79824088467</v>
      </c>
      <c r="D5594" s="1">
        <v>45647.541666666664</v>
      </c>
      <c r="F5594" t="s">
        <v>2374</v>
      </c>
      <c r="G5594" t="s">
        <v>2523</v>
      </c>
      <c r="H5594" t="s">
        <v>34</v>
      </c>
      <c r="K5594" t="s">
        <v>69</v>
      </c>
      <c r="L5594" t="s">
        <v>36</v>
      </c>
      <c r="M5594" t="s">
        <v>36</v>
      </c>
      <c r="N5594" s="2">
        <v>45646</v>
      </c>
      <c r="O5594" t="s">
        <v>2478</v>
      </c>
      <c r="P5594" s="2">
        <v>46333</v>
      </c>
      <c r="Q5594" s="2">
        <v>45678</v>
      </c>
      <c r="R5594" t="s">
        <v>38</v>
      </c>
      <c r="U5594">
        <v>0</v>
      </c>
      <c r="V5594" t="s">
        <v>39</v>
      </c>
      <c r="W5594" t="s">
        <v>36</v>
      </c>
      <c r="X5594" t="s">
        <v>40</v>
      </c>
      <c r="Z5594" t="s">
        <v>36</v>
      </c>
      <c r="AA5594">
        <v>0</v>
      </c>
      <c r="AB5594">
        <v>0</v>
      </c>
      <c r="AC5594">
        <v>3</v>
      </c>
      <c r="AD5594" s="2">
        <v>31688</v>
      </c>
      <c r="AE5594" t="s">
        <v>41</v>
      </c>
    </row>
    <row r="5595" spans="1:31" x14ac:dyDescent="0.3">
      <c r="A5595">
        <v>46314</v>
      </c>
      <c r="B5595" t="s">
        <v>806</v>
      </c>
      <c r="C5595">
        <v>79124265944</v>
      </c>
      <c r="D5595" s="1">
        <v>45646.604166666664</v>
      </c>
      <c r="F5595" t="s">
        <v>382</v>
      </c>
      <c r="G5595" t="s">
        <v>736</v>
      </c>
      <c r="H5595" t="s">
        <v>34</v>
      </c>
      <c r="K5595" t="s">
        <v>54</v>
      </c>
      <c r="L5595" t="s">
        <v>36</v>
      </c>
      <c r="M5595" t="s">
        <v>36</v>
      </c>
      <c r="N5595" s="2">
        <v>45646</v>
      </c>
      <c r="O5595" t="s">
        <v>808</v>
      </c>
      <c r="P5595" s="2">
        <v>46361</v>
      </c>
      <c r="Q5595" s="2">
        <v>45647</v>
      </c>
      <c r="R5595" t="s">
        <v>38</v>
      </c>
      <c r="U5595">
        <v>0</v>
      </c>
      <c r="V5595" t="s">
        <v>39</v>
      </c>
      <c r="W5595" t="s">
        <v>36</v>
      </c>
      <c r="X5595" t="s">
        <v>40</v>
      </c>
      <c r="Z5595" t="s">
        <v>36</v>
      </c>
      <c r="AA5595">
        <v>23</v>
      </c>
      <c r="AB5595">
        <v>1</v>
      </c>
      <c r="AC5595">
        <v>23</v>
      </c>
      <c r="AD5595" s="2">
        <v>25475</v>
      </c>
      <c r="AE5595" t="s">
        <v>41</v>
      </c>
    </row>
    <row r="5596" spans="1:31" x14ac:dyDescent="0.3">
      <c r="A5596">
        <v>46315</v>
      </c>
      <c r="B5596" t="s">
        <v>100</v>
      </c>
      <c r="C5596">
        <v>79088533738</v>
      </c>
      <c r="D5596" s="1">
        <v>45649.309027777781</v>
      </c>
      <c r="E5596" s="1">
        <v>45649.496527777781</v>
      </c>
      <c r="F5596" t="s">
        <v>278</v>
      </c>
      <c r="G5596" t="s">
        <v>102</v>
      </c>
      <c r="H5596" t="s">
        <v>34</v>
      </c>
      <c r="I5596" t="s">
        <v>109</v>
      </c>
      <c r="K5596" t="s">
        <v>104</v>
      </c>
      <c r="L5596" t="s">
        <v>36</v>
      </c>
      <c r="M5596" t="s">
        <v>36</v>
      </c>
      <c r="N5596" s="2">
        <v>45646</v>
      </c>
      <c r="O5596" t="s">
        <v>105</v>
      </c>
      <c r="P5596" s="2">
        <v>2958101</v>
      </c>
      <c r="Q5596" s="2">
        <v>45659</v>
      </c>
      <c r="R5596" t="s">
        <v>38</v>
      </c>
      <c r="U5596">
        <v>80</v>
      </c>
      <c r="V5596" t="s">
        <v>39</v>
      </c>
      <c r="W5596" t="s">
        <v>36</v>
      </c>
      <c r="X5596" t="s">
        <v>40</v>
      </c>
      <c r="Z5596" t="s">
        <v>36</v>
      </c>
      <c r="AA5596">
        <v>0</v>
      </c>
      <c r="AB5596">
        <v>16</v>
      </c>
      <c r="AC5596">
        <v>13</v>
      </c>
      <c r="AD5596" s="2">
        <v>32107</v>
      </c>
      <c r="AE5596" t="s">
        <v>41</v>
      </c>
    </row>
    <row r="5597" spans="1:31" x14ac:dyDescent="0.3">
      <c r="A5597">
        <v>46316</v>
      </c>
      <c r="B5597" t="s">
        <v>699</v>
      </c>
      <c r="C5597">
        <v>79088533738</v>
      </c>
      <c r="D5597" s="1">
        <v>45649.520833333336</v>
      </c>
      <c r="F5597" t="s">
        <v>1257</v>
      </c>
      <c r="G5597" t="s">
        <v>182</v>
      </c>
      <c r="H5597" t="s">
        <v>34</v>
      </c>
      <c r="I5597" t="s">
        <v>109</v>
      </c>
      <c r="K5597" t="s">
        <v>69</v>
      </c>
      <c r="L5597" t="s">
        <v>36</v>
      </c>
      <c r="M5597" t="s">
        <v>36</v>
      </c>
      <c r="N5597" s="2">
        <v>45646</v>
      </c>
      <c r="O5597" t="s">
        <v>105</v>
      </c>
      <c r="P5597" s="2">
        <v>2958101</v>
      </c>
      <c r="Q5597" s="2">
        <v>45649</v>
      </c>
      <c r="R5597" t="s">
        <v>38</v>
      </c>
      <c r="U5597">
        <v>0</v>
      </c>
      <c r="V5597" t="s">
        <v>39</v>
      </c>
      <c r="W5597" t="s">
        <v>36</v>
      </c>
      <c r="X5597" t="s">
        <v>40</v>
      </c>
      <c r="Z5597" t="s">
        <v>36</v>
      </c>
      <c r="AA5597">
        <v>30</v>
      </c>
      <c r="AB5597">
        <v>12</v>
      </c>
      <c r="AC5597">
        <v>203</v>
      </c>
      <c r="AD5597" s="2">
        <v>32107</v>
      </c>
      <c r="AE5597" t="s">
        <v>41</v>
      </c>
    </row>
    <row r="5598" spans="1:31" x14ac:dyDescent="0.3">
      <c r="A5598">
        <v>46317</v>
      </c>
      <c r="B5598" t="s">
        <v>2063</v>
      </c>
      <c r="C5598">
        <v>79220638640</v>
      </c>
      <c r="D5598" s="1">
        <v>45649.3125</v>
      </c>
      <c r="E5598" s="1">
        <v>45649.6875</v>
      </c>
      <c r="F5598" t="s">
        <v>273</v>
      </c>
      <c r="G5598" t="s">
        <v>134</v>
      </c>
      <c r="H5598" t="s">
        <v>34</v>
      </c>
      <c r="K5598" t="s">
        <v>104</v>
      </c>
      <c r="L5598" t="s">
        <v>36</v>
      </c>
      <c r="M5598" t="s">
        <v>36</v>
      </c>
      <c r="N5598" s="2">
        <v>45646</v>
      </c>
      <c r="O5598" t="s">
        <v>137</v>
      </c>
      <c r="P5598" s="2">
        <v>46014</v>
      </c>
      <c r="Q5598" s="2">
        <v>46017</v>
      </c>
      <c r="R5598" t="s">
        <v>38</v>
      </c>
      <c r="U5598">
        <v>80</v>
      </c>
      <c r="V5598" t="s">
        <v>39</v>
      </c>
      <c r="W5598" t="s">
        <v>36</v>
      </c>
      <c r="X5598" t="s">
        <v>40</v>
      </c>
      <c r="Z5598" t="s">
        <v>36</v>
      </c>
      <c r="AA5598">
        <v>0</v>
      </c>
      <c r="AB5598">
        <v>11</v>
      </c>
      <c r="AC5598">
        <v>0</v>
      </c>
      <c r="AD5598" s="2">
        <v>28315</v>
      </c>
      <c r="AE5598" t="s">
        <v>41</v>
      </c>
    </row>
    <row r="5599" spans="1:31" x14ac:dyDescent="0.3">
      <c r="A5599">
        <v>46318</v>
      </c>
      <c r="B5599" t="s">
        <v>2073</v>
      </c>
      <c r="C5599">
        <v>79220536355</v>
      </c>
      <c r="D5599" s="1">
        <v>45649.333333333336</v>
      </c>
      <c r="F5599" t="s">
        <v>2379</v>
      </c>
      <c r="G5599" t="s">
        <v>1953</v>
      </c>
      <c r="H5599" t="s">
        <v>34</v>
      </c>
      <c r="I5599" t="s">
        <v>198</v>
      </c>
      <c r="K5599" t="s">
        <v>45</v>
      </c>
      <c r="L5599" t="s">
        <v>36</v>
      </c>
      <c r="M5599" t="s">
        <v>36</v>
      </c>
      <c r="N5599" s="2">
        <v>45646</v>
      </c>
      <c r="O5599" t="s">
        <v>2075</v>
      </c>
      <c r="P5599" s="2">
        <v>46048</v>
      </c>
      <c r="Q5599" s="2">
        <v>45678</v>
      </c>
      <c r="R5599" t="s">
        <v>38</v>
      </c>
      <c r="U5599">
        <v>0</v>
      </c>
      <c r="V5599" t="s">
        <v>39</v>
      </c>
      <c r="W5599" t="s">
        <v>36</v>
      </c>
      <c r="X5599" t="s">
        <v>40</v>
      </c>
      <c r="Z5599" t="s">
        <v>36</v>
      </c>
      <c r="AA5599">
        <v>5</v>
      </c>
      <c r="AB5599">
        <v>1</v>
      </c>
      <c r="AC5599">
        <v>44</v>
      </c>
      <c r="AD5599" s="2">
        <v>20637</v>
      </c>
      <c r="AE5599" t="s">
        <v>41</v>
      </c>
    </row>
    <row r="5600" spans="1:31" x14ac:dyDescent="0.3">
      <c r="A5600">
        <v>46319</v>
      </c>
      <c r="B5600" t="s">
        <v>203</v>
      </c>
      <c r="C5600">
        <v>79220517325</v>
      </c>
      <c r="D5600" s="1">
        <v>45649.333333333336</v>
      </c>
      <c r="F5600" t="s">
        <v>204</v>
      </c>
      <c r="G5600" t="s">
        <v>308</v>
      </c>
      <c r="H5600" t="s">
        <v>34</v>
      </c>
      <c r="K5600" t="s">
        <v>212</v>
      </c>
      <c r="L5600" t="s">
        <v>36</v>
      </c>
      <c r="M5600" t="s">
        <v>36</v>
      </c>
      <c r="N5600" s="2">
        <v>45646</v>
      </c>
      <c r="O5600" t="s">
        <v>2429</v>
      </c>
      <c r="P5600" s="2">
        <v>46728</v>
      </c>
      <c r="Q5600" s="2">
        <v>45649</v>
      </c>
      <c r="R5600" t="s">
        <v>38</v>
      </c>
      <c r="U5600">
        <v>0</v>
      </c>
      <c r="V5600" t="s">
        <v>39</v>
      </c>
      <c r="W5600" t="s">
        <v>36</v>
      </c>
      <c r="X5600" t="s">
        <v>40</v>
      </c>
      <c r="Z5600" t="s">
        <v>36</v>
      </c>
      <c r="AA5600">
        <v>42</v>
      </c>
      <c r="AB5600">
        <v>6</v>
      </c>
      <c r="AC5600">
        <v>46</v>
      </c>
      <c r="AD5600" s="2">
        <v>17032</v>
      </c>
      <c r="AE5600" t="s">
        <v>41</v>
      </c>
    </row>
    <row r="5601" spans="1:31" x14ac:dyDescent="0.3">
      <c r="A5601">
        <v>46321</v>
      </c>
      <c r="B5601" t="s">
        <v>2310</v>
      </c>
      <c r="C5601">
        <v>79091993492</v>
      </c>
      <c r="D5601" s="1">
        <v>45649.354166666664</v>
      </c>
      <c r="F5601" t="s">
        <v>2311</v>
      </c>
      <c r="G5601" t="s">
        <v>52</v>
      </c>
      <c r="H5601" t="s">
        <v>34</v>
      </c>
      <c r="K5601" t="s">
        <v>54</v>
      </c>
      <c r="L5601" t="s">
        <v>36</v>
      </c>
      <c r="M5601" t="s">
        <v>36</v>
      </c>
      <c r="N5601" s="2">
        <v>45646</v>
      </c>
      <c r="O5601" t="s">
        <v>2312</v>
      </c>
      <c r="P5601" s="2">
        <v>45829</v>
      </c>
      <c r="Q5601" s="2">
        <v>45649</v>
      </c>
      <c r="R5601" t="s">
        <v>38</v>
      </c>
      <c r="U5601">
        <v>0</v>
      </c>
      <c r="V5601" t="s">
        <v>39</v>
      </c>
      <c r="W5601" t="s">
        <v>36</v>
      </c>
      <c r="X5601" t="s">
        <v>40</v>
      </c>
      <c r="Z5601" t="s">
        <v>36</v>
      </c>
      <c r="AA5601">
        <v>7</v>
      </c>
      <c r="AB5601">
        <v>2</v>
      </c>
      <c r="AC5601">
        <v>0</v>
      </c>
      <c r="AD5601" s="2">
        <v>23527</v>
      </c>
      <c r="AE5601" t="s">
        <v>41</v>
      </c>
    </row>
    <row r="5602" spans="1:31" x14ac:dyDescent="0.3">
      <c r="A5602">
        <v>46322</v>
      </c>
      <c r="B5602" t="s">
        <v>106</v>
      </c>
      <c r="C5602">
        <v>79220695799</v>
      </c>
      <c r="D5602" s="1">
        <v>45649.347222222219</v>
      </c>
      <c r="E5602" s="1">
        <v>45649.697916666664</v>
      </c>
      <c r="F5602" t="s">
        <v>274</v>
      </c>
      <c r="G5602" t="s">
        <v>108</v>
      </c>
      <c r="H5602" t="s">
        <v>34</v>
      </c>
      <c r="I5602" t="s">
        <v>109</v>
      </c>
      <c r="K5602" t="s">
        <v>104</v>
      </c>
      <c r="L5602" t="s">
        <v>36</v>
      </c>
      <c r="M5602" t="s">
        <v>36</v>
      </c>
      <c r="N5602" s="2">
        <v>45646</v>
      </c>
      <c r="O5602" t="s">
        <v>110</v>
      </c>
      <c r="P5602" s="2">
        <v>2958101</v>
      </c>
      <c r="Q5602" s="2">
        <v>45659</v>
      </c>
      <c r="R5602" t="s">
        <v>38</v>
      </c>
      <c r="U5602">
        <v>0</v>
      </c>
      <c r="V5602" t="s">
        <v>39</v>
      </c>
      <c r="W5602" t="s">
        <v>36</v>
      </c>
      <c r="X5602" t="s">
        <v>40</v>
      </c>
      <c r="Z5602" t="s">
        <v>36</v>
      </c>
      <c r="AA5602">
        <v>0</v>
      </c>
      <c r="AB5602">
        <v>21</v>
      </c>
      <c r="AC5602">
        <v>10</v>
      </c>
      <c r="AD5602" s="2">
        <v>36804</v>
      </c>
      <c r="AE5602" t="s">
        <v>41</v>
      </c>
    </row>
    <row r="5603" spans="1:31" x14ac:dyDescent="0.3">
      <c r="A5603">
        <v>46323</v>
      </c>
      <c r="B5603" t="s">
        <v>111</v>
      </c>
      <c r="C5603">
        <v>79222853488</v>
      </c>
      <c r="D5603" s="1">
        <v>45649.361111111109</v>
      </c>
      <c r="E5603" s="1">
        <v>45649.6875</v>
      </c>
      <c r="F5603" t="s">
        <v>48</v>
      </c>
      <c r="G5603" t="s">
        <v>33</v>
      </c>
      <c r="H5603" t="s">
        <v>34</v>
      </c>
      <c r="K5603" t="s">
        <v>104</v>
      </c>
      <c r="L5603" t="s">
        <v>36</v>
      </c>
      <c r="M5603" t="s">
        <v>36</v>
      </c>
      <c r="N5603" s="2">
        <v>45646</v>
      </c>
      <c r="O5603" t="s">
        <v>49</v>
      </c>
      <c r="P5603" s="2">
        <v>2958101</v>
      </c>
      <c r="Q5603" s="2">
        <v>45659</v>
      </c>
      <c r="R5603" t="s">
        <v>38</v>
      </c>
      <c r="U5603">
        <v>0</v>
      </c>
      <c r="V5603" t="s">
        <v>39</v>
      </c>
      <c r="W5603" t="s">
        <v>36</v>
      </c>
      <c r="X5603" t="s">
        <v>40</v>
      </c>
      <c r="Z5603" t="s">
        <v>36</v>
      </c>
      <c r="AA5603">
        <v>0</v>
      </c>
      <c r="AB5603">
        <v>19</v>
      </c>
      <c r="AC5603">
        <v>15</v>
      </c>
      <c r="AD5603" s="2">
        <v>37074</v>
      </c>
      <c r="AE5603" t="s">
        <v>41</v>
      </c>
    </row>
    <row r="5604" spans="1:31" x14ac:dyDescent="0.3">
      <c r="A5604">
        <v>46325</v>
      </c>
      <c r="B5604" t="s">
        <v>165</v>
      </c>
      <c r="C5604">
        <v>79129174203</v>
      </c>
      <c r="D5604" s="1">
        <v>45649.444444444445</v>
      </c>
      <c r="E5604" s="1">
        <v>45649.677083333336</v>
      </c>
      <c r="F5604" t="s">
        <v>923</v>
      </c>
      <c r="G5604" t="s">
        <v>33</v>
      </c>
      <c r="H5604" t="s">
        <v>34</v>
      </c>
      <c r="I5604" t="s">
        <v>279</v>
      </c>
      <c r="K5604" t="s">
        <v>104</v>
      </c>
      <c r="L5604" t="s">
        <v>36</v>
      </c>
      <c r="M5604" t="s">
        <v>36</v>
      </c>
      <c r="N5604" s="2">
        <v>45646</v>
      </c>
      <c r="O5604" t="s">
        <v>66</v>
      </c>
      <c r="P5604" s="2">
        <v>2958101</v>
      </c>
      <c r="Q5604" s="2">
        <v>45659</v>
      </c>
      <c r="R5604" t="s">
        <v>38</v>
      </c>
      <c r="U5604">
        <v>80</v>
      </c>
      <c r="V5604" t="s">
        <v>39</v>
      </c>
      <c r="W5604" t="s">
        <v>36</v>
      </c>
      <c r="X5604" t="s">
        <v>40</v>
      </c>
      <c r="Z5604" t="s">
        <v>36</v>
      </c>
      <c r="AA5604">
        <v>0</v>
      </c>
      <c r="AB5604">
        <v>21</v>
      </c>
      <c r="AC5604">
        <v>12</v>
      </c>
      <c r="AD5604" s="2">
        <v>29936</v>
      </c>
      <c r="AE5604" t="s">
        <v>41</v>
      </c>
    </row>
    <row r="5605" spans="1:31" x14ac:dyDescent="0.3">
      <c r="A5605">
        <v>46326</v>
      </c>
      <c r="B5605" t="s">
        <v>1236</v>
      </c>
      <c r="C5605">
        <v>79224556945</v>
      </c>
      <c r="D5605" s="1">
        <v>45649.444444444445</v>
      </c>
      <c r="F5605" t="s">
        <v>1414</v>
      </c>
      <c r="G5605" t="s">
        <v>223</v>
      </c>
      <c r="H5605" t="s">
        <v>34</v>
      </c>
      <c r="K5605" t="s">
        <v>54</v>
      </c>
      <c r="L5605" t="s">
        <v>36</v>
      </c>
      <c r="M5605" t="s">
        <v>36</v>
      </c>
      <c r="N5605" s="2">
        <v>45646</v>
      </c>
      <c r="O5605" t="s">
        <v>1238</v>
      </c>
      <c r="P5605" s="2">
        <v>46440</v>
      </c>
      <c r="Q5605" s="2">
        <v>46013</v>
      </c>
      <c r="R5605" t="s">
        <v>38</v>
      </c>
      <c r="U5605">
        <v>0</v>
      </c>
      <c r="V5605" t="s">
        <v>39</v>
      </c>
      <c r="W5605" t="s">
        <v>36</v>
      </c>
      <c r="X5605" t="s">
        <v>40</v>
      </c>
      <c r="Z5605" t="s">
        <v>36</v>
      </c>
      <c r="AA5605">
        <v>34</v>
      </c>
      <c r="AB5605">
        <v>5</v>
      </c>
      <c r="AC5605">
        <v>0</v>
      </c>
      <c r="AD5605" s="2">
        <v>17930</v>
      </c>
      <c r="AE5605" t="s">
        <v>41</v>
      </c>
    </row>
    <row r="5606" spans="1:31" x14ac:dyDescent="0.3">
      <c r="A5606">
        <v>46327</v>
      </c>
      <c r="B5606" t="s">
        <v>816</v>
      </c>
      <c r="C5606">
        <v>79129120133</v>
      </c>
      <c r="D5606" s="1">
        <v>45646.541666666664</v>
      </c>
      <c r="F5606" t="s">
        <v>52</v>
      </c>
      <c r="G5606" t="s">
        <v>2524</v>
      </c>
      <c r="H5606" t="s">
        <v>34</v>
      </c>
      <c r="K5606" t="s">
        <v>54</v>
      </c>
      <c r="L5606" t="s">
        <v>36</v>
      </c>
      <c r="M5606" t="s">
        <v>36</v>
      </c>
      <c r="N5606" s="2">
        <v>45646</v>
      </c>
      <c r="O5606" t="s">
        <v>819</v>
      </c>
      <c r="P5606" s="2">
        <v>46041</v>
      </c>
      <c r="Q5606" s="2">
        <v>45647</v>
      </c>
      <c r="R5606" t="s">
        <v>38</v>
      </c>
      <c r="U5606">
        <v>0</v>
      </c>
      <c r="V5606" t="s">
        <v>39</v>
      </c>
      <c r="W5606" t="s">
        <v>36</v>
      </c>
      <c r="X5606" t="s">
        <v>40</v>
      </c>
      <c r="Z5606" t="s">
        <v>36</v>
      </c>
      <c r="AA5606">
        <v>15</v>
      </c>
      <c r="AB5606">
        <v>2</v>
      </c>
      <c r="AC5606">
        <v>37</v>
      </c>
      <c r="AD5606" s="2">
        <v>27633</v>
      </c>
      <c r="AE5606" t="s">
        <v>41</v>
      </c>
    </row>
    <row r="5607" spans="1:31" x14ac:dyDescent="0.3">
      <c r="A5607">
        <v>46328</v>
      </c>
      <c r="B5607" t="s">
        <v>2373</v>
      </c>
      <c r="C5607">
        <v>79224557891</v>
      </c>
      <c r="D5607" s="1">
        <v>45647.541666666664</v>
      </c>
      <c r="F5607" t="s">
        <v>2374</v>
      </c>
      <c r="G5607" t="s">
        <v>182</v>
      </c>
      <c r="H5607" t="s">
        <v>34</v>
      </c>
      <c r="K5607" t="s">
        <v>69</v>
      </c>
      <c r="L5607" t="s">
        <v>36</v>
      </c>
      <c r="M5607" t="s">
        <v>36</v>
      </c>
      <c r="N5607" s="2">
        <v>45646</v>
      </c>
      <c r="O5607" t="s">
        <v>2375</v>
      </c>
      <c r="P5607" s="2">
        <v>45658</v>
      </c>
      <c r="Q5607" s="2">
        <v>45649</v>
      </c>
      <c r="R5607" t="s">
        <v>38</v>
      </c>
      <c r="U5607">
        <v>0</v>
      </c>
      <c r="V5607" t="s">
        <v>39</v>
      </c>
      <c r="W5607" t="s">
        <v>36</v>
      </c>
      <c r="X5607" t="s">
        <v>40</v>
      </c>
      <c r="Z5607" t="s">
        <v>36</v>
      </c>
      <c r="AA5607">
        <v>6</v>
      </c>
      <c r="AB5607">
        <v>4</v>
      </c>
      <c r="AC5607">
        <v>0</v>
      </c>
      <c r="AD5607" s="2">
        <v>19611</v>
      </c>
      <c r="AE5607" t="s">
        <v>41</v>
      </c>
    </row>
    <row r="5608" spans="1:31" x14ac:dyDescent="0.3">
      <c r="A5608">
        <v>46330</v>
      </c>
      <c r="B5608" t="s">
        <v>2155</v>
      </c>
      <c r="C5608">
        <v>79224682517</v>
      </c>
      <c r="D5608" s="1">
        <v>45649.4375</v>
      </c>
      <c r="E5608" s="1">
        <v>45649.541666666664</v>
      </c>
      <c r="F5608" t="s">
        <v>32</v>
      </c>
      <c r="G5608" t="s">
        <v>33</v>
      </c>
      <c r="H5608" t="s">
        <v>34</v>
      </c>
      <c r="I5608" t="s">
        <v>1169</v>
      </c>
      <c r="K5608" t="s">
        <v>104</v>
      </c>
      <c r="L5608" t="s">
        <v>36</v>
      </c>
      <c r="M5608" t="s">
        <v>36</v>
      </c>
      <c r="N5608" s="2">
        <v>45646</v>
      </c>
      <c r="O5608" t="s">
        <v>415</v>
      </c>
      <c r="P5608" s="2">
        <v>45977</v>
      </c>
      <c r="Q5608" s="2">
        <v>45659</v>
      </c>
      <c r="R5608" t="s">
        <v>38</v>
      </c>
      <c r="U5608">
        <v>0</v>
      </c>
      <c r="V5608" t="s">
        <v>39</v>
      </c>
      <c r="W5608" t="s">
        <v>36</v>
      </c>
      <c r="X5608" t="s">
        <v>40</v>
      </c>
      <c r="Z5608" t="s">
        <v>36</v>
      </c>
      <c r="AA5608">
        <v>0</v>
      </c>
      <c r="AB5608">
        <v>21</v>
      </c>
      <c r="AC5608">
        <v>47</v>
      </c>
      <c r="AD5608" s="2">
        <v>27451</v>
      </c>
      <c r="AE5608" t="s">
        <v>41</v>
      </c>
    </row>
    <row r="5609" spans="1:31" x14ac:dyDescent="0.3">
      <c r="A5609">
        <v>46331</v>
      </c>
      <c r="B5609" t="s">
        <v>1528</v>
      </c>
      <c r="C5609">
        <v>79195571052</v>
      </c>
      <c r="D5609" s="1">
        <v>45649.458333333336</v>
      </c>
      <c r="F5609" t="s">
        <v>1529</v>
      </c>
      <c r="G5609" t="s">
        <v>339</v>
      </c>
      <c r="H5609" t="s">
        <v>34</v>
      </c>
      <c r="K5609" t="s">
        <v>54</v>
      </c>
      <c r="L5609" t="s">
        <v>36</v>
      </c>
      <c r="M5609" t="s">
        <v>36</v>
      </c>
      <c r="N5609" s="2">
        <v>45646</v>
      </c>
      <c r="O5609" t="s">
        <v>1530</v>
      </c>
      <c r="P5609" s="2">
        <v>46004</v>
      </c>
      <c r="Q5609" s="2">
        <v>45678</v>
      </c>
      <c r="R5609" t="s">
        <v>38</v>
      </c>
      <c r="U5609">
        <v>0</v>
      </c>
      <c r="V5609" t="s">
        <v>39</v>
      </c>
      <c r="W5609" t="s">
        <v>36</v>
      </c>
      <c r="X5609" t="s">
        <v>40</v>
      </c>
      <c r="Z5609" t="s">
        <v>36</v>
      </c>
      <c r="AA5609">
        <v>3</v>
      </c>
      <c r="AB5609">
        <v>2</v>
      </c>
      <c r="AC5609">
        <v>27</v>
      </c>
      <c r="AD5609" s="2">
        <v>17385</v>
      </c>
      <c r="AE5609" t="s">
        <v>41</v>
      </c>
    </row>
    <row r="5610" spans="1:31" x14ac:dyDescent="0.3">
      <c r="A5610">
        <v>46332</v>
      </c>
      <c r="B5610" t="s">
        <v>2302</v>
      </c>
      <c r="C5610">
        <v>79631436520</v>
      </c>
      <c r="D5610" s="1">
        <v>45649.5</v>
      </c>
      <c r="F5610" t="s">
        <v>2303</v>
      </c>
      <c r="G5610" t="s">
        <v>52</v>
      </c>
      <c r="H5610" t="s">
        <v>34</v>
      </c>
      <c r="K5610" t="s">
        <v>54</v>
      </c>
      <c r="L5610" t="s">
        <v>36</v>
      </c>
      <c r="M5610" t="s">
        <v>36</v>
      </c>
      <c r="N5610" s="2">
        <v>45646</v>
      </c>
      <c r="O5610" t="s">
        <v>2304</v>
      </c>
      <c r="P5610" s="2">
        <v>46075</v>
      </c>
      <c r="Q5610" s="2">
        <v>45649</v>
      </c>
      <c r="R5610" t="s">
        <v>38</v>
      </c>
      <c r="U5610">
        <v>0</v>
      </c>
      <c r="V5610" t="s">
        <v>39</v>
      </c>
      <c r="W5610" t="s">
        <v>36</v>
      </c>
      <c r="X5610" t="s">
        <v>40</v>
      </c>
      <c r="Z5610" t="s">
        <v>36</v>
      </c>
      <c r="AA5610">
        <v>20</v>
      </c>
      <c r="AB5610">
        <v>12</v>
      </c>
      <c r="AC5610">
        <v>19</v>
      </c>
      <c r="AD5610" s="2">
        <v>16589</v>
      </c>
      <c r="AE5610" t="s">
        <v>41</v>
      </c>
    </row>
    <row r="5611" spans="1:31" x14ac:dyDescent="0.3">
      <c r="A5611">
        <v>46333</v>
      </c>
      <c r="B5611" t="s">
        <v>1518</v>
      </c>
      <c r="C5611">
        <v>79220666596</v>
      </c>
      <c r="D5611" s="1">
        <v>45649.5625</v>
      </c>
      <c r="F5611" t="s">
        <v>119</v>
      </c>
      <c r="G5611" t="s">
        <v>2471</v>
      </c>
      <c r="H5611" t="s">
        <v>34</v>
      </c>
      <c r="K5611" t="s">
        <v>121</v>
      </c>
      <c r="L5611" t="s">
        <v>36</v>
      </c>
      <c r="M5611" t="s">
        <v>36</v>
      </c>
      <c r="N5611" s="2">
        <v>45646</v>
      </c>
      <c r="O5611" t="s">
        <v>1520</v>
      </c>
      <c r="P5611" s="2">
        <v>46499</v>
      </c>
      <c r="Q5611" s="2">
        <v>45649</v>
      </c>
      <c r="R5611" t="s">
        <v>38</v>
      </c>
      <c r="U5611">
        <v>0</v>
      </c>
      <c r="V5611" t="s">
        <v>39</v>
      </c>
      <c r="W5611" t="s">
        <v>36</v>
      </c>
      <c r="X5611" t="s">
        <v>40</v>
      </c>
      <c r="Z5611" t="s">
        <v>36</v>
      </c>
      <c r="AA5611">
        <v>9</v>
      </c>
      <c r="AB5611">
        <v>8</v>
      </c>
      <c r="AC5611">
        <v>0</v>
      </c>
      <c r="AD5611" s="2">
        <v>23881</v>
      </c>
      <c r="AE5611" t="s">
        <v>41</v>
      </c>
    </row>
    <row r="5612" spans="1:31" x14ac:dyDescent="0.3">
      <c r="A5612">
        <v>46335</v>
      </c>
      <c r="B5612" t="s">
        <v>1719</v>
      </c>
      <c r="C5612">
        <v>79821636854</v>
      </c>
      <c r="D5612" s="1">
        <v>45649.5625</v>
      </c>
      <c r="F5612" t="s">
        <v>1831</v>
      </c>
      <c r="G5612" t="s">
        <v>308</v>
      </c>
      <c r="H5612" t="s">
        <v>34</v>
      </c>
      <c r="K5612" t="s">
        <v>212</v>
      </c>
      <c r="L5612" t="s">
        <v>36</v>
      </c>
      <c r="M5612" t="s">
        <v>36</v>
      </c>
      <c r="N5612" s="2">
        <v>45646</v>
      </c>
      <c r="O5612" t="s">
        <v>1721</v>
      </c>
      <c r="P5612" s="2">
        <v>45809</v>
      </c>
      <c r="Q5612" s="2">
        <v>45649</v>
      </c>
      <c r="R5612" t="s">
        <v>38</v>
      </c>
      <c r="U5612">
        <v>0</v>
      </c>
      <c r="V5612" t="s">
        <v>39</v>
      </c>
      <c r="W5612" t="s">
        <v>36</v>
      </c>
      <c r="X5612" t="s">
        <v>40</v>
      </c>
      <c r="Z5612" t="s">
        <v>36</v>
      </c>
      <c r="AA5612">
        <v>22</v>
      </c>
      <c r="AB5612">
        <v>4</v>
      </c>
      <c r="AC5612">
        <v>0</v>
      </c>
      <c r="AD5612" s="2">
        <v>24440</v>
      </c>
      <c r="AE5612" t="s">
        <v>41</v>
      </c>
    </row>
    <row r="5613" spans="1:31" x14ac:dyDescent="0.3">
      <c r="A5613">
        <v>46338</v>
      </c>
      <c r="B5613" t="s">
        <v>388</v>
      </c>
      <c r="C5613">
        <v>79615586755</v>
      </c>
      <c r="D5613" s="1">
        <v>45649.625</v>
      </c>
      <c r="F5613" t="s">
        <v>1194</v>
      </c>
      <c r="G5613" t="s">
        <v>277</v>
      </c>
      <c r="H5613" t="s">
        <v>34</v>
      </c>
      <c r="K5613" t="s">
        <v>69</v>
      </c>
      <c r="L5613" t="s">
        <v>36</v>
      </c>
      <c r="M5613" t="s">
        <v>36</v>
      </c>
      <c r="N5613" s="2">
        <v>45646</v>
      </c>
      <c r="O5613" t="s">
        <v>390</v>
      </c>
      <c r="P5613" s="2">
        <v>2958101</v>
      </c>
      <c r="Q5613" s="2">
        <v>45674</v>
      </c>
      <c r="R5613" t="s">
        <v>38</v>
      </c>
      <c r="U5613">
        <v>0</v>
      </c>
      <c r="V5613" t="s">
        <v>39</v>
      </c>
      <c r="W5613" t="s">
        <v>36</v>
      </c>
      <c r="X5613" t="s">
        <v>40</v>
      </c>
      <c r="Z5613" t="s">
        <v>36</v>
      </c>
      <c r="AA5613">
        <v>40</v>
      </c>
      <c r="AB5613">
        <v>8</v>
      </c>
      <c r="AC5613">
        <v>48</v>
      </c>
      <c r="AD5613" s="2">
        <v>21991</v>
      </c>
      <c r="AE5613" t="s">
        <v>41</v>
      </c>
    </row>
    <row r="5614" spans="1:31" x14ac:dyDescent="0.3">
      <c r="A5614">
        <v>46339</v>
      </c>
      <c r="B5614" t="s">
        <v>362</v>
      </c>
      <c r="C5614">
        <v>79220695799</v>
      </c>
      <c r="D5614" s="1">
        <v>45649.708333333336</v>
      </c>
      <c r="F5614" t="s">
        <v>363</v>
      </c>
      <c r="G5614" t="s">
        <v>2455</v>
      </c>
      <c r="H5614" t="s">
        <v>34</v>
      </c>
      <c r="K5614" t="s">
        <v>69</v>
      </c>
      <c r="L5614" t="s">
        <v>36</v>
      </c>
      <c r="M5614" t="s">
        <v>36</v>
      </c>
      <c r="N5614" s="2">
        <v>45646</v>
      </c>
      <c r="O5614" t="s">
        <v>110</v>
      </c>
      <c r="P5614" s="2">
        <v>2958101</v>
      </c>
      <c r="Q5614" s="2">
        <v>45649</v>
      </c>
      <c r="R5614" t="s">
        <v>38</v>
      </c>
      <c r="U5614">
        <v>0</v>
      </c>
      <c r="V5614" t="s">
        <v>39</v>
      </c>
      <c r="W5614" t="s">
        <v>36</v>
      </c>
      <c r="X5614" t="s">
        <v>40</v>
      </c>
      <c r="Z5614" t="s">
        <v>36</v>
      </c>
      <c r="AA5614">
        <v>24</v>
      </c>
      <c r="AB5614">
        <v>13</v>
      </c>
      <c r="AC5614">
        <v>172</v>
      </c>
      <c r="AD5614" s="2">
        <v>36804</v>
      </c>
      <c r="AE5614" t="s">
        <v>41</v>
      </c>
    </row>
    <row r="5615" spans="1:31" x14ac:dyDescent="0.3">
      <c r="A5615">
        <v>46341</v>
      </c>
      <c r="B5615" t="s">
        <v>94</v>
      </c>
      <c r="C5615">
        <v>79220962403</v>
      </c>
      <c r="D5615" s="1">
        <v>45647.381944444445</v>
      </c>
      <c r="F5615" t="s">
        <v>469</v>
      </c>
      <c r="G5615" t="s">
        <v>33</v>
      </c>
      <c r="H5615" t="s">
        <v>34</v>
      </c>
      <c r="K5615" t="s">
        <v>35</v>
      </c>
      <c r="L5615" t="s">
        <v>36</v>
      </c>
      <c r="M5615" t="s">
        <v>36</v>
      </c>
      <c r="N5615" s="2">
        <v>45646</v>
      </c>
      <c r="O5615" t="s">
        <v>98</v>
      </c>
      <c r="P5615" s="2">
        <v>45983</v>
      </c>
      <c r="Q5615" s="2">
        <v>45649</v>
      </c>
      <c r="R5615" t="s">
        <v>38</v>
      </c>
      <c r="U5615">
        <v>0</v>
      </c>
      <c r="V5615" t="s">
        <v>39</v>
      </c>
      <c r="W5615" t="s">
        <v>36</v>
      </c>
      <c r="X5615" t="s">
        <v>40</v>
      </c>
      <c r="Z5615" t="s">
        <v>36</v>
      </c>
      <c r="AA5615">
        <v>20</v>
      </c>
      <c r="AB5615">
        <v>7</v>
      </c>
      <c r="AC5615">
        <v>13</v>
      </c>
      <c r="AD5615" s="2">
        <v>19999</v>
      </c>
      <c r="AE5615" t="s">
        <v>41</v>
      </c>
    </row>
    <row r="5616" spans="1:31" x14ac:dyDescent="0.3">
      <c r="A5616">
        <v>46344</v>
      </c>
      <c r="B5616" t="s">
        <v>434</v>
      </c>
      <c r="C5616">
        <v>79124226820</v>
      </c>
      <c r="D5616" s="1">
        <v>45647.361111111109</v>
      </c>
      <c r="F5616" t="s">
        <v>923</v>
      </c>
      <c r="G5616" t="s">
        <v>2409</v>
      </c>
      <c r="H5616" t="s">
        <v>34</v>
      </c>
      <c r="K5616" t="s">
        <v>69</v>
      </c>
      <c r="L5616" t="s">
        <v>36</v>
      </c>
      <c r="M5616" t="s">
        <v>36</v>
      </c>
      <c r="N5616" s="2">
        <v>45646</v>
      </c>
      <c r="O5616" t="s">
        <v>436</v>
      </c>
      <c r="P5616" s="2">
        <v>2958101</v>
      </c>
      <c r="Q5616" s="2">
        <v>45672</v>
      </c>
      <c r="R5616" t="s">
        <v>38</v>
      </c>
      <c r="U5616">
        <v>0</v>
      </c>
      <c r="V5616" t="s">
        <v>39</v>
      </c>
      <c r="W5616" t="s">
        <v>36</v>
      </c>
      <c r="X5616" t="s">
        <v>40</v>
      </c>
      <c r="Z5616" t="s">
        <v>36</v>
      </c>
      <c r="AA5616">
        <v>0</v>
      </c>
      <c r="AB5616">
        <v>0</v>
      </c>
      <c r="AC5616">
        <v>44</v>
      </c>
      <c r="AD5616" s="2">
        <v>19232</v>
      </c>
      <c r="AE5616" t="s">
        <v>41</v>
      </c>
    </row>
    <row r="5617" spans="1:31" x14ac:dyDescent="0.3">
      <c r="A5617">
        <v>46347</v>
      </c>
      <c r="B5617" t="s">
        <v>2018</v>
      </c>
      <c r="C5617">
        <v>79222887333</v>
      </c>
      <c r="D5617" s="1">
        <v>45646.666666666664</v>
      </c>
      <c r="F5617" t="s">
        <v>2525</v>
      </c>
      <c r="G5617" t="s">
        <v>52</v>
      </c>
      <c r="H5617" t="s">
        <v>34</v>
      </c>
      <c r="K5617" t="s">
        <v>54</v>
      </c>
      <c r="L5617" t="s">
        <v>36</v>
      </c>
      <c r="M5617" t="s">
        <v>36</v>
      </c>
      <c r="N5617" s="2">
        <v>45646</v>
      </c>
      <c r="O5617" t="s">
        <v>2020</v>
      </c>
      <c r="P5617" s="2">
        <v>45951</v>
      </c>
      <c r="Q5617" s="2">
        <v>45651</v>
      </c>
      <c r="R5617" t="s">
        <v>38</v>
      </c>
      <c r="U5617">
        <v>0</v>
      </c>
      <c r="V5617" t="s">
        <v>39</v>
      </c>
      <c r="W5617" t="s">
        <v>36</v>
      </c>
      <c r="X5617" t="s">
        <v>40</v>
      </c>
      <c r="Z5617" t="s">
        <v>36</v>
      </c>
      <c r="AA5617">
        <v>13</v>
      </c>
      <c r="AB5617">
        <v>5</v>
      </c>
      <c r="AC5617">
        <v>0</v>
      </c>
      <c r="AD5617" s="2">
        <v>24591</v>
      </c>
      <c r="AE5617" t="s">
        <v>41</v>
      </c>
    </row>
    <row r="5618" spans="1:31" x14ac:dyDescent="0.3">
      <c r="A5618">
        <v>46348</v>
      </c>
      <c r="B5618" t="s">
        <v>427</v>
      </c>
      <c r="C5618">
        <v>79124229694</v>
      </c>
      <c r="D5618" s="1">
        <v>45649.416666666664</v>
      </c>
      <c r="F5618" t="s">
        <v>923</v>
      </c>
      <c r="G5618" t="s">
        <v>1459</v>
      </c>
      <c r="H5618" t="s">
        <v>34</v>
      </c>
      <c r="K5618" t="s">
        <v>54</v>
      </c>
      <c r="L5618" t="s">
        <v>36</v>
      </c>
      <c r="M5618" t="s">
        <v>36</v>
      </c>
      <c r="N5618" s="2">
        <v>45646</v>
      </c>
      <c r="O5618" t="s">
        <v>1857</v>
      </c>
      <c r="P5618" s="2">
        <v>46580</v>
      </c>
      <c r="Q5618" s="2">
        <v>45649</v>
      </c>
      <c r="R5618" t="s">
        <v>38</v>
      </c>
      <c r="U5618">
        <v>0</v>
      </c>
      <c r="V5618" t="s">
        <v>39</v>
      </c>
      <c r="W5618" t="s">
        <v>36</v>
      </c>
      <c r="X5618" t="s">
        <v>40</v>
      </c>
      <c r="Z5618" t="s">
        <v>36</v>
      </c>
      <c r="AA5618">
        <v>37</v>
      </c>
      <c r="AB5618">
        <v>6</v>
      </c>
      <c r="AC5618">
        <v>37</v>
      </c>
      <c r="AD5618" s="2">
        <v>22679</v>
      </c>
      <c r="AE5618" t="s">
        <v>41</v>
      </c>
    </row>
    <row r="5619" spans="1:31" x14ac:dyDescent="0.3">
      <c r="A5619">
        <v>46349</v>
      </c>
      <c r="B5619" t="s">
        <v>47</v>
      </c>
      <c r="C5619">
        <v>79222853488</v>
      </c>
      <c r="D5619" s="1">
        <v>45646.708333333336</v>
      </c>
      <c r="F5619" t="s">
        <v>33</v>
      </c>
      <c r="G5619" t="s">
        <v>295</v>
      </c>
      <c r="H5619" t="s">
        <v>34</v>
      </c>
      <c r="K5619" t="s">
        <v>69</v>
      </c>
      <c r="L5619" t="s">
        <v>36</v>
      </c>
      <c r="M5619" t="s">
        <v>36</v>
      </c>
      <c r="N5619" s="2">
        <v>45646</v>
      </c>
      <c r="O5619" t="s">
        <v>49</v>
      </c>
      <c r="P5619" s="2">
        <v>2958101</v>
      </c>
      <c r="Q5619" s="2">
        <v>45647</v>
      </c>
      <c r="R5619" t="s">
        <v>38</v>
      </c>
      <c r="U5619">
        <v>0</v>
      </c>
      <c r="V5619" t="s">
        <v>39</v>
      </c>
      <c r="W5619" t="s">
        <v>36</v>
      </c>
      <c r="X5619" t="s">
        <v>40</v>
      </c>
      <c r="Z5619" t="s">
        <v>36</v>
      </c>
      <c r="AA5619">
        <v>31</v>
      </c>
      <c r="AB5619">
        <v>2</v>
      </c>
      <c r="AC5619">
        <v>255</v>
      </c>
      <c r="AD5619" s="2">
        <v>37074</v>
      </c>
      <c r="AE5619" t="s">
        <v>41</v>
      </c>
    </row>
    <row r="5620" spans="1:31" x14ac:dyDescent="0.3">
      <c r="A5620">
        <v>46350</v>
      </c>
      <c r="B5620" t="s">
        <v>1982</v>
      </c>
      <c r="C5620">
        <v>79091950408</v>
      </c>
      <c r="D5620" s="1">
        <v>45647.392361111109</v>
      </c>
      <c r="F5620" t="s">
        <v>79</v>
      </c>
      <c r="G5620" t="s">
        <v>33</v>
      </c>
      <c r="H5620" t="s">
        <v>34</v>
      </c>
      <c r="I5620" t="s">
        <v>279</v>
      </c>
      <c r="K5620" t="s">
        <v>104</v>
      </c>
      <c r="L5620" t="s">
        <v>36</v>
      </c>
      <c r="M5620" t="s">
        <v>36</v>
      </c>
      <c r="N5620" s="2">
        <v>45647</v>
      </c>
      <c r="O5620" t="s">
        <v>80</v>
      </c>
      <c r="P5620" s="2">
        <v>2958101</v>
      </c>
      <c r="Q5620" s="2">
        <v>45670</v>
      </c>
      <c r="R5620" t="s">
        <v>38</v>
      </c>
      <c r="U5620">
        <v>0</v>
      </c>
      <c r="V5620" t="s">
        <v>39</v>
      </c>
      <c r="W5620" t="s">
        <v>36</v>
      </c>
      <c r="X5620" t="s">
        <v>40</v>
      </c>
      <c r="Z5620" t="s">
        <v>36</v>
      </c>
      <c r="AA5620">
        <v>0</v>
      </c>
      <c r="AB5620">
        <v>0</v>
      </c>
      <c r="AC5620">
        <v>83</v>
      </c>
      <c r="AD5620" s="2">
        <v>27257</v>
      </c>
      <c r="AE5620" t="s">
        <v>41</v>
      </c>
    </row>
    <row r="5621" spans="1:31" x14ac:dyDescent="0.3">
      <c r="A5621">
        <v>46351</v>
      </c>
      <c r="B5621" t="s">
        <v>591</v>
      </c>
      <c r="C5621">
        <v>79124217000</v>
      </c>
      <c r="D5621" s="1">
        <v>45647.486111111109</v>
      </c>
      <c r="F5621" t="s">
        <v>1146</v>
      </c>
      <c r="G5621" t="s">
        <v>2526</v>
      </c>
      <c r="H5621" t="s">
        <v>34</v>
      </c>
      <c r="K5621" t="s">
        <v>212</v>
      </c>
      <c r="L5621" t="s">
        <v>36</v>
      </c>
      <c r="M5621" t="s">
        <v>36</v>
      </c>
      <c r="N5621" s="2">
        <v>45647</v>
      </c>
      <c r="O5621" t="s">
        <v>2177</v>
      </c>
      <c r="P5621" s="2">
        <v>45952</v>
      </c>
      <c r="Q5621" s="2">
        <v>45650</v>
      </c>
      <c r="R5621" t="s">
        <v>38</v>
      </c>
      <c r="U5621">
        <v>0</v>
      </c>
      <c r="V5621" t="s">
        <v>39</v>
      </c>
      <c r="W5621" t="s">
        <v>36</v>
      </c>
      <c r="X5621" t="s">
        <v>40</v>
      </c>
      <c r="Z5621" t="s">
        <v>36</v>
      </c>
      <c r="AA5621">
        <v>40</v>
      </c>
      <c r="AB5621">
        <v>4</v>
      </c>
      <c r="AC5621">
        <v>39</v>
      </c>
      <c r="AD5621" s="2">
        <v>17912</v>
      </c>
      <c r="AE5621" t="s">
        <v>41</v>
      </c>
    </row>
    <row r="5622" spans="1:31" x14ac:dyDescent="0.3">
      <c r="A5622">
        <v>46353</v>
      </c>
      <c r="B5622" t="s">
        <v>1982</v>
      </c>
      <c r="C5622">
        <v>79091950408</v>
      </c>
      <c r="D5622" s="1">
        <v>45649.583333333336</v>
      </c>
      <c r="F5622" t="s">
        <v>79</v>
      </c>
      <c r="G5622" t="s">
        <v>33</v>
      </c>
      <c r="H5622" t="s">
        <v>34</v>
      </c>
      <c r="I5622" t="s">
        <v>279</v>
      </c>
      <c r="K5622" t="s">
        <v>104</v>
      </c>
      <c r="L5622" t="s">
        <v>36</v>
      </c>
      <c r="M5622" t="s">
        <v>36</v>
      </c>
      <c r="N5622" s="2">
        <v>45647</v>
      </c>
      <c r="O5622" t="s">
        <v>80</v>
      </c>
      <c r="P5622" s="2">
        <v>2958101</v>
      </c>
      <c r="Q5622" s="2">
        <v>45670</v>
      </c>
      <c r="R5622" t="s">
        <v>38</v>
      </c>
      <c r="U5622">
        <v>0</v>
      </c>
      <c r="V5622" t="s">
        <v>39</v>
      </c>
      <c r="W5622" t="s">
        <v>36</v>
      </c>
      <c r="X5622" t="s">
        <v>40</v>
      </c>
      <c r="Z5622" t="s">
        <v>36</v>
      </c>
      <c r="AA5622">
        <v>0</v>
      </c>
      <c r="AB5622">
        <v>0</v>
      </c>
      <c r="AC5622">
        <v>83</v>
      </c>
      <c r="AD5622" s="2">
        <v>27257</v>
      </c>
      <c r="AE5622" t="s">
        <v>41</v>
      </c>
    </row>
    <row r="5623" spans="1:31" x14ac:dyDescent="0.3">
      <c r="A5623">
        <v>46355</v>
      </c>
      <c r="B5623" t="s">
        <v>1150</v>
      </c>
      <c r="C5623">
        <v>79220518174</v>
      </c>
      <c r="D5623" s="1">
        <v>45649.458333333336</v>
      </c>
      <c r="F5623" t="s">
        <v>1151</v>
      </c>
      <c r="G5623" t="s">
        <v>190</v>
      </c>
      <c r="H5623" t="s">
        <v>34</v>
      </c>
      <c r="K5623" t="s">
        <v>54</v>
      </c>
      <c r="L5623" t="s">
        <v>36</v>
      </c>
      <c r="M5623" t="s">
        <v>36</v>
      </c>
      <c r="N5623" s="2">
        <v>45647</v>
      </c>
      <c r="O5623" t="s">
        <v>1152</v>
      </c>
      <c r="P5623" s="2">
        <v>45658</v>
      </c>
      <c r="Q5623" s="2">
        <v>45672</v>
      </c>
      <c r="R5623" t="s">
        <v>38</v>
      </c>
      <c r="U5623">
        <v>0</v>
      </c>
      <c r="V5623" t="s">
        <v>39</v>
      </c>
      <c r="W5623" t="s">
        <v>36</v>
      </c>
      <c r="X5623" t="s">
        <v>40</v>
      </c>
      <c r="Z5623" t="s">
        <v>36</v>
      </c>
      <c r="AA5623">
        <v>0</v>
      </c>
      <c r="AB5623">
        <v>10</v>
      </c>
      <c r="AC5623">
        <v>0</v>
      </c>
      <c r="AD5623" s="2">
        <v>21368</v>
      </c>
      <c r="AE5623" t="s">
        <v>41</v>
      </c>
    </row>
    <row r="5624" spans="1:31" x14ac:dyDescent="0.3">
      <c r="A5624">
        <v>46356</v>
      </c>
      <c r="B5624" t="s">
        <v>730</v>
      </c>
      <c r="C5624">
        <v>79224559323</v>
      </c>
      <c r="D5624" s="1">
        <v>45649.597222222219</v>
      </c>
      <c r="F5624" t="s">
        <v>278</v>
      </c>
      <c r="G5624" t="s">
        <v>1770</v>
      </c>
      <c r="H5624" t="s">
        <v>34</v>
      </c>
      <c r="K5624" t="s">
        <v>54</v>
      </c>
      <c r="L5624" t="s">
        <v>36</v>
      </c>
      <c r="M5624" t="s">
        <v>36</v>
      </c>
      <c r="N5624" s="2">
        <v>45647</v>
      </c>
      <c r="O5624" t="s">
        <v>731</v>
      </c>
      <c r="P5624" s="2">
        <v>46019</v>
      </c>
      <c r="Q5624" s="2">
        <v>46013</v>
      </c>
      <c r="R5624" t="s">
        <v>38</v>
      </c>
      <c r="U5624">
        <v>0</v>
      </c>
      <c r="V5624" t="s">
        <v>39</v>
      </c>
      <c r="W5624" t="s">
        <v>36</v>
      </c>
      <c r="X5624" t="s">
        <v>40</v>
      </c>
      <c r="Z5624" t="s">
        <v>36</v>
      </c>
      <c r="AA5624">
        <v>1</v>
      </c>
      <c r="AB5624">
        <v>1</v>
      </c>
      <c r="AC5624">
        <v>36</v>
      </c>
      <c r="AD5624" s="2">
        <v>18584</v>
      </c>
      <c r="AE5624" t="s">
        <v>41</v>
      </c>
    </row>
    <row r="5625" spans="1:31" x14ac:dyDescent="0.3">
      <c r="A5625">
        <v>46359</v>
      </c>
      <c r="B5625" t="s">
        <v>1179</v>
      </c>
      <c r="C5625">
        <v>79124252661</v>
      </c>
      <c r="D5625" s="1">
        <v>45649.625</v>
      </c>
      <c r="E5625" s="1">
        <v>45649.708333333336</v>
      </c>
      <c r="F5625" t="s">
        <v>1208</v>
      </c>
      <c r="G5625" t="s">
        <v>2527</v>
      </c>
      <c r="H5625" t="s">
        <v>34</v>
      </c>
      <c r="I5625" t="s">
        <v>279</v>
      </c>
      <c r="K5625" t="s">
        <v>577</v>
      </c>
      <c r="L5625" t="s">
        <v>36</v>
      </c>
      <c r="M5625" t="s">
        <v>36</v>
      </c>
      <c r="N5625" s="2">
        <v>45647</v>
      </c>
      <c r="O5625" t="s">
        <v>1182</v>
      </c>
      <c r="P5625" s="2">
        <v>46416</v>
      </c>
      <c r="Q5625" s="2">
        <v>45696</v>
      </c>
      <c r="R5625" t="s">
        <v>38</v>
      </c>
      <c r="U5625">
        <v>0</v>
      </c>
      <c r="V5625" t="s">
        <v>39</v>
      </c>
      <c r="W5625" t="s">
        <v>36</v>
      </c>
      <c r="X5625" t="s">
        <v>40</v>
      </c>
      <c r="Y5625" t="s">
        <v>1183</v>
      </c>
      <c r="Z5625" t="s">
        <v>36</v>
      </c>
      <c r="AA5625">
        <v>32</v>
      </c>
      <c r="AB5625">
        <v>1</v>
      </c>
      <c r="AC5625">
        <v>0</v>
      </c>
      <c r="AD5625" s="2">
        <v>41654</v>
      </c>
      <c r="AE5625" t="s">
        <v>41</v>
      </c>
    </row>
    <row r="5626" spans="1:31" x14ac:dyDescent="0.3">
      <c r="A5626">
        <v>46360</v>
      </c>
      <c r="B5626" t="s">
        <v>362</v>
      </c>
      <c r="C5626">
        <v>79220695799</v>
      </c>
      <c r="D5626" s="1">
        <v>45647.444444444445</v>
      </c>
      <c r="F5626" t="s">
        <v>274</v>
      </c>
      <c r="G5626" t="s">
        <v>1726</v>
      </c>
      <c r="H5626" t="s">
        <v>34</v>
      </c>
      <c r="I5626" t="s">
        <v>109</v>
      </c>
      <c r="K5626" t="s">
        <v>54</v>
      </c>
      <c r="L5626" t="s">
        <v>36</v>
      </c>
      <c r="M5626" t="s">
        <v>36</v>
      </c>
      <c r="N5626" s="2">
        <v>45647</v>
      </c>
      <c r="O5626" t="s">
        <v>110</v>
      </c>
      <c r="P5626" s="2">
        <v>2958101</v>
      </c>
      <c r="Q5626" s="2">
        <v>45649</v>
      </c>
      <c r="R5626" t="s">
        <v>38</v>
      </c>
      <c r="U5626">
        <v>0</v>
      </c>
      <c r="V5626" t="s">
        <v>39</v>
      </c>
      <c r="W5626" t="s">
        <v>36</v>
      </c>
      <c r="X5626" t="s">
        <v>40</v>
      </c>
      <c r="Z5626" t="s">
        <v>36</v>
      </c>
      <c r="AA5626">
        <v>24</v>
      </c>
      <c r="AB5626">
        <v>13</v>
      </c>
      <c r="AC5626">
        <v>172</v>
      </c>
      <c r="AD5626" s="2">
        <v>36804</v>
      </c>
      <c r="AE5626" t="s">
        <v>41</v>
      </c>
    </row>
    <row r="5627" spans="1:31" x14ac:dyDescent="0.3">
      <c r="A5627">
        <v>46361</v>
      </c>
      <c r="B5627" t="s">
        <v>931</v>
      </c>
      <c r="C5627">
        <v>79320984593</v>
      </c>
      <c r="D5627" s="1">
        <v>45647.4375</v>
      </c>
      <c r="F5627" t="s">
        <v>923</v>
      </c>
      <c r="G5627" t="s">
        <v>913</v>
      </c>
      <c r="H5627" t="s">
        <v>34</v>
      </c>
      <c r="I5627" t="s">
        <v>109</v>
      </c>
      <c r="K5627" t="s">
        <v>54</v>
      </c>
      <c r="L5627" t="s">
        <v>36</v>
      </c>
      <c r="M5627" t="s">
        <v>36</v>
      </c>
      <c r="N5627" s="2">
        <v>45647</v>
      </c>
      <c r="O5627" t="s">
        <v>934</v>
      </c>
      <c r="P5627" s="2">
        <v>2958101</v>
      </c>
      <c r="Q5627" s="2">
        <v>45671</v>
      </c>
      <c r="R5627" t="s">
        <v>38</v>
      </c>
      <c r="U5627">
        <v>0</v>
      </c>
      <c r="V5627" t="s">
        <v>39</v>
      </c>
      <c r="W5627" t="s">
        <v>36</v>
      </c>
      <c r="X5627" t="s">
        <v>40</v>
      </c>
      <c r="Z5627" t="s">
        <v>36</v>
      </c>
      <c r="AA5627">
        <v>0</v>
      </c>
      <c r="AB5627">
        <v>0</v>
      </c>
      <c r="AC5627">
        <v>33</v>
      </c>
      <c r="AD5627" s="2">
        <v>22577</v>
      </c>
      <c r="AE5627" t="s">
        <v>41</v>
      </c>
    </row>
    <row r="5628" spans="1:31" x14ac:dyDescent="0.3">
      <c r="A5628">
        <v>46362</v>
      </c>
      <c r="B5628" t="s">
        <v>70</v>
      </c>
      <c r="C5628">
        <v>79824000597</v>
      </c>
      <c r="D5628" s="1">
        <v>45649.375</v>
      </c>
      <c r="F5628" t="s">
        <v>2355</v>
      </c>
      <c r="G5628" t="s">
        <v>913</v>
      </c>
      <c r="H5628" t="s">
        <v>34</v>
      </c>
      <c r="I5628" t="s">
        <v>109</v>
      </c>
      <c r="K5628" t="s">
        <v>54</v>
      </c>
      <c r="L5628" t="s">
        <v>36</v>
      </c>
      <c r="M5628" t="s">
        <v>36</v>
      </c>
      <c r="N5628" s="2">
        <v>45647</v>
      </c>
      <c r="O5628" t="s">
        <v>1243</v>
      </c>
      <c r="P5628" s="2">
        <v>46490</v>
      </c>
      <c r="Q5628" s="2">
        <v>45678</v>
      </c>
      <c r="R5628" t="s">
        <v>38</v>
      </c>
      <c r="U5628">
        <v>0</v>
      </c>
      <c r="V5628" t="s">
        <v>39</v>
      </c>
      <c r="W5628" t="s">
        <v>36</v>
      </c>
      <c r="X5628" t="s">
        <v>40</v>
      </c>
      <c r="Z5628" t="s">
        <v>36</v>
      </c>
      <c r="AA5628">
        <v>44</v>
      </c>
      <c r="AB5628">
        <v>3</v>
      </c>
      <c r="AC5628">
        <v>41</v>
      </c>
      <c r="AD5628" s="2">
        <v>22442</v>
      </c>
      <c r="AE5628" t="s">
        <v>41</v>
      </c>
    </row>
    <row r="5629" spans="1:31" x14ac:dyDescent="0.3">
      <c r="A5629">
        <v>46363</v>
      </c>
      <c r="B5629" t="s">
        <v>94</v>
      </c>
      <c r="C5629">
        <v>79220962403</v>
      </c>
      <c r="D5629" s="1">
        <v>45649.392361111109</v>
      </c>
      <c r="F5629" t="s">
        <v>2418</v>
      </c>
      <c r="G5629" t="s">
        <v>1505</v>
      </c>
      <c r="H5629" t="s">
        <v>34</v>
      </c>
      <c r="K5629" t="s">
        <v>35</v>
      </c>
      <c r="L5629" t="s">
        <v>36</v>
      </c>
      <c r="M5629" t="s">
        <v>36</v>
      </c>
      <c r="N5629" s="2">
        <v>45647</v>
      </c>
      <c r="O5629" t="s">
        <v>98</v>
      </c>
      <c r="P5629" s="2">
        <v>45983</v>
      </c>
      <c r="Q5629" s="2">
        <v>45649</v>
      </c>
      <c r="R5629" t="s">
        <v>38</v>
      </c>
      <c r="U5629">
        <v>0</v>
      </c>
      <c r="V5629" t="s">
        <v>39</v>
      </c>
      <c r="W5629" t="s">
        <v>36</v>
      </c>
      <c r="X5629" t="s">
        <v>40</v>
      </c>
      <c r="Z5629" t="s">
        <v>36</v>
      </c>
      <c r="AA5629">
        <v>20</v>
      </c>
      <c r="AB5629">
        <v>7</v>
      </c>
      <c r="AC5629">
        <v>13</v>
      </c>
      <c r="AD5629" s="2">
        <v>19999</v>
      </c>
      <c r="AE5629" t="s">
        <v>41</v>
      </c>
    </row>
    <row r="5630" spans="1:31" x14ac:dyDescent="0.3">
      <c r="A5630">
        <v>46364</v>
      </c>
      <c r="B5630" t="s">
        <v>2179</v>
      </c>
      <c r="C5630">
        <v>79924084371</v>
      </c>
      <c r="D5630" s="1">
        <v>45647.5</v>
      </c>
      <c r="F5630" t="s">
        <v>2355</v>
      </c>
      <c r="G5630" t="s">
        <v>277</v>
      </c>
      <c r="H5630" t="s">
        <v>34</v>
      </c>
      <c r="K5630" t="s">
        <v>69</v>
      </c>
      <c r="L5630" t="s">
        <v>36</v>
      </c>
      <c r="M5630" t="s">
        <v>36</v>
      </c>
      <c r="N5630" s="2">
        <v>45647</v>
      </c>
      <c r="O5630" t="s">
        <v>2181</v>
      </c>
      <c r="P5630" s="2">
        <v>46108</v>
      </c>
      <c r="Q5630" s="2">
        <v>45649</v>
      </c>
      <c r="R5630" t="s">
        <v>38</v>
      </c>
      <c r="U5630">
        <v>0</v>
      </c>
      <c r="V5630" t="s">
        <v>39</v>
      </c>
      <c r="W5630" t="s">
        <v>36</v>
      </c>
      <c r="X5630" t="s">
        <v>40</v>
      </c>
      <c r="Z5630" t="s">
        <v>36</v>
      </c>
      <c r="AA5630">
        <v>26</v>
      </c>
      <c r="AB5630">
        <v>9</v>
      </c>
      <c r="AC5630">
        <v>4</v>
      </c>
      <c r="AD5630" s="2">
        <v>25648</v>
      </c>
      <c r="AE5630" t="s">
        <v>41</v>
      </c>
    </row>
    <row r="5631" spans="1:31" x14ac:dyDescent="0.3">
      <c r="A5631">
        <v>46367</v>
      </c>
      <c r="B5631" t="s">
        <v>2018</v>
      </c>
      <c r="C5631">
        <v>79222887333</v>
      </c>
      <c r="D5631" s="1">
        <v>45647.527777777781</v>
      </c>
      <c r="F5631" t="s">
        <v>2528</v>
      </c>
      <c r="G5631" t="s">
        <v>2529</v>
      </c>
      <c r="H5631" t="s">
        <v>34</v>
      </c>
      <c r="K5631" t="s">
        <v>54</v>
      </c>
      <c r="L5631" t="s">
        <v>36</v>
      </c>
      <c r="M5631" t="s">
        <v>36</v>
      </c>
      <c r="N5631" s="2">
        <v>45647</v>
      </c>
      <c r="O5631" t="s">
        <v>2020</v>
      </c>
      <c r="P5631" s="2">
        <v>45951</v>
      </c>
      <c r="Q5631" s="2">
        <v>45651</v>
      </c>
      <c r="R5631" t="s">
        <v>38</v>
      </c>
      <c r="U5631">
        <v>0</v>
      </c>
      <c r="V5631" t="s">
        <v>39</v>
      </c>
      <c r="W5631" t="s">
        <v>36</v>
      </c>
      <c r="X5631" t="s">
        <v>40</v>
      </c>
      <c r="Z5631" t="s">
        <v>36</v>
      </c>
      <c r="AA5631">
        <v>13</v>
      </c>
      <c r="AB5631">
        <v>5</v>
      </c>
      <c r="AC5631">
        <v>0</v>
      </c>
      <c r="AD5631" s="2">
        <v>24591</v>
      </c>
      <c r="AE5631" t="s">
        <v>41</v>
      </c>
    </row>
    <row r="5632" spans="1:31" x14ac:dyDescent="0.3">
      <c r="A5632">
        <v>46369</v>
      </c>
      <c r="B5632" t="s">
        <v>2150</v>
      </c>
      <c r="C5632">
        <v>79634984899</v>
      </c>
      <c r="D5632" s="1">
        <v>45649.5625</v>
      </c>
      <c r="F5632" t="s">
        <v>2151</v>
      </c>
      <c r="G5632" t="s">
        <v>52</v>
      </c>
      <c r="H5632" t="s">
        <v>34</v>
      </c>
      <c r="K5632" t="s">
        <v>54</v>
      </c>
      <c r="L5632" t="s">
        <v>36</v>
      </c>
      <c r="M5632" t="s">
        <v>36</v>
      </c>
      <c r="N5632" s="2">
        <v>45647</v>
      </c>
      <c r="O5632" t="s">
        <v>2153</v>
      </c>
      <c r="P5632" s="2">
        <v>45755</v>
      </c>
      <c r="Q5632" s="2">
        <v>45649</v>
      </c>
      <c r="R5632" t="s">
        <v>38</v>
      </c>
      <c r="U5632">
        <v>0</v>
      </c>
      <c r="V5632" t="s">
        <v>39</v>
      </c>
      <c r="W5632" t="s">
        <v>36</v>
      </c>
      <c r="X5632" t="s">
        <v>40</v>
      </c>
      <c r="Z5632" t="s">
        <v>36</v>
      </c>
      <c r="AA5632">
        <v>29</v>
      </c>
      <c r="AB5632">
        <v>7</v>
      </c>
      <c r="AC5632">
        <v>0</v>
      </c>
      <c r="AD5632" s="2">
        <v>20648</v>
      </c>
      <c r="AE5632" t="s">
        <v>41</v>
      </c>
    </row>
    <row r="5633" spans="1:31" x14ac:dyDescent="0.3">
      <c r="A5633">
        <v>46371</v>
      </c>
      <c r="B5633" t="s">
        <v>978</v>
      </c>
      <c r="C5633">
        <v>79220912960</v>
      </c>
      <c r="D5633" s="1">
        <v>45650.430555555555</v>
      </c>
      <c r="F5633" t="s">
        <v>32</v>
      </c>
      <c r="G5633" t="s">
        <v>52</v>
      </c>
      <c r="H5633" t="s">
        <v>34</v>
      </c>
      <c r="K5633" t="s">
        <v>54</v>
      </c>
      <c r="L5633" t="s">
        <v>36</v>
      </c>
      <c r="M5633" t="s">
        <v>36</v>
      </c>
      <c r="N5633" s="2">
        <v>45649</v>
      </c>
      <c r="O5633" t="s">
        <v>979</v>
      </c>
      <c r="P5633" s="2">
        <v>45734</v>
      </c>
      <c r="Q5633" s="2">
        <v>45671</v>
      </c>
      <c r="R5633" t="s">
        <v>38</v>
      </c>
      <c r="U5633">
        <v>0</v>
      </c>
      <c r="V5633" t="s">
        <v>39</v>
      </c>
      <c r="W5633" t="s">
        <v>36</v>
      </c>
      <c r="X5633" t="s">
        <v>40</v>
      </c>
      <c r="Z5633" t="s">
        <v>36</v>
      </c>
      <c r="AA5633">
        <v>2</v>
      </c>
      <c r="AB5633">
        <v>2</v>
      </c>
      <c r="AC5633">
        <v>35</v>
      </c>
      <c r="AD5633" s="2">
        <v>18470</v>
      </c>
      <c r="AE5633" t="s">
        <v>41</v>
      </c>
    </row>
    <row r="5634" spans="1:31" x14ac:dyDescent="0.3">
      <c r="A5634">
        <v>46372</v>
      </c>
      <c r="B5634" t="s">
        <v>982</v>
      </c>
      <c r="C5634">
        <v>79220540432</v>
      </c>
      <c r="D5634" s="1">
        <v>45649.4375</v>
      </c>
      <c r="F5634" t="s">
        <v>32</v>
      </c>
      <c r="G5634" t="s">
        <v>223</v>
      </c>
      <c r="H5634" t="s">
        <v>34</v>
      </c>
      <c r="K5634" t="s">
        <v>54</v>
      </c>
      <c r="L5634" t="s">
        <v>36</v>
      </c>
      <c r="M5634" t="s">
        <v>36</v>
      </c>
      <c r="N5634" s="2">
        <v>45649</v>
      </c>
      <c r="O5634" t="s">
        <v>983</v>
      </c>
      <c r="P5634" s="2">
        <v>45799</v>
      </c>
      <c r="Q5634" s="2">
        <v>45671</v>
      </c>
      <c r="R5634" t="s">
        <v>38</v>
      </c>
      <c r="U5634">
        <v>0</v>
      </c>
      <c r="V5634" t="s">
        <v>39</v>
      </c>
      <c r="W5634" t="s">
        <v>36</v>
      </c>
      <c r="X5634" t="s">
        <v>40</v>
      </c>
      <c r="Z5634" t="s">
        <v>36</v>
      </c>
      <c r="AA5634">
        <v>2</v>
      </c>
      <c r="AB5634">
        <v>2</v>
      </c>
      <c r="AC5634">
        <v>38</v>
      </c>
      <c r="AD5634" s="2">
        <v>18056</v>
      </c>
      <c r="AE5634" t="s">
        <v>41</v>
      </c>
    </row>
    <row r="5635" spans="1:31" x14ac:dyDescent="0.3">
      <c r="A5635">
        <v>46373</v>
      </c>
      <c r="B5635" t="s">
        <v>2497</v>
      </c>
      <c r="C5635">
        <v>79028297516</v>
      </c>
      <c r="D5635" s="1">
        <v>45649.472222222219</v>
      </c>
      <c r="F5635" t="s">
        <v>2424</v>
      </c>
      <c r="G5635" t="s">
        <v>2530</v>
      </c>
      <c r="H5635" t="s">
        <v>34</v>
      </c>
      <c r="K5635" t="s">
        <v>212</v>
      </c>
      <c r="L5635" t="s">
        <v>36</v>
      </c>
      <c r="M5635" t="s">
        <v>36</v>
      </c>
      <c r="N5635" s="2">
        <v>45649</v>
      </c>
      <c r="O5635" t="s">
        <v>2498</v>
      </c>
      <c r="P5635" s="2">
        <v>46427</v>
      </c>
      <c r="Q5635" s="2">
        <v>46017</v>
      </c>
      <c r="R5635" t="s">
        <v>38</v>
      </c>
      <c r="U5635">
        <v>0</v>
      </c>
      <c r="V5635" t="s">
        <v>39</v>
      </c>
      <c r="W5635" t="s">
        <v>36</v>
      </c>
      <c r="X5635" t="s">
        <v>40</v>
      </c>
      <c r="Z5635" t="s">
        <v>36</v>
      </c>
      <c r="AA5635">
        <v>0</v>
      </c>
      <c r="AB5635">
        <v>8</v>
      </c>
      <c r="AC5635">
        <v>0</v>
      </c>
      <c r="AD5635" s="2">
        <v>22207</v>
      </c>
      <c r="AE5635" t="s">
        <v>41</v>
      </c>
    </row>
    <row r="5636" spans="1:31" x14ac:dyDescent="0.3">
      <c r="A5636">
        <v>46374</v>
      </c>
      <c r="B5636" t="s">
        <v>1864</v>
      </c>
      <c r="C5636">
        <v>79028297516</v>
      </c>
      <c r="D5636" s="1">
        <v>45649.5</v>
      </c>
      <c r="F5636" t="s">
        <v>2530</v>
      </c>
      <c r="G5636" t="s">
        <v>2503</v>
      </c>
      <c r="H5636" t="s">
        <v>34</v>
      </c>
      <c r="K5636" t="s">
        <v>69</v>
      </c>
      <c r="L5636" t="s">
        <v>36</v>
      </c>
      <c r="M5636" t="s">
        <v>36</v>
      </c>
      <c r="N5636" s="2">
        <v>45649</v>
      </c>
      <c r="O5636" t="s">
        <v>1867</v>
      </c>
      <c r="P5636" s="2">
        <v>46427</v>
      </c>
      <c r="Q5636" s="2">
        <v>45678</v>
      </c>
      <c r="R5636" t="s">
        <v>38</v>
      </c>
      <c r="U5636">
        <v>0</v>
      </c>
      <c r="V5636" t="s">
        <v>39</v>
      </c>
      <c r="W5636" t="s">
        <v>36</v>
      </c>
      <c r="X5636" t="s">
        <v>40</v>
      </c>
      <c r="Z5636" t="s">
        <v>36</v>
      </c>
      <c r="AA5636">
        <v>0</v>
      </c>
      <c r="AB5636">
        <v>0</v>
      </c>
      <c r="AC5636">
        <v>27</v>
      </c>
      <c r="AD5636" s="2">
        <v>22885</v>
      </c>
      <c r="AE5636" t="s">
        <v>41</v>
      </c>
    </row>
    <row r="5637" spans="1:31" x14ac:dyDescent="0.3">
      <c r="A5637">
        <v>46375</v>
      </c>
      <c r="B5637" t="s">
        <v>931</v>
      </c>
      <c r="C5637">
        <v>79320984593</v>
      </c>
      <c r="D5637" s="1">
        <v>45649.402777777781</v>
      </c>
      <c r="F5637" t="s">
        <v>923</v>
      </c>
      <c r="G5637" t="s">
        <v>913</v>
      </c>
      <c r="H5637" t="s">
        <v>34</v>
      </c>
      <c r="K5637" t="s">
        <v>54</v>
      </c>
      <c r="L5637" t="s">
        <v>36</v>
      </c>
      <c r="M5637" t="s">
        <v>36</v>
      </c>
      <c r="N5637" s="2">
        <v>45649</v>
      </c>
      <c r="O5637" t="s">
        <v>934</v>
      </c>
      <c r="P5637" s="2">
        <v>2958101</v>
      </c>
      <c r="Q5637" s="2">
        <v>45671</v>
      </c>
      <c r="R5637" t="s">
        <v>38</v>
      </c>
      <c r="U5637">
        <v>0</v>
      </c>
      <c r="V5637" t="s">
        <v>39</v>
      </c>
      <c r="W5637" t="s">
        <v>36</v>
      </c>
      <c r="X5637" t="s">
        <v>40</v>
      </c>
      <c r="Z5637" t="s">
        <v>36</v>
      </c>
      <c r="AA5637">
        <v>0</v>
      </c>
      <c r="AB5637">
        <v>0</v>
      </c>
      <c r="AC5637">
        <v>33</v>
      </c>
      <c r="AD5637" s="2">
        <v>22577</v>
      </c>
      <c r="AE5637" t="s">
        <v>41</v>
      </c>
    </row>
    <row r="5638" spans="1:31" x14ac:dyDescent="0.3">
      <c r="A5638">
        <v>46376</v>
      </c>
      <c r="B5638" t="s">
        <v>2018</v>
      </c>
      <c r="C5638">
        <v>79222887333</v>
      </c>
      <c r="D5638" s="1">
        <v>45649.666666666664</v>
      </c>
      <c r="F5638" t="s">
        <v>2528</v>
      </c>
      <c r="G5638" t="s">
        <v>52</v>
      </c>
      <c r="H5638" t="s">
        <v>34</v>
      </c>
      <c r="K5638" t="s">
        <v>54</v>
      </c>
      <c r="L5638" t="s">
        <v>36</v>
      </c>
      <c r="M5638" t="s">
        <v>36</v>
      </c>
      <c r="N5638" s="2">
        <v>45649</v>
      </c>
      <c r="O5638" t="s">
        <v>2020</v>
      </c>
      <c r="P5638" s="2">
        <v>45951</v>
      </c>
      <c r="Q5638" s="2">
        <v>45651</v>
      </c>
      <c r="R5638" t="s">
        <v>38</v>
      </c>
      <c r="U5638">
        <v>0</v>
      </c>
      <c r="V5638" t="s">
        <v>39</v>
      </c>
      <c r="W5638" t="s">
        <v>36</v>
      </c>
      <c r="X5638" t="s">
        <v>40</v>
      </c>
      <c r="Z5638" t="s">
        <v>36</v>
      </c>
      <c r="AA5638">
        <v>13</v>
      </c>
      <c r="AB5638">
        <v>5</v>
      </c>
      <c r="AC5638">
        <v>0</v>
      </c>
      <c r="AD5638" s="2">
        <v>24591</v>
      </c>
      <c r="AE5638" t="s">
        <v>41</v>
      </c>
    </row>
    <row r="5639" spans="1:31" x14ac:dyDescent="0.3">
      <c r="A5639">
        <v>46378</v>
      </c>
      <c r="B5639" t="s">
        <v>2063</v>
      </c>
      <c r="C5639">
        <v>79220638640</v>
      </c>
      <c r="D5639" s="1">
        <v>45650.3125</v>
      </c>
      <c r="E5639" s="1">
        <v>45650.6875</v>
      </c>
      <c r="F5639" t="s">
        <v>273</v>
      </c>
      <c r="G5639" t="s">
        <v>134</v>
      </c>
      <c r="H5639" t="s">
        <v>34</v>
      </c>
      <c r="K5639" t="s">
        <v>104</v>
      </c>
      <c r="L5639" t="s">
        <v>36</v>
      </c>
      <c r="M5639" t="s">
        <v>36</v>
      </c>
      <c r="N5639" s="2">
        <v>45649</v>
      </c>
      <c r="O5639" t="s">
        <v>137</v>
      </c>
      <c r="P5639" s="2">
        <v>46014</v>
      </c>
      <c r="Q5639" s="2">
        <v>46017</v>
      </c>
      <c r="R5639" t="s">
        <v>38</v>
      </c>
      <c r="U5639">
        <v>80</v>
      </c>
      <c r="V5639" t="s">
        <v>39</v>
      </c>
      <c r="W5639" t="s">
        <v>36</v>
      </c>
      <c r="X5639" t="s">
        <v>40</v>
      </c>
      <c r="Z5639" t="s">
        <v>36</v>
      </c>
      <c r="AA5639">
        <v>0</v>
      </c>
      <c r="AB5639">
        <v>11</v>
      </c>
      <c r="AC5639">
        <v>0</v>
      </c>
      <c r="AD5639" s="2">
        <v>28315</v>
      </c>
      <c r="AE5639" t="s">
        <v>41</v>
      </c>
    </row>
    <row r="5640" spans="1:31" x14ac:dyDescent="0.3">
      <c r="A5640">
        <v>46379</v>
      </c>
      <c r="B5640" t="s">
        <v>203</v>
      </c>
      <c r="C5640">
        <v>79220517325</v>
      </c>
      <c r="D5640" s="1">
        <v>45650.333333333336</v>
      </c>
      <c r="F5640" t="s">
        <v>2531</v>
      </c>
      <c r="G5640" t="s">
        <v>308</v>
      </c>
      <c r="H5640" t="s">
        <v>34</v>
      </c>
      <c r="K5640" t="s">
        <v>212</v>
      </c>
      <c r="L5640" t="s">
        <v>36</v>
      </c>
      <c r="M5640" t="s">
        <v>36</v>
      </c>
      <c r="N5640" s="2">
        <v>45649</v>
      </c>
      <c r="O5640" t="s">
        <v>2429</v>
      </c>
      <c r="P5640" s="2">
        <v>46728</v>
      </c>
      <c r="Q5640" s="2">
        <v>45651</v>
      </c>
      <c r="R5640" t="s">
        <v>38</v>
      </c>
      <c r="U5640">
        <v>0</v>
      </c>
      <c r="V5640" t="s">
        <v>39</v>
      </c>
      <c r="W5640" t="s">
        <v>36</v>
      </c>
      <c r="X5640" t="s">
        <v>40</v>
      </c>
      <c r="Z5640" t="s">
        <v>36</v>
      </c>
      <c r="AA5640">
        <v>44</v>
      </c>
      <c r="AB5640">
        <v>8</v>
      </c>
      <c r="AC5640">
        <v>46</v>
      </c>
      <c r="AD5640" s="2">
        <v>17032</v>
      </c>
      <c r="AE5640" t="s">
        <v>41</v>
      </c>
    </row>
    <row r="5641" spans="1:31" x14ac:dyDescent="0.3">
      <c r="A5641">
        <v>46381</v>
      </c>
      <c r="B5641" t="s">
        <v>1982</v>
      </c>
      <c r="C5641">
        <v>79091950408</v>
      </c>
      <c r="D5641" s="1">
        <v>45650.416666666664</v>
      </c>
      <c r="F5641" t="s">
        <v>79</v>
      </c>
      <c r="G5641" t="s">
        <v>33</v>
      </c>
      <c r="H5641" t="s">
        <v>34</v>
      </c>
      <c r="I5641" t="s">
        <v>109</v>
      </c>
      <c r="K5641" t="s">
        <v>104</v>
      </c>
      <c r="L5641" t="s">
        <v>36</v>
      </c>
      <c r="M5641" t="s">
        <v>36</v>
      </c>
      <c r="N5641" s="2">
        <v>45649</v>
      </c>
      <c r="O5641" t="s">
        <v>80</v>
      </c>
      <c r="P5641" s="2">
        <v>2958101</v>
      </c>
      <c r="Q5641" s="2">
        <v>45670</v>
      </c>
      <c r="R5641" t="s">
        <v>38</v>
      </c>
      <c r="U5641">
        <v>0</v>
      </c>
      <c r="V5641" t="s">
        <v>39</v>
      </c>
      <c r="W5641" t="s">
        <v>36</v>
      </c>
      <c r="X5641" t="s">
        <v>40</v>
      </c>
      <c r="Z5641" t="s">
        <v>36</v>
      </c>
      <c r="AA5641">
        <v>0</v>
      </c>
      <c r="AB5641">
        <v>0</v>
      </c>
      <c r="AC5641">
        <v>83</v>
      </c>
      <c r="AD5641" s="2">
        <v>27257</v>
      </c>
      <c r="AE5641" t="s">
        <v>41</v>
      </c>
    </row>
    <row r="5642" spans="1:31" x14ac:dyDescent="0.3">
      <c r="A5642">
        <v>46382</v>
      </c>
      <c r="B5642" t="s">
        <v>388</v>
      </c>
      <c r="C5642">
        <v>79615586755</v>
      </c>
      <c r="D5642" s="1">
        <v>45650.375</v>
      </c>
      <c r="F5642" t="s">
        <v>1194</v>
      </c>
      <c r="G5642" t="s">
        <v>52</v>
      </c>
      <c r="H5642" t="s">
        <v>34</v>
      </c>
      <c r="K5642" t="s">
        <v>54</v>
      </c>
      <c r="L5642" t="s">
        <v>36</v>
      </c>
      <c r="M5642" t="s">
        <v>36</v>
      </c>
      <c r="N5642" s="2">
        <v>45649</v>
      </c>
      <c r="O5642" t="s">
        <v>390</v>
      </c>
      <c r="P5642" s="2">
        <v>2958101</v>
      </c>
      <c r="Q5642" s="2">
        <v>45674</v>
      </c>
      <c r="R5642" t="s">
        <v>38</v>
      </c>
      <c r="U5642">
        <v>0</v>
      </c>
      <c r="V5642" t="s">
        <v>39</v>
      </c>
      <c r="W5642" t="s">
        <v>36</v>
      </c>
      <c r="X5642" t="s">
        <v>40</v>
      </c>
      <c r="Z5642" t="s">
        <v>36</v>
      </c>
      <c r="AA5642">
        <v>40</v>
      </c>
      <c r="AB5642">
        <v>8</v>
      </c>
      <c r="AC5642">
        <v>48</v>
      </c>
      <c r="AD5642" s="2">
        <v>21991</v>
      </c>
      <c r="AE5642" t="s">
        <v>41</v>
      </c>
    </row>
    <row r="5643" spans="1:31" x14ac:dyDescent="0.3">
      <c r="A5643">
        <v>46383</v>
      </c>
      <c r="B5643" t="s">
        <v>106</v>
      </c>
      <c r="C5643">
        <v>79220695799</v>
      </c>
      <c r="D5643" s="1">
        <v>45650.347222222219</v>
      </c>
      <c r="E5643" s="1">
        <v>45650.697916666664</v>
      </c>
      <c r="F5643" t="s">
        <v>274</v>
      </c>
      <c r="G5643" t="s">
        <v>108</v>
      </c>
      <c r="H5643" t="s">
        <v>34</v>
      </c>
      <c r="I5643" t="s">
        <v>109</v>
      </c>
      <c r="K5643" t="s">
        <v>104</v>
      </c>
      <c r="L5643" t="s">
        <v>36</v>
      </c>
      <c r="M5643" t="s">
        <v>36</v>
      </c>
      <c r="N5643" s="2">
        <v>45649</v>
      </c>
      <c r="O5643" t="s">
        <v>110</v>
      </c>
      <c r="P5643" s="2">
        <v>2958101</v>
      </c>
      <c r="Q5643" s="2">
        <v>45659</v>
      </c>
      <c r="R5643" t="s">
        <v>38</v>
      </c>
      <c r="U5643">
        <v>0</v>
      </c>
      <c r="V5643" t="s">
        <v>39</v>
      </c>
      <c r="W5643" t="s">
        <v>36</v>
      </c>
      <c r="X5643" t="s">
        <v>40</v>
      </c>
      <c r="Z5643" t="s">
        <v>36</v>
      </c>
      <c r="AA5643">
        <v>0</v>
      </c>
      <c r="AB5643">
        <v>21</v>
      </c>
      <c r="AC5643">
        <v>10</v>
      </c>
      <c r="AD5643" s="2">
        <v>36804</v>
      </c>
      <c r="AE5643" t="s">
        <v>41</v>
      </c>
    </row>
    <row r="5644" spans="1:31" x14ac:dyDescent="0.3">
      <c r="A5644">
        <v>46384</v>
      </c>
      <c r="B5644" t="s">
        <v>226</v>
      </c>
      <c r="C5644">
        <v>79220622621</v>
      </c>
      <c r="D5644" s="1">
        <v>45649.645833333336</v>
      </c>
      <c r="F5644" t="s">
        <v>792</v>
      </c>
      <c r="G5644" t="s">
        <v>2382</v>
      </c>
      <c r="H5644" t="s">
        <v>34</v>
      </c>
      <c r="K5644" t="s">
        <v>212</v>
      </c>
      <c r="L5644" t="s">
        <v>36</v>
      </c>
      <c r="M5644" t="s">
        <v>36</v>
      </c>
      <c r="N5644" s="2">
        <v>45649</v>
      </c>
      <c r="O5644" t="s">
        <v>228</v>
      </c>
      <c r="P5644" s="2">
        <v>46089</v>
      </c>
      <c r="Q5644" s="2">
        <v>45649</v>
      </c>
      <c r="R5644" t="s">
        <v>38</v>
      </c>
      <c r="U5644">
        <v>0</v>
      </c>
      <c r="V5644" t="s">
        <v>39</v>
      </c>
      <c r="W5644" t="s">
        <v>36</v>
      </c>
      <c r="X5644" t="s">
        <v>40</v>
      </c>
      <c r="Z5644" t="s">
        <v>36</v>
      </c>
      <c r="AA5644">
        <v>25</v>
      </c>
      <c r="AB5644">
        <v>1</v>
      </c>
      <c r="AC5644">
        <v>48</v>
      </c>
      <c r="AD5644" s="2">
        <v>29236</v>
      </c>
      <c r="AE5644" t="s">
        <v>41</v>
      </c>
    </row>
    <row r="5645" spans="1:31" x14ac:dyDescent="0.3">
      <c r="A5645">
        <v>46386</v>
      </c>
      <c r="B5645" t="s">
        <v>111</v>
      </c>
      <c r="C5645">
        <v>79222853488</v>
      </c>
      <c r="D5645" s="1">
        <v>45650.361111111109</v>
      </c>
      <c r="E5645" s="1">
        <v>45650.6875</v>
      </c>
      <c r="F5645" t="s">
        <v>48</v>
      </c>
      <c r="G5645" t="s">
        <v>33</v>
      </c>
      <c r="H5645" t="s">
        <v>34</v>
      </c>
      <c r="K5645" t="s">
        <v>104</v>
      </c>
      <c r="L5645" t="s">
        <v>36</v>
      </c>
      <c r="M5645" t="s">
        <v>36</v>
      </c>
      <c r="N5645" s="2">
        <v>45649</v>
      </c>
      <c r="O5645" t="s">
        <v>49</v>
      </c>
      <c r="P5645" s="2">
        <v>2958101</v>
      </c>
      <c r="Q5645" s="2">
        <v>45659</v>
      </c>
      <c r="R5645" t="s">
        <v>38</v>
      </c>
      <c r="U5645">
        <v>0</v>
      </c>
      <c r="V5645" t="s">
        <v>39</v>
      </c>
      <c r="W5645" t="s">
        <v>36</v>
      </c>
      <c r="X5645" t="s">
        <v>40</v>
      </c>
      <c r="Z5645" t="s">
        <v>36</v>
      </c>
      <c r="AA5645">
        <v>0</v>
      </c>
      <c r="AB5645">
        <v>19</v>
      </c>
      <c r="AC5645">
        <v>15</v>
      </c>
      <c r="AD5645" s="2">
        <v>37074</v>
      </c>
      <c r="AE5645" t="s">
        <v>41</v>
      </c>
    </row>
    <row r="5646" spans="1:31" x14ac:dyDescent="0.3">
      <c r="A5646">
        <v>46388</v>
      </c>
      <c r="B5646" t="s">
        <v>1742</v>
      </c>
      <c r="C5646">
        <v>79124313635</v>
      </c>
      <c r="D5646" s="1">
        <v>45650.395833333336</v>
      </c>
      <c r="F5646" t="s">
        <v>2433</v>
      </c>
      <c r="G5646" t="s">
        <v>52</v>
      </c>
      <c r="H5646" t="s">
        <v>34</v>
      </c>
      <c r="K5646" t="s">
        <v>54</v>
      </c>
      <c r="L5646" t="s">
        <v>36</v>
      </c>
      <c r="M5646" t="s">
        <v>36</v>
      </c>
      <c r="N5646" s="2">
        <v>45649</v>
      </c>
      <c r="O5646" t="s">
        <v>1743</v>
      </c>
      <c r="P5646" s="2">
        <v>46017</v>
      </c>
      <c r="Q5646" s="2">
        <v>45651</v>
      </c>
      <c r="R5646" t="s">
        <v>38</v>
      </c>
      <c r="U5646">
        <v>0</v>
      </c>
      <c r="V5646" t="s">
        <v>39</v>
      </c>
      <c r="W5646" t="s">
        <v>36</v>
      </c>
      <c r="X5646" t="s">
        <v>40</v>
      </c>
      <c r="Z5646" t="s">
        <v>36</v>
      </c>
      <c r="AA5646">
        <v>5</v>
      </c>
      <c r="AB5646">
        <v>3</v>
      </c>
      <c r="AC5646">
        <v>7</v>
      </c>
      <c r="AD5646" s="2">
        <v>16846</v>
      </c>
      <c r="AE5646" t="s">
        <v>41</v>
      </c>
    </row>
    <row r="5647" spans="1:31" x14ac:dyDescent="0.3">
      <c r="A5647">
        <v>46389</v>
      </c>
      <c r="B5647" t="s">
        <v>422</v>
      </c>
      <c r="C5647">
        <v>79124313635</v>
      </c>
      <c r="D5647" s="1">
        <v>45650.395833333336</v>
      </c>
      <c r="F5647" t="s">
        <v>1954</v>
      </c>
      <c r="G5647" t="s">
        <v>223</v>
      </c>
      <c r="H5647" t="s">
        <v>34</v>
      </c>
      <c r="K5647" t="s">
        <v>54</v>
      </c>
      <c r="L5647" t="s">
        <v>36</v>
      </c>
      <c r="M5647" t="s">
        <v>36</v>
      </c>
      <c r="N5647" s="2">
        <v>45649</v>
      </c>
      <c r="O5647" t="s">
        <v>425</v>
      </c>
      <c r="P5647" s="2">
        <v>46016</v>
      </c>
      <c r="Q5647" s="2">
        <v>45671</v>
      </c>
      <c r="R5647" t="s">
        <v>38</v>
      </c>
      <c r="U5647">
        <v>0</v>
      </c>
      <c r="V5647" t="s">
        <v>39</v>
      </c>
      <c r="W5647" t="s">
        <v>36</v>
      </c>
      <c r="X5647" t="s">
        <v>40</v>
      </c>
      <c r="Z5647" t="s">
        <v>36</v>
      </c>
      <c r="AA5647">
        <v>0</v>
      </c>
      <c r="AB5647">
        <v>0</v>
      </c>
      <c r="AC5647">
        <v>6</v>
      </c>
      <c r="AD5647" s="2">
        <v>17466</v>
      </c>
      <c r="AE5647" t="s">
        <v>41</v>
      </c>
    </row>
    <row r="5648" spans="1:31" x14ac:dyDescent="0.3">
      <c r="A5648">
        <v>46392</v>
      </c>
      <c r="B5648" t="s">
        <v>1236</v>
      </c>
      <c r="C5648">
        <v>79224556945</v>
      </c>
      <c r="D5648" s="1">
        <v>45650.4375</v>
      </c>
      <c r="F5648" t="s">
        <v>2380</v>
      </c>
      <c r="G5648" t="s">
        <v>2532</v>
      </c>
      <c r="H5648" t="s">
        <v>34</v>
      </c>
      <c r="K5648" t="s">
        <v>45</v>
      </c>
      <c r="L5648" t="s">
        <v>36</v>
      </c>
      <c r="M5648" t="s">
        <v>36</v>
      </c>
      <c r="N5648" s="2">
        <v>45649</v>
      </c>
      <c r="O5648" t="s">
        <v>1238</v>
      </c>
      <c r="P5648" s="2">
        <v>46440</v>
      </c>
      <c r="Q5648" s="2">
        <v>46013</v>
      </c>
      <c r="R5648" t="s">
        <v>38</v>
      </c>
      <c r="U5648">
        <v>0</v>
      </c>
      <c r="V5648" t="s">
        <v>39</v>
      </c>
      <c r="W5648" t="s">
        <v>36</v>
      </c>
      <c r="X5648" t="s">
        <v>40</v>
      </c>
      <c r="Z5648" t="s">
        <v>36</v>
      </c>
      <c r="AA5648">
        <v>36</v>
      </c>
      <c r="AB5648">
        <v>7</v>
      </c>
      <c r="AC5648">
        <v>0</v>
      </c>
      <c r="AD5648" s="2">
        <v>17930</v>
      </c>
      <c r="AE5648" t="s">
        <v>41</v>
      </c>
    </row>
    <row r="5649" spans="1:31" x14ac:dyDescent="0.3">
      <c r="A5649">
        <v>46393</v>
      </c>
      <c r="B5649" t="s">
        <v>434</v>
      </c>
      <c r="C5649">
        <v>79124226820</v>
      </c>
      <c r="D5649" s="1">
        <v>45650.444444444445</v>
      </c>
      <c r="F5649" t="s">
        <v>923</v>
      </c>
      <c r="G5649" t="s">
        <v>1012</v>
      </c>
      <c r="H5649" t="s">
        <v>34</v>
      </c>
      <c r="K5649" t="s">
        <v>194</v>
      </c>
      <c r="L5649" t="s">
        <v>36</v>
      </c>
      <c r="M5649" t="s">
        <v>36</v>
      </c>
      <c r="N5649" s="2">
        <v>45649</v>
      </c>
      <c r="O5649" t="s">
        <v>436</v>
      </c>
      <c r="P5649" s="2">
        <v>2958101</v>
      </c>
      <c r="Q5649" s="2">
        <v>45677</v>
      </c>
      <c r="R5649" t="s">
        <v>38</v>
      </c>
      <c r="U5649">
        <v>0</v>
      </c>
      <c r="V5649" t="s">
        <v>39</v>
      </c>
      <c r="W5649" t="s">
        <v>36</v>
      </c>
      <c r="X5649" t="s">
        <v>40</v>
      </c>
      <c r="Z5649" t="s">
        <v>36</v>
      </c>
      <c r="AA5649">
        <v>1</v>
      </c>
      <c r="AB5649">
        <v>1</v>
      </c>
      <c r="AC5649">
        <v>44</v>
      </c>
      <c r="AD5649" s="2">
        <v>19232</v>
      </c>
      <c r="AE5649" t="s">
        <v>41</v>
      </c>
    </row>
    <row r="5650" spans="1:31" x14ac:dyDescent="0.3">
      <c r="A5650">
        <v>46394</v>
      </c>
      <c r="B5650" t="s">
        <v>165</v>
      </c>
      <c r="C5650">
        <v>79129174203</v>
      </c>
      <c r="D5650" s="1">
        <v>45650.444444444445</v>
      </c>
      <c r="E5650" s="1">
        <v>45650.677083333336</v>
      </c>
      <c r="F5650" t="s">
        <v>923</v>
      </c>
      <c r="G5650" t="s">
        <v>33</v>
      </c>
      <c r="H5650" t="s">
        <v>34</v>
      </c>
      <c r="I5650" t="s">
        <v>109</v>
      </c>
      <c r="K5650" t="s">
        <v>104</v>
      </c>
      <c r="L5650" t="s">
        <v>36</v>
      </c>
      <c r="M5650" t="s">
        <v>36</v>
      </c>
      <c r="N5650" s="2">
        <v>45649</v>
      </c>
      <c r="O5650" t="s">
        <v>66</v>
      </c>
      <c r="P5650" s="2">
        <v>2958101</v>
      </c>
      <c r="Q5650" s="2">
        <v>45659</v>
      </c>
      <c r="R5650" t="s">
        <v>38</v>
      </c>
      <c r="U5650">
        <v>80</v>
      </c>
      <c r="V5650" t="s">
        <v>39</v>
      </c>
      <c r="W5650" t="s">
        <v>36</v>
      </c>
      <c r="X5650" t="s">
        <v>40</v>
      </c>
      <c r="Z5650" t="s">
        <v>36</v>
      </c>
      <c r="AA5650">
        <v>0</v>
      </c>
      <c r="AB5650">
        <v>21</v>
      </c>
      <c r="AC5650">
        <v>12</v>
      </c>
      <c r="AD5650" s="2">
        <v>29936</v>
      </c>
      <c r="AE5650" t="s">
        <v>41</v>
      </c>
    </row>
    <row r="5651" spans="1:31" x14ac:dyDescent="0.3">
      <c r="A5651">
        <v>46396</v>
      </c>
      <c r="B5651" t="s">
        <v>2155</v>
      </c>
      <c r="C5651">
        <v>79224682517</v>
      </c>
      <c r="D5651" s="1">
        <v>45650.4375</v>
      </c>
      <c r="E5651" s="1">
        <v>45650.541666666664</v>
      </c>
      <c r="F5651" t="s">
        <v>32</v>
      </c>
      <c r="G5651" t="s">
        <v>33</v>
      </c>
      <c r="H5651" t="s">
        <v>34</v>
      </c>
      <c r="I5651" t="s">
        <v>1169</v>
      </c>
      <c r="K5651" t="s">
        <v>104</v>
      </c>
      <c r="L5651" t="s">
        <v>36</v>
      </c>
      <c r="M5651" t="s">
        <v>36</v>
      </c>
      <c r="N5651" s="2">
        <v>45649</v>
      </c>
      <c r="O5651" t="s">
        <v>415</v>
      </c>
      <c r="P5651" s="2">
        <v>45977</v>
      </c>
      <c r="Q5651" s="2">
        <v>45651</v>
      </c>
      <c r="R5651" t="s">
        <v>38</v>
      </c>
      <c r="U5651">
        <v>0</v>
      </c>
      <c r="V5651" t="s">
        <v>39</v>
      </c>
      <c r="W5651" t="s">
        <v>36</v>
      </c>
      <c r="X5651" t="s">
        <v>40</v>
      </c>
      <c r="Z5651" t="s">
        <v>36</v>
      </c>
      <c r="AA5651">
        <v>108</v>
      </c>
      <c r="AB5651">
        <v>19</v>
      </c>
      <c r="AC5651">
        <v>47</v>
      </c>
      <c r="AD5651" s="2">
        <v>27451</v>
      </c>
      <c r="AE5651" t="s">
        <v>41</v>
      </c>
    </row>
    <row r="5652" spans="1:31" x14ac:dyDescent="0.3">
      <c r="A5652">
        <v>46397</v>
      </c>
      <c r="B5652" t="s">
        <v>117</v>
      </c>
      <c r="C5652">
        <v>79224663146</v>
      </c>
      <c r="D5652" s="1">
        <v>45650.458333333336</v>
      </c>
      <c r="E5652" s="1">
        <v>45650.583333333336</v>
      </c>
      <c r="F5652" t="s">
        <v>426</v>
      </c>
      <c r="G5652" t="s">
        <v>119</v>
      </c>
      <c r="H5652" t="s">
        <v>34</v>
      </c>
      <c r="K5652" t="s">
        <v>121</v>
      </c>
      <c r="L5652" t="s">
        <v>36</v>
      </c>
      <c r="M5652" t="s">
        <v>36</v>
      </c>
      <c r="N5652" s="2">
        <v>45649</v>
      </c>
      <c r="O5652" t="s">
        <v>940</v>
      </c>
      <c r="P5652" s="2">
        <v>45717</v>
      </c>
      <c r="Q5652" s="2">
        <v>45651</v>
      </c>
      <c r="R5652" t="s">
        <v>38</v>
      </c>
      <c r="U5652">
        <v>0</v>
      </c>
      <c r="V5652" t="s">
        <v>39</v>
      </c>
      <c r="W5652" t="s">
        <v>36</v>
      </c>
      <c r="X5652" t="s">
        <v>40</v>
      </c>
      <c r="Z5652" t="s">
        <v>36</v>
      </c>
      <c r="AA5652">
        <v>46</v>
      </c>
      <c r="AB5652">
        <v>7</v>
      </c>
      <c r="AC5652">
        <v>48</v>
      </c>
      <c r="AD5652" s="2">
        <v>24741</v>
      </c>
      <c r="AE5652" t="s">
        <v>41</v>
      </c>
    </row>
    <row r="5653" spans="1:31" x14ac:dyDescent="0.3">
      <c r="A5653">
        <v>46399</v>
      </c>
      <c r="B5653" t="s">
        <v>1518</v>
      </c>
      <c r="C5653">
        <v>79220666596</v>
      </c>
      <c r="D5653" s="1">
        <v>45650.479166666664</v>
      </c>
      <c r="F5653" t="s">
        <v>119</v>
      </c>
      <c r="G5653" t="s">
        <v>2471</v>
      </c>
      <c r="H5653" t="s">
        <v>34</v>
      </c>
      <c r="K5653" t="s">
        <v>121</v>
      </c>
      <c r="L5653" t="s">
        <v>36</v>
      </c>
      <c r="M5653" t="s">
        <v>36</v>
      </c>
      <c r="N5653" s="2">
        <v>45649</v>
      </c>
      <c r="O5653" t="s">
        <v>1520</v>
      </c>
      <c r="P5653" s="2">
        <v>46499</v>
      </c>
      <c r="Q5653" s="2">
        <v>45651</v>
      </c>
      <c r="R5653" t="s">
        <v>38</v>
      </c>
      <c r="U5653">
        <v>0</v>
      </c>
      <c r="V5653" t="s">
        <v>39</v>
      </c>
      <c r="W5653" t="s">
        <v>36</v>
      </c>
      <c r="X5653" t="s">
        <v>40</v>
      </c>
      <c r="Z5653" t="s">
        <v>36</v>
      </c>
      <c r="AA5653">
        <v>10</v>
      </c>
      <c r="AB5653">
        <v>9</v>
      </c>
      <c r="AC5653">
        <v>0</v>
      </c>
      <c r="AD5653" s="2">
        <v>23881</v>
      </c>
      <c r="AE5653" t="s">
        <v>41</v>
      </c>
    </row>
    <row r="5654" spans="1:31" x14ac:dyDescent="0.3">
      <c r="A5654">
        <v>46401</v>
      </c>
      <c r="B5654" t="s">
        <v>1150</v>
      </c>
      <c r="C5654">
        <v>79220518174</v>
      </c>
      <c r="D5654" s="1">
        <v>45650.458333333336</v>
      </c>
      <c r="F5654" t="s">
        <v>1151</v>
      </c>
      <c r="G5654" t="s">
        <v>190</v>
      </c>
      <c r="H5654" t="s">
        <v>34</v>
      </c>
      <c r="K5654" t="s">
        <v>54</v>
      </c>
      <c r="L5654" t="s">
        <v>36</v>
      </c>
      <c r="M5654" t="s">
        <v>36</v>
      </c>
      <c r="N5654" s="2">
        <v>45649</v>
      </c>
      <c r="O5654" t="s">
        <v>1152</v>
      </c>
      <c r="P5654" s="2">
        <v>45658</v>
      </c>
      <c r="Q5654" s="2">
        <v>45672</v>
      </c>
      <c r="R5654" t="s">
        <v>38</v>
      </c>
      <c r="U5654">
        <v>0</v>
      </c>
      <c r="V5654" t="s">
        <v>39</v>
      </c>
      <c r="W5654" t="s">
        <v>36</v>
      </c>
      <c r="X5654" t="s">
        <v>40</v>
      </c>
      <c r="Z5654" t="s">
        <v>36</v>
      </c>
      <c r="AA5654">
        <v>0</v>
      </c>
      <c r="AB5654">
        <v>10</v>
      </c>
      <c r="AC5654">
        <v>0</v>
      </c>
      <c r="AD5654" s="2">
        <v>21368</v>
      </c>
      <c r="AE5654" t="s">
        <v>41</v>
      </c>
    </row>
    <row r="5655" spans="1:31" x14ac:dyDescent="0.3">
      <c r="A5655">
        <v>46403</v>
      </c>
      <c r="B5655" t="s">
        <v>362</v>
      </c>
      <c r="C5655">
        <v>79220695799</v>
      </c>
      <c r="D5655" s="1">
        <v>45650.5</v>
      </c>
      <c r="F5655" t="s">
        <v>363</v>
      </c>
      <c r="G5655" t="s">
        <v>335</v>
      </c>
      <c r="H5655" t="s">
        <v>34</v>
      </c>
      <c r="I5655" t="s">
        <v>109</v>
      </c>
      <c r="K5655" t="s">
        <v>54</v>
      </c>
      <c r="L5655" t="s">
        <v>36</v>
      </c>
      <c r="M5655" t="s">
        <v>36</v>
      </c>
      <c r="N5655" s="2">
        <v>45649</v>
      </c>
      <c r="O5655" t="s">
        <v>110</v>
      </c>
      <c r="P5655" s="2">
        <v>2958101</v>
      </c>
      <c r="Q5655" s="2">
        <v>45651</v>
      </c>
      <c r="R5655" t="s">
        <v>38</v>
      </c>
      <c r="U5655">
        <v>0</v>
      </c>
      <c r="V5655" t="s">
        <v>39</v>
      </c>
      <c r="W5655" t="s">
        <v>36</v>
      </c>
      <c r="X5655" t="s">
        <v>40</v>
      </c>
      <c r="Z5655" t="s">
        <v>36</v>
      </c>
      <c r="AA5655">
        <v>26</v>
      </c>
      <c r="AB5655">
        <v>15</v>
      </c>
      <c r="AC5655">
        <v>172</v>
      </c>
      <c r="AD5655" s="2">
        <v>36804</v>
      </c>
      <c r="AE5655" t="s">
        <v>41</v>
      </c>
    </row>
    <row r="5656" spans="1:31" x14ac:dyDescent="0.3">
      <c r="A5656">
        <v>46404</v>
      </c>
      <c r="B5656" t="s">
        <v>787</v>
      </c>
      <c r="C5656">
        <v>79124351586</v>
      </c>
      <c r="D5656" s="1">
        <v>45650.520833333336</v>
      </c>
      <c r="F5656" t="s">
        <v>788</v>
      </c>
      <c r="G5656" t="s">
        <v>2533</v>
      </c>
      <c r="H5656" t="s">
        <v>34</v>
      </c>
      <c r="K5656" t="s">
        <v>69</v>
      </c>
      <c r="L5656" t="s">
        <v>36</v>
      </c>
      <c r="M5656" t="s">
        <v>36</v>
      </c>
      <c r="N5656" s="2">
        <v>45649</v>
      </c>
      <c r="O5656" t="s">
        <v>1558</v>
      </c>
      <c r="P5656" s="2">
        <v>46520</v>
      </c>
      <c r="Q5656" s="2">
        <v>45651</v>
      </c>
      <c r="R5656" t="s">
        <v>38</v>
      </c>
      <c r="U5656">
        <v>0</v>
      </c>
      <c r="V5656" t="s">
        <v>39</v>
      </c>
      <c r="W5656" t="s">
        <v>36</v>
      </c>
      <c r="X5656" t="s">
        <v>40</v>
      </c>
      <c r="Z5656" t="s">
        <v>36</v>
      </c>
      <c r="AA5656">
        <v>43</v>
      </c>
      <c r="AB5656">
        <v>2</v>
      </c>
      <c r="AC5656">
        <v>37</v>
      </c>
      <c r="AD5656" s="2">
        <v>21236</v>
      </c>
      <c r="AE5656" t="s">
        <v>41</v>
      </c>
    </row>
    <row r="5657" spans="1:31" x14ac:dyDescent="0.3">
      <c r="A5657">
        <v>46405</v>
      </c>
      <c r="B5657" t="s">
        <v>264</v>
      </c>
      <c r="C5657">
        <v>79824082707</v>
      </c>
      <c r="D5657" s="1">
        <v>45650.527777777781</v>
      </c>
      <c r="F5657" t="s">
        <v>622</v>
      </c>
      <c r="G5657" t="s">
        <v>52</v>
      </c>
      <c r="H5657" t="s">
        <v>34</v>
      </c>
      <c r="K5657" t="s">
        <v>54</v>
      </c>
      <c r="L5657" t="s">
        <v>36</v>
      </c>
      <c r="M5657" t="s">
        <v>36</v>
      </c>
      <c r="N5657" s="2">
        <v>45649</v>
      </c>
      <c r="O5657" t="s">
        <v>267</v>
      </c>
      <c r="P5657" s="2">
        <v>46022</v>
      </c>
      <c r="Q5657" s="2">
        <v>45678</v>
      </c>
      <c r="R5657" t="s">
        <v>38</v>
      </c>
      <c r="U5657">
        <v>0</v>
      </c>
      <c r="V5657" t="s">
        <v>39</v>
      </c>
      <c r="W5657" t="s">
        <v>36</v>
      </c>
      <c r="X5657" t="s">
        <v>40</v>
      </c>
      <c r="Z5657" t="s">
        <v>36</v>
      </c>
      <c r="AA5657">
        <v>37</v>
      </c>
      <c r="AB5657">
        <v>6</v>
      </c>
      <c r="AC5657">
        <v>46</v>
      </c>
      <c r="AD5657" s="2">
        <v>23590</v>
      </c>
      <c r="AE5657" t="s">
        <v>41</v>
      </c>
    </row>
    <row r="5658" spans="1:31" x14ac:dyDescent="0.3">
      <c r="A5658">
        <v>46415</v>
      </c>
      <c r="B5658" t="s">
        <v>903</v>
      </c>
      <c r="C5658">
        <v>79124378322</v>
      </c>
      <c r="D5658" s="1">
        <v>45649.541666666664</v>
      </c>
      <c r="F5658" t="s">
        <v>1768</v>
      </c>
      <c r="G5658" t="s">
        <v>2446</v>
      </c>
      <c r="H5658" t="s">
        <v>34</v>
      </c>
      <c r="K5658" t="s">
        <v>212</v>
      </c>
      <c r="L5658" t="s">
        <v>36</v>
      </c>
      <c r="M5658" t="s">
        <v>36</v>
      </c>
      <c r="N5658" s="2">
        <v>45649</v>
      </c>
      <c r="O5658" t="s">
        <v>905</v>
      </c>
      <c r="P5658" s="2">
        <v>2958101</v>
      </c>
      <c r="Q5658" s="2">
        <v>45700</v>
      </c>
      <c r="R5658" t="s">
        <v>38</v>
      </c>
      <c r="U5658">
        <v>0</v>
      </c>
      <c r="V5658" t="s">
        <v>39</v>
      </c>
      <c r="W5658" t="s">
        <v>36</v>
      </c>
      <c r="X5658" t="s">
        <v>40</v>
      </c>
      <c r="Z5658" t="s">
        <v>36</v>
      </c>
      <c r="AA5658">
        <v>2</v>
      </c>
      <c r="AB5658">
        <v>1</v>
      </c>
      <c r="AC5658">
        <v>35</v>
      </c>
      <c r="AD5658" s="2">
        <v>18837</v>
      </c>
      <c r="AE5658" t="s">
        <v>41</v>
      </c>
    </row>
    <row r="5659" spans="1:31" x14ac:dyDescent="0.3">
      <c r="A5659">
        <v>46416</v>
      </c>
      <c r="B5659" t="s">
        <v>100</v>
      </c>
      <c r="C5659">
        <v>79088533738</v>
      </c>
      <c r="D5659" s="1">
        <v>45650.309027777781</v>
      </c>
      <c r="E5659" s="1">
        <v>45650.496527777781</v>
      </c>
      <c r="F5659" t="s">
        <v>278</v>
      </c>
      <c r="G5659" t="s">
        <v>102</v>
      </c>
      <c r="H5659" t="s">
        <v>34</v>
      </c>
      <c r="I5659" t="s">
        <v>109</v>
      </c>
      <c r="K5659" t="s">
        <v>104</v>
      </c>
      <c r="L5659" t="s">
        <v>36</v>
      </c>
      <c r="M5659" t="s">
        <v>36</v>
      </c>
      <c r="N5659" s="2">
        <v>45649</v>
      </c>
      <c r="O5659" t="s">
        <v>105</v>
      </c>
      <c r="P5659" s="2">
        <v>2958101</v>
      </c>
      <c r="Q5659" s="2">
        <v>45651</v>
      </c>
      <c r="R5659" t="s">
        <v>38</v>
      </c>
      <c r="U5659">
        <v>80</v>
      </c>
      <c r="V5659" t="s">
        <v>39</v>
      </c>
      <c r="W5659" t="s">
        <v>36</v>
      </c>
      <c r="X5659" t="s">
        <v>40</v>
      </c>
      <c r="Z5659" t="s">
        <v>36</v>
      </c>
      <c r="AA5659">
        <v>172</v>
      </c>
      <c r="AB5659">
        <v>16</v>
      </c>
      <c r="AC5659">
        <v>13</v>
      </c>
      <c r="AD5659" s="2">
        <v>32107</v>
      </c>
      <c r="AE5659" t="s">
        <v>41</v>
      </c>
    </row>
    <row r="5660" spans="1:31" x14ac:dyDescent="0.3">
      <c r="A5660">
        <v>46417</v>
      </c>
      <c r="B5660" t="s">
        <v>210</v>
      </c>
      <c r="C5660">
        <v>79273585842</v>
      </c>
      <c r="D5660" s="1">
        <v>45649.486111111109</v>
      </c>
      <c r="F5660" t="s">
        <v>52</v>
      </c>
      <c r="G5660" t="s">
        <v>2534</v>
      </c>
      <c r="H5660" t="s">
        <v>34</v>
      </c>
      <c r="K5660" t="s">
        <v>54</v>
      </c>
      <c r="L5660" t="s">
        <v>36</v>
      </c>
      <c r="M5660" t="s">
        <v>36</v>
      </c>
      <c r="N5660" s="2">
        <v>45649</v>
      </c>
      <c r="O5660" t="s">
        <v>1482</v>
      </c>
      <c r="P5660" s="2">
        <v>46503</v>
      </c>
      <c r="Q5660" s="2">
        <v>45671</v>
      </c>
      <c r="R5660" t="s">
        <v>38</v>
      </c>
      <c r="U5660">
        <v>0</v>
      </c>
      <c r="V5660" t="s">
        <v>39</v>
      </c>
      <c r="W5660" t="s">
        <v>36</v>
      </c>
      <c r="X5660" t="s">
        <v>40</v>
      </c>
      <c r="Z5660" t="s">
        <v>36</v>
      </c>
      <c r="AA5660">
        <v>0</v>
      </c>
      <c r="AB5660">
        <v>0</v>
      </c>
      <c r="AC5660">
        <v>39</v>
      </c>
      <c r="AD5660" s="2">
        <v>22073</v>
      </c>
      <c r="AE5660" t="s">
        <v>41</v>
      </c>
    </row>
    <row r="5661" spans="1:31" x14ac:dyDescent="0.3">
      <c r="A5661">
        <v>46419</v>
      </c>
      <c r="B5661" t="s">
        <v>56</v>
      </c>
      <c r="C5661">
        <v>79026210199</v>
      </c>
      <c r="D5661" s="1">
        <v>45649.493055555555</v>
      </c>
      <c r="F5661" t="s">
        <v>2475</v>
      </c>
      <c r="G5661" t="s">
        <v>52</v>
      </c>
      <c r="H5661" t="s">
        <v>34</v>
      </c>
      <c r="K5661" t="s">
        <v>54</v>
      </c>
      <c r="L5661" t="s">
        <v>36</v>
      </c>
      <c r="M5661" t="s">
        <v>36</v>
      </c>
      <c r="N5661" s="2">
        <v>45649</v>
      </c>
      <c r="O5661" t="s">
        <v>61</v>
      </c>
      <c r="P5661" s="2">
        <v>2958101</v>
      </c>
      <c r="Q5661" s="2">
        <v>45649</v>
      </c>
      <c r="R5661" t="s">
        <v>38</v>
      </c>
      <c r="U5661">
        <v>0</v>
      </c>
      <c r="V5661" t="s">
        <v>39</v>
      </c>
      <c r="W5661" t="s">
        <v>36</v>
      </c>
      <c r="X5661" t="s">
        <v>40</v>
      </c>
      <c r="Z5661" t="s">
        <v>36</v>
      </c>
      <c r="AA5661">
        <v>42</v>
      </c>
      <c r="AB5661">
        <v>9</v>
      </c>
      <c r="AC5661">
        <v>45</v>
      </c>
      <c r="AD5661" s="2">
        <v>20817</v>
      </c>
      <c r="AE5661" t="s">
        <v>41</v>
      </c>
    </row>
    <row r="5662" spans="1:31" x14ac:dyDescent="0.3">
      <c r="A5662">
        <v>46422</v>
      </c>
      <c r="B5662" t="s">
        <v>515</v>
      </c>
      <c r="C5662">
        <v>79320932814</v>
      </c>
      <c r="D5662" s="1">
        <v>45649.541666666664</v>
      </c>
      <c r="F5662" t="s">
        <v>536</v>
      </c>
      <c r="G5662" t="s">
        <v>2535</v>
      </c>
      <c r="H5662" t="s">
        <v>34</v>
      </c>
      <c r="K5662" t="s">
        <v>54</v>
      </c>
      <c r="L5662" t="s">
        <v>36</v>
      </c>
      <c r="M5662" t="s">
        <v>36</v>
      </c>
      <c r="N5662" s="2">
        <v>45649</v>
      </c>
      <c r="O5662" t="s">
        <v>518</v>
      </c>
      <c r="P5662" s="2">
        <v>46328</v>
      </c>
      <c r="Q5662" s="2">
        <v>45744</v>
      </c>
      <c r="R5662" t="s">
        <v>38</v>
      </c>
      <c r="U5662">
        <v>0</v>
      </c>
      <c r="V5662" t="s">
        <v>39</v>
      </c>
      <c r="W5662" t="s">
        <v>36</v>
      </c>
      <c r="X5662" t="s">
        <v>40</v>
      </c>
      <c r="Y5662" t="s">
        <v>519</v>
      </c>
      <c r="Z5662" t="s">
        <v>36</v>
      </c>
      <c r="AA5662">
        <v>0</v>
      </c>
      <c r="AB5662">
        <v>5</v>
      </c>
      <c r="AC5662">
        <v>46</v>
      </c>
      <c r="AD5662" s="2">
        <v>39823</v>
      </c>
      <c r="AE5662" t="s">
        <v>41</v>
      </c>
    </row>
    <row r="5663" spans="1:31" x14ac:dyDescent="0.3">
      <c r="A5663">
        <v>46424</v>
      </c>
      <c r="B5663" t="s">
        <v>2150</v>
      </c>
      <c r="C5663">
        <v>79634984899</v>
      </c>
      <c r="D5663" s="1">
        <v>45650.5625</v>
      </c>
      <c r="F5663" t="s">
        <v>2151</v>
      </c>
      <c r="G5663" t="s">
        <v>274</v>
      </c>
      <c r="H5663" t="s">
        <v>34</v>
      </c>
      <c r="K5663" t="s">
        <v>212</v>
      </c>
      <c r="L5663" t="s">
        <v>36</v>
      </c>
      <c r="M5663" t="s">
        <v>36</v>
      </c>
      <c r="N5663" s="2">
        <v>45649</v>
      </c>
      <c r="O5663" t="s">
        <v>2153</v>
      </c>
      <c r="P5663" s="2">
        <v>45755</v>
      </c>
      <c r="Q5663" s="2">
        <v>45651</v>
      </c>
      <c r="R5663" t="s">
        <v>38</v>
      </c>
      <c r="U5663">
        <v>0</v>
      </c>
      <c r="V5663" t="s">
        <v>39</v>
      </c>
      <c r="W5663" t="s">
        <v>36</v>
      </c>
      <c r="X5663" t="s">
        <v>40</v>
      </c>
      <c r="Z5663" t="s">
        <v>36</v>
      </c>
      <c r="AA5663">
        <v>30</v>
      </c>
      <c r="AB5663">
        <v>8</v>
      </c>
      <c r="AC5663">
        <v>0</v>
      </c>
      <c r="AD5663" s="2">
        <v>20648</v>
      </c>
      <c r="AE5663" t="s">
        <v>41</v>
      </c>
    </row>
    <row r="5664" spans="1:31" x14ac:dyDescent="0.3">
      <c r="A5664">
        <v>46425</v>
      </c>
      <c r="B5664" t="s">
        <v>1719</v>
      </c>
      <c r="C5664">
        <v>79821636854</v>
      </c>
      <c r="D5664" s="1">
        <v>45650.5625</v>
      </c>
      <c r="F5664" t="s">
        <v>1831</v>
      </c>
      <c r="G5664" t="s">
        <v>308</v>
      </c>
      <c r="H5664" t="s">
        <v>34</v>
      </c>
      <c r="K5664" t="s">
        <v>212</v>
      </c>
      <c r="L5664" t="s">
        <v>36</v>
      </c>
      <c r="M5664" t="s">
        <v>36</v>
      </c>
      <c r="N5664" s="2">
        <v>45649</v>
      </c>
      <c r="O5664" t="s">
        <v>1721</v>
      </c>
      <c r="P5664" s="2">
        <v>45809</v>
      </c>
      <c r="Q5664" s="2">
        <v>45651</v>
      </c>
      <c r="R5664" t="s">
        <v>38</v>
      </c>
      <c r="U5664">
        <v>0</v>
      </c>
      <c r="V5664" t="s">
        <v>39</v>
      </c>
      <c r="W5664" t="s">
        <v>36</v>
      </c>
      <c r="X5664" t="s">
        <v>40</v>
      </c>
      <c r="Z5664" t="s">
        <v>36</v>
      </c>
      <c r="AA5664">
        <v>23</v>
      </c>
      <c r="AB5664">
        <v>5</v>
      </c>
      <c r="AC5664">
        <v>0</v>
      </c>
      <c r="AD5664" s="2">
        <v>24440</v>
      </c>
      <c r="AE5664" t="s">
        <v>41</v>
      </c>
    </row>
    <row r="5665" spans="1:31" x14ac:dyDescent="0.3">
      <c r="A5665">
        <v>46427</v>
      </c>
      <c r="B5665" t="s">
        <v>2099</v>
      </c>
      <c r="C5665">
        <v>79088522543</v>
      </c>
      <c r="D5665" s="1">
        <v>45650.625</v>
      </c>
      <c r="F5665" t="s">
        <v>2107</v>
      </c>
      <c r="G5665" t="s">
        <v>52</v>
      </c>
      <c r="H5665" t="s">
        <v>34</v>
      </c>
      <c r="K5665" t="s">
        <v>54</v>
      </c>
      <c r="L5665" t="s">
        <v>36</v>
      </c>
      <c r="M5665" t="s">
        <v>36</v>
      </c>
      <c r="N5665" s="2">
        <v>45649</v>
      </c>
      <c r="O5665" t="s">
        <v>2101</v>
      </c>
      <c r="P5665" s="2">
        <v>46622</v>
      </c>
      <c r="Q5665" s="2">
        <v>46127</v>
      </c>
      <c r="R5665" t="s">
        <v>38</v>
      </c>
      <c r="U5665">
        <v>0</v>
      </c>
      <c r="V5665" t="s">
        <v>39</v>
      </c>
      <c r="W5665" t="s">
        <v>36</v>
      </c>
      <c r="X5665" t="s">
        <v>40</v>
      </c>
      <c r="Z5665" t="s">
        <v>36</v>
      </c>
      <c r="AA5665">
        <v>21</v>
      </c>
      <c r="AB5665">
        <v>6</v>
      </c>
      <c r="AC5665">
        <v>0</v>
      </c>
      <c r="AD5665" s="2">
        <v>21187</v>
      </c>
      <c r="AE5665" t="s">
        <v>41</v>
      </c>
    </row>
    <row r="5666" spans="1:31" x14ac:dyDescent="0.3">
      <c r="A5666">
        <v>46428</v>
      </c>
      <c r="B5666" t="s">
        <v>89</v>
      </c>
      <c r="C5666">
        <v>79224605950</v>
      </c>
      <c r="D5666" s="1">
        <v>45650.333333333336</v>
      </c>
      <c r="F5666" t="s">
        <v>396</v>
      </c>
      <c r="G5666" t="s">
        <v>52</v>
      </c>
      <c r="H5666" t="s">
        <v>34</v>
      </c>
      <c r="K5666" t="s">
        <v>54</v>
      </c>
      <c r="L5666" t="s">
        <v>36</v>
      </c>
      <c r="M5666" t="s">
        <v>36</v>
      </c>
      <c r="N5666" s="2">
        <v>45649</v>
      </c>
      <c r="O5666" t="s">
        <v>92</v>
      </c>
      <c r="P5666" s="2">
        <v>46122</v>
      </c>
      <c r="Q5666" s="2">
        <v>45678</v>
      </c>
      <c r="R5666" t="s">
        <v>38</v>
      </c>
      <c r="U5666">
        <v>0</v>
      </c>
      <c r="V5666" t="s">
        <v>39</v>
      </c>
      <c r="W5666" t="s">
        <v>36</v>
      </c>
      <c r="X5666" t="s">
        <v>40</v>
      </c>
      <c r="Z5666" t="s">
        <v>36</v>
      </c>
      <c r="AA5666">
        <v>47</v>
      </c>
      <c r="AB5666">
        <v>11</v>
      </c>
      <c r="AC5666">
        <v>47</v>
      </c>
      <c r="AD5666" s="2">
        <v>19872</v>
      </c>
      <c r="AE5666" t="s">
        <v>41</v>
      </c>
    </row>
    <row r="5667" spans="1:31" x14ac:dyDescent="0.3">
      <c r="A5667">
        <v>46433</v>
      </c>
      <c r="B5667" t="s">
        <v>699</v>
      </c>
      <c r="C5667">
        <v>79088533738</v>
      </c>
      <c r="D5667" s="1">
        <v>45650.5</v>
      </c>
      <c r="F5667" t="s">
        <v>1257</v>
      </c>
      <c r="G5667" t="s">
        <v>185</v>
      </c>
      <c r="H5667" t="s">
        <v>34</v>
      </c>
      <c r="K5667" t="s">
        <v>69</v>
      </c>
      <c r="L5667" t="s">
        <v>36</v>
      </c>
      <c r="M5667" t="s">
        <v>36</v>
      </c>
      <c r="N5667" s="2">
        <v>45649</v>
      </c>
      <c r="O5667" t="s">
        <v>105</v>
      </c>
      <c r="P5667" s="2">
        <v>2958101</v>
      </c>
      <c r="Q5667" s="2">
        <v>45651</v>
      </c>
      <c r="R5667" t="s">
        <v>38</v>
      </c>
      <c r="U5667">
        <v>0</v>
      </c>
      <c r="V5667" t="s">
        <v>39</v>
      </c>
      <c r="W5667" t="s">
        <v>36</v>
      </c>
      <c r="X5667" t="s">
        <v>40</v>
      </c>
      <c r="Z5667" t="s">
        <v>36</v>
      </c>
      <c r="AA5667">
        <v>33</v>
      </c>
      <c r="AB5667">
        <v>15</v>
      </c>
      <c r="AC5667">
        <v>203</v>
      </c>
      <c r="AD5667" s="2">
        <v>32107</v>
      </c>
      <c r="AE5667" t="s">
        <v>41</v>
      </c>
    </row>
    <row r="5668" spans="1:31" x14ac:dyDescent="0.3">
      <c r="A5668">
        <v>46434</v>
      </c>
      <c r="B5668" t="s">
        <v>982</v>
      </c>
      <c r="C5668">
        <v>79220540432</v>
      </c>
      <c r="D5668" s="1">
        <v>45650.458333333336</v>
      </c>
      <c r="F5668" t="s">
        <v>32</v>
      </c>
      <c r="G5668" t="s">
        <v>190</v>
      </c>
      <c r="H5668" t="s">
        <v>34</v>
      </c>
      <c r="K5668" t="s">
        <v>54</v>
      </c>
      <c r="L5668" t="s">
        <v>36</v>
      </c>
      <c r="M5668" t="s">
        <v>36</v>
      </c>
      <c r="N5668" s="2">
        <v>45649</v>
      </c>
      <c r="O5668" t="s">
        <v>983</v>
      </c>
      <c r="P5668" s="2">
        <v>45799</v>
      </c>
      <c r="Q5668" s="2">
        <v>45671</v>
      </c>
      <c r="R5668" t="s">
        <v>38</v>
      </c>
      <c r="U5668">
        <v>0</v>
      </c>
      <c r="V5668" t="s">
        <v>39</v>
      </c>
      <c r="W5668" t="s">
        <v>36</v>
      </c>
      <c r="X5668" t="s">
        <v>40</v>
      </c>
      <c r="Z5668" t="s">
        <v>36</v>
      </c>
      <c r="AA5668">
        <v>2</v>
      </c>
      <c r="AB5668">
        <v>2</v>
      </c>
      <c r="AC5668">
        <v>38</v>
      </c>
      <c r="AD5668" s="2">
        <v>18056</v>
      </c>
      <c r="AE5668" t="s">
        <v>41</v>
      </c>
    </row>
    <row r="5669" spans="1:31" x14ac:dyDescent="0.3">
      <c r="A5669">
        <v>46435</v>
      </c>
      <c r="B5669" t="s">
        <v>346</v>
      </c>
      <c r="C5669">
        <v>79088531405</v>
      </c>
      <c r="D5669" s="1">
        <v>45650.375</v>
      </c>
      <c r="F5669" t="s">
        <v>1702</v>
      </c>
      <c r="G5669" t="s">
        <v>52</v>
      </c>
      <c r="H5669" t="s">
        <v>34</v>
      </c>
      <c r="K5669" t="s">
        <v>54</v>
      </c>
      <c r="L5669" t="s">
        <v>36</v>
      </c>
      <c r="M5669" t="s">
        <v>36</v>
      </c>
      <c r="N5669" s="2">
        <v>45650</v>
      </c>
      <c r="O5669" t="s">
        <v>348</v>
      </c>
      <c r="P5669" s="2">
        <v>46031</v>
      </c>
      <c r="Q5669" s="2">
        <v>45672</v>
      </c>
      <c r="R5669" t="s">
        <v>38</v>
      </c>
      <c r="U5669">
        <v>0</v>
      </c>
      <c r="V5669" t="s">
        <v>39</v>
      </c>
      <c r="W5669" t="s">
        <v>36</v>
      </c>
      <c r="X5669" t="s">
        <v>40</v>
      </c>
      <c r="Z5669" t="s">
        <v>36</v>
      </c>
      <c r="AA5669">
        <v>1</v>
      </c>
      <c r="AB5669">
        <v>1</v>
      </c>
      <c r="AC5669">
        <v>35</v>
      </c>
      <c r="AD5669" s="2">
        <v>19022</v>
      </c>
      <c r="AE5669" t="s">
        <v>41</v>
      </c>
    </row>
    <row r="5670" spans="1:31" x14ac:dyDescent="0.3">
      <c r="A5670">
        <v>46440</v>
      </c>
      <c r="B5670" t="s">
        <v>56</v>
      </c>
      <c r="C5670">
        <v>79026210199</v>
      </c>
      <c r="D5670" s="1">
        <v>45650.541666666664</v>
      </c>
      <c r="F5670" t="s">
        <v>2475</v>
      </c>
      <c r="G5670" t="s">
        <v>190</v>
      </c>
      <c r="H5670" t="s">
        <v>34</v>
      </c>
      <c r="K5670" t="s">
        <v>54</v>
      </c>
      <c r="L5670" t="s">
        <v>36</v>
      </c>
      <c r="M5670" t="s">
        <v>36</v>
      </c>
      <c r="N5670" s="2">
        <v>45650</v>
      </c>
      <c r="O5670" t="s">
        <v>61</v>
      </c>
      <c r="P5670" s="2">
        <v>2958101</v>
      </c>
      <c r="Q5670" s="2">
        <v>45651</v>
      </c>
      <c r="R5670" t="s">
        <v>38</v>
      </c>
      <c r="U5670">
        <v>0</v>
      </c>
      <c r="V5670" t="s">
        <v>39</v>
      </c>
      <c r="W5670" t="s">
        <v>36</v>
      </c>
      <c r="X5670" t="s">
        <v>40</v>
      </c>
      <c r="Z5670" t="s">
        <v>36</v>
      </c>
      <c r="AA5670">
        <v>43</v>
      </c>
      <c r="AB5670">
        <v>10</v>
      </c>
      <c r="AC5670">
        <v>45</v>
      </c>
      <c r="AD5670" s="2">
        <v>20817</v>
      </c>
      <c r="AE5670" t="s">
        <v>41</v>
      </c>
    </row>
    <row r="5671" spans="1:31" x14ac:dyDescent="0.3">
      <c r="A5671">
        <v>46441</v>
      </c>
      <c r="B5671" t="s">
        <v>210</v>
      </c>
      <c r="C5671">
        <v>79273585842</v>
      </c>
      <c r="D5671" s="1">
        <v>45650.520833333336</v>
      </c>
      <c r="F5671" t="s">
        <v>52</v>
      </c>
      <c r="G5671" t="s">
        <v>1770</v>
      </c>
      <c r="H5671" t="s">
        <v>34</v>
      </c>
      <c r="K5671" t="s">
        <v>54</v>
      </c>
      <c r="L5671" t="s">
        <v>36</v>
      </c>
      <c r="M5671" t="s">
        <v>36</v>
      </c>
      <c r="N5671" s="2">
        <v>45650</v>
      </c>
      <c r="O5671" t="s">
        <v>1482</v>
      </c>
      <c r="P5671" s="2">
        <v>46503</v>
      </c>
      <c r="Q5671" s="2">
        <v>45671</v>
      </c>
      <c r="R5671" t="s">
        <v>38</v>
      </c>
      <c r="U5671">
        <v>0</v>
      </c>
      <c r="V5671" t="s">
        <v>39</v>
      </c>
      <c r="W5671" t="s">
        <v>36</v>
      </c>
      <c r="X5671" t="s">
        <v>40</v>
      </c>
      <c r="Z5671" t="s">
        <v>36</v>
      </c>
      <c r="AA5671">
        <v>0</v>
      </c>
      <c r="AB5671">
        <v>0</v>
      </c>
      <c r="AC5671">
        <v>39</v>
      </c>
      <c r="AD5671" s="2">
        <v>22073</v>
      </c>
      <c r="AE5671" t="s">
        <v>41</v>
      </c>
    </row>
    <row r="5672" spans="1:31" x14ac:dyDescent="0.3">
      <c r="A5672">
        <v>46443</v>
      </c>
      <c r="B5672" t="s">
        <v>100</v>
      </c>
      <c r="C5672">
        <v>79088533738</v>
      </c>
      <c r="D5672" s="1">
        <v>45651.309027777781</v>
      </c>
      <c r="E5672" s="1">
        <v>45651.496527777781</v>
      </c>
      <c r="F5672" t="s">
        <v>278</v>
      </c>
      <c r="G5672" t="s">
        <v>102</v>
      </c>
      <c r="H5672" t="s">
        <v>34</v>
      </c>
      <c r="I5672" t="s">
        <v>109</v>
      </c>
      <c r="K5672" t="s">
        <v>104</v>
      </c>
      <c r="L5672" t="s">
        <v>36</v>
      </c>
      <c r="M5672" t="s">
        <v>36</v>
      </c>
      <c r="N5672" s="2">
        <v>45650</v>
      </c>
      <c r="O5672" t="s">
        <v>105</v>
      </c>
      <c r="P5672" s="2">
        <v>2958101</v>
      </c>
      <c r="Q5672" s="2">
        <v>45652</v>
      </c>
      <c r="R5672" t="s">
        <v>38</v>
      </c>
      <c r="U5672">
        <v>80</v>
      </c>
      <c r="V5672" t="s">
        <v>39</v>
      </c>
      <c r="W5672" t="s">
        <v>36</v>
      </c>
      <c r="X5672" t="s">
        <v>40</v>
      </c>
      <c r="Z5672" t="s">
        <v>36</v>
      </c>
      <c r="AA5672">
        <v>172</v>
      </c>
      <c r="AB5672">
        <v>16</v>
      </c>
      <c r="AC5672">
        <v>13</v>
      </c>
      <c r="AD5672" s="2">
        <v>32107</v>
      </c>
      <c r="AE5672" t="s">
        <v>41</v>
      </c>
    </row>
    <row r="5673" spans="1:31" x14ac:dyDescent="0.3">
      <c r="A5673">
        <v>46444</v>
      </c>
      <c r="B5673" t="s">
        <v>699</v>
      </c>
      <c r="C5673">
        <v>79088533738</v>
      </c>
      <c r="D5673" s="1">
        <v>45651.520833333336</v>
      </c>
      <c r="F5673" t="s">
        <v>1257</v>
      </c>
      <c r="G5673" t="s">
        <v>1770</v>
      </c>
      <c r="H5673" t="s">
        <v>34</v>
      </c>
      <c r="I5673" t="s">
        <v>109</v>
      </c>
      <c r="K5673" t="s">
        <v>54</v>
      </c>
      <c r="L5673" t="s">
        <v>36</v>
      </c>
      <c r="M5673" t="s">
        <v>36</v>
      </c>
      <c r="N5673" s="2">
        <v>45650</v>
      </c>
      <c r="O5673" t="s">
        <v>105</v>
      </c>
      <c r="P5673" s="2">
        <v>2958101</v>
      </c>
      <c r="Q5673" s="2">
        <v>45652</v>
      </c>
      <c r="R5673" t="s">
        <v>38</v>
      </c>
      <c r="U5673">
        <v>0</v>
      </c>
      <c r="V5673" t="s">
        <v>39</v>
      </c>
      <c r="W5673" t="s">
        <v>36</v>
      </c>
      <c r="X5673" t="s">
        <v>40</v>
      </c>
      <c r="Z5673" t="s">
        <v>36</v>
      </c>
      <c r="AA5673">
        <v>33</v>
      </c>
      <c r="AB5673">
        <v>15</v>
      </c>
      <c r="AC5673">
        <v>203</v>
      </c>
      <c r="AD5673" s="2">
        <v>32107</v>
      </c>
      <c r="AE5673" t="s">
        <v>41</v>
      </c>
    </row>
    <row r="5674" spans="1:31" x14ac:dyDescent="0.3">
      <c r="A5674">
        <v>46445</v>
      </c>
      <c r="B5674" t="s">
        <v>2063</v>
      </c>
      <c r="C5674">
        <v>79220638640</v>
      </c>
      <c r="D5674" s="1">
        <v>45651.3125</v>
      </c>
      <c r="E5674" s="1">
        <v>45651.6875</v>
      </c>
      <c r="F5674" t="s">
        <v>273</v>
      </c>
      <c r="G5674" t="s">
        <v>134</v>
      </c>
      <c r="H5674" t="s">
        <v>34</v>
      </c>
      <c r="K5674" t="s">
        <v>104</v>
      </c>
      <c r="L5674" t="s">
        <v>36</v>
      </c>
      <c r="M5674" t="s">
        <v>36</v>
      </c>
      <c r="N5674" s="2">
        <v>45650</v>
      </c>
      <c r="O5674" t="s">
        <v>137</v>
      </c>
      <c r="P5674" s="2">
        <v>46014</v>
      </c>
      <c r="Q5674" s="2">
        <v>46017</v>
      </c>
      <c r="R5674" t="s">
        <v>38</v>
      </c>
      <c r="U5674">
        <v>80</v>
      </c>
      <c r="V5674" t="s">
        <v>39</v>
      </c>
      <c r="W5674" t="s">
        <v>36</v>
      </c>
      <c r="X5674" t="s">
        <v>40</v>
      </c>
      <c r="Z5674" t="s">
        <v>36</v>
      </c>
      <c r="AA5674">
        <v>65</v>
      </c>
      <c r="AB5674">
        <v>10</v>
      </c>
      <c r="AC5674">
        <v>0</v>
      </c>
      <c r="AD5674" s="2">
        <v>28315</v>
      </c>
      <c r="AE5674" t="s">
        <v>41</v>
      </c>
    </row>
    <row r="5675" spans="1:31" x14ac:dyDescent="0.3">
      <c r="A5675">
        <v>46446</v>
      </c>
      <c r="B5675" t="s">
        <v>203</v>
      </c>
      <c r="C5675">
        <v>79220517325</v>
      </c>
      <c r="D5675" s="1">
        <v>45651.333333333336</v>
      </c>
      <c r="F5675" t="s">
        <v>2536</v>
      </c>
      <c r="G5675" t="s">
        <v>308</v>
      </c>
      <c r="H5675" t="s">
        <v>34</v>
      </c>
      <c r="K5675" t="s">
        <v>212</v>
      </c>
      <c r="L5675" t="s">
        <v>36</v>
      </c>
      <c r="M5675" t="s">
        <v>36</v>
      </c>
      <c r="N5675" s="2">
        <v>45650</v>
      </c>
      <c r="O5675" t="s">
        <v>2429</v>
      </c>
      <c r="P5675" s="2">
        <v>46728</v>
      </c>
      <c r="Q5675" s="2">
        <v>45652</v>
      </c>
      <c r="R5675" t="s">
        <v>38</v>
      </c>
      <c r="U5675">
        <v>0</v>
      </c>
      <c r="V5675" t="s">
        <v>39</v>
      </c>
      <c r="W5675" t="s">
        <v>36</v>
      </c>
      <c r="X5675" t="s">
        <v>40</v>
      </c>
      <c r="Z5675" t="s">
        <v>36</v>
      </c>
      <c r="AA5675">
        <v>45</v>
      </c>
      <c r="AB5675">
        <v>9</v>
      </c>
      <c r="AC5675">
        <v>46</v>
      </c>
      <c r="AD5675" s="2">
        <v>17032</v>
      </c>
      <c r="AE5675" t="s">
        <v>41</v>
      </c>
    </row>
    <row r="5676" spans="1:31" x14ac:dyDescent="0.3">
      <c r="A5676">
        <v>46448</v>
      </c>
      <c r="B5676" t="s">
        <v>106</v>
      </c>
      <c r="C5676">
        <v>79220695799</v>
      </c>
      <c r="D5676" s="1">
        <v>45651.347222222219</v>
      </c>
      <c r="E5676" s="1">
        <v>45651.697916666664</v>
      </c>
      <c r="F5676" t="s">
        <v>274</v>
      </c>
      <c r="G5676" t="s">
        <v>108</v>
      </c>
      <c r="H5676" t="s">
        <v>34</v>
      </c>
      <c r="I5676" t="s">
        <v>109</v>
      </c>
      <c r="K5676" t="s">
        <v>104</v>
      </c>
      <c r="L5676" t="s">
        <v>36</v>
      </c>
      <c r="M5676" t="s">
        <v>36</v>
      </c>
      <c r="N5676" s="2">
        <v>45650</v>
      </c>
      <c r="O5676" t="s">
        <v>110</v>
      </c>
      <c r="P5676" s="2">
        <v>2958101</v>
      </c>
      <c r="Q5676" s="2">
        <v>45652</v>
      </c>
      <c r="R5676" t="s">
        <v>38</v>
      </c>
      <c r="U5676">
        <v>0</v>
      </c>
      <c r="V5676" t="s">
        <v>39</v>
      </c>
      <c r="W5676" t="s">
        <v>36</v>
      </c>
      <c r="X5676" t="s">
        <v>40</v>
      </c>
      <c r="Z5676" t="s">
        <v>36</v>
      </c>
      <c r="AA5676">
        <v>194</v>
      </c>
      <c r="AB5676">
        <v>20</v>
      </c>
      <c r="AC5676">
        <v>10</v>
      </c>
      <c r="AD5676" s="2">
        <v>36804</v>
      </c>
      <c r="AE5676" t="s">
        <v>41</v>
      </c>
    </row>
    <row r="5677" spans="1:31" x14ac:dyDescent="0.3">
      <c r="A5677">
        <v>46449</v>
      </c>
      <c r="B5677" t="s">
        <v>111</v>
      </c>
      <c r="C5677">
        <v>79222853488</v>
      </c>
      <c r="D5677" s="1">
        <v>45651.361111111109</v>
      </c>
      <c r="E5677" s="1">
        <v>45651.6875</v>
      </c>
      <c r="F5677" t="s">
        <v>48</v>
      </c>
      <c r="G5677" t="s">
        <v>33</v>
      </c>
      <c r="H5677" t="s">
        <v>34</v>
      </c>
      <c r="K5677" t="s">
        <v>104</v>
      </c>
      <c r="L5677" t="s">
        <v>36</v>
      </c>
      <c r="M5677" t="s">
        <v>36</v>
      </c>
      <c r="N5677" s="2">
        <v>45650</v>
      </c>
      <c r="O5677" t="s">
        <v>49</v>
      </c>
      <c r="P5677" s="2">
        <v>2958101</v>
      </c>
      <c r="Q5677" s="2">
        <v>45652</v>
      </c>
      <c r="R5677" t="s">
        <v>38</v>
      </c>
      <c r="U5677">
        <v>0</v>
      </c>
      <c r="V5677" t="s">
        <v>39</v>
      </c>
      <c r="W5677" t="s">
        <v>36</v>
      </c>
      <c r="X5677" t="s">
        <v>40</v>
      </c>
      <c r="Z5677" t="s">
        <v>36</v>
      </c>
      <c r="AA5677">
        <v>188</v>
      </c>
      <c r="AB5677">
        <v>18</v>
      </c>
      <c r="AC5677">
        <v>15</v>
      </c>
      <c r="AD5677" s="2">
        <v>37074</v>
      </c>
      <c r="AE5677" t="s">
        <v>41</v>
      </c>
    </row>
    <row r="5678" spans="1:31" x14ac:dyDescent="0.3">
      <c r="A5678">
        <v>46450</v>
      </c>
      <c r="B5678" t="s">
        <v>969</v>
      </c>
      <c r="C5678">
        <v>79220596819</v>
      </c>
      <c r="D5678" s="1">
        <v>45650.465277777781</v>
      </c>
      <c r="F5678" t="s">
        <v>2313</v>
      </c>
      <c r="G5678" t="s">
        <v>2504</v>
      </c>
      <c r="H5678" t="s">
        <v>34</v>
      </c>
      <c r="K5678" t="s">
        <v>54</v>
      </c>
      <c r="L5678" t="s">
        <v>36</v>
      </c>
      <c r="M5678" t="s">
        <v>36</v>
      </c>
      <c r="N5678" s="2">
        <v>45650</v>
      </c>
      <c r="O5678" t="s">
        <v>2346</v>
      </c>
      <c r="P5678" s="2">
        <v>45962</v>
      </c>
      <c r="Q5678" s="2">
        <v>45678</v>
      </c>
      <c r="R5678" t="s">
        <v>38</v>
      </c>
      <c r="U5678">
        <v>0</v>
      </c>
      <c r="V5678" t="s">
        <v>39</v>
      </c>
      <c r="W5678" t="s">
        <v>36</v>
      </c>
      <c r="X5678" t="s">
        <v>40</v>
      </c>
      <c r="Z5678" t="s">
        <v>36</v>
      </c>
      <c r="AA5678">
        <v>12</v>
      </c>
      <c r="AB5678">
        <v>5</v>
      </c>
      <c r="AC5678">
        <v>0</v>
      </c>
      <c r="AD5678" s="2">
        <v>19676</v>
      </c>
      <c r="AE5678" t="s">
        <v>41</v>
      </c>
    </row>
    <row r="5679" spans="1:31" x14ac:dyDescent="0.3">
      <c r="A5679">
        <v>46502</v>
      </c>
      <c r="B5679" t="s">
        <v>400</v>
      </c>
      <c r="C5679">
        <v>79124388286</v>
      </c>
      <c r="D5679" s="1">
        <v>45309.517361111109</v>
      </c>
      <c r="F5679" t="s">
        <v>401</v>
      </c>
      <c r="G5679" t="s">
        <v>52</v>
      </c>
      <c r="H5679" t="s">
        <v>34</v>
      </c>
      <c r="K5679" t="s">
        <v>54</v>
      </c>
      <c r="L5679" t="s">
        <v>36</v>
      </c>
      <c r="M5679" t="s">
        <v>36</v>
      </c>
      <c r="N5679" s="2">
        <v>45308</v>
      </c>
      <c r="O5679" t="s">
        <v>2537</v>
      </c>
      <c r="P5679" s="2">
        <v>46731</v>
      </c>
      <c r="Q5679" s="2">
        <v>46129</v>
      </c>
      <c r="R5679" t="s">
        <v>38</v>
      </c>
      <c r="U5679">
        <v>0</v>
      </c>
      <c r="V5679" t="s">
        <v>39</v>
      </c>
      <c r="W5679" t="s">
        <v>36</v>
      </c>
      <c r="X5679" t="s">
        <v>40</v>
      </c>
      <c r="Z5679" t="s">
        <v>36</v>
      </c>
      <c r="AA5679">
        <v>1</v>
      </c>
      <c r="AB5679">
        <v>0</v>
      </c>
      <c r="AC5679">
        <v>48</v>
      </c>
      <c r="AD5679" s="2">
        <v>25891</v>
      </c>
      <c r="AE5679" t="s">
        <v>41</v>
      </c>
    </row>
    <row r="5680" spans="1:31" x14ac:dyDescent="0.3">
      <c r="A5680">
        <v>46503</v>
      </c>
      <c r="B5680" t="s">
        <v>400</v>
      </c>
      <c r="C5680">
        <v>79124388286</v>
      </c>
      <c r="D5680" s="1">
        <v>45314.381944444445</v>
      </c>
      <c r="F5680" t="s">
        <v>487</v>
      </c>
      <c r="G5680" t="s">
        <v>52</v>
      </c>
      <c r="H5680" t="s">
        <v>34</v>
      </c>
      <c r="K5680" t="s">
        <v>54</v>
      </c>
      <c r="L5680" t="s">
        <v>36</v>
      </c>
      <c r="M5680" t="s">
        <v>36</v>
      </c>
      <c r="N5680" s="2">
        <v>45313</v>
      </c>
      <c r="O5680" t="s">
        <v>2537</v>
      </c>
      <c r="P5680" s="2">
        <v>46731</v>
      </c>
      <c r="Q5680" s="2">
        <v>46129</v>
      </c>
      <c r="R5680" t="s">
        <v>38</v>
      </c>
      <c r="U5680">
        <v>0</v>
      </c>
      <c r="V5680" t="s">
        <v>39</v>
      </c>
      <c r="W5680" t="s">
        <v>36</v>
      </c>
      <c r="X5680" t="s">
        <v>40</v>
      </c>
      <c r="Z5680" t="s">
        <v>36</v>
      </c>
      <c r="AA5680">
        <v>2</v>
      </c>
      <c r="AB5680">
        <v>0</v>
      </c>
      <c r="AC5680">
        <v>48</v>
      </c>
      <c r="AD5680" s="2">
        <v>25891</v>
      </c>
      <c r="AE5680" t="s">
        <v>41</v>
      </c>
    </row>
    <row r="5681" spans="1:31" x14ac:dyDescent="0.3">
      <c r="A5681">
        <v>46504</v>
      </c>
      <c r="B5681" t="s">
        <v>400</v>
      </c>
      <c r="C5681">
        <v>79124388286</v>
      </c>
      <c r="D5681" s="1">
        <v>45316.375</v>
      </c>
      <c r="F5681" t="s">
        <v>52</v>
      </c>
      <c r="G5681" t="s">
        <v>522</v>
      </c>
      <c r="H5681" t="s">
        <v>34</v>
      </c>
      <c r="K5681" t="s">
        <v>212</v>
      </c>
      <c r="L5681" t="s">
        <v>36</v>
      </c>
      <c r="M5681" t="s">
        <v>36</v>
      </c>
      <c r="N5681" s="2">
        <v>45315</v>
      </c>
      <c r="O5681" t="s">
        <v>2537</v>
      </c>
      <c r="P5681" s="2">
        <v>46731</v>
      </c>
      <c r="Q5681" s="2">
        <v>46129</v>
      </c>
      <c r="R5681" t="s">
        <v>38</v>
      </c>
      <c r="U5681">
        <v>0</v>
      </c>
      <c r="V5681" t="s">
        <v>39</v>
      </c>
      <c r="W5681" t="s">
        <v>36</v>
      </c>
      <c r="X5681" t="s">
        <v>40</v>
      </c>
      <c r="Z5681" t="s">
        <v>36</v>
      </c>
      <c r="AA5681">
        <v>3</v>
      </c>
      <c r="AB5681">
        <v>0</v>
      </c>
      <c r="AC5681">
        <v>48</v>
      </c>
      <c r="AD5681" s="2">
        <v>25891</v>
      </c>
      <c r="AE5681" t="s">
        <v>41</v>
      </c>
    </row>
    <row r="5682" spans="1:31" x14ac:dyDescent="0.3">
      <c r="A5682">
        <v>46505</v>
      </c>
      <c r="B5682" t="s">
        <v>400</v>
      </c>
      <c r="C5682">
        <v>79124388286</v>
      </c>
      <c r="D5682" s="1">
        <v>45322.416666666664</v>
      </c>
      <c r="F5682" t="s">
        <v>647</v>
      </c>
      <c r="G5682" t="s">
        <v>334</v>
      </c>
      <c r="H5682" t="s">
        <v>34</v>
      </c>
      <c r="K5682" t="s">
        <v>212</v>
      </c>
      <c r="L5682" t="s">
        <v>36</v>
      </c>
      <c r="M5682" t="s">
        <v>36</v>
      </c>
      <c r="N5682" s="2">
        <v>45321</v>
      </c>
      <c r="O5682" t="s">
        <v>2537</v>
      </c>
      <c r="P5682" s="2">
        <v>46731</v>
      </c>
      <c r="Q5682" s="2">
        <v>46129</v>
      </c>
      <c r="R5682" t="s">
        <v>38</v>
      </c>
      <c r="U5682">
        <v>0</v>
      </c>
      <c r="V5682" t="s">
        <v>39</v>
      </c>
      <c r="W5682" t="s">
        <v>36</v>
      </c>
      <c r="X5682" t="s">
        <v>40</v>
      </c>
      <c r="Z5682" t="s">
        <v>36</v>
      </c>
      <c r="AA5682">
        <v>4</v>
      </c>
      <c r="AB5682">
        <v>0</v>
      </c>
      <c r="AC5682">
        <v>48</v>
      </c>
      <c r="AD5682" s="2">
        <v>25891</v>
      </c>
      <c r="AE5682" t="s">
        <v>41</v>
      </c>
    </row>
    <row r="5683" spans="1:31" x14ac:dyDescent="0.3">
      <c r="A5683">
        <v>46506</v>
      </c>
      <c r="B5683" t="s">
        <v>400</v>
      </c>
      <c r="C5683">
        <v>79124388286</v>
      </c>
      <c r="D5683" s="1">
        <v>45328.583333333336</v>
      </c>
      <c r="F5683" t="s">
        <v>753</v>
      </c>
      <c r="G5683" t="s">
        <v>52</v>
      </c>
      <c r="H5683" t="s">
        <v>34</v>
      </c>
      <c r="K5683" t="s">
        <v>54</v>
      </c>
      <c r="L5683" t="s">
        <v>36</v>
      </c>
      <c r="M5683" t="s">
        <v>36</v>
      </c>
      <c r="N5683" s="2">
        <v>45327</v>
      </c>
      <c r="O5683" t="s">
        <v>2537</v>
      </c>
      <c r="P5683" s="2">
        <v>46731</v>
      </c>
      <c r="Q5683" s="2">
        <v>46129</v>
      </c>
      <c r="R5683" t="s">
        <v>38</v>
      </c>
      <c r="U5683">
        <v>0</v>
      </c>
      <c r="V5683" t="s">
        <v>39</v>
      </c>
      <c r="W5683" t="s">
        <v>36</v>
      </c>
      <c r="X5683" t="s">
        <v>40</v>
      </c>
      <c r="Z5683" t="s">
        <v>36</v>
      </c>
      <c r="AA5683">
        <v>5</v>
      </c>
      <c r="AB5683">
        <v>0</v>
      </c>
      <c r="AC5683">
        <v>48</v>
      </c>
      <c r="AD5683" s="2">
        <v>25891</v>
      </c>
      <c r="AE5683" t="s">
        <v>41</v>
      </c>
    </row>
    <row r="5684" spans="1:31" x14ac:dyDescent="0.3">
      <c r="A5684">
        <v>46508</v>
      </c>
      <c r="B5684" t="s">
        <v>400</v>
      </c>
      <c r="C5684">
        <v>79124388286</v>
      </c>
      <c r="D5684" s="1">
        <v>45344.583333333336</v>
      </c>
      <c r="F5684" t="s">
        <v>895</v>
      </c>
      <c r="G5684" t="s">
        <v>896</v>
      </c>
      <c r="H5684" t="s">
        <v>34</v>
      </c>
      <c r="K5684" t="s">
        <v>54</v>
      </c>
      <c r="L5684" t="s">
        <v>36</v>
      </c>
      <c r="M5684" t="s">
        <v>36</v>
      </c>
      <c r="N5684" s="2">
        <v>45343</v>
      </c>
      <c r="O5684" t="s">
        <v>2537</v>
      </c>
      <c r="P5684" s="2">
        <v>46731</v>
      </c>
      <c r="Q5684" s="2">
        <v>46129</v>
      </c>
      <c r="R5684" t="s">
        <v>38</v>
      </c>
      <c r="U5684">
        <v>0</v>
      </c>
      <c r="V5684" t="s">
        <v>39</v>
      </c>
      <c r="W5684" t="s">
        <v>36</v>
      </c>
      <c r="X5684" t="s">
        <v>40</v>
      </c>
      <c r="Z5684" t="s">
        <v>36</v>
      </c>
      <c r="AA5684">
        <v>6</v>
      </c>
      <c r="AB5684">
        <v>0</v>
      </c>
      <c r="AC5684">
        <v>48</v>
      </c>
      <c r="AD5684" s="2">
        <v>25891</v>
      </c>
      <c r="AE5684" t="s">
        <v>41</v>
      </c>
    </row>
    <row r="5685" spans="1:31" x14ac:dyDescent="0.3">
      <c r="A5685">
        <v>46509</v>
      </c>
      <c r="B5685" t="s">
        <v>400</v>
      </c>
      <c r="C5685">
        <v>79124388286</v>
      </c>
      <c r="D5685" s="1">
        <v>45357.6875</v>
      </c>
      <c r="F5685" t="s">
        <v>401</v>
      </c>
      <c r="G5685" t="s">
        <v>506</v>
      </c>
      <c r="H5685" t="s">
        <v>34</v>
      </c>
      <c r="K5685" t="s">
        <v>54</v>
      </c>
      <c r="L5685" t="s">
        <v>36</v>
      </c>
      <c r="M5685" t="s">
        <v>36</v>
      </c>
      <c r="N5685" s="2">
        <v>45357</v>
      </c>
      <c r="O5685" t="s">
        <v>2537</v>
      </c>
      <c r="P5685" s="2">
        <v>46731</v>
      </c>
      <c r="Q5685" s="2">
        <v>46129</v>
      </c>
      <c r="R5685" t="s">
        <v>38</v>
      </c>
      <c r="U5685">
        <v>0</v>
      </c>
      <c r="V5685" t="s">
        <v>39</v>
      </c>
      <c r="W5685" t="s">
        <v>36</v>
      </c>
      <c r="X5685" t="s">
        <v>40</v>
      </c>
      <c r="Z5685" t="s">
        <v>36</v>
      </c>
      <c r="AA5685">
        <v>7</v>
      </c>
      <c r="AB5685">
        <v>0</v>
      </c>
      <c r="AC5685">
        <v>48</v>
      </c>
      <c r="AD5685" s="2">
        <v>25891</v>
      </c>
      <c r="AE5685" t="s">
        <v>41</v>
      </c>
    </row>
    <row r="5686" spans="1:31" x14ac:dyDescent="0.3">
      <c r="A5686">
        <v>46510</v>
      </c>
      <c r="B5686" t="s">
        <v>400</v>
      </c>
      <c r="C5686">
        <v>79124388286</v>
      </c>
      <c r="D5686" s="1">
        <v>45364.611111111109</v>
      </c>
      <c r="F5686" t="s">
        <v>753</v>
      </c>
      <c r="G5686" t="s">
        <v>1078</v>
      </c>
      <c r="H5686" t="s">
        <v>34</v>
      </c>
      <c r="K5686" t="s">
        <v>577</v>
      </c>
      <c r="L5686" t="s">
        <v>36</v>
      </c>
      <c r="M5686" t="s">
        <v>36</v>
      </c>
      <c r="N5686" s="2">
        <v>45363</v>
      </c>
      <c r="O5686" t="s">
        <v>2537</v>
      </c>
      <c r="P5686" s="2">
        <v>46731</v>
      </c>
      <c r="Q5686" s="2">
        <v>46129</v>
      </c>
      <c r="R5686" t="s">
        <v>38</v>
      </c>
      <c r="U5686">
        <v>0</v>
      </c>
      <c r="V5686" t="s">
        <v>39</v>
      </c>
      <c r="W5686" t="s">
        <v>36</v>
      </c>
      <c r="X5686" t="s">
        <v>40</v>
      </c>
      <c r="Z5686" t="s">
        <v>36</v>
      </c>
      <c r="AA5686">
        <v>8</v>
      </c>
      <c r="AB5686">
        <v>0</v>
      </c>
      <c r="AC5686">
        <v>48</v>
      </c>
      <c r="AD5686" s="2">
        <v>25891</v>
      </c>
      <c r="AE5686" t="s">
        <v>41</v>
      </c>
    </row>
    <row r="5687" spans="1:31" x14ac:dyDescent="0.3">
      <c r="A5687">
        <v>46511</v>
      </c>
      <c r="B5687" t="s">
        <v>400</v>
      </c>
      <c r="C5687">
        <v>79124388286</v>
      </c>
      <c r="D5687" s="1">
        <v>45369.597222222219</v>
      </c>
      <c r="F5687" t="s">
        <v>401</v>
      </c>
      <c r="G5687" t="s">
        <v>1122</v>
      </c>
      <c r="H5687" t="s">
        <v>34</v>
      </c>
      <c r="K5687" t="s">
        <v>54</v>
      </c>
      <c r="L5687" t="s">
        <v>36</v>
      </c>
      <c r="M5687" t="s">
        <v>36</v>
      </c>
      <c r="N5687" s="2">
        <v>45369</v>
      </c>
      <c r="O5687" t="s">
        <v>2537</v>
      </c>
      <c r="P5687" s="2">
        <v>46731</v>
      </c>
      <c r="Q5687" s="2">
        <v>46129</v>
      </c>
      <c r="R5687" t="s">
        <v>38</v>
      </c>
      <c r="U5687">
        <v>0</v>
      </c>
      <c r="V5687" t="s">
        <v>39</v>
      </c>
      <c r="W5687" t="s">
        <v>36</v>
      </c>
      <c r="X5687" t="s">
        <v>40</v>
      </c>
      <c r="Z5687" t="s">
        <v>36</v>
      </c>
      <c r="AA5687">
        <v>9</v>
      </c>
      <c r="AB5687">
        <v>0</v>
      </c>
      <c r="AC5687">
        <v>48</v>
      </c>
      <c r="AD5687" s="2">
        <v>25891</v>
      </c>
      <c r="AE5687" t="s">
        <v>41</v>
      </c>
    </row>
    <row r="5688" spans="1:31" x14ac:dyDescent="0.3">
      <c r="A5688">
        <v>46512</v>
      </c>
      <c r="B5688" t="s">
        <v>400</v>
      </c>
      <c r="C5688">
        <v>79124388286</v>
      </c>
      <c r="D5688" s="1">
        <v>45387.416666666664</v>
      </c>
      <c r="F5688" t="s">
        <v>401</v>
      </c>
      <c r="G5688" t="s">
        <v>1285</v>
      </c>
      <c r="H5688" t="s">
        <v>34</v>
      </c>
      <c r="K5688" t="s">
        <v>54</v>
      </c>
      <c r="L5688" t="s">
        <v>36</v>
      </c>
      <c r="M5688" t="s">
        <v>36</v>
      </c>
      <c r="N5688" s="2">
        <v>45386</v>
      </c>
      <c r="O5688" t="s">
        <v>2537</v>
      </c>
      <c r="P5688" s="2">
        <v>46731</v>
      </c>
      <c r="Q5688" s="2">
        <v>46129</v>
      </c>
      <c r="R5688" t="s">
        <v>38</v>
      </c>
      <c r="U5688">
        <v>0</v>
      </c>
      <c r="V5688" t="s">
        <v>39</v>
      </c>
      <c r="W5688" t="s">
        <v>36</v>
      </c>
      <c r="X5688" t="s">
        <v>40</v>
      </c>
      <c r="Z5688" t="s">
        <v>36</v>
      </c>
      <c r="AA5688">
        <v>10</v>
      </c>
      <c r="AB5688">
        <v>0</v>
      </c>
      <c r="AC5688">
        <v>48</v>
      </c>
      <c r="AD5688" s="2">
        <v>25891</v>
      </c>
      <c r="AE5688" t="s">
        <v>41</v>
      </c>
    </row>
    <row r="5689" spans="1:31" x14ac:dyDescent="0.3">
      <c r="A5689">
        <v>46513</v>
      </c>
      <c r="B5689" t="s">
        <v>400</v>
      </c>
      <c r="C5689">
        <v>79124388286</v>
      </c>
      <c r="D5689" s="1">
        <v>45390.416666666664</v>
      </c>
      <c r="F5689" t="s">
        <v>487</v>
      </c>
      <c r="G5689" t="s">
        <v>190</v>
      </c>
      <c r="H5689" t="s">
        <v>34</v>
      </c>
      <c r="K5689" t="s">
        <v>54</v>
      </c>
      <c r="L5689" t="s">
        <v>36</v>
      </c>
      <c r="M5689" t="s">
        <v>36</v>
      </c>
      <c r="N5689" s="2">
        <v>45387</v>
      </c>
      <c r="O5689" t="s">
        <v>2537</v>
      </c>
      <c r="P5689" s="2">
        <v>46731</v>
      </c>
      <c r="Q5689" s="2">
        <v>46129</v>
      </c>
      <c r="R5689" t="s">
        <v>38</v>
      </c>
      <c r="U5689">
        <v>0</v>
      </c>
      <c r="V5689" t="s">
        <v>39</v>
      </c>
      <c r="W5689" t="s">
        <v>36</v>
      </c>
      <c r="X5689" t="s">
        <v>40</v>
      </c>
      <c r="Z5689" t="s">
        <v>36</v>
      </c>
      <c r="AA5689">
        <v>11</v>
      </c>
      <c r="AB5689">
        <v>0</v>
      </c>
      <c r="AC5689">
        <v>48</v>
      </c>
      <c r="AD5689" s="2">
        <v>25891</v>
      </c>
      <c r="AE5689" t="s">
        <v>41</v>
      </c>
    </row>
    <row r="5690" spans="1:31" x14ac:dyDescent="0.3">
      <c r="A5690">
        <v>46515</v>
      </c>
      <c r="B5690" t="s">
        <v>400</v>
      </c>
      <c r="C5690">
        <v>79124388286</v>
      </c>
      <c r="D5690" s="1">
        <v>45397.493055555555</v>
      </c>
      <c r="F5690" t="s">
        <v>401</v>
      </c>
      <c r="G5690" t="s">
        <v>190</v>
      </c>
      <c r="H5690" t="s">
        <v>34</v>
      </c>
      <c r="K5690" t="s">
        <v>54</v>
      </c>
      <c r="L5690" t="s">
        <v>36</v>
      </c>
      <c r="M5690" t="s">
        <v>36</v>
      </c>
      <c r="N5690" s="2">
        <v>45394</v>
      </c>
      <c r="O5690" t="s">
        <v>2537</v>
      </c>
      <c r="P5690" s="2">
        <v>46731</v>
      </c>
      <c r="Q5690" s="2">
        <v>46129</v>
      </c>
      <c r="R5690" t="s">
        <v>38</v>
      </c>
      <c r="U5690">
        <v>0</v>
      </c>
      <c r="V5690" t="s">
        <v>39</v>
      </c>
      <c r="W5690" t="s">
        <v>36</v>
      </c>
      <c r="X5690" t="s">
        <v>40</v>
      </c>
      <c r="Z5690" t="s">
        <v>36</v>
      </c>
      <c r="AA5690">
        <v>12</v>
      </c>
      <c r="AB5690">
        <v>0</v>
      </c>
      <c r="AC5690">
        <v>48</v>
      </c>
      <c r="AD5690" s="2">
        <v>25891</v>
      </c>
      <c r="AE5690" t="s">
        <v>41</v>
      </c>
    </row>
    <row r="5691" spans="1:31" x14ac:dyDescent="0.3">
      <c r="A5691">
        <v>46519</v>
      </c>
      <c r="B5691" t="s">
        <v>400</v>
      </c>
      <c r="C5691">
        <v>79124388286</v>
      </c>
      <c r="D5691" s="1">
        <v>45412.583333333336</v>
      </c>
      <c r="F5691" t="s">
        <v>895</v>
      </c>
      <c r="G5691" t="s">
        <v>1122</v>
      </c>
      <c r="H5691" t="s">
        <v>34</v>
      </c>
      <c r="K5691" t="s">
        <v>54</v>
      </c>
      <c r="L5691" t="s">
        <v>36</v>
      </c>
      <c r="M5691" t="s">
        <v>36</v>
      </c>
      <c r="N5691" s="2">
        <v>45409</v>
      </c>
      <c r="O5691" t="s">
        <v>2537</v>
      </c>
      <c r="P5691" s="2">
        <v>46731</v>
      </c>
      <c r="Q5691" s="2">
        <v>46129</v>
      </c>
      <c r="R5691" t="s">
        <v>38</v>
      </c>
      <c r="U5691">
        <v>0</v>
      </c>
      <c r="V5691" t="s">
        <v>39</v>
      </c>
      <c r="W5691" t="s">
        <v>36</v>
      </c>
      <c r="X5691" t="s">
        <v>40</v>
      </c>
      <c r="Z5691" t="s">
        <v>36</v>
      </c>
      <c r="AA5691">
        <v>13</v>
      </c>
      <c r="AB5691">
        <v>0</v>
      </c>
      <c r="AC5691">
        <v>48</v>
      </c>
      <c r="AD5691" s="2">
        <v>25891</v>
      </c>
      <c r="AE5691" t="s">
        <v>41</v>
      </c>
    </row>
    <row r="5692" spans="1:31" x14ac:dyDescent="0.3">
      <c r="A5692">
        <v>46520</v>
      </c>
      <c r="B5692" t="s">
        <v>400</v>
      </c>
      <c r="C5692">
        <v>79124388286</v>
      </c>
      <c r="D5692" s="1">
        <v>45415.354166666664</v>
      </c>
      <c r="F5692" t="s">
        <v>1495</v>
      </c>
      <c r="G5692" t="s">
        <v>1496</v>
      </c>
      <c r="H5692" t="s">
        <v>34</v>
      </c>
      <c r="K5692" t="s">
        <v>54</v>
      </c>
      <c r="L5692" t="s">
        <v>36</v>
      </c>
      <c r="M5692" t="s">
        <v>36</v>
      </c>
      <c r="N5692" s="2">
        <v>45414</v>
      </c>
      <c r="O5692" t="s">
        <v>2537</v>
      </c>
      <c r="P5692" s="2">
        <v>46731</v>
      </c>
      <c r="Q5692" s="2">
        <v>46129</v>
      </c>
      <c r="R5692" t="s">
        <v>38</v>
      </c>
      <c r="U5692">
        <v>0</v>
      </c>
      <c r="V5692" t="s">
        <v>39</v>
      </c>
      <c r="W5692" t="s">
        <v>36</v>
      </c>
      <c r="X5692" t="s">
        <v>40</v>
      </c>
      <c r="Z5692" t="s">
        <v>36</v>
      </c>
      <c r="AA5692">
        <v>14</v>
      </c>
      <c r="AB5692">
        <v>0</v>
      </c>
      <c r="AC5692">
        <v>48</v>
      </c>
      <c r="AD5692" s="2">
        <v>25891</v>
      </c>
      <c r="AE5692" t="s">
        <v>41</v>
      </c>
    </row>
    <row r="5693" spans="1:31" x14ac:dyDescent="0.3">
      <c r="A5693">
        <v>46521</v>
      </c>
      <c r="B5693" t="s">
        <v>400</v>
      </c>
      <c r="C5693">
        <v>79124388286</v>
      </c>
      <c r="D5693" s="1">
        <v>45444.541666666664</v>
      </c>
      <c r="F5693" t="s">
        <v>487</v>
      </c>
      <c r="G5693" t="s">
        <v>1122</v>
      </c>
      <c r="H5693" t="s">
        <v>34</v>
      </c>
      <c r="K5693" t="s">
        <v>54</v>
      </c>
      <c r="L5693" t="s">
        <v>36</v>
      </c>
      <c r="M5693" t="s">
        <v>36</v>
      </c>
      <c r="N5693" s="2">
        <v>45443</v>
      </c>
      <c r="O5693" t="s">
        <v>2537</v>
      </c>
      <c r="P5693" s="2">
        <v>46731</v>
      </c>
      <c r="Q5693" s="2">
        <v>46129</v>
      </c>
      <c r="R5693" t="s">
        <v>38</v>
      </c>
      <c r="U5693">
        <v>0</v>
      </c>
      <c r="V5693" t="s">
        <v>39</v>
      </c>
      <c r="W5693" t="s">
        <v>36</v>
      </c>
      <c r="X5693" t="s">
        <v>40</v>
      </c>
      <c r="Z5693" t="s">
        <v>36</v>
      </c>
      <c r="AA5693">
        <v>15</v>
      </c>
      <c r="AB5693">
        <v>0</v>
      </c>
      <c r="AC5693">
        <v>48</v>
      </c>
      <c r="AD5693" s="2">
        <v>25891</v>
      </c>
      <c r="AE5693" t="s">
        <v>41</v>
      </c>
    </row>
    <row r="5694" spans="1:31" x14ac:dyDescent="0.3">
      <c r="A5694">
        <v>46522</v>
      </c>
      <c r="B5694" t="s">
        <v>400</v>
      </c>
      <c r="C5694">
        <v>79124388286</v>
      </c>
      <c r="D5694" s="1">
        <v>45471.583333333336</v>
      </c>
      <c r="F5694" t="s">
        <v>1751</v>
      </c>
      <c r="G5694" t="s">
        <v>506</v>
      </c>
      <c r="H5694" t="s">
        <v>34</v>
      </c>
      <c r="K5694" t="s">
        <v>54</v>
      </c>
      <c r="L5694" t="s">
        <v>36</v>
      </c>
      <c r="M5694" t="s">
        <v>36</v>
      </c>
      <c r="N5694" s="2">
        <v>45470</v>
      </c>
      <c r="O5694" t="s">
        <v>2537</v>
      </c>
      <c r="P5694" s="2">
        <v>46731</v>
      </c>
      <c r="Q5694" s="2">
        <v>46129</v>
      </c>
      <c r="R5694" t="s">
        <v>38</v>
      </c>
      <c r="U5694">
        <v>0</v>
      </c>
      <c r="V5694" t="s">
        <v>39</v>
      </c>
      <c r="W5694" t="s">
        <v>36</v>
      </c>
      <c r="X5694" t="s">
        <v>40</v>
      </c>
      <c r="Z5694" t="s">
        <v>36</v>
      </c>
      <c r="AA5694">
        <v>16</v>
      </c>
      <c r="AB5694">
        <v>0</v>
      </c>
      <c r="AC5694">
        <v>48</v>
      </c>
      <c r="AD5694" s="2">
        <v>25891</v>
      </c>
      <c r="AE5694" t="s">
        <v>41</v>
      </c>
    </row>
    <row r="5695" spans="1:31" x14ac:dyDescent="0.3">
      <c r="A5695">
        <v>46524</v>
      </c>
      <c r="B5695" t="s">
        <v>400</v>
      </c>
      <c r="C5695">
        <v>79124388286</v>
      </c>
      <c r="D5695" s="1">
        <v>45488.625</v>
      </c>
      <c r="F5695" t="s">
        <v>401</v>
      </c>
      <c r="G5695" t="s">
        <v>506</v>
      </c>
      <c r="H5695" t="s">
        <v>34</v>
      </c>
      <c r="K5695" t="s">
        <v>54</v>
      </c>
      <c r="L5695" t="s">
        <v>36</v>
      </c>
      <c r="M5695" t="s">
        <v>36</v>
      </c>
      <c r="N5695" s="2">
        <v>45488</v>
      </c>
      <c r="O5695" t="s">
        <v>2537</v>
      </c>
      <c r="P5695" s="2">
        <v>46731</v>
      </c>
      <c r="Q5695" s="2">
        <v>46129</v>
      </c>
      <c r="R5695" t="s">
        <v>38</v>
      </c>
      <c r="U5695">
        <v>0</v>
      </c>
      <c r="V5695" t="s">
        <v>39</v>
      </c>
      <c r="W5695" t="s">
        <v>36</v>
      </c>
      <c r="X5695" t="s">
        <v>40</v>
      </c>
      <c r="Z5695" t="s">
        <v>36</v>
      </c>
      <c r="AA5695">
        <v>17</v>
      </c>
      <c r="AB5695">
        <v>0</v>
      </c>
      <c r="AC5695">
        <v>48</v>
      </c>
      <c r="AD5695" s="2">
        <v>25891</v>
      </c>
      <c r="AE5695" t="s">
        <v>41</v>
      </c>
    </row>
    <row r="5696" spans="1:31" x14ac:dyDescent="0.3">
      <c r="A5696">
        <v>46525</v>
      </c>
      <c r="B5696" t="s">
        <v>400</v>
      </c>
      <c r="C5696">
        <v>79124388286</v>
      </c>
      <c r="D5696" s="1">
        <v>45489.3125</v>
      </c>
      <c r="F5696" t="s">
        <v>401</v>
      </c>
      <c r="G5696" t="s">
        <v>190</v>
      </c>
      <c r="H5696" t="s">
        <v>34</v>
      </c>
      <c r="K5696" t="s">
        <v>54</v>
      </c>
      <c r="L5696" t="s">
        <v>36</v>
      </c>
      <c r="M5696" t="s">
        <v>36</v>
      </c>
      <c r="N5696" s="2">
        <v>45488</v>
      </c>
      <c r="O5696" t="s">
        <v>2537</v>
      </c>
      <c r="P5696" s="2">
        <v>46731</v>
      </c>
      <c r="Q5696" s="2">
        <v>46129</v>
      </c>
      <c r="R5696" t="s">
        <v>38</v>
      </c>
      <c r="U5696">
        <v>0</v>
      </c>
      <c r="V5696" t="s">
        <v>39</v>
      </c>
      <c r="W5696" t="s">
        <v>36</v>
      </c>
      <c r="X5696" t="s">
        <v>40</v>
      </c>
      <c r="Z5696" t="s">
        <v>36</v>
      </c>
      <c r="AA5696">
        <v>18</v>
      </c>
      <c r="AB5696">
        <v>0</v>
      </c>
      <c r="AC5696">
        <v>48</v>
      </c>
      <c r="AD5696" s="2">
        <v>25891</v>
      </c>
      <c r="AE5696" t="s">
        <v>41</v>
      </c>
    </row>
    <row r="5697" spans="1:31" x14ac:dyDescent="0.3">
      <c r="A5697">
        <v>46526</v>
      </c>
      <c r="B5697" t="s">
        <v>400</v>
      </c>
      <c r="C5697">
        <v>79124388286</v>
      </c>
      <c r="D5697" s="1">
        <v>45490.326388888891</v>
      </c>
      <c r="F5697" t="s">
        <v>487</v>
      </c>
      <c r="G5697" t="s">
        <v>190</v>
      </c>
      <c r="H5697" t="s">
        <v>34</v>
      </c>
      <c r="K5697" t="s">
        <v>54</v>
      </c>
      <c r="L5697" t="s">
        <v>36</v>
      </c>
      <c r="M5697" t="s">
        <v>36</v>
      </c>
      <c r="N5697" s="2">
        <v>45489</v>
      </c>
      <c r="O5697" t="s">
        <v>2537</v>
      </c>
      <c r="P5697" s="2">
        <v>46731</v>
      </c>
      <c r="Q5697" s="2">
        <v>46129</v>
      </c>
      <c r="R5697" t="s">
        <v>38</v>
      </c>
      <c r="U5697">
        <v>0</v>
      </c>
      <c r="V5697" t="s">
        <v>39</v>
      </c>
      <c r="W5697" t="s">
        <v>36</v>
      </c>
      <c r="X5697" t="s">
        <v>40</v>
      </c>
      <c r="Z5697" t="s">
        <v>36</v>
      </c>
      <c r="AA5697">
        <v>19</v>
      </c>
      <c r="AB5697">
        <v>0</v>
      </c>
      <c r="AC5697">
        <v>48</v>
      </c>
      <c r="AD5697" s="2">
        <v>25891</v>
      </c>
      <c r="AE5697" t="s">
        <v>41</v>
      </c>
    </row>
    <row r="5698" spans="1:31" x14ac:dyDescent="0.3">
      <c r="A5698">
        <v>46528</v>
      </c>
      <c r="B5698" t="s">
        <v>400</v>
      </c>
      <c r="C5698">
        <v>79124388286</v>
      </c>
      <c r="D5698" s="1">
        <v>45495.354166666664</v>
      </c>
      <c r="F5698" t="s">
        <v>1877</v>
      </c>
      <c r="G5698" t="s">
        <v>506</v>
      </c>
      <c r="H5698" t="s">
        <v>34</v>
      </c>
      <c r="K5698" t="s">
        <v>54</v>
      </c>
      <c r="L5698" t="s">
        <v>36</v>
      </c>
      <c r="M5698" t="s">
        <v>36</v>
      </c>
      <c r="N5698" s="2">
        <v>45493</v>
      </c>
      <c r="O5698" t="s">
        <v>2537</v>
      </c>
      <c r="P5698" s="2">
        <v>46731</v>
      </c>
      <c r="Q5698" s="2">
        <v>46129</v>
      </c>
      <c r="R5698" t="s">
        <v>38</v>
      </c>
      <c r="U5698">
        <v>0</v>
      </c>
      <c r="V5698" t="s">
        <v>39</v>
      </c>
      <c r="W5698" t="s">
        <v>36</v>
      </c>
      <c r="X5698" t="s">
        <v>40</v>
      </c>
      <c r="Z5698" t="s">
        <v>36</v>
      </c>
      <c r="AA5698">
        <v>20</v>
      </c>
      <c r="AB5698">
        <v>0</v>
      </c>
      <c r="AC5698">
        <v>48</v>
      </c>
      <c r="AD5698" s="2">
        <v>25891</v>
      </c>
      <c r="AE5698" t="s">
        <v>41</v>
      </c>
    </row>
    <row r="5699" spans="1:31" x14ac:dyDescent="0.3">
      <c r="A5699">
        <v>46530</v>
      </c>
      <c r="B5699" t="s">
        <v>400</v>
      </c>
      <c r="C5699">
        <v>79124388286</v>
      </c>
      <c r="D5699" s="1">
        <v>45497.319444444445</v>
      </c>
      <c r="F5699" t="s">
        <v>1877</v>
      </c>
      <c r="G5699" t="s">
        <v>190</v>
      </c>
      <c r="H5699" t="s">
        <v>34</v>
      </c>
      <c r="K5699" t="s">
        <v>54</v>
      </c>
      <c r="L5699" t="s">
        <v>36</v>
      </c>
      <c r="M5699" t="s">
        <v>36</v>
      </c>
      <c r="N5699" s="2">
        <v>45496</v>
      </c>
      <c r="O5699" t="s">
        <v>2537</v>
      </c>
      <c r="P5699" s="2">
        <v>46731</v>
      </c>
      <c r="Q5699" s="2">
        <v>46129</v>
      </c>
      <c r="R5699" t="s">
        <v>38</v>
      </c>
      <c r="U5699">
        <v>0</v>
      </c>
      <c r="V5699" t="s">
        <v>39</v>
      </c>
      <c r="W5699" t="s">
        <v>36</v>
      </c>
      <c r="X5699" t="s">
        <v>40</v>
      </c>
      <c r="Z5699" t="s">
        <v>36</v>
      </c>
      <c r="AA5699">
        <v>21</v>
      </c>
      <c r="AB5699">
        <v>0</v>
      </c>
      <c r="AC5699">
        <v>48</v>
      </c>
      <c r="AD5699" s="2">
        <v>25891</v>
      </c>
      <c r="AE5699" t="s">
        <v>41</v>
      </c>
    </row>
    <row r="5700" spans="1:31" x14ac:dyDescent="0.3">
      <c r="A5700">
        <v>46531</v>
      </c>
      <c r="B5700" t="s">
        <v>400</v>
      </c>
      <c r="C5700">
        <v>79124388286</v>
      </c>
      <c r="D5700" s="1">
        <v>45498.354166666664</v>
      </c>
      <c r="F5700" t="s">
        <v>487</v>
      </c>
      <c r="G5700" t="s">
        <v>190</v>
      </c>
      <c r="H5700" t="s">
        <v>34</v>
      </c>
      <c r="K5700" t="s">
        <v>54</v>
      </c>
      <c r="L5700" t="s">
        <v>36</v>
      </c>
      <c r="M5700" t="s">
        <v>36</v>
      </c>
      <c r="N5700" s="2">
        <v>45497</v>
      </c>
      <c r="O5700" t="s">
        <v>2537</v>
      </c>
      <c r="P5700" s="2">
        <v>46731</v>
      </c>
      <c r="Q5700" s="2">
        <v>46129</v>
      </c>
      <c r="R5700" t="s">
        <v>38</v>
      </c>
      <c r="U5700">
        <v>0</v>
      </c>
      <c r="V5700" t="s">
        <v>39</v>
      </c>
      <c r="W5700" t="s">
        <v>36</v>
      </c>
      <c r="X5700" t="s">
        <v>40</v>
      </c>
      <c r="Z5700" t="s">
        <v>36</v>
      </c>
      <c r="AA5700">
        <v>22</v>
      </c>
      <c r="AB5700">
        <v>0</v>
      </c>
      <c r="AC5700">
        <v>48</v>
      </c>
      <c r="AD5700" s="2">
        <v>25891</v>
      </c>
      <c r="AE5700" t="s">
        <v>41</v>
      </c>
    </row>
    <row r="5701" spans="1:31" x14ac:dyDescent="0.3">
      <c r="A5701">
        <v>46532</v>
      </c>
      <c r="B5701" t="s">
        <v>400</v>
      </c>
      <c r="C5701">
        <v>79124388286</v>
      </c>
      <c r="D5701" s="1">
        <v>45499.319444444445</v>
      </c>
      <c r="F5701" t="s">
        <v>1877</v>
      </c>
      <c r="G5701" t="s">
        <v>190</v>
      </c>
      <c r="H5701" t="s">
        <v>34</v>
      </c>
      <c r="K5701" t="s">
        <v>54</v>
      </c>
      <c r="L5701" t="s">
        <v>36</v>
      </c>
      <c r="M5701" t="s">
        <v>36</v>
      </c>
      <c r="N5701" s="2">
        <v>45498</v>
      </c>
      <c r="O5701" t="s">
        <v>2537</v>
      </c>
      <c r="P5701" s="2">
        <v>46731</v>
      </c>
      <c r="Q5701" s="2">
        <v>46129</v>
      </c>
      <c r="R5701" t="s">
        <v>38</v>
      </c>
      <c r="U5701">
        <v>0</v>
      </c>
      <c r="V5701" t="s">
        <v>39</v>
      </c>
      <c r="W5701" t="s">
        <v>36</v>
      </c>
      <c r="X5701" t="s">
        <v>40</v>
      </c>
      <c r="Z5701" t="s">
        <v>36</v>
      </c>
      <c r="AA5701">
        <v>23</v>
      </c>
      <c r="AB5701">
        <v>0</v>
      </c>
      <c r="AC5701">
        <v>48</v>
      </c>
      <c r="AD5701" s="2">
        <v>25891</v>
      </c>
      <c r="AE5701" t="s">
        <v>41</v>
      </c>
    </row>
    <row r="5702" spans="1:31" x14ac:dyDescent="0.3">
      <c r="A5702">
        <v>46533</v>
      </c>
      <c r="B5702" t="s">
        <v>400</v>
      </c>
      <c r="C5702">
        <v>79124388286</v>
      </c>
      <c r="D5702" s="1">
        <v>45512.416666666664</v>
      </c>
      <c r="F5702" t="s">
        <v>487</v>
      </c>
      <c r="G5702" t="s">
        <v>506</v>
      </c>
      <c r="H5702" t="s">
        <v>34</v>
      </c>
      <c r="K5702" t="s">
        <v>54</v>
      </c>
      <c r="L5702" t="s">
        <v>36</v>
      </c>
      <c r="M5702" t="s">
        <v>36</v>
      </c>
      <c r="N5702" s="2">
        <v>45511</v>
      </c>
      <c r="O5702" t="s">
        <v>2537</v>
      </c>
      <c r="P5702" s="2">
        <v>46731</v>
      </c>
      <c r="Q5702" s="2">
        <v>46129</v>
      </c>
      <c r="R5702" t="s">
        <v>38</v>
      </c>
      <c r="U5702">
        <v>0</v>
      </c>
      <c r="V5702" t="s">
        <v>39</v>
      </c>
      <c r="W5702" t="s">
        <v>36</v>
      </c>
      <c r="X5702" t="s">
        <v>40</v>
      </c>
      <c r="Z5702" t="s">
        <v>36</v>
      </c>
      <c r="AA5702">
        <v>24</v>
      </c>
      <c r="AB5702">
        <v>0</v>
      </c>
      <c r="AC5702">
        <v>48</v>
      </c>
      <c r="AD5702" s="2">
        <v>25891</v>
      </c>
      <c r="AE5702" t="s">
        <v>41</v>
      </c>
    </row>
    <row r="5703" spans="1:31" x14ac:dyDescent="0.3">
      <c r="A5703">
        <v>46535</v>
      </c>
      <c r="B5703" t="s">
        <v>400</v>
      </c>
      <c r="C5703">
        <v>79124388286</v>
      </c>
      <c r="D5703" s="1">
        <v>45530.333333333336</v>
      </c>
      <c r="F5703" t="s">
        <v>487</v>
      </c>
      <c r="G5703" t="s">
        <v>506</v>
      </c>
      <c r="H5703" t="s">
        <v>34</v>
      </c>
      <c r="K5703" t="s">
        <v>54</v>
      </c>
      <c r="L5703" t="s">
        <v>36</v>
      </c>
      <c r="M5703" t="s">
        <v>36</v>
      </c>
      <c r="N5703" s="2">
        <v>45528</v>
      </c>
      <c r="O5703" t="s">
        <v>2537</v>
      </c>
      <c r="P5703" s="2">
        <v>46731</v>
      </c>
      <c r="Q5703" s="2">
        <v>46129</v>
      </c>
      <c r="R5703" t="s">
        <v>38</v>
      </c>
      <c r="U5703">
        <v>0</v>
      </c>
      <c r="V5703" t="s">
        <v>39</v>
      </c>
      <c r="W5703" t="s">
        <v>36</v>
      </c>
      <c r="X5703" t="s">
        <v>40</v>
      </c>
      <c r="Z5703" t="s">
        <v>36</v>
      </c>
      <c r="AA5703">
        <v>25</v>
      </c>
      <c r="AB5703">
        <v>0</v>
      </c>
      <c r="AC5703">
        <v>48</v>
      </c>
      <c r="AD5703" s="2">
        <v>25891</v>
      </c>
      <c r="AE5703" t="s">
        <v>41</v>
      </c>
    </row>
    <row r="5704" spans="1:31" x14ac:dyDescent="0.3">
      <c r="A5704">
        <v>46537</v>
      </c>
      <c r="B5704" t="s">
        <v>400</v>
      </c>
      <c r="C5704">
        <v>79124388286</v>
      </c>
      <c r="D5704" s="1">
        <v>45533.5</v>
      </c>
      <c r="F5704" t="s">
        <v>1877</v>
      </c>
      <c r="G5704" t="s">
        <v>506</v>
      </c>
      <c r="H5704" t="s">
        <v>34</v>
      </c>
      <c r="K5704" t="s">
        <v>54</v>
      </c>
      <c r="L5704" t="s">
        <v>36</v>
      </c>
      <c r="M5704" t="s">
        <v>36</v>
      </c>
      <c r="N5704" s="2">
        <v>45532</v>
      </c>
      <c r="O5704" t="s">
        <v>2537</v>
      </c>
      <c r="P5704" s="2">
        <v>46731</v>
      </c>
      <c r="Q5704" s="2">
        <v>46129</v>
      </c>
      <c r="R5704" t="s">
        <v>38</v>
      </c>
      <c r="U5704">
        <v>0</v>
      </c>
      <c r="V5704" t="s">
        <v>39</v>
      </c>
      <c r="W5704" t="s">
        <v>36</v>
      </c>
      <c r="X5704" t="s">
        <v>40</v>
      </c>
      <c r="Z5704" t="s">
        <v>36</v>
      </c>
      <c r="AA5704">
        <v>26</v>
      </c>
      <c r="AB5704">
        <v>0</v>
      </c>
      <c r="AC5704">
        <v>48</v>
      </c>
      <c r="AD5704" s="2">
        <v>25891</v>
      </c>
      <c r="AE5704" t="s">
        <v>41</v>
      </c>
    </row>
    <row r="5705" spans="1:31" x14ac:dyDescent="0.3">
      <c r="A5705">
        <v>46538</v>
      </c>
      <c r="B5705" t="s">
        <v>400</v>
      </c>
      <c r="C5705">
        <v>79124388286</v>
      </c>
      <c r="D5705" s="1">
        <v>45537.534722222219</v>
      </c>
      <c r="F5705" t="s">
        <v>1877</v>
      </c>
      <c r="G5705" t="s">
        <v>506</v>
      </c>
      <c r="H5705" t="s">
        <v>34</v>
      </c>
      <c r="K5705" t="s">
        <v>54</v>
      </c>
      <c r="L5705" t="s">
        <v>36</v>
      </c>
      <c r="M5705" t="s">
        <v>36</v>
      </c>
      <c r="N5705" s="2">
        <v>45535</v>
      </c>
      <c r="O5705" t="s">
        <v>2537</v>
      </c>
      <c r="P5705" s="2">
        <v>46731</v>
      </c>
      <c r="Q5705" s="2">
        <v>46129</v>
      </c>
      <c r="R5705" t="s">
        <v>38</v>
      </c>
      <c r="U5705">
        <v>0</v>
      </c>
      <c r="V5705" t="s">
        <v>39</v>
      </c>
      <c r="W5705" t="s">
        <v>36</v>
      </c>
      <c r="X5705" t="s">
        <v>40</v>
      </c>
      <c r="Z5705" t="s">
        <v>36</v>
      </c>
      <c r="AA5705">
        <v>27</v>
      </c>
      <c r="AB5705">
        <v>0</v>
      </c>
      <c r="AC5705">
        <v>48</v>
      </c>
      <c r="AD5705" s="2">
        <v>25891</v>
      </c>
      <c r="AE5705" t="s">
        <v>41</v>
      </c>
    </row>
    <row r="5706" spans="1:31" x14ac:dyDescent="0.3">
      <c r="A5706">
        <v>46539</v>
      </c>
      <c r="B5706" t="s">
        <v>400</v>
      </c>
      <c r="C5706">
        <v>79124388286</v>
      </c>
      <c r="D5706" s="1">
        <v>45538.472222222219</v>
      </c>
      <c r="F5706" t="s">
        <v>1877</v>
      </c>
      <c r="G5706" t="s">
        <v>506</v>
      </c>
      <c r="H5706" t="s">
        <v>34</v>
      </c>
      <c r="K5706" t="s">
        <v>54</v>
      </c>
      <c r="L5706" t="s">
        <v>36</v>
      </c>
      <c r="M5706" t="s">
        <v>36</v>
      </c>
      <c r="N5706" s="2">
        <v>45537</v>
      </c>
      <c r="O5706" t="s">
        <v>2537</v>
      </c>
      <c r="P5706" s="2">
        <v>46731</v>
      </c>
      <c r="Q5706" s="2">
        <v>46129</v>
      </c>
      <c r="R5706" t="s">
        <v>38</v>
      </c>
      <c r="U5706">
        <v>0</v>
      </c>
      <c r="V5706" t="s">
        <v>39</v>
      </c>
      <c r="W5706" t="s">
        <v>36</v>
      </c>
      <c r="X5706" t="s">
        <v>40</v>
      </c>
      <c r="Z5706" t="s">
        <v>36</v>
      </c>
      <c r="AA5706">
        <v>28</v>
      </c>
      <c r="AB5706">
        <v>0</v>
      </c>
      <c r="AC5706">
        <v>48</v>
      </c>
      <c r="AD5706" s="2">
        <v>25891</v>
      </c>
      <c r="AE5706" t="s">
        <v>41</v>
      </c>
    </row>
    <row r="5707" spans="1:31" x14ac:dyDescent="0.3">
      <c r="A5707">
        <v>46540</v>
      </c>
      <c r="B5707" t="s">
        <v>400</v>
      </c>
      <c r="C5707">
        <v>79124388286</v>
      </c>
      <c r="D5707" s="1">
        <v>45539.347222222219</v>
      </c>
      <c r="F5707" t="s">
        <v>1877</v>
      </c>
      <c r="G5707" t="s">
        <v>506</v>
      </c>
      <c r="H5707" t="s">
        <v>34</v>
      </c>
      <c r="K5707" t="s">
        <v>54</v>
      </c>
      <c r="L5707" t="s">
        <v>36</v>
      </c>
      <c r="M5707" t="s">
        <v>36</v>
      </c>
      <c r="N5707" s="2">
        <v>45538</v>
      </c>
      <c r="O5707" t="s">
        <v>2537</v>
      </c>
      <c r="P5707" s="2">
        <v>46731</v>
      </c>
      <c r="Q5707" s="2">
        <v>46129</v>
      </c>
      <c r="R5707" t="s">
        <v>38</v>
      </c>
      <c r="U5707">
        <v>0</v>
      </c>
      <c r="V5707" t="s">
        <v>39</v>
      </c>
      <c r="W5707" t="s">
        <v>36</v>
      </c>
      <c r="X5707" t="s">
        <v>40</v>
      </c>
      <c r="Z5707" t="s">
        <v>36</v>
      </c>
      <c r="AA5707">
        <v>29</v>
      </c>
      <c r="AB5707">
        <v>0</v>
      </c>
      <c r="AC5707">
        <v>48</v>
      </c>
      <c r="AD5707" s="2">
        <v>25891</v>
      </c>
      <c r="AE5707" t="s">
        <v>41</v>
      </c>
    </row>
    <row r="5708" spans="1:31" x14ac:dyDescent="0.3">
      <c r="A5708">
        <v>46541</v>
      </c>
      <c r="B5708" t="s">
        <v>400</v>
      </c>
      <c r="C5708">
        <v>79124388286</v>
      </c>
      <c r="D5708" s="1">
        <v>45540.4375</v>
      </c>
      <c r="F5708" t="s">
        <v>2060</v>
      </c>
      <c r="G5708" t="s">
        <v>190</v>
      </c>
      <c r="H5708" t="s">
        <v>34</v>
      </c>
      <c r="K5708" t="s">
        <v>54</v>
      </c>
      <c r="L5708" t="s">
        <v>36</v>
      </c>
      <c r="M5708" t="s">
        <v>36</v>
      </c>
      <c r="N5708" s="2">
        <v>45539</v>
      </c>
      <c r="O5708" t="s">
        <v>2537</v>
      </c>
      <c r="P5708" s="2">
        <v>46731</v>
      </c>
      <c r="Q5708" s="2">
        <v>46129</v>
      </c>
      <c r="R5708" t="s">
        <v>38</v>
      </c>
      <c r="U5708">
        <v>0</v>
      </c>
      <c r="V5708" t="s">
        <v>39</v>
      </c>
      <c r="W5708" t="s">
        <v>36</v>
      </c>
      <c r="X5708" t="s">
        <v>40</v>
      </c>
      <c r="Z5708" t="s">
        <v>36</v>
      </c>
      <c r="AA5708">
        <v>30</v>
      </c>
      <c r="AB5708">
        <v>0</v>
      </c>
      <c r="AC5708">
        <v>48</v>
      </c>
      <c r="AD5708" s="2">
        <v>25891</v>
      </c>
      <c r="AE5708" t="s">
        <v>41</v>
      </c>
    </row>
    <row r="5709" spans="1:31" x14ac:dyDescent="0.3">
      <c r="A5709">
        <v>46542</v>
      </c>
      <c r="B5709" t="s">
        <v>400</v>
      </c>
      <c r="C5709">
        <v>79124388286</v>
      </c>
      <c r="D5709" s="1">
        <v>45541.319444444445</v>
      </c>
      <c r="F5709" t="s">
        <v>1877</v>
      </c>
      <c r="G5709" t="s">
        <v>506</v>
      </c>
      <c r="H5709" t="s">
        <v>34</v>
      </c>
      <c r="K5709" t="s">
        <v>54</v>
      </c>
      <c r="L5709" t="s">
        <v>36</v>
      </c>
      <c r="M5709" t="s">
        <v>36</v>
      </c>
      <c r="N5709" s="2">
        <v>45540</v>
      </c>
      <c r="O5709" t="s">
        <v>2537</v>
      </c>
      <c r="P5709" s="2">
        <v>46731</v>
      </c>
      <c r="Q5709" s="2">
        <v>46129</v>
      </c>
      <c r="R5709" t="s">
        <v>38</v>
      </c>
      <c r="U5709">
        <v>0</v>
      </c>
      <c r="V5709" t="s">
        <v>39</v>
      </c>
      <c r="W5709" t="s">
        <v>36</v>
      </c>
      <c r="X5709" t="s">
        <v>40</v>
      </c>
      <c r="Z5709" t="s">
        <v>36</v>
      </c>
      <c r="AA5709">
        <v>31</v>
      </c>
      <c r="AB5709">
        <v>0</v>
      </c>
      <c r="AC5709">
        <v>48</v>
      </c>
      <c r="AD5709" s="2">
        <v>25891</v>
      </c>
      <c r="AE5709" t="s">
        <v>41</v>
      </c>
    </row>
    <row r="5710" spans="1:31" x14ac:dyDescent="0.3">
      <c r="A5710">
        <v>46543</v>
      </c>
      <c r="B5710" t="s">
        <v>400</v>
      </c>
      <c r="C5710">
        <v>79124388286</v>
      </c>
      <c r="D5710" s="1">
        <v>45542.5</v>
      </c>
      <c r="F5710" t="s">
        <v>1877</v>
      </c>
      <c r="G5710" t="s">
        <v>451</v>
      </c>
      <c r="H5710" t="s">
        <v>34</v>
      </c>
      <c r="I5710" t="s">
        <v>2076</v>
      </c>
      <c r="K5710" t="s">
        <v>97</v>
      </c>
      <c r="L5710" t="s">
        <v>36</v>
      </c>
      <c r="M5710" t="s">
        <v>36</v>
      </c>
      <c r="N5710" s="2">
        <v>45541</v>
      </c>
      <c r="O5710" t="s">
        <v>2537</v>
      </c>
      <c r="P5710" s="2">
        <v>46731</v>
      </c>
      <c r="Q5710" s="2">
        <v>46129</v>
      </c>
      <c r="R5710" t="s">
        <v>38</v>
      </c>
      <c r="U5710">
        <v>0</v>
      </c>
      <c r="V5710" t="s">
        <v>39</v>
      </c>
      <c r="W5710" t="s">
        <v>36</v>
      </c>
      <c r="X5710" t="s">
        <v>40</v>
      </c>
      <c r="Z5710" t="s">
        <v>36</v>
      </c>
      <c r="AA5710">
        <v>32</v>
      </c>
      <c r="AB5710">
        <v>0</v>
      </c>
      <c r="AC5710">
        <v>48</v>
      </c>
      <c r="AD5710" s="2">
        <v>25891</v>
      </c>
      <c r="AE5710" t="s">
        <v>41</v>
      </c>
    </row>
    <row r="5711" spans="1:31" x14ac:dyDescent="0.3">
      <c r="A5711">
        <v>46544</v>
      </c>
      <c r="B5711" t="s">
        <v>400</v>
      </c>
      <c r="C5711">
        <v>79124388286</v>
      </c>
      <c r="D5711" s="1">
        <v>45544.416666666664</v>
      </c>
      <c r="F5711" t="s">
        <v>487</v>
      </c>
      <c r="G5711" t="s">
        <v>190</v>
      </c>
      <c r="H5711" t="s">
        <v>34</v>
      </c>
      <c r="K5711" t="s">
        <v>54</v>
      </c>
      <c r="L5711" t="s">
        <v>36</v>
      </c>
      <c r="M5711" t="s">
        <v>36</v>
      </c>
      <c r="N5711" s="2">
        <v>45542</v>
      </c>
      <c r="O5711" t="s">
        <v>2537</v>
      </c>
      <c r="P5711" s="2">
        <v>46731</v>
      </c>
      <c r="Q5711" s="2">
        <v>46129</v>
      </c>
      <c r="R5711" t="s">
        <v>38</v>
      </c>
      <c r="U5711">
        <v>0</v>
      </c>
      <c r="V5711" t="s">
        <v>39</v>
      </c>
      <c r="W5711" t="s">
        <v>36</v>
      </c>
      <c r="X5711" t="s">
        <v>40</v>
      </c>
      <c r="Z5711" t="s">
        <v>36</v>
      </c>
      <c r="AA5711">
        <v>33</v>
      </c>
      <c r="AB5711">
        <v>0</v>
      </c>
      <c r="AC5711">
        <v>48</v>
      </c>
      <c r="AD5711" s="2">
        <v>25891</v>
      </c>
      <c r="AE5711" t="s">
        <v>41</v>
      </c>
    </row>
    <row r="5712" spans="1:31" x14ac:dyDescent="0.3">
      <c r="A5712">
        <v>46545</v>
      </c>
      <c r="B5712" t="s">
        <v>400</v>
      </c>
      <c r="C5712">
        <v>79124388286</v>
      </c>
      <c r="D5712" s="1">
        <v>45554.479166666664</v>
      </c>
      <c r="F5712" t="s">
        <v>1877</v>
      </c>
      <c r="G5712" t="s">
        <v>335</v>
      </c>
      <c r="H5712" t="s">
        <v>34</v>
      </c>
      <c r="K5712" t="s">
        <v>54</v>
      </c>
      <c r="L5712" t="s">
        <v>36</v>
      </c>
      <c r="M5712" t="s">
        <v>36</v>
      </c>
      <c r="N5712" s="2">
        <v>45553</v>
      </c>
      <c r="O5712" t="s">
        <v>2537</v>
      </c>
      <c r="P5712" s="2">
        <v>46731</v>
      </c>
      <c r="Q5712" s="2">
        <v>46129</v>
      </c>
      <c r="R5712" t="s">
        <v>38</v>
      </c>
      <c r="U5712">
        <v>0</v>
      </c>
      <c r="V5712" t="s">
        <v>39</v>
      </c>
      <c r="W5712" t="s">
        <v>36</v>
      </c>
      <c r="X5712" t="s">
        <v>40</v>
      </c>
      <c r="Z5712" t="s">
        <v>36</v>
      </c>
      <c r="AA5712">
        <v>34</v>
      </c>
      <c r="AB5712">
        <v>0</v>
      </c>
      <c r="AC5712">
        <v>48</v>
      </c>
      <c r="AD5712" s="2">
        <v>25891</v>
      </c>
      <c r="AE5712" t="s">
        <v>41</v>
      </c>
    </row>
    <row r="5713" spans="1:31" x14ac:dyDescent="0.3">
      <c r="A5713">
        <v>46546</v>
      </c>
      <c r="B5713" t="s">
        <v>400</v>
      </c>
      <c r="C5713">
        <v>79124388286</v>
      </c>
      <c r="D5713" s="1">
        <v>45555.375</v>
      </c>
      <c r="F5713" t="s">
        <v>1877</v>
      </c>
      <c r="G5713" t="s">
        <v>335</v>
      </c>
      <c r="H5713" t="s">
        <v>34</v>
      </c>
      <c r="K5713" t="s">
        <v>54</v>
      </c>
      <c r="L5713" t="s">
        <v>36</v>
      </c>
      <c r="M5713" t="s">
        <v>36</v>
      </c>
      <c r="N5713" s="2">
        <v>45554</v>
      </c>
      <c r="O5713" t="s">
        <v>2537</v>
      </c>
      <c r="P5713" s="2">
        <v>46731</v>
      </c>
      <c r="Q5713" s="2">
        <v>46129</v>
      </c>
      <c r="R5713" t="s">
        <v>38</v>
      </c>
      <c r="U5713">
        <v>0</v>
      </c>
      <c r="V5713" t="s">
        <v>39</v>
      </c>
      <c r="W5713" t="s">
        <v>36</v>
      </c>
      <c r="X5713" t="s">
        <v>40</v>
      </c>
      <c r="Z5713" t="s">
        <v>36</v>
      </c>
      <c r="AA5713">
        <v>35</v>
      </c>
      <c r="AB5713">
        <v>0</v>
      </c>
      <c r="AC5713">
        <v>48</v>
      </c>
      <c r="AD5713" s="2">
        <v>25891</v>
      </c>
      <c r="AE5713" t="s">
        <v>41</v>
      </c>
    </row>
    <row r="5714" spans="1:31" x14ac:dyDescent="0.3">
      <c r="A5714">
        <v>46547</v>
      </c>
      <c r="B5714" t="s">
        <v>400</v>
      </c>
      <c r="C5714">
        <v>79124388286</v>
      </c>
      <c r="D5714" s="1">
        <v>45560.423611111109</v>
      </c>
      <c r="F5714" t="s">
        <v>401</v>
      </c>
      <c r="G5714" t="s">
        <v>335</v>
      </c>
      <c r="H5714" t="s">
        <v>34</v>
      </c>
      <c r="K5714" t="s">
        <v>54</v>
      </c>
      <c r="L5714" t="s">
        <v>36</v>
      </c>
      <c r="M5714" t="s">
        <v>36</v>
      </c>
      <c r="N5714" s="2">
        <v>45559</v>
      </c>
      <c r="O5714" t="s">
        <v>2537</v>
      </c>
      <c r="P5714" s="2">
        <v>46731</v>
      </c>
      <c r="Q5714" s="2">
        <v>46129</v>
      </c>
      <c r="R5714" t="s">
        <v>38</v>
      </c>
      <c r="U5714">
        <v>0</v>
      </c>
      <c r="V5714" t="s">
        <v>39</v>
      </c>
      <c r="W5714" t="s">
        <v>36</v>
      </c>
      <c r="X5714" t="s">
        <v>40</v>
      </c>
      <c r="Z5714" t="s">
        <v>36</v>
      </c>
      <c r="AA5714">
        <v>36</v>
      </c>
      <c r="AB5714">
        <v>0</v>
      </c>
      <c r="AC5714">
        <v>48</v>
      </c>
      <c r="AD5714" s="2">
        <v>25891</v>
      </c>
      <c r="AE5714" t="s">
        <v>41</v>
      </c>
    </row>
    <row r="5715" spans="1:31" x14ac:dyDescent="0.3">
      <c r="A5715">
        <v>46548</v>
      </c>
      <c r="B5715" t="s">
        <v>400</v>
      </c>
      <c r="C5715">
        <v>79124388286</v>
      </c>
      <c r="D5715" s="1">
        <v>45561.354166666664</v>
      </c>
      <c r="F5715" t="s">
        <v>2131</v>
      </c>
      <c r="G5715" t="s">
        <v>506</v>
      </c>
      <c r="H5715" t="s">
        <v>34</v>
      </c>
      <c r="K5715" t="s">
        <v>54</v>
      </c>
      <c r="L5715" t="s">
        <v>36</v>
      </c>
      <c r="M5715" t="s">
        <v>36</v>
      </c>
      <c r="N5715" s="2">
        <v>45560</v>
      </c>
      <c r="O5715" t="s">
        <v>2537</v>
      </c>
      <c r="P5715" s="2">
        <v>46731</v>
      </c>
      <c r="Q5715" s="2">
        <v>46129</v>
      </c>
      <c r="R5715" t="s">
        <v>38</v>
      </c>
      <c r="U5715">
        <v>0</v>
      </c>
      <c r="V5715" t="s">
        <v>39</v>
      </c>
      <c r="W5715" t="s">
        <v>36</v>
      </c>
      <c r="X5715" t="s">
        <v>40</v>
      </c>
      <c r="Z5715" t="s">
        <v>36</v>
      </c>
      <c r="AA5715">
        <v>37</v>
      </c>
      <c r="AB5715">
        <v>0</v>
      </c>
      <c r="AC5715">
        <v>48</v>
      </c>
      <c r="AD5715" s="2">
        <v>25891</v>
      </c>
      <c r="AE5715" t="s">
        <v>41</v>
      </c>
    </row>
    <row r="5716" spans="1:31" x14ac:dyDescent="0.3">
      <c r="A5716">
        <v>46549</v>
      </c>
      <c r="B5716" t="s">
        <v>400</v>
      </c>
      <c r="C5716">
        <v>79124388286</v>
      </c>
      <c r="D5716" s="1">
        <v>45567.479166666664</v>
      </c>
      <c r="F5716" t="s">
        <v>1877</v>
      </c>
      <c r="G5716" t="s">
        <v>506</v>
      </c>
      <c r="H5716" t="s">
        <v>34</v>
      </c>
      <c r="K5716" t="s">
        <v>54</v>
      </c>
      <c r="L5716" t="s">
        <v>36</v>
      </c>
      <c r="M5716" t="s">
        <v>36</v>
      </c>
      <c r="N5716" s="2">
        <v>45566</v>
      </c>
      <c r="O5716" t="s">
        <v>2537</v>
      </c>
      <c r="P5716" s="2">
        <v>46731</v>
      </c>
      <c r="Q5716" s="2">
        <v>46129</v>
      </c>
      <c r="R5716" t="s">
        <v>38</v>
      </c>
      <c r="U5716">
        <v>0</v>
      </c>
      <c r="V5716" t="s">
        <v>39</v>
      </c>
      <c r="W5716" t="s">
        <v>36</v>
      </c>
      <c r="X5716" t="s">
        <v>40</v>
      </c>
      <c r="Z5716" t="s">
        <v>36</v>
      </c>
      <c r="AA5716">
        <v>38</v>
      </c>
      <c r="AB5716">
        <v>0</v>
      </c>
      <c r="AC5716">
        <v>48</v>
      </c>
      <c r="AD5716" s="2">
        <v>25891</v>
      </c>
      <c r="AE5716" t="s">
        <v>41</v>
      </c>
    </row>
    <row r="5717" spans="1:31" x14ac:dyDescent="0.3">
      <c r="A5717">
        <v>46550</v>
      </c>
      <c r="B5717" t="s">
        <v>400</v>
      </c>
      <c r="C5717">
        <v>79124388286</v>
      </c>
      <c r="D5717" s="1">
        <v>45568.375</v>
      </c>
      <c r="F5717" t="s">
        <v>401</v>
      </c>
      <c r="G5717" t="s">
        <v>506</v>
      </c>
      <c r="H5717" t="s">
        <v>34</v>
      </c>
      <c r="K5717" t="s">
        <v>54</v>
      </c>
      <c r="L5717" t="s">
        <v>36</v>
      </c>
      <c r="M5717" t="s">
        <v>36</v>
      </c>
      <c r="N5717" s="2">
        <v>45567</v>
      </c>
      <c r="O5717" t="s">
        <v>2537</v>
      </c>
      <c r="P5717" s="2">
        <v>46731</v>
      </c>
      <c r="Q5717" s="2">
        <v>46129</v>
      </c>
      <c r="R5717" t="s">
        <v>38</v>
      </c>
      <c r="U5717">
        <v>0</v>
      </c>
      <c r="V5717" t="s">
        <v>39</v>
      </c>
      <c r="W5717" t="s">
        <v>36</v>
      </c>
      <c r="X5717" t="s">
        <v>40</v>
      </c>
      <c r="Z5717" t="s">
        <v>36</v>
      </c>
      <c r="AA5717">
        <v>39</v>
      </c>
      <c r="AB5717">
        <v>0</v>
      </c>
      <c r="AC5717">
        <v>48</v>
      </c>
      <c r="AD5717" s="2">
        <v>25891</v>
      </c>
      <c r="AE5717" t="s">
        <v>41</v>
      </c>
    </row>
    <row r="5718" spans="1:31" x14ac:dyDescent="0.3">
      <c r="A5718">
        <v>46551</v>
      </c>
      <c r="B5718" t="s">
        <v>400</v>
      </c>
      <c r="C5718">
        <v>79124388286</v>
      </c>
      <c r="D5718" s="1">
        <v>45569.590277777781</v>
      </c>
      <c r="F5718" t="s">
        <v>1877</v>
      </c>
      <c r="G5718" t="s">
        <v>190</v>
      </c>
      <c r="H5718" t="s">
        <v>34</v>
      </c>
      <c r="K5718" t="s">
        <v>54</v>
      </c>
      <c r="L5718" t="s">
        <v>36</v>
      </c>
      <c r="M5718" t="s">
        <v>36</v>
      </c>
      <c r="N5718" s="2">
        <v>45568</v>
      </c>
      <c r="O5718" t="s">
        <v>2537</v>
      </c>
      <c r="P5718" s="2">
        <v>46731</v>
      </c>
      <c r="Q5718" s="2">
        <v>46129</v>
      </c>
      <c r="R5718" t="s">
        <v>38</v>
      </c>
      <c r="U5718">
        <v>0</v>
      </c>
      <c r="V5718" t="s">
        <v>39</v>
      </c>
      <c r="W5718" t="s">
        <v>36</v>
      </c>
      <c r="X5718" t="s">
        <v>40</v>
      </c>
      <c r="Z5718" t="s">
        <v>36</v>
      </c>
      <c r="AA5718">
        <v>40</v>
      </c>
      <c r="AB5718">
        <v>0</v>
      </c>
      <c r="AC5718">
        <v>48</v>
      </c>
      <c r="AD5718" s="2">
        <v>25891</v>
      </c>
      <c r="AE5718" t="s">
        <v>41</v>
      </c>
    </row>
    <row r="5719" spans="1:31" x14ac:dyDescent="0.3">
      <c r="A5719">
        <v>46553</v>
      </c>
      <c r="B5719" t="s">
        <v>400</v>
      </c>
      <c r="C5719">
        <v>79124388286</v>
      </c>
      <c r="D5719" s="1">
        <v>45581.583333333336</v>
      </c>
      <c r="F5719" t="s">
        <v>1877</v>
      </c>
      <c r="G5719" t="s">
        <v>506</v>
      </c>
      <c r="H5719" t="s">
        <v>34</v>
      </c>
      <c r="K5719" t="s">
        <v>54</v>
      </c>
      <c r="L5719" t="s">
        <v>36</v>
      </c>
      <c r="M5719" t="s">
        <v>36</v>
      </c>
      <c r="N5719" s="2">
        <v>45580</v>
      </c>
      <c r="O5719" t="s">
        <v>2537</v>
      </c>
      <c r="P5719" s="2">
        <v>46731</v>
      </c>
      <c r="Q5719" s="2">
        <v>46129</v>
      </c>
      <c r="R5719" t="s">
        <v>38</v>
      </c>
      <c r="U5719">
        <v>0</v>
      </c>
      <c r="V5719" t="s">
        <v>39</v>
      </c>
      <c r="W5719" t="s">
        <v>36</v>
      </c>
      <c r="X5719" t="s">
        <v>40</v>
      </c>
      <c r="Z5719" t="s">
        <v>36</v>
      </c>
      <c r="AA5719">
        <v>41</v>
      </c>
      <c r="AB5719">
        <v>0</v>
      </c>
      <c r="AC5719">
        <v>48</v>
      </c>
      <c r="AD5719" s="2">
        <v>25891</v>
      </c>
      <c r="AE5719" t="s">
        <v>41</v>
      </c>
    </row>
    <row r="5720" spans="1:31" x14ac:dyDescent="0.3">
      <c r="A5720">
        <v>46555</v>
      </c>
      <c r="B5720" t="s">
        <v>400</v>
      </c>
      <c r="C5720">
        <v>79124388286</v>
      </c>
      <c r="D5720" s="1">
        <v>45588.4375</v>
      </c>
      <c r="F5720" t="s">
        <v>2243</v>
      </c>
      <c r="G5720" t="s">
        <v>506</v>
      </c>
      <c r="H5720" t="s">
        <v>34</v>
      </c>
      <c r="K5720" t="s">
        <v>54</v>
      </c>
      <c r="L5720" t="s">
        <v>36</v>
      </c>
      <c r="M5720" t="s">
        <v>36</v>
      </c>
      <c r="N5720" s="2">
        <v>45589</v>
      </c>
      <c r="O5720" t="s">
        <v>2537</v>
      </c>
      <c r="P5720" s="2">
        <v>46731</v>
      </c>
      <c r="Q5720" s="2">
        <v>46129</v>
      </c>
      <c r="R5720" t="s">
        <v>38</v>
      </c>
      <c r="U5720">
        <v>0</v>
      </c>
      <c r="V5720" t="s">
        <v>39</v>
      </c>
      <c r="W5720" t="s">
        <v>36</v>
      </c>
      <c r="X5720" t="s">
        <v>40</v>
      </c>
      <c r="Z5720" t="s">
        <v>36</v>
      </c>
      <c r="AA5720">
        <v>42</v>
      </c>
      <c r="AB5720">
        <v>0</v>
      </c>
      <c r="AC5720">
        <v>48</v>
      </c>
      <c r="AD5720" s="2">
        <v>25891</v>
      </c>
      <c r="AE5720" t="s">
        <v>41</v>
      </c>
    </row>
    <row r="5721" spans="1:31" x14ac:dyDescent="0.3">
      <c r="A5721">
        <v>46557</v>
      </c>
      <c r="B5721" t="s">
        <v>400</v>
      </c>
      <c r="C5721">
        <v>79124388286</v>
      </c>
      <c r="D5721" s="1">
        <v>45593.354166666664</v>
      </c>
      <c r="F5721" t="s">
        <v>1877</v>
      </c>
      <c r="G5721" t="s">
        <v>506</v>
      </c>
      <c r="H5721" t="s">
        <v>34</v>
      </c>
      <c r="K5721" t="s">
        <v>54</v>
      </c>
      <c r="L5721" t="s">
        <v>36</v>
      </c>
      <c r="M5721" t="s">
        <v>36</v>
      </c>
      <c r="N5721" s="2">
        <v>45591</v>
      </c>
      <c r="O5721" t="s">
        <v>2537</v>
      </c>
      <c r="P5721" s="2">
        <v>46731</v>
      </c>
      <c r="Q5721" s="2">
        <v>46129</v>
      </c>
      <c r="R5721" t="s">
        <v>38</v>
      </c>
      <c r="U5721">
        <v>0</v>
      </c>
      <c r="V5721" t="s">
        <v>39</v>
      </c>
      <c r="W5721" t="s">
        <v>36</v>
      </c>
      <c r="X5721" t="s">
        <v>40</v>
      </c>
      <c r="Z5721" t="s">
        <v>36</v>
      </c>
      <c r="AA5721">
        <v>43</v>
      </c>
      <c r="AB5721">
        <v>0</v>
      </c>
      <c r="AC5721">
        <v>48</v>
      </c>
      <c r="AD5721" s="2">
        <v>25891</v>
      </c>
      <c r="AE5721" t="s">
        <v>41</v>
      </c>
    </row>
    <row r="5722" spans="1:31" x14ac:dyDescent="0.3">
      <c r="A5722">
        <v>46559</v>
      </c>
      <c r="B5722" t="s">
        <v>427</v>
      </c>
      <c r="C5722">
        <v>79124229694</v>
      </c>
      <c r="D5722" s="1">
        <v>45651.416666666664</v>
      </c>
      <c r="F5722" t="s">
        <v>923</v>
      </c>
      <c r="G5722" t="s">
        <v>1459</v>
      </c>
      <c r="H5722" t="s">
        <v>34</v>
      </c>
      <c r="K5722" t="s">
        <v>54</v>
      </c>
      <c r="L5722" t="s">
        <v>36</v>
      </c>
      <c r="M5722" t="s">
        <v>36</v>
      </c>
      <c r="N5722" s="2">
        <v>45650</v>
      </c>
      <c r="O5722" t="s">
        <v>1857</v>
      </c>
      <c r="P5722" s="2">
        <v>46580</v>
      </c>
      <c r="Q5722" s="2">
        <v>45652</v>
      </c>
      <c r="R5722" t="s">
        <v>38</v>
      </c>
      <c r="U5722">
        <v>0</v>
      </c>
      <c r="V5722" t="s">
        <v>39</v>
      </c>
      <c r="W5722" t="s">
        <v>36</v>
      </c>
      <c r="X5722" t="s">
        <v>40</v>
      </c>
      <c r="Z5722" t="s">
        <v>36</v>
      </c>
      <c r="AA5722">
        <v>37</v>
      </c>
      <c r="AB5722">
        <v>6</v>
      </c>
      <c r="AC5722">
        <v>37</v>
      </c>
      <c r="AD5722" s="2">
        <v>22679</v>
      </c>
      <c r="AE5722" t="s">
        <v>41</v>
      </c>
    </row>
    <row r="5723" spans="1:31" x14ac:dyDescent="0.3">
      <c r="A5723">
        <v>46562</v>
      </c>
      <c r="B5723" t="s">
        <v>165</v>
      </c>
      <c r="C5723">
        <v>79129174203</v>
      </c>
      <c r="D5723" s="1">
        <v>45651.444444444445</v>
      </c>
      <c r="E5723" s="1">
        <v>45651.677083333336</v>
      </c>
      <c r="F5723" t="s">
        <v>923</v>
      </c>
      <c r="G5723" t="s">
        <v>33</v>
      </c>
      <c r="H5723" t="s">
        <v>34</v>
      </c>
      <c r="I5723" t="s">
        <v>279</v>
      </c>
      <c r="K5723" t="s">
        <v>104</v>
      </c>
      <c r="L5723" t="s">
        <v>36</v>
      </c>
      <c r="M5723" t="s">
        <v>36</v>
      </c>
      <c r="N5723" s="2">
        <v>45650</v>
      </c>
      <c r="O5723" t="s">
        <v>66</v>
      </c>
      <c r="P5723" s="2">
        <v>2958101</v>
      </c>
      <c r="Q5723" s="2">
        <v>45652</v>
      </c>
      <c r="R5723" t="s">
        <v>38</v>
      </c>
      <c r="U5723">
        <v>80</v>
      </c>
      <c r="V5723" t="s">
        <v>39</v>
      </c>
      <c r="W5723" t="s">
        <v>36</v>
      </c>
      <c r="X5723" t="s">
        <v>40</v>
      </c>
      <c r="Z5723" t="s">
        <v>36</v>
      </c>
      <c r="AA5723">
        <v>211</v>
      </c>
      <c r="AB5723">
        <v>20</v>
      </c>
      <c r="AC5723">
        <v>12</v>
      </c>
      <c r="AD5723" s="2">
        <v>29936</v>
      </c>
      <c r="AE5723" t="s">
        <v>41</v>
      </c>
    </row>
    <row r="5724" spans="1:31" x14ac:dyDescent="0.3">
      <c r="A5724">
        <v>46563</v>
      </c>
      <c r="B5724" t="s">
        <v>1236</v>
      </c>
      <c r="C5724">
        <v>79224556945</v>
      </c>
      <c r="D5724" s="1">
        <v>45651.458333333336</v>
      </c>
      <c r="F5724" t="s">
        <v>1414</v>
      </c>
      <c r="G5724" t="s">
        <v>989</v>
      </c>
      <c r="H5724" t="s">
        <v>34</v>
      </c>
      <c r="K5724" t="s">
        <v>97</v>
      </c>
      <c r="L5724" t="s">
        <v>36</v>
      </c>
      <c r="M5724" t="s">
        <v>36</v>
      </c>
      <c r="N5724" s="2">
        <v>45650</v>
      </c>
      <c r="O5724" t="s">
        <v>1238</v>
      </c>
      <c r="P5724" s="2">
        <v>46440</v>
      </c>
      <c r="Q5724" s="2">
        <v>46013</v>
      </c>
      <c r="R5724" t="s">
        <v>38</v>
      </c>
      <c r="U5724">
        <v>0</v>
      </c>
      <c r="V5724" t="s">
        <v>39</v>
      </c>
      <c r="W5724" t="s">
        <v>36</v>
      </c>
      <c r="X5724" t="s">
        <v>40</v>
      </c>
      <c r="Z5724" t="s">
        <v>36</v>
      </c>
      <c r="AA5724">
        <v>37</v>
      </c>
      <c r="AB5724">
        <v>8</v>
      </c>
      <c r="AC5724">
        <v>0</v>
      </c>
      <c r="AD5724" s="2">
        <v>17930</v>
      </c>
      <c r="AE5724" t="s">
        <v>41</v>
      </c>
    </row>
    <row r="5725" spans="1:31" x14ac:dyDescent="0.3">
      <c r="A5725">
        <v>46564</v>
      </c>
      <c r="B5725" t="s">
        <v>362</v>
      </c>
      <c r="C5725">
        <v>79220695799</v>
      </c>
      <c r="D5725" s="1">
        <v>45651.704861111109</v>
      </c>
      <c r="F5725" t="s">
        <v>108</v>
      </c>
      <c r="G5725" t="s">
        <v>2327</v>
      </c>
      <c r="H5725" t="s">
        <v>34</v>
      </c>
      <c r="I5725" t="s">
        <v>109</v>
      </c>
      <c r="K5725" t="s">
        <v>69</v>
      </c>
      <c r="L5725" t="s">
        <v>36</v>
      </c>
      <c r="M5725" t="s">
        <v>36</v>
      </c>
      <c r="N5725" s="2">
        <v>45650</v>
      </c>
      <c r="O5725" t="s">
        <v>110</v>
      </c>
      <c r="P5725" s="2">
        <v>2958101</v>
      </c>
      <c r="Q5725" s="2">
        <v>45652</v>
      </c>
      <c r="R5725" t="s">
        <v>38</v>
      </c>
      <c r="U5725">
        <v>0</v>
      </c>
      <c r="V5725" t="s">
        <v>39</v>
      </c>
      <c r="W5725" t="s">
        <v>36</v>
      </c>
      <c r="X5725" t="s">
        <v>40</v>
      </c>
      <c r="Z5725" t="s">
        <v>36</v>
      </c>
      <c r="AA5725">
        <v>26</v>
      </c>
      <c r="AB5725">
        <v>15</v>
      </c>
      <c r="AC5725">
        <v>172</v>
      </c>
      <c r="AD5725" s="2">
        <v>36804</v>
      </c>
      <c r="AE5725" t="s">
        <v>41</v>
      </c>
    </row>
    <row r="5726" spans="1:31" x14ac:dyDescent="0.3">
      <c r="A5726">
        <v>46565</v>
      </c>
      <c r="B5726" t="s">
        <v>2155</v>
      </c>
      <c r="C5726">
        <v>79224682517</v>
      </c>
      <c r="D5726" s="1">
        <v>45651.4375</v>
      </c>
      <c r="E5726" s="1">
        <v>45651.541666666664</v>
      </c>
      <c r="F5726" t="s">
        <v>32</v>
      </c>
      <c r="G5726" t="s">
        <v>33</v>
      </c>
      <c r="H5726" t="s">
        <v>34</v>
      </c>
      <c r="I5726" t="s">
        <v>1169</v>
      </c>
      <c r="K5726" t="s">
        <v>104</v>
      </c>
      <c r="L5726" t="s">
        <v>36</v>
      </c>
      <c r="M5726" t="s">
        <v>36</v>
      </c>
      <c r="N5726" s="2">
        <v>45650</v>
      </c>
      <c r="O5726" t="s">
        <v>415</v>
      </c>
      <c r="P5726" s="2">
        <v>45977</v>
      </c>
      <c r="Q5726" s="2">
        <v>45652</v>
      </c>
      <c r="R5726" t="s">
        <v>38</v>
      </c>
      <c r="U5726">
        <v>0</v>
      </c>
      <c r="V5726" t="s">
        <v>39</v>
      </c>
      <c r="W5726" t="s">
        <v>36</v>
      </c>
      <c r="X5726" t="s">
        <v>40</v>
      </c>
      <c r="Z5726" t="s">
        <v>36</v>
      </c>
      <c r="AA5726">
        <v>109</v>
      </c>
      <c r="AB5726">
        <v>20</v>
      </c>
      <c r="AC5726">
        <v>47</v>
      </c>
      <c r="AD5726" s="2">
        <v>27451</v>
      </c>
      <c r="AE5726" t="s">
        <v>41</v>
      </c>
    </row>
    <row r="5727" spans="1:31" x14ac:dyDescent="0.3">
      <c r="A5727">
        <v>46569</v>
      </c>
      <c r="B5727" t="s">
        <v>1150</v>
      </c>
      <c r="C5727">
        <v>79220518174</v>
      </c>
      <c r="D5727" s="1">
        <v>45651.416666666664</v>
      </c>
      <c r="F5727" t="s">
        <v>1151</v>
      </c>
      <c r="G5727" t="s">
        <v>190</v>
      </c>
      <c r="H5727" t="s">
        <v>34</v>
      </c>
      <c r="K5727" t="s">
        <v>54</v>
      </c>
      <c r="L5727" t="s">
        <v>36</v>
      </c>
      <c r="M5727" t="s">
        <v>36</v>
      </c>
      <c r="N5727" s="2">
        <v>45650</v>
      </c>
      <c r="O5727" t="s">
        <v>1152</v>
      </c>
      <c r="P5727" s="2">
        <v>45658</v>
      </c>
      <c r="Q5727" s="2">
        <v>45672</v>
      </c>
      <c r="R5727" t="s">
        <v>38</v>
      </c>
      <c r="U5727">
        <v>0</v>
      </c>
      <c r="V5727" t="s">
        <v>39</v>
      </c>
      <c r="W5727" t="s">
        <v>36</v>
      </c>
      <c r="X5727" t="s">
        <v>40</v>
      </c>
      <c r="Z5727" t="s">
        <v>36</v>
      </c>
      <c r="AA5727">
        <v>0</v>
      </c>
      <c r="AB5727">
        <v>10</v>
      </c>
      <c r="AC5727">
        <v>0</v>
      </c>
      <c r="AD5727" s="2">
        <v>21368</v>
      </c>
      <c r="AE5727" t="s">
        <v>41</v>
      </c>
    </row>
    <row r="5728" spans="1:31" x14ac:dyDescent="0.3">
      <c r="A5728">
        <v>46570</v>
      </c>
      <c r="B5728" t="s">
        <v>2150</v>
      </c>
      <c r="C5728">
        <v>79634984899</v>
      </c>
      <c r="D5728" s="1">
        <v>45651.430555555555</v>
      </c>
      <c r="F5728" t="s">
        <v>2151</v>
      </c>
      <c r="G5728" t="s">
        <v>52</v>
      </c>
      <c r="H5728" t="s">
        <v>34</v>
      </c>
      <c r="K5728" t="s">
        <v>54</v>
      </c>
      <c r="L5728" t="s">
        <v>36</v>
      </c>
      <c r="M5728" t="s">
        <v>36</v>
      </c>
      <c r="N5728" s="2">
        <v>45650</v>
      </c>
      <c r="O5728" t="s">
        <v>2153</v>
      </c>
      <c r="P5728" s="2">
        <v>45755</v>
      </c>
      <c r="Q5728" s="2">
        <v>45652</v>
      </c>
      <c r="R5728" t="s">
        <v>38</v>
      </c>
      <c r="U5728">
        <v>0</v>
      </c>
      <c r="V5728" t="s">
        <v>39</v>
      </c>
      <c r="W5728" t="s">
        <v>36</v>
      </c>
      <c r="X5728" t="s">
        <v>40</v>
      </c>
      <c r="Z5728" t="s">
        <v>36</v>
      </c>
      <c r="AA5728">
        <v>30</v>
      </c>
      <c r="AB5728">
        <v>8</v>
      </c>
      <c r="AC5728">
        <v>0</v>
      </c>
      <c r="AD5728" s="2">
        <v>20648</v>
      </c>
      <c r="AE5728" t="s">
        <v>41</v>
      </c>
    </row>
    <row r="5729" spans="1:31" x14ac:dyDescent="0.3">
      <c r="A5729">
        <v>46573</v>
      </c>
      <c r="B5729" t="s">
        <v>515</v>
      </c>
      <c r="C5729">
        <v>79320932814</v>
      </c>
      <c r="D5729" s="1">
        <v>45651.5625</v>
      </c>
      <c r="F5729" t="s">
        <v>1848</v>
      </c>
      <c r="G5729" t="s">
        <v>701</v>
      </c>
      <c r="H5729" t="s">
        <v>34</v>
      </c>
      <c r="K5729" t="s">
        <v>577</v>
      </c>
      <c r="L5729" t="s">
        <v>36</v>
      </c>
      <c r="M5729" t="s">
        <v>36</v>
      </c>
      <c r="N5729" s="2">
        <v>45650</v>
      </c>
      <c r="O5729" t="s">
        <v>518</v>
      </c>
      <c r="P5729" s="2">
        <v>46328</v>
      </c>
      <c r="Q5729" s="2">
        <v>45744</v>
      </c>
      <c r="R5729" t="s">
        <v>38</v>
      </c>
      <c r="U5729">
        <v>0</v>
      </c>
      <c r="V5729" t="s">
        <v>39</v>
      </c>
      <c r="W5729" t="s">
        <v>36</v>
      </c>
      <c r="X5729" t="s">
        <v>40</v>
      </c>
      <c r="Y5729" t="s">
        <v>519</v>
      </c>
      <c r="Z5729" t="s">
        <v>36</v>
      </c>
      <c r="AA5729">
        <v>0</v>
      </c>
      <c r="AB5729">
        <v>5</v>
      </c>
      <c r="AC5729">
        <v>46</v>
      </c>
      <c r="AD5729" s="2">
        <v>39823</v>
      </c>
      <c r="AE5729" t="s">
        <v>41</v>
      </c>
    </row>
    <row r="5730" spans="1:31" x14ac:dyDescent="0.3">
      <c r="A5730">
        <v>46574</v>
      </c>
      <c r="B5730" t="s">
        <v>1179</v>
      </c>
      <c r="C5730">
        <v>79124252661</v>
      </c>
      <c r="D5730" s="1">
        <v>45651.5625</v>
      </c>
      <c r="E5730" s="1">
        <v>45651.666666666664</v>
      </c>
      <c r="F5730" t="s">
        <v>1208</v>
      </c>
      <c r="G5730" t="s">
        <v>701</v>
      </c>
      <c r="H5730" t="s">
        <v>34</v>
      </c>
      <c r="I5730" t="s">
        <v>279</v>
      </c>
      <c r="K5730" t="s">
        <v>577</v>
      </c>
      <c r="L5730" t="s">
        <v>36</v>
      </c>
      <c r="M5730" t="s">
        <v>36</v>
      </c>
      <c r="N5730" s="2">
        <v>45650</v>
      </c>
      <c r="O5730" t="s">
        <v>1182</v>
      </c>
      <c r="P5730" s="2">
        <v>46416</v>
      </c>
      <c r="Q5730" s="2">
        <v>45696</v>
      </c>
      <c r="R5730" t="s">
        <v>38</v>
      </c>
      <c r="U5730">
        <v>0</v>
      </c>
      <c r="V5730" t="s">
        <v>39</v>
      </c>
      <c r="W5730" t="s">
        <v>36</v>
      </c>
      <c r="X5730" t="s">
        <v>40</v>
      </c>
      <c r="Y5730" t="s">
        <v>1183</v>
      </c>
      <c r="Z5730" t="s">
        <v>36</v>
      </c>
      <c r="AA5730">
        <v>33</v>
      </c>
      <c r="AB5730">
        <v>2</v>
      </c>
      <c r="AC5730">
        <v>0</v>
      </c>
      <c r="AD5730" s="2">
        <v>41654</v>
      </c>
      <c r="AE5730" t="s">
        <v>41</v>
      </c>
    </row>
    <row r="5731" spans="1:31" x14ac:dyDescent="0.3">
      <c r="A5731">
        <v>46575</v>
      </c>
      <c r="B5731" t="s">
        <v>1518</v>
      </c>
      <c r="C5731">
        <v>79220666596</v>
      </c>
      <c r="D5731" s="1">
        <v>45651.5625</v>
      </c>
      <c r="F5731" t="s">
        <v>119</v>
      </c>
      <c r="G5731" t="s">
        <v>2471</v>
      </c>
      <c r="H5731" t="s">
        <v>34</v>
      </c>
      <c r="K5731" t="s">
        <v>121</v>
      </c>
      <c r="L5731" t="s">
        <v>36</v>
      </c>
      <c r="M5731" t="s">
        <v>36</v>
      </c>
      <c r="N5731" s="2">
        <v>45650</v>
      </c>
      <c r="O5731" t="s">
        <v>1520</v>
      </c>
      <c r="P5731" s="2">
        <v>46499</v>
      </c>
      <c r="Q5731" s="2">
        <v>45652</v>
      </c>
      <c r="R5731" t="s">
        <v>38</v>
      </c>
      <c r="U5731">
        <v>0</v>
      </c>
      <c r="V5731" t="s">
        <v>39</v>
      </c>
      <c r="W5731" t="s">
        <v>36</v>
      </c>
      <c r="X5731" t="s">
        <v>40</v>
      </c>
      <c r="Z5731" t="s">
        <v>36</v>
      </c>
      <c r="AA5731">
        <v>10</v>
      </c>
      <c r="AB5731">
        <v>9</v>
      </c>
      <c r="AC5731">
        <v>0</v>
      </c>
      <c r="AD5731" s="2">
        <v>23881</v>
      </c>
      <c r="AE5731" t="s">
        <v>41</v>
      </c>
    </row>
    <row r="5732" spans="1:31" x14ac:dyDescent="0.3">
      <c r="A5732">
        <v>46578</v>
      </c>
      <c r="B5732" t="s">
        <v>903</v>
      </c>
      <c r="C5732">
        <v>79124378322</v>
      </c>
      <c r="D5732" s="1">
        <v>45651.583333333336</v>
      </c>
      <c r="F5732" t="s">
        <v>1919</v>
      </c>
      <c r="G5732" t="s">
        <v>241</v>
      </c>
      <c r="H5732" t="s">
        <v>34</v>
      </c>
      <c r="K5732" t="s">
        <v>212</v>
      </c>
      <c r="L5732" t="s">
        <v>36</v>
      </c>
      <c r="M5732" t="s">
        <v>36</v>
      </c>
      <c r="N5732" s="2">
        <v>45650</v>
      </c>
      <c r="O5732" t="s">
        <v>905</v>
      </c>
      <c r="P5732" s="2">
        <v>2958101</v>
      </c>
      <c r="Q5732" s="2">
        <v>45700</v>
      </c>
      <c r="R5732" t="s">
        <v>38</v>
      </c>
      <c r="U5732">
        <v>0</v>
      </c>
      <c r="V5732" t="s">
        <v>39</v>
      </c>
      <c r="W5732" t="s">
        <v>36</v>
      </c>
      <c r="X5732" t="s">
        <v>40</v>
      </c>
      <c r="Z5732" t="s">
        <v>36</v>
      </c>
      <c r="AA5732">
        <v>2</v>
      </c>
      <c r="AB5732">
        <v>1</v>
      </c>
      <c r="AC5732">
        <v>35</v>
      </c>
      <c r="AD5732" s="2">
        <v>18837</v>
      </c>
      <c r="AE5732" t="s">
        <v>41</v>
      </c>
    </row>
    <row r="5733" spans="1:31" x14ac:dyDescent="0.3">
      <c r="A5733">
        <v>46582</v>
      </c>
      <c r="B5733" t="s">
        <v>2099</v>
      </c>
      <c r="C5733">
        <v>79088522543</v>
      </c>
      <c r="D5733" s="1">
        <v>45651.729166666664</v>
      </c>
      <c r="F5733" t="s">
        <v>2107</v>
      </c>
      <c r="G5733" t="s">
        <v>223</v>
      </c>
      <c r="H5733" t="s">
        <v>34</v>
      </c>
      <c r="K5733" t="s">
        <v>54</v>
      </c>
      <c r="L5733" t="s">
        <v>36</v>
      </c>
      <c r="M5733" t="s">
        <v>36</v>
      </c>
      <c r="N5733" s="2">
        <v>45650</v>
      </c>
      <c r="O5733" t="s">
        <v>2101</v>
      </c>
      <c r="P5733" s="2">
        <v>46622</v>
      </c>
      <c r="Q5733" s="2">
        <v>46127</v>
      </c>
      <c r="R5733" t="s">
        <v>38</v>
      </c>
      <c r="U5733">
        <v>0</v>
      </c>
      <c r="V5733" t="s">
        <v>39</v>
      </c>
      <c r="W5733" t="s">
        <v>36</v>
      </c>
      <c r="X5733" t="s">
        <v>40</v>
      </c>
      <c r="Z5733" t="s">
        <v>36</v>
      </c>
      <c r="AA5733">
        <v>21</v>
      </c>
      <c r="AB5733">
        <v>6</v>
      </c>
      <c r="AC5733">
        <v>0</v>
      </c>
      <c r="AD5733" s="2">
        <v>21187</v>
      </c>
      <c r="AE5733" t="s">
        <v>41</v>
      </c>
    </row>
    <row r="5734" spans="1:31" x14ac:dyDescent="0.3">
      <c r="A5734">
        <v>46583</v>
      </c>
      <c r="B5734" t="s">
        <v>821</v>
      </c>
      <c r="C5734">
        <v>79821721776</v>
      </c>
      <c r="D5734" s="1">
        <v>45651.625</v>
      </c>
      <c r="F5734" t="s">
        <v>1013</v>
      </c>
      <c r="G5734" t="s">
        <v>2538</v>
      </c>
      <c r="H5734" t="s">
        <v>34</v>
      </c>
      <c r="K5734" t="s">
        <v>69</v>
      </c>
      <c r="L5734" t="s">
        <v>36</v>
      </c>
      <c r="M5734" t="s">
        <v>36</v>
      </c>
      <c r="N5734" s="2">
        <v>45650</v>
      </c>
      <c r="O5734" t="s">
        <v>823</v>
      </c>
      <c r="P5734" s="2">
        <v>2958101</v>
      </c>
      <c r="Q5734" s="2">
        <v>45671</v>
      </c>
      <c r="R5734" t="s">
        <v>38</v>
      </c>
      <c r="U5734">
        <v>0</v>
      </c>
      <c r="V5734" t="s">
        <v>39</v>
      </c>
      <c r="W5734" t="s">
        <v>36</v>
      </c>
      <c r="X5734" t="s">
        <v>40</v>
      </c>
      <c r="Z5734" t="s">
        <v>36</v>
      </c>
      <c r="AA5734">
        <v>1</v>
      </c>
      <c r="AB5734">
        <v>1</v>
      </c>
      <c r="AC5734">
        <v>47</v>
      </c>
      <c r="AD5734" s="2">
        <v>18194</v>
      </c>
      <c r="AE5734" t="s">
        <v>41</v>
      </c>
    </row>
    <row r="5735" spans="1:31" x14ac:dyDescent="0.3">
      <c r="A5735">
        <v>46584</v>
      </c>
      <c r="B5735" t="s">
        <v>2179</v>
      </c>
      <c r="C5735">
        <v>79924084371</v>
      </c>
      <c r="D5735" s="1">
        <v>45651.458333333336</v>
      </c>
      <c r="F5735" t="s">
        <v>2355</v>
      </c>
      <c r="G5735" t="s">
        <v>2539</v>
      </c>
      <c r="H5735" t="s">
        <v>34</v>
      </c>
      <c r="K5735" t="s">
        <v>54</v>
      </c>
      <c r="L5735" t="s">
        <v>36</v>
      </c>
      <c r="M5735" t="s">
        <v>36</v>
      </c>
      <c r="N5735" s="2">
        <v>45650</v>
      </c>
      <c r="O5735" t="s">
        <v>2181</v>
      </c>
      <c r="P5735" s="2">
        <v>46108</v>
      </c>
      <c r="Q5735" s="2">
        <v>45652</v>
      </c>
      <c r="R5735" t="s">
        <v>38</v>
      </c>
      <c r="U5735">
        <v>0</v>
      </c>
      <c r="V5735" t="s">
        <v>39</v>
      </c>
      <c r="W5735" t="s">
        <v>36</v>
      </c>
      <c r="X5735" t="s">
        <v>40</v>
      </c>
      <c r="Z5735" t="s">
        <v>36</v>
      </c>
      <c r="AA5735">
        <v>27</v>
      </c>
      <c r="AB5735">
        <v>10</v>
      </c>
      <c r="AC5735">
        <v>4</v>
      </c>
      <c r="AD5735" s="2">
        <v>25648</v>
      </c>
      <c r="AE5735" t="s">
        <v>41</v>
      </c>
    </row>
    <row r="5736" spans="1:31" x14ac:dyDescent="0.3">
      <c r="A5736">
        <v>46585</v>
      </c>
      <c r="B5736" t="s">
        <v>2373</v>
      </c>
      <c r="C5736">
        <v>79224557891</v>
      </c>
      <c r="D5736" s="1">
        <v>45650.611111111109</v>
      </c>
      <c r="F5736" t="s">
        <v>2374</v>
      </c>
      <c r="G5736" t="s">
        <v>52</v>
      </c>
      <c r="H5736" t="s">
        <v>34</v>
      </c>
      <c r="K5736" t="s">
        <v>54</v>
      </c>
      <c r="L5736" t="s">
        <v>36</v>
      </c>
      <c r="M5736" t="s">
        <v>36</v>
      </c>
      <c r="N5736" s="2">
        <v>45650</v>
      </c>
      <c r="O5736" t="s">
        <v>2375</v>
      </c>
      <c r="P5736" s="2">
        <v>45658</v>
      </c>
      <c r="Q5736" s="2">
        <v>45651</v>
      </c>
      <c r="R5736" t="s">
        <v>38</v>
      </c>
      <c r="U5736">
        <v>0</v>
      </c>
      <c r="V5736" t="s">
        <v>39</v>
      </c>
      <c r="W5736" t="s">
        <v>36</v>
      </c>
      <c r="X5736" t="s">
        <v>40</v>
      </c>
      <c r="Z5736" t="s">
        <v>36</v>
      </c>
      <c r="AA5736">
        <v>7</v>
      </c>
      <c r="AB5736">
        <v>5</v>
      </c>
      <c r="AC5736">
        <v>0</v>
      </c>
      <c r="AD5736" s="2">
        <v>19611</v>
      </c>
      <c r="AE5736" t="s">
        <v>41</v>
      </c>
    </row>
    <row r="5737" spans="1:31" x14ac:dyDescent="0.3">
      <c r="A5737">
        <v>46589</v>
      </c>
      <c r="B5737" t="s">
        <v>117</v>
      </c>
      <c r="C5737">
        <v>79224663146</v>
      </c>
      <c r="D5737" s="1">
        <v>45651.5</v>
      </c>
      <c r="F5737" t="s">
        <v>426</v>
      </c>
      <c r="G5737" t="s">
        <v>2532</v>
      </c>
      <c r="H5737" t="s">
        <v>34</v>
      </c>
      <c r="K5737" t="s">
        <v>212</v>
      </c>
      <c r="L5737" t="s">
        <v>36</v>
      </c>
      <c r="M5737" t="s">
        <v>36</v>
      </c>
      <c r="N5737" s="2">
        <v>45650</v>
      </c>
      <c r="O5737" t="s">
        <v>940</v>
      </c>
      <c r="P5737" s="2">
        <v>45717</v>
      </c>
      <c r="Q5737" s="2">
        <v>45652</v>
      </c>
      <c r="R5737" t="s">
        <v>38</v>
      </c>
      <c r="U5737">
        <v>0</v>
      </c>
      <c r="V5737" t="s">
        <v>39</v>
      </c>
      <c r="W5737" t="s">
        <v>36</v>
      </c>
      <c r="X5737" t="s">
        <v>40</v>
      </c>
      <c r="Z5737" t="s">
        <v>36</v>
      </c>
      <c r="AA5737">
        <v>47</v>
      </c>
      <c r="AB5737">
        <v>8</v>
      </c>
      <c r="AC5737">
        <v>48</v>
      </c>
      <c r="AD5737" s="2">
        <v>24741</v>
      </c>
      <c r="AE5737" t="s">
        <v>41</v>
      </c>
    </row>
    <row r="5738" spans="1:31" x14ac:dyDescent="0.3">
      <c r="A5738">
        <v>46590</v>
      </c>
      <c r="B5738" t="s">
        <v>2302</v>
      </c>
      <c r="C5738">
        <v>79631436520</v>
      </c>
      <c r="D5738" s="1">
        <v>45651.458333333336</v>
      </c>
      <c r="F5738" t="s">
        <v>2303</v>
      </c>
      <c r="G5738" t="s">
        <v>52</v>
      </c>
      <c r="H5738" t="s">
        <v>34</v>
      </c>
      <c r="K5738" t="s">
        <v>54</v>
      </c>
      <c r="L5738" t="s">
        <v>36</v>
      </c>
      <c r="M5738" t="s">
        <v>36</v>
      </c>
      <c r="N5738" s="2">
        <v>45650</v>
      </c>
      <c r="O5738" t="s">
        <v>2304</v>
      </c>
      <c r="P5738" s="2">
        <v>46075</v>
      </c>
      <c r="Q5738" s="2">
        <v>45652</v>
      </c>
      <c r="R5738" t="s">
        <v>38</v>
      </c>
      <c r="U5738">
        <v>0</v>
      </c>
      <c r="V5738" t="s">
        <v>39</v>
      </c>
      <c r="W5738" t="s">
        <v>36</v>
      </c>
      <c r="X5738" t="s">
        <v>40</v>
      </c>
      <c r="Z5738" t="s">
        <v>36</v>
      </c>
      <c r="AA5738">
        <v>21</v>
      </c>
      <c r="AB5738">
        <v>13</v>
      </c>
      <c r="AC5738">
        <v>19</v>
      </c>
      <c r="AD5738" s="2">
        <v>16589</v>
      </c>
      <c r="AE5738" t="s">
        <v>41</v>
      </c>
    </row>
    <row r="5739" spans="1:31" x14ac:dyDescent="0.3">
      <c r="A5739">
        <v>46594</v>
      </c>
      <c r="B5739" t="s">
        <v>1864</v>
      </c>
      <c r="C5739">
        <v>79028297516</v>
      </c>
      <c r="D5739" s="1">
        <v>45651.5</v>
      </c>
      <c r="F5739" t="s">
        <v>2424</v>
      </c>
      <c r="G5739" t="s">
        <v>2540</v>
      </c>
      <c r="H5739" t="s">
        <v>34</v>
      </c>
      <c r="K5739" t="s">
        <v>97</v>
      </c>
      <c r="L5739" t="s">
        <v>36</v>
      </c>
      <c r="M5739" t="s">
        <v>36</v>
      </c>
      <c r="N5739" s="2">
        <v>45650</v>
      </c>
      <c r="O5739" t="s">
        <v>1867</v>
      </c>
      <c r="P5739" s="2">
        <v>46427</v>
      </c>
      <c r="Q5739" s="2">
        <v>45678</v>
      </c>
      <c r="R5739" t="s">
        <v>38</v>
      </c>
      <c r="U5739">
        <v>0</v>
      </c>
      <c r="V5739" t="s">
        <v>39</v>
      </c>
      <c r="W5739" t="s">
        <v>36</v>
      </c>
      <c r="X5739" t="s">
        <v>40</v>
      </c>
      <c r="Z5739" t="s">
        <v>36</v>
      </c>
      <c r="AA5739">
        <v>0</v>
      </c>
      <c r="AB5739">
        <v>0</v>
      </c>
      <c r="AC5739">
        <v>27</v>
      </c>
      <c r="AD5739" s="2">
        <v>22885</v>
      </c>
      <c r="AE5739" t="s">
        <v>41</v>
      </c>
    </row>
    <row r="5740" spans="1:31" x14ac:dyDescent="0.3">
      <c r="A5740">
        <v>46595</v>
      </c>
      <c r="B5740" t="s">
        <v>2497</v>
      </c>
      <c r="C5740">
        <v>79028297516</v>
      </c>
      <c r="D5740" s="1">
        <v>45651.583333333336</v>
      </c>
      <c r="F5740" t="s">
        <v>2424</v>
      </c>
      <c r="G5740" t="s">
        <v>277</v>
      </c>
      <c r="H5740" t="s">
        <v>34</v>
      </c>
      <c r="K5740" t="s">
        <v>69</v>
      </c>
      <c r="L5740" t="s">
        <v>36</v>
      </c>
      <c r="M5740" t="s">
        <v>36</v>
      </c>
      <c r="N5740" s="2">
        <v>45650</v>
      </c>
      <c r="O5740" t="s">
        <v>2498</v>
      </c>
      <c r="P5740" s="2">
        <v>46427</v>
      </c>
      <c r="Q5740" s="2">
        <v>46017</v>
      </c>
      <c r="R5740" t="s">
        <v>38</v>
      </c>
      <c r="U5740">
        <v>0</v>
      </c>
      <c r="V5740" t="s">
        <v>39</v>
      </c>
      <c r="W5740" t="s">
        <v>36</v>
      </c>
      <c r="X5740" t="s">
        <v>40</v>
      </c>
      <c r="Z5740" t="s">
        <v>36</v>
      </c>
      <c r="AA5740">
        <v>0</v>
      </c>
      <c r="AB5740">
        <v>8</v>
      </c>
      <c r="AC5740">
        <v>0</v>
      </c>
      <c r="AD5740" s="2">
        <v>22207</v>
      </c>
      <c r="AE5740" t="s">
        <v>41</v>
      </c>
    </row>
    <row r="5741" spans="1:31" x14ac:dyDescent="0.3">
      <c r="A5741">
        <v>46596</v>
      </c>
      <c r="B5741" t="s">
        <v>172</v>
      </c>
      <c r="C5741">
        <v>79954370629</v>
      </c>
      <c r="D5741" s="1">
        <v>45650.645833333336</v>
      </c>
      <c r="F5741" t="s">
        <v>79</v>
      </c>
      <c r="G5741" t="s">
        <v>2529</v>
      </c>
      <c r="H5741" t="s">
        <v>34</v>
      </c>
      <c r="K5741" t="s">
        <v>54</v>
      </c>
      <c r="L5741" t="s">
        <v>36</v>
      </c>
      <c r="M5741" t="s">
        <v>36</v>
      </c>
      <c r="N5741" s="2">
        <v>45650</v>
      </c>
      <c r="O5741" t="s">
        <v>175</v>
      </c>
      <c r="P5741" s="2">
        <v>45972</v>
      </c>
      <c r="Q5741" s="2">
        <v>45671</v>
      </c>
      <c r="R5741" t="s">
        <v>38</v>
      </c>
      <c r="U5741">
        <v>0</v>
      </c>
      <c r="V5741" t="s">
        <v>39</v>
      </c>
      <c r="W5741" t="s">
        <v>36</v>
      </c>
      <c r="X5741" t="s">
        <v>40</v>
      </c>
      <c r="Z5741" t="s">
        <v>36</v>
      </c>
      <c r="AA5741">
        <v>1</v>
      </c>
      <c r="AB5741">
        <v>1</v>
      </c>
      <c r="AC5741">
        <v>34</v>
      </c>
      <c r="AD5741" s="2">
        <v>24287</v>
      </c>
      <c r="AE5741" t="s">
        <v>41</v>
      </c>
    </row>
    <row r="5742" spans="1:31" x14ac:dyDescent="0.3">
      <c r="A5742">
        <v>46598</v>
      </c>
      <c r="B5742" t="s">
        <v>982</v>
      </c>
      <c r="C5742">
        <v>79220540432</v>
      </c>
      <c r="D5742" s="1">
        <v>45651.4375</v>
      </c>
      <c r="F5742" t="s">
        <v>32</v>
      </c>
      <c r="G5742" t="s">
        <v>52</v>
      </c>
      <c r="H5742" t="s">
        <v>34</v>
      </c>
      <c r="K5742" t="s">
        <v>54</v>
      </c>
      <c r="L5742" t="s">
        <v>36</v>
      </c>
      <c r="M5742" t="s">
        <v>36</v>
      </c>
      <c r="N5742" s="2">
        <v>45651</v>
      </c>
      <c r="O5742" t="s">
        <v>983</v>
      </c>
      <c r="P5742" s="2">
        <v>45799</v>
      </c>
      <c r="Q5742" s="2">
        <v>45671</v>
      </c>
      <c r="R5742" t="s">
        <v>38</v>
      </c>
      <c r="U5742">
        <v>0</v>
      </c>
      <c r="V5742" t="s">
        <v>39</v>
      </c>
      <c r="W5742" t="s">
        <v>36</v>
      </c>
      <c r="X5742" t="s">
        <v>40</v>
      </c>
      <c r="Z5742" t="s">
        <v>36</v>
      </c>
      <c r="AA5742">
        <v>2</v>
      </c>
      <c r="AB5742">
        <v>2</v>
      </c>
      <c r="AC5742">
        <v>38</v>
      </c>
      <c r="AD5742" s="2">
        <v>18056</v>
      </c>
      <c r="AE5742" t="s">
        <v>41</v>
      </c>
    </row>
    <row r="5743" spans="1:31" x14ac:dyDescent="0.3">
      <c r="A5743">
        <v>46599</v>
      </c>
      <c r="B5743" t="s">
        <v>978</v>
      </c>
      <c r="C5743">
        <v>79220912960</v>
      </c>
      <c r="D5743" s="1">
        <v>45651.447916666664</v>
      </c>
      <c r="F5743" t="s">
        <v>32</v>
      </c>
      <c r="G5743" t="s">
        <v>190</v>
      </c>
      <c r="H5743" t="s">
        <v>34</v>
      </c>
      <c r="K5743" t="s">
        <v>54</v>
      </c>
      <c r="L5743" t="s">
        <v>36</v>
      </c>
      <c r="M5743" t="s">
        <v>36</v>
      </c>
      <c r="N5743" s="2">
        <v>45651</v>
      </c>
      <c r="O5743" t="s">
        <v>979</v>
      </c>
      <c r="P5743" s="2">
        <v>45734</v>
      </c>
      <c r="Q5743" s="2">
        <v>45671</v>
      </c>
      <c r="R5743" t="s">
        <v>38</v>
      </c>
      <c r="U5743">
        <v>0</v>
      </c>
      <c r="V5743" t="s">
        <v>39</v>
      </c>
      <c r="W5743" t="s">
        <v>36</v>
      </c>
      <c r="X5743" t="s">
        <v>40</v>
      </c>
      <c r="Z5743" t="s">
        <v>36</v>
      </c>
      <c r="AA5743">
        <v>2</v>
      </c>
      <c r="AB5743">
        <v>2</v>
      </c>
      <c r="AC5743">
        <v>35</v>
      </c>
      <c r="AD5743" s="2">
        <v>18470</v>
      </c>
      <c r="AE5743" t="s">
        <v>41</v>
      </c>
    </row>
    <row r="5744" spans="1:31" x14ac:dyDescent="0.3">
      <c r="A5744">
        <v>46600</v>
      </c>
      <c r="B5744" t="s">
        <v>931</v>
      </c>
      <c r="C5744">
        <v>79320984593</v>
      </c>
      <c r="D5744" s="1">
        <v>45651.520833333336</v>
      </c>
      <c r="F5744" t="s">
        <v>923</v>
      </c>
      <c r="G5744" t="s">
        <v>913</v>
      </c>
      <c r="H5744" t="s">
        <v>34</v>
      </c>
      <c r="K5744" t="s">
        <v>54</v>
      </c>
      <c r="L5744" t="s">
        <v>36</v>
      </c>
      <c r="M5744" t="s">
        <v>36</v>
      </c>
      <c r="N5744" s="2">
        <v>45651</v>
      </c>
      <c r="O5744" t="s">
        <v>934</v>
      </c>
      <c r="P5744" s="2">
        <v>2958101</v>
      </c>
      <c r="Q5744" s="2">
        <v>45671</v>
      </c>
      <c r="R5744" t="s">
        <v>38</v>
      </c>
      <c r="U5744">
        <v>0</v>
      </c>
      <c r="V5744" t="s">
        <v>39</v>
      </c>
      <c r="W5744" t="s">
        <v>36</v>
      </c>
      <c r="X5744" t="s">
        <v>40</v>
      </c>
      <c r="Z5744" t="s">
        <v>36</v>
      </c>
      <c r="AA5744">
        <v>0</v>
      </c>
      <c r="AB5744">
        <v>0</v>
      </c>
      <c r="AC5744">
        <v>33</v>
      </c>
      <c r="AD5744" s="2">
        <v>22577</v>
      </c>
      <c r="AE5744" t="s">
        <v>41</v>
      </c>
    </row>
    <row r="5745" spans="1:31" x14ac:dyDescent="0.3">
      <c r="A5745">
        <v>46601</v>
      </c>
      <c r="B5745" t="s">
        <v>2018</v>
      </c>
      <c r="C5745">
        <v>79222887333</v>
      </c>
      <c r="D5745" s="1">
        <v>45651.583333333336</v>
      </c>
      <c r="F5745" t="s">
        <v>622</v>
      </c>
      <c r="G5745" t="s">
        <v>52</v>
      </c>
      <c r="H5745" t="s">
        <v>34</v>
      </c>
      <c r="K5745" t="s">
        <v>54</v>
      </c>
      <c r="L5745" t="s">
        <v>36</v>
      </c>
      <c r="M5745" t="s">
        <v>36</v>
      </c>
      <c r="N5745" s="2">
        <v>45651</v>
      </c>
      <c r="O5745" t="s">
        <v>2020</v>
      </c>
      <c r="P5745" s="2">
        <v>45951</v>
      </c>
      <c r="Q5745" s="2">
        <v>45652</v>
      </c>
      <c r="R5745" t="s">
        <v>38</v>
      </c>
      <c r="U5745">
        <v>0</v>
      </c>
      <c r="V5745" t="s">
        <v>39</v>
      </c>
      <c r="W5745" t="s">
        <v>36</v>
      </c>
      <c r="X5745" t="s">
        <v>40</v>
      </c>
      <c r="Z5745" t="s">
        <v>36</v>
      </c>
      <c r="AA5745">
        <v>14</v>
      </c>
      <c r="AB5745">
        <v>6</v>
      </c>
      <c r="AC5745">
        <v>0</v>
      </c>
      <c r="AD5745" s="2">
        <v>24591</v>
      </c>
      <c r="AE5745" t="s">
        <v>41</v>
      </c>
    </row>
    <row r="5746" spans="1:31" x14ac:dyDescent="0.3">
      <c r="A5746">
        <v>46602</v>
      </c>
      <c r="B5746" t="s">
        <v>172</v>
      </c>
      <c r="C5746">
        <v>79954370629</v>
      </c>
      <c r="D5746" s="1">
        <v>45651.625</v>
      </c>
      <c r="F5746" t="s">
        <v>79</v>
      </c>
      <c r="G5746" t="s">
        <v>223</v>
      </c>
      <c r="H5746" t="s">
        <v>34</v>
      </c>
      <c r="K5746" t="s">
        <v>54</v>
      </c>
      <c r="L5746" t="s">
        <v>36</v>
      </c>
      <c r="M5746" t="s">
        <v>36</v>
      </c>
      <c r="N5746" s="2">
        <v>45651</v>
      </c>
      <c r="O5746" t="s">
        <v>175</v>
      </c>
      <c r="P5746" s="2">
        <v>45972</v>
      </c>
      <c r="Q5746" s="2">
        <v>45671</v>
      </c>
      <c r="R5746" t="s">
        <v>38</v>
      </c>
      <c r="U5746">
        <v>0</v>
      </c>
      <c r="V5746" t="s">
        <v>39</v>
      </c>
      <c r="W5746" t="s">
        <v>36</v>
      </c>
      <c r="X5746" t="s">
        <v>40</v>
      </c>
      <c r="Z5746" t="s">
        <v>36</v>
      </c>
      <c r="AA5746">
        <v>1</v>
      </c>
      <c r="AB5746">
        <v>1</v>
      </c>
      <c r="AC5746">
        <v>34</v>
      </c>
      <c r="AD5746" s="2">
        <v>24287</v>
      </c>
      <c r="AE5746" t="s">
        <v>41</v>
      </c>
    </row>
    <row r="5747" spans="1:31" x14ac:dyDescent="0.3">
      <c r="A5747">
        <v>46603</v>
      </c>
      <c r="B5747" t="s">
        <v>100</v>
      </c>
      <c r="C5747">
        <v>79088533738</v>
      </c>
      <c r="D5747" s="1">
        <v>45652.309027777781</v>
      </c>
      <c r="E5747" s="1">
        <v>45652.496527777781</v>
      </c>
      <c r="F5747" t="s">
        <v>278</v>
      </c>
      <c r="G5747" t="s">
        <v>102</v>
      </c>
      <c r="H5747" t="s">
        <v>34</v>
      </c>
      <c r="I5747" t="s">
        <v>109</v>
      </c>
      <c r="K5747" t="s">
        <v>104</v>
      </c>
      <c r="L5747" t="s">
        <v>36</v>
      </c>
      <c r="M5747" t="s">
        <v>36</v>
      </c>
      <c r="N5747" s="2">
        <v>45651</v>
      </c>
      <c r="O5747" t="s">
        <v>105</v>
      </c>
      <c r="P5747" s="2">
        <v>2958101</v>
      </c>
      <c r="Q5747" s="2">
        <v>45653</v>
      </c>
      <c r="R5747" t="s">
        <v>38</v>
      </c>
      <c r="U5747">
        <v>80</v>
      </c>
      <c r="V5747" t="s">
        <v>39</v>
      </c>
      <c r="W5747" t="s">
        <v>36</v>
      </c>
      <c r="X5747" t="s">
        <v>40</v>
      </c>
      <c r="Z5747" t="s">
        <v>36</v>
      </c>
      <c r="AA5747">
        <v>172</v>
      </c>
      <c r="AB5747">
        <v>16</v>
      </c>
      <c r="AC5747">
        <v>13</v>
      </c>
      <c r="AD5747" s="2">
        <v>32107</v>
      </c>
      <c r="AE5747" t="s">
        <v>41</v>
      </c>
    </row>
    <row r="5748" spans="1:31" x14ac:dyDescent="0.3">
      <c r="A5748">
        <v>46604</v>
      </c>
      <c r="B5748" t="s">
        <v>2063</v>
      </c>
      <c r="C5748">
        <v>79220638640</v>
      </c>
      <c r="D5748" s="1">
        <v>45652.3125</v>
      </c>
      <c r="E5748" s="1">
        <v>45652.6875</v>
      </c>
      <c r="F5748" t="s">
        <v>273</v>
      </c>
      <c r="G5748" t="s">
        <v>134</v>
      </c>
      <c r="H5748" t="s">
        <v>34</v>
      </c>
      <c r="K5748" t="s">
        <v>104</v>
      </c>
      <c r="L5748" t="s">
        <v>36</v>
      </c>
      <c r="M5748" t="s">
        <v>36</v>
      </c>
      <c r="N5748" s="2">
        <v>45651</v>
      </c>
      <c r="O5748" t="s">
        <v>137</v>
      </c>
      <c r="P5748" s="2">
        <v>46014</v>
      </c>
      <c r="Q5748" s="2">
        <v>46017</v>
      </c>
      <c r="R5748" t="s">
        <v>38</v>
      </c>
      <c r="U5748">
        <v>80</v>
      </c>
      <c r="V5748" t="s">
        <v>39</v>
      </c>
      <c r="W5748" t="s">
        <v>36</v>
      </c>
      <c r="X5748" t="s">
        <v>40</v>
      </c>
      <c r="Z5748" t="s">
        <v>36</v>
      </c>
      <c r="AA5748">
        <v>65</v>
      </c>
      <c r="AB5748">
        <v>10</v>
      </c>
      <c r="AC5748">
        <v>0</v>
      </c>
      <c r="AD5748" s="2">
        <v>28315</v>
      </c>
      <c r="AE5748" t="s">
        <v>41</v>
      </c>
    </row>
    <row r="5749" spans="1:31" x14ac:dyDescent="0.3">
      <c r="A5749">
        <v>46605</v>
      </c>
      <c r="B5749" t="s">
        <v>203</v>
      </c>
      <c r="C5749">
        <v>79220517325</v>
      </c>
      <c r="D5749" s="1">
        <v>45652.333333333336</v>
      </c>
      <c r="F5749" t="s">
        <v>204</v>
      </c>
      <c r="G5749" t="s">
        <v>308</v>
      </c>
      <c r="H5749" t="s">
        <v>34</v>
      </c>
      <c r="K5749" t="s">
        <v>212</v>
      </c>
      <c r="L5749" t="s">
        <v>36</v>
      </c>
      <c r="M5749" t="s">
        <v>36</v>
      </c>
      <c r="N5749" s="2">
        <v>45651</v>
      </c>
      <c r="O5749" t="s">
        <v>2429</v>
      </c>
      <c r="P5749" s="2">
        <v>46728</v>
      </c>
      <c r="Q5749" s="2">
        <v>45653</v>
      </c>
      <c r="R5749" t="s">
        <v>38</v>
      </c>
      <c r="U5749">
        <v>0</v>
      </c>
      <c r="V5749" t="s">
        <v>39</v>
      </c>
      <c r="W5749" t="s">
        <v>36</v>
      </c>
      <c r="X5749" t="s">
        <v>40</v>
      </c>
      <c r="Z5749" t="s">
        <v>36</v>
      </c>
      <c r="AA5749">
        <v>45</v>
      </c>
      <c r="AB5749">
        <v>9</v>
      </c>
      <c r="AC5749">
        <v>46</v>
      </c>
      <c r="AD5749" s="2">
        <v>17032</v>
      </c>
      <c r="AE5749" t="s">
        <v>41</v>
      </c>
    </row>
    <row r="5750" spans="1:31" x14ac:dyDescent="0.3">
      <c r="A5750">
        <v>46606</v>
      </c>
      <c r="B5750" t="s">
        <v>117</v>
      </c>
      <c r="C5750">
        <v>79224663146</v>
      </c>
      <c r="D5750" s="1">
        <v>45652.333333333336</v>
      </c>
      <c r="F5750" t="s">
        <v>426</v>
      </c>
      <c r="G5750" t="s">
        <v>119</v>
      </c>
      <c r="H5750" t="s">
        <v>34</v>
      </c>
      <c r="K5750" t="s">
        <v>121</v>
      </c>
      <c r="L5750" t="s">
        <v>36</v>
      </c>
      <c r="M5750" t="s">
        <v>36</v>
      </c>
      <c r="N5750" s="2">
        <v>45651</v>
      </c>
      <c r="O5750" t="s">
        <v>940</v>
      </c>
      <c r="P5750" s="2">
        <v>45717</v>
      </c>
      <c r="Q5750" s="2">
        <v>45653</v>
      </c>
      <c r="R5750" t="s">
        <v>38</v>
      </c>
      <c r="U5750">
        <v>0</v>
      </c>
      <c r="V5750" t="s">
        <v>39</v>
      </c>
      <c r="W5750" t="s">
        <v>36</v>
      </c>
      <c r="X5750" t="s">
        <v>40</v>
      </c>
      <c r="Z5750" t="s">
        <v>36</v>
      </c>
      <c r="AA5750">
        <v>47</v>
      </c>
      <c r="AB5750">
        <v>8</v>
      </c>
      <c r="AC5750">
        <v>48</v>
      </c>
      <c r="AD5750" s="2">
        <v>24741</v>
      </c>
      <c r="AE5750" t="s">
        <v>41</v>
      </c>
    </row>
    <row r="5751" spans="1:31" x14ac:dyDescent="0.3">
      <c r="A5751">
        <v>46607</v>
      </c>
      <c r="B5751" t="s">
        <v>106</v>
      </c>
      <c r="C5751">
        <v>79220695799</v>
      </c>
      <c r="D5751" s="1">
        <v>45652.347222222219</v>
      </c>
      <c r="E5751" s="1">
        <v>45652.697916666664</v>
      </c>
      <c r="F5751" t="s">
        <v>274</v>
      </c>
      <c r="G5751" t="s">
        <v>108</v>
      </c>
      <c r="H5751" t="s">
        <v>34</v>
      </c>
      <c r="I5751" t="s">
        <v>109</v>
      </c>
      <c r="K5751" t="s">
        <v>104</v>
      </c>
      <c r="L5751" t="s">
        <v>36</v>
      </c>
      <c r="M5751" t="s">
        <v>36</v>
      </c>
      <c r="N5751" s="2">
        <v>45651</v>
      </c>
      <c r="O5751" t="s">
        <v>110</v>
      </c>
      <c r="P5751" s="2">
        <v>2958101</v>
      </c>
      <c r="Q5751" s="2">
        <v>45653</v>
      </c>
      <c r="R5751" t="s">
        <v>38</v>
      </c>
      <c r="U5751">
        <v>0</v>
      </c>
      <c r="V5751" t="s">
        <v>39</v>
      </c>
      <c r="W5751" t="s">
        <v>36</v>
      </c>
      <c r="X5751" t="s">
        <v>40</v>
      </c>
      <c r="Z5751" t="s">
        <v>36</v>
      </c>
      <c r="AA5751">
        <v>194</v>
      </c>
      <c r="AB5751">
        <v>20</v>
      </c>
      <c r="AC5751">
        <v>10</v>
      </c>
      <c r="AD5751" s="2">
        <v>36804</v>
      </c>
      <c r="AE5751" t="s">
        <v>41</v>
      </c>
    </row>
    <row r="5752" spans="1:31" x14ac:dyDescent="0.3">
      <c r="A5752">
        <v>46608</v>
      </c>
      <c r="B5752" t="s">
        <v>111</v>
      </c>
      <c r="C5752">
        <v>79222853488</v>
      </c>
      <c r="D5752" s="1">
        <v>45652.361111111109</v>
      </c>
      <c r="E5752" s="1">
        <v>45652.6875</v>
      </c>
      <c r="F5752" t="s">
        <v>48</v>
      </c>
      <c r="G5752" t="s">
        <v>33</v>
      </c>
      <c r="H5752" t="s">
        <v>34</v>
      </c>
      <c r="K5752" t="s">
        <v>104</v>
      </c>
      <c r="L5752" t="s">
        <v>36</v>
      </c>
      <c r="M5752" t="s">
        <v>36</v>
      </c>
      <c r="N5752" s="2">
        <v>45651</v>
      </c>
      <c r="O5752" t="s">
        <v>49</v>
      </c>
      <c r="P5752" s="2">
        <v>2958101</v>
      </c>
      <c r="Q5752" s="2">
        <v>45653</v>
      </c>
      <c r="R5752" t="s">
        <v>38</v>
      </c>
      <c r="U5752">
        <v>0</v>
      </c>
      <c r="V5752" t="s">
        <v>39</v>
      </c>
      <c r="W5752" t="s">
        <v>36</v>
      </c>
      <c r="X5752" t="s">
        <v>40</v>
      </c>
      <c r="Z5752" t="s">
        <v>36</v>
      </c>
      <c r="AA5752">
        <v>188</v>
      </c>
      <c r="AB5752">
        <v>18</v>
      </c>
      <c r="AC5752">
        <v>15</v>
      </c>
      <c r="AD5752" s="2">
        <v>37074</v>
      </c>
      <c r="AE5752" t="s">
        <v>41</v>
      </c>
    </row>
    <row r="5753" spans="1:31" x14ac:dyDescent="0.3">
      <c r="A5753">
        <v>46609</v>
      </c>
      <c r="B5753" t="s">
        <v>314</v>
      </c>
      <c r="C5753">
        <v>79824096355</v>
      </c>
      <c r="D5753" s="1">
        <v>45652.375</v>
      </c>
      <c r="F5753" t="s">
        <v>2377</v>
      </c>
      <c r="G5753" t="s">
        <v>2541</v>
      </c>
      <c r="H5753" t="s">
        <v>34</v>
      </c>
      <c r="K5753" t="s">
        <v>54</v>
      </c>
      <c r="L5753" t="s">
        <v>36</v>
      </c>
      <c r="M5753" t="s">
        <v>36</v>
      </c>
      <c r="N5753" s="2">
        <v>45651</v>
      </c>
      <c r="O5753" t="s">
        <v>318</v>
      </c>
      <c r="P5753" s="2">
        <v>46071</v>
      </c>
      <c r="Q5753" s="2">
        <v>45713</v>
      </c>
      <c r="R5753" t="s">
        <v>38</v>
      </c>
      <c r="U5753">
        <v>0</v>
      </c>
      <c r="V5753" t="s">
        <v>39</v>
      </c>
      <c r="W5753" t="s">
        <v>36</v>
      </c>
      <c r="X5753" t="s">
        <v>40</v>
      </c>
      <c r="Z5753" t="s">
        <v>36</v>
      </c>
      <c r="AA5753">
        <v>47</v>
      </c>
      <c r="AB5753">
        <v>5</v>
      </c>
      <c r="AC5753">
        <v>46</v>
      </c>
      <c r="AD5753" s="2">
        <v>21135</v>
      </c>
      <c r="AE5753" t="s">
        <v>41</v>
      </c>
    </row>
    <row r="5754" spans="1:31" x14ac:dyDescent="0.3">
      <c r="A5754">
        <v>46611</v>
      </c>
      <c r="B5754" t="s">
        <v>165</v>
      </c>
      <c r="C5754">
        <v>79129174203</v>
      </c>
      <c r="D5754" s="1">
        <v>45652.444444444445</v>
      </c>
      <c r="E5754" s="1">
        <v>45652.677083333336</v>
      </c>
      <c r="F5754" t="s">
        <v>923</v>
      </c>
      <c r="G5754" t="s">
        <v>33</v>
      </c>
      <c r="H5754" t="s">
        <v>34</v>
      </c>
      <c r="I5754" t="s">
        <v>279</v>
      </c>
      <c r="K5754" t="s">
        <v>104</v>
      </c>
      <c r="L5754" t="s">
        <v>36</v>
      </c>
      <c r="M5754" t="s">
        <v>36</v>
      </c>
      <c r="N5754" s="2">
        <v>45651</v>
      </c>
      <c r="O5754" t="s">
        <v>66</v>
      </c>
      <c r="P5754" s="2">
        <v>2958101</v>
      </c>
      <c r="Q5754" s="2">
        <v>45653</v>
      </c>
      <c r="R5754" t="s">
        <v>38</v>
      </c>
      <c r="U5754">
        <v>80</v>
      </c>
      <c r="V5754" t="s">
        <v>39</v>
      </c>
      <c r="W5754" t="s">
        <v>36</v>
      </c>
      <c r="X5754" t="s">
        <v>40</v>
      </c>
      <c r="Z5754" t="s">
        <v>36</v>
      </c>
      <c r="AA5754">
        <v>211</v>
      </c>
      <c r="AB5754">
        <v>20</v>
      </c>
      <c r="AC5754">
        <v>12</v>
      </c>
      <c r="AD5754" s="2">
        <v>29936</v>
      </c>
      <c r="AE5754" t="s">
        <v>41</v>
      </c>
    </row>
    <row r="5755" spans="1:31" x14ac:dyDescent="0.3">
      <c r="A5755">
        <v>46613</v>
      </c>
      <c r="B5755" t="s">
        <v>2155</v>
      </c>
      <c r="C5755">
        <v>79224682517</v>
      </c>
      <c r="D5755" s="1">
        <v>45652.4375</v>
      </c>
      <c r="E5755" s="1">
        <v>45652.541666666664</v>
      </c>
      <c r="F5755" t="s">
        <v>32</v>
      </c>
      <c r="G5755" t="s">
        <v>33</v>
      </c>
      <c r="H5755" t="s">
        <v>34</v>
      </c>
      <c r="I5755" t="s">
        <v>1169</v>
      </c>
      <c r="K5755" t="s">
        <v>104</v>
      </c>
      <c r="L5755" t="s">
        <v>36</v>
      </c>
      <c r="M5755" t="s">
        <v>36</v>
      </c>
      <c r="N5755" s="2">
        <v>45651</v>
      </c>
      <c r="O5755" t="s">
        <v>415</v>
      </c>
      <c r="P5755" s="2">
        <v>45977</v>
      </c>
      <c r="Q5755" s="2">
        <v>45653</v>
      </c>
      <c r="R5755" t="s">
        <v>38</v>
      </c>
      <c r="U5755">
        <v>0</v>
      </c>
      <c r="V5755" t="s">
        <v>39</v>
      </c>
      <c r="W5755" t="s">
        <v>36</v>
      </c>
      <c r="X5755" t="s">
        <v>40</v>
      </c>
      <c r="Z5755" t="s">
        <v>36</v>
      </c>
      <c r="AA5755">
        <v>109</v>
      </c>
      <c r="AB5755">
        <v>20</v>
      </c>
      <c r="AC5755">
        <v>47</v>
      </c>
      <c r="AD5755" s="2">
        <v>27451</v>
      </c>
      <c r="AE5755" t="s">
        <v>41</v>
      </c>
    </row>
    <row r="5756" spans="1:31" x14ac:dyDescent="0.3">
      <c r="A5756">
        <v>46614</v>
      </c>
      <c r="B5756" t="s">
        <v>1150</v>
      </c>
      <c r="C5756">
        <v>79220518174</v>
      </c>
      <c r="D5756" s="1">
        <v>45652.416666666664</v>
      </c>
      <c r="F5756" t="s">
        <v>1151</v>
      </c>
      <c r="G5756" t="s">
        <v>190</v>
      </c>
      <c r="H5756" t="s">
        <v>34</v>
      </c>
      <c r="K5756" t="s">
        <v>54</v>
      </c>
      <c r="L5756" t="s">
        <v>36</v>
      </c>
      <c r="M5756" t="s">
        <v>36</v>
      </c>
      <c r="N5756" s="2">
        <v>45651</v>
      </c>
      <c r="O5756" t="s">
        <v>1152</v>
      </c>
      <c r="P5756" s="2">
        <v>45658</v>
      </c>
      <c r="Q5756" s="2">
        <v>45672</v>
      </c>
      <c r="R5756" t="s">
        <v>38</v>
      </c>
      <c r="U5756">
        <v>0</v>
      </c>
      <c r="V5756" t="s">
        <v>39</v>
      </c>
      <c r="W5756" t="s">
        <v>36</v>
      </c>
      <c r="X5756" t="s">
        <v>40</v>
      </c>
      <c r="Z5756" t="s">
        <v>36</v>
      </c>
      <c r="AA5756">
        <v>0</v>
      </c>
      <c r="AB5756">
        <v>10</v>
      </c>
      <c r="AC5756">
        <v>0</v>
      </c>
      <c r="AD5756" s="2">
        <v>21368</v>
      </c>
      <c r="AE5756" t="s">
        <v>41</v>
      </c>
    </row>
    <row r="5757" spans="1:31" x14ac:dyDescent="0.3">
      <c r="A5757">
        <v>46617</v>
      </c>
      <c r="B5757" t="s">
        <v>1236</v>
      </c>
      <c r="C5757">
        <v>79224556945</v>
      </c>
      <c r="D5757" s="1">
        <v>45652.5</v>
      </c>
      <c r="E5757" s="1">
        <v>45652.541666666664</v>
      </c>
      <c r="F5757" t="s">
        <v>2542</v>
      </c>
      <c r="G5757" t="s">
        <v>182</v>
      </c>
      <c r="H5757" t="s">
        <v>34</v>
      </c>
      <c r="K5757" t="s">
        <v>69</v>
      </c>
      <c r="L5757" t="s">
        <v>36</v>
      </c>
      <c r="M5757" t="s">
        <v>36</v>
      </c>
      <c r="N5757" s="2">
        <v>45651</v>
      </c>
      <c r="O5757" t="s">
        <v>1238</v>
      </c>
      <c r="P5757" s="2">
        <v>46440</v>
      </c>
      <c r="Q5757" s="2">
        <v>46013</v>
      </c>
      <c r="R5757" t="s">
        <v>38</v>
      </c>
      <c r="U5757">
        <v>0</v>
      </c>
      <c r="V5757" t="s">
        <v>39</v>
      </c>
      <c r="W5757" t="s">
        <v>36</v>
      </c>
      <c r="X5757" t="s">
        <v>40</v>
      </c>
      <c r="Z5757" t="s">
        <v>36</v>
      </c>
      <c r="AA5757">
        <v>37</v>
      </c>
      <c r="AB5757">
        <v>8</v>
      </c>
      <c r="AC5757">
        <v>0</v>
      </c>
      <c r="AD5757" s="2">
        <v>17930</v>
      </c>
      <c r="AE5757" t="s">
        <v>41</v>
      </c>
    </row>
    <row r="5758" spans="1:31" x14ac:dyDescent="0.3">
      <c r="A5758">
        <v>46618</v>
      </c>
      <c r="B5758" t="s">
        <v>2310</v>
      </c>
      <c r="C5758">
        <v>79091993492</v>
      </c>
      <c r="D5758" s="1">
        <v>45652.520833333336</v>
      </c>
      <c r="E5758" s="1">
        <v>45652.645833333336</v>
      </c>
      <c r="F5758" t="s">
        <v>2311</v>
      </c>
      <c r="G5758" t="s">
        <v>2543</v>
      </c>
      <c r="H5758" t="s">
        <v>34</v>
      </c>
      <c r="K5758" t="s">
        <v>212</v>
      </c>
      <c r="L5758" t="s">
        <v>36</v>
      </c>
      <c r="M5758" t="s">
        <v>36</v>
      </c>
      <c r="N5758" s="2">
        <v>45651</v>
      </c>
      <c r="O5758" t="s">
        <v>2312</v>
      </c>
      <c r="P5758" s="2">
        <v>45829</v>
      </c>
      <c r="Q5758" s="2">
        <v>45653</v>
      </c>
      <c r="R5758" t="s">
        <v>38</v>
      </c>
      <c r="U5758">
        <v>0</v>
      </c>
      <c r="V5758" t="s">
        <v>39</v>
      </c>
      <c r="W5758" t="s">
        <v>36</v>
      </c>
      <c r="X5758" t="s">
        <v>40</v>
      </c>
      <c r="Z5758" t="s">
        <v>36</v>
      </c>
      <c r="AA5758">
        <v>8</v>
      </c>
      <c r="AB5758">
        <v>3</v>
      </c>
      <c r="AC5758">
        <v>0</v>
      </c>
      <c r="AD5758" s="2">
        <v>23527</v>
      </c>
      <c r="AE5758" t="s">
        <v>41</v>
      </c>
    </row>
    <row r="5759" spans="1:31" x14ac:dyDescent="0.3">
      <c r="A5759">
        <v>46619</v>
      </c>
      <c r="B5759" t="s">
        <v>199</v>
      </c>
      <c r="C5759">
        <v>79028168293</v>
      </c>
      <c r="D5759" s="1">
        <v>45652.583333333336</v>
      </c>
      <c r="F5759" t="s">
        <v>2544</v>
      </c>
      <c r="G5759" t="s">
        <v>2545</v>
      </c>
      <c r="H5759" t="s">
        <v>34</v>
      </c>
      <c r="K5759" t="s">
        <v>54</v>
      </c>
      <c r="L5759" t="s">
        <v>36</v>
      </c>
      <c r="M5759" t="s">
        <v>36</v>
      </c>
      <c r="N5759" s="2">
        <v>45651</v>
      </c>
      <c r="O5759" t="s">
        <v>202</v>
      </c>
      <c r="P5759" s="2">
        <v>46035</v>
      </c>
      <c r="Q5759" s="2">
        <v>45653</v>
      </c>
      <c r="R5759" t="s">
        <v>38</v>
      </c>
      <c r="U5759">
        <v>0</v>
      </c>
      <c r="V5759" t="s">
        <v>39</v>
      </c>
      <c r="W5759" t="s">
        <v>36</v>
      </c>
      <c r="X5759" t="s">
        <v>40</v>
      </c>
      <c r="Z5759" t="s">
        <v>36</v>
      </c>
      <c r="AA5759">
        <v>36</v>
      </c>
      <c r="AB5759">
        <v>4</v>
      </c>
      <c r="AC5759">
        <v>43</v>
      </c>
      <c r="AD5759" s="2">
        <v>17298</v>
      </c>
      <c r="AE5759" t="s">
        <v>41</v>
      </c>
    </row>
    <row r="5760" spans="1:31" x14ac:dyDescent="0.3">
      <c r="A5760">
        <v>46620</v>
      </c>
      <c r="B5760" t="s">
        <v>879</v>
      </c>
      <c r="C5760">
        <v>79320993213</v>
      </c>
      <c r="D5760" s="1">
        <v>45651.479166666664</v>
      </c>
      <c r="F5760" t="s">
        <v>2357</v>
      </c>
      <c r="G5760" t="s">
        <v>2358</v>
      </c>
      <c r="H5760" t="s">
        <v>34</v>
      </c>
      <c r="K5760" t="s">
        <v>69</v>
      </c>
      <c r="L5760" t="s">
        <v>36</v>
      </c>
      <c r="M5760" t="s">
        <v>36</v>
      </c>
      <c r="N5760" s="2">
        <v>45651</v>
      </c>
      <c r="O5760" t="s">
        <v>2205</v>
      </c>
      <c r="P5760" s="2">
        <v>46670</v>
      </c>
      <c r="Q5760" s="2">
        <v>45652</v>
      </c>
      <c r="R5760" t="s">
        <v>38</v>
      </c>
      <c r="U5760">
        <v>0</v>
      </c>
      <c r="V5760" t="s">
        <v>39</v>
      </c>
      <c r="W5760" t="s">
        <v>36</v>
      </c>
      <c r="X5760" t="s">
        <v>40</v>
      </c>
      <c r="Z5760" t="s">
        <v>36</v>
      </c>
      <c r="AA5760">
        <v>29</v>
      </c>
      <c r="AB5760">
        <v>11</v>
      </c>
      <c r="AC5760">
        <v>28</v>
      </c>
      <c r="AD5760" s="2">
        <v>20380</v>
      </c>
      <c r="AE5760" t="s">
        <v>41</v>
      </c>
    </row>
    <row r="5761" spans="1:31" x14ac:dyDescent="0.3">
      <c r="A5761">
        <v>46621</v>
      </c>
      <c r="B5761" t="s">
        <v>1719</v>
      </c>
      <c r="C5761">
        <v>79821636854</v>
      </c>
      <c r="D5761" s="1">
        <v>45652.5625</v>
      </c>
      <c r="F5761" t="s">
        <v>1831</v>
      </c>
      <c r="G5761" t="s">
        <v>277</v>
      </c>
      <c r="H5761" t="s">
        <v>34</v>
      </c>
      <c r="K5761" t="s">
        <v>69</v>
      </c>
      <c r="L5761" t="s">
        <v>36</v>
      </c>
      <c r="M5761" t="s">
        <v>36</v>
      </c>
      <c r="N5761" s="2">
        <v>45651</v>
      </c>
      <c r="O5761" t="s">
        <v>1721</v>
      </c>
      <c r="P5761" s="2">
        <v>45809</v>
      </c>
      <c r="Q5761" s="2">
        <v>45653</v>
      </c>
      <c r="R5761" t="s">
        <v>38</v>
      </c>
      <c r="U5761">
        <v>0</v>
      </c>
      <c r="V5761" t="s">
        <v>39</v>
      </c>
      <c r="W5761" t="s">
        <v>36</v>
      </c>
      <c r="X5761" t="s">
        <v>40</v>
      </c>
      <c r="Z5761" t="s">
        <v>36</v>
      </c>
      <c r="AA5761">
        <v>24</v>
      </c>
      <c r="AB5761">
        <v>6</v>
      </c>
      <c r="AC5761">
        <v>0</v>
      </c>
      <c r="AD5761" s="2">
        <v>24440</v>
      </c>
      <c r="AE5761" t="s">
        <v>41</v>
      </c>
    </row>
    <row r="5762" spans="1:31" x14ac:dyDescent="0.3">
      <c r="A5762">
        <v>46624</v>
      </c>
      <c r="B5762" t="s">
        <v>74</v>
      </c>
      <c r="C5762">
        <v>79224543237</v>
      </c>
      <c r="D5762" s="1">
        <v>45652.645833333336</v>
      </c>
      <c r="F5762" t="s">
        <v>2546</v>
      </c>
      <c r="G5762" t="s">
        <v>1770</v>
      </c>
      <c r="H5762" t="s">
        <v>34</v>
      </c>
      <c r="I5762" t="s">
        <v>1169</v>
      </c>
      <c r="K5762" t="s">
        <v>54</v>
      </c>
      <c r="L5762" t="s">
        <v>36</v>
      </c>
      <c r="M5762" t="s">
        <v>36</v>
      </c>
      <c r="N5762" s="2">
        <v>45651</v>
      </c>
      <c r="O5762" t="s">
        <v>77</v>
      </c>
      <c r="P5762" s="2">
        <v>2958101</v>
      </c>
      <c r="Q5762" s="2">
        <v>45989</v>
      </c>
      <c r="R5762" t="s">
        <v>38</v>
      </c>
      <c r="U5762">
        <v>0</v>
      </c>
      <c r="V5762" t="s">
        <v>39</v>
      </c>
      <c r="W5762" t="s">
        <v>36</v>
      </c>
      <c r="X5762" t="s">
        <v>40</v>
      </c>
      <c r="Z5762" t="s">
        <v>36</v>
      </c>
      <c r="AA5762">
        <v>2</v>
      </c>
      <c r="AB5762">
        <v>2</v>
      </c>
      <c r="AC5762">
        <v>7</v>
      </c>
      <c r="AD5762" s="2">
        <v>26492</v>
      </c>
      <c r="AE5762" t="s">
        <v>41</v>
      </c>
    </row>
    <row r="5763" spans="1:31" x14ac:dyDescent="0.3">
      <c r="A5763">
        <v>46627</v>
      </c>
      <c r="B5763" t="s">
        <v>81</v>
      </c>
      <c r="C5763">
        <v>79220506215</v>
      </c>
      <c r="D5763" s="1">
        <v>45652.625</v>
      </c>
      <c r="F5763" t="s">
        <v>1913</v>
      </c>
      <c r="G5763" t="s">
        <v>52</v>
      </c>
      <c r="H5763" t="s">
        <v>34</v>
      </c>
      <c r="K5763" t="s">
        <v>54</v>
      </c>
      <c r="L5763" t="s">
        <v>36</v>
      </c>
      <c r="M5763" t="s">
        <v>36</v>
      </c>
      <c r="N5763" s="2">
        <v>45651</v>
      </c>
      <c r="O5763" t="s">
        <v>2469</v>
      </c>
      <c r="P5763" s="2">
        <v>45988</v>
      </c>
      <c r="Q5763" s="2">
        <v>45672</v>
      </c>
      <c r="R5763" t="s">
        <v>38</v>
      </c>
      <c r="U5763">
        <v>0</v>
      </c>
      <c r="V5763" t="s">
        <v>39</v>
      </c>
      <c r="W5763" t="s">
        <v>36</v>
      </c>
      <c r="X5763" t="s">
        <v>40</v>
      </c>
      <c r="Z5763" t="s">
        <v>36</v>
      </c>
      <c r="AA5763">
        <v>0</v>
      </c>
      <c r="AB5763">
        <v>0</v>
      </c>
      <c r="AC5763">
        <v>42</v>
      </c>
      <c r="AD5763" s="2">
        <v>18736</v>
      </c>
      <c r="AE5763" t="s">
        <v>41</v>
      </c>
    </row>
    <row r="5764" spans="1:31" x14ac:dyDescent="0.3">
      <c r="A5764">
        <v>46629</v>
      </c>
      <c r="B5764" t="s">
        <v>699</v>
      </c>
      <c r="C5764">
        <v>79088533738</v>
      </c>
      <c r="D5764" s="1">
        <v>45652.520833333336</v>
      </c>
      <c r="F5764" t="s">
        <v>1257</v>
      </c>
      <c r="G5764" t="s">
        <v>185</v>
      </c>
      <c r="H5764" t="s">
        <v>34</v>
      </c>
      <c r="I5764" t="s">
        <v>109</v>
      </c>
      <c r="K5764" t="s">
        <v>69</v>
      </c>
      <c r="L5764" t="s">
        <v>36</v>
      </c>
      <c r="M5764" t="s">
        <v>36</v>
      </c>
      <c r="N5764" s="2">
        <v>45651</v>
      </c>
      <c r="O5764" t="s">
        <v>105</v>
      </c>
      <c r="P5764" s="2">
        <v>2958101</v>
      </c>
      <c r="Q5764" s="2">
        <v>45653</v>
      </c>
      <c r="R5764" t="s">
        <v>38</v>
      </c>
      <c r="U5764">
        <v>0</v>
      </c>
      <c r="V5764" t="s">
        <v>39</v>
      </c>
      <c r="W5764" t="s">
        <v>36</v>
      </c>
      <c r="X5764" t="s">
        <v>40</v>
      </c>
      <c r="Z5764" t="s">
        <v>36</v>
      </c>
      <c r="AA5764">
        <v>33</v>
      </c>
      <c r="AB5764">
        <v>15</v>
      </c>
      <c r="AC5764">
        <v>203</v>
      </c>
      <c r="AD5764" s="2">
        <v>32107</v>
      </c>
      <c r="AE5764" t="s">
        <v>41</v>
      </c>
    </row>
    <row r="5765" spans="1:31" x14ac:dyDescent="0.3">
      <c r="A5765">
        <v>46630</v>
      </c>
      <c r="B5765" t="s">
        <v>362</v>
      </c>
      <c r="C5765">
        <v>79220695799</v>
      </c>
      <c r="D5765" s="1">
        <v>45652.701388888891</v>
      </c>
      <c r="F5765" t="s">
        <v>108</v>
      </c>
      <c r="G5765" t="s">
        <v>561</v>
      </c>
      <c r="H5765" t="s">
        <v>34</v>
      </c>
      <c r="K5765" t="s">
        <v>69</v>
      </c>
      <c r="L5765" t="s">
        <v>36</v>
      </c>
      <c r="M5765" t="s">
        <v>36</v>
      </c>
      <c r="N5765" s="2">
        <v>45651</v>
      </c>
      <c r="O5765" t="s">
        <v>110</v>
      </c>
      <c r="P5765" s="2">
        <v>2958101</v>
      </c>
      <c r="Q5765" s="2">
        <v>45653</v>
      </c>
      <c r="R5765" t="s">
        <v>38</v>
      </c>
      <c r="U5765">
        <v>0</v>
      </c>
      <c r="V5765" t="s">
        <v>39</v>
      </c>
      <c r="W5765" t="s">
        <v>36</v>
      </c>
      <c r="X5765" t="s">
        <v>40</v>
      </c>
      <c r="Z5765" t="s">
        <v>36</v>
      </c>
      <c r="AA5765">
        <v>27</v>
      </c>
      <c r="AB5765">
        <v>16</v>
      </c>
      <c r="AC5765">
        <v>172</v>
      </c>
      <c r="AD5765" s="2">
        <v>36804</v>
      </c>
      <c r="AE5765" t="s">
        <v>41</v>
      </c>
    </row>
    <row r="5766" spans="1:31" x14ac:dyDescent="0.3">
      <c r="A5766">
        <v>46631</v>
      </c>
      <c r="B5766" t="s">
        <v>1982</v>
      </c>
      <c r="C5766">
        <v>79091950408</v>
      </c>
      <c r="D5766" s="1">
        <v>45651.451388888891</v>
      </c>
      <c r="F5766" t="s">
        <v>79</v>
      </c>
      <c r="G5766" t="s">
        <v>33</v>
      </c>
      <c r="H5766" t="s">
        <v>34</v>
      </c>
      <c r="I5766" t="s">
        <v>109</v>
      </c>
      <c r="K5766" t="s">
        <v>104</v>
      </c>
      <c r="L5766" t="s">
        <v>36</v>
      </c>
      <c r="M5766" t="s">
        <v>36</v>
      </c>
      <c r="N5766" s="2">
        <v>45651</v>
      </c>
      <c r="O5766" t="s">
        <v>80</v>
      </c>
      <c r="P5766" s="2">
        <v>2958101</v>
      </c>
      <c r="Q5766" s="2">
        <v>45670</v>
      </c>
      <c r="R5766" t="s">
        <v>38</v>
      </c>
      <c r="U5766">
        <v>0</v>
      </c>
      <c r="V5766" t="s">
        <v>39</v>
      </c>
      <c r="W5766" t="s">
        <v>36</v>
      </c>
      <c r="X5766" t="s">
        <v>40</v>
      </c>
      <c r="Z5766" t="s">
        <v>36</v>
      </c>
      <c r="AA5766">
        <v>0</v>
      </c>
      <c r="AB5766">
        <v>0</v>
      </c>
      <c r="AC5766">
        <v>83</v>
      </c>
      <c r="AD5766" s="2">
        <v>27257</v>
      </c>
      <c r="AE5766" t="s">
        <v>41</v>
      </c>
    </row>
    <row r="5767" spans="1:31" x14ac:dyDescent="0.3">
      <c r="A5767">
        <v>46633</v>
      </c>
      <c r="B5767" t="s">
        <v>969</v>
      </c>
      <c r="C5767">
        <v>79220596819</v>
      </c>
      <c r="D5767" s="1">
        <v>45652.319444444445</v>
      </c>
      <c r="F5767" t="s">
        <v>2547</v>
      </c>
      <c r="G5767" t="s">
        <v>52</v>
      </c>
      <c r="H5767" t="s">
        <v>34</v>
      </c>
      <c r="K5767" t="s">
        <v>54</v>
      </c>
      <c r="L5767" t="s">
        <v>36</v>
      </c>
      <c r="M5767" t="s">
        <v>36</v>
      </c>
      <c r="N5767" s="2">
        <v>45651</v>
      </c>
      <c r="O5767" t="s">
        <v>2346</v>
      </c>
      <c r="P5767" s="2">
        <v>45962</v>
      </c>
      <c r="Q5767" s="2">
        <v>45678</v>
      </c>
      <c r="R5767" t="s">
        <v>38</v>
      </c>
      <c r="U5767">
        <v>0</v>
      </c>
      <c r="V5767" t="s">
        <v>39</v>
      </c>
      <c r="W5767" t="s">
        <v>36</v>
      </c>
      <c r="X5767" t="s">
        <v>40</v>
      </c>
      <c r="Z5767" t="s">
        <v>36</v>
      </c>
      <c r="AA5767">
        <v>13</v>
      </c>
      <c r="AB5767">
        <v>6</v>
      </c>
      <c r="AC5767">
        <v>0</v>
      </c>
      <c r="AD5767" s="2">
        <v>19676</v>
      </c>
      <c r="AE5767" t="s">
        <v>41</v>
      </c>
    </row>
    <row r="5768" spans="1:31" x14ac:dyDescent="0.3">
      <c r="A5768">
        <v>46635</v>
      </c>
      <c r="B5768" t="s">
        <v>2018</v>
      </c>
      <c r="C5768">
        <v>79222887333</v>
      </c>
      <c r="D5768" s="1">
        <v>45650.756944444445</v>
      </c>
      <c r="F5768" t="s">
        <v>622</v>
      </c>
      <c r="G5768" t="s">
        <v>2548</v>
      </c>
      <c r="H5768" t="s">
        <v>34</v>
      </c>
      <c r="K5768" t="s">
        <v>60</v>
      </c>
      <c r="L5768" t="s">
        <v>36</v>
      </c>
      <c r="M5768" t="s">
        <v>36</v>
      </c>
      <c r="N5768" s="2">
        <v>45651</v>
      </c>
      <c r="O5768" t="s">
        <v>2020</v>
      </c>
      <c r="P5768" s="2">
        <v>45951</v>
      </c>
      <c r="Q5768" s="2">
        <v>45651</v>
      </c>
      <c r="R5768" t="s">
        <v>38</v>
      </c>
      <c r="U5768">
        <v>0</v>
      </c>
      <c r="V5768" t="s">
        <v>39</v>
      </c>
      <c r="W5768" t="s">
        <v>36</v>
      </c>
      <c r="X5768" t="s">
        <v>40</v>
      </c>
      <c r="Z5768" t="s">
        <v>36</v>
      </c>
      <c r="AA5768">
        <v>14</v>
      </c>
      <c r="AB5768">
        <v>6</v>
      </c>
      <c r="AC5768">
        <v>0</v>
      </c>
      <c r="AD5768" s="2">
        <v>24591</v>
      </c>
      <c r="AE5768" t="s">
        <v>41</v>
      </c>
    </row>
    <row r="5769" spans="1:31" x14ac:dyDescent="0.3">
      <c r="A5769">
        <v>46641</v>
      </c>
      <c r="B5769" t="s">
        <v>56</v>
      </c>
      <c r="C5769">
        <v>79026210199</v>
      </c>
      <c r="D5769" s="1">
        <v>45651.631944444445</v>
      </c>
      <c r="F5769" t="s">
        <v>52</v>
      </c>
      <c r="G5769" t="s">
        <v>2327</v>
      </c>
      <c r="H5769" t="s">
        <v>34</v>
      </c>
      <c r="K5769" t="s">
        <v>69</v>
      </c>
      <c r="L5769" t="s">
        <v>36</v>
      </c>
      <c r="M5769" t="s">
        <v>36</v>
      </c>
      <c r="N5769" s="2">
        <v>45651</v>
      </c>
      <c r="O5769" t="s">
        <v>61</v>
      </c>
      <c r="P5769" s="2">
        <v>2958101</v>
      </c>
      <c r="Q5769" s="2">
        <v>45652</v>
      </c>
      <c r="R5769" t="s">
        <v>38</v>
      </c>
      <c r="U5769">
        <v>0</v>
      </c>
      <c r="V5769" t="s">
        <v>39</v>
      </c>
      <c r="W5769" t="s">
        <v>36</v>
      </c>
      <c r="X5769" t="s">
        <v>40</v>
      </c>
      <c r="Z5769" t="s">
        <v>36</v>
      </c>
      <c r="AA5769">
        <v>44</v>
      </c>
      <c r="AB5769">
        <v>11</v>
      </c>
      <c r="AC5769">
        <v>45</v>
      </c>
      <c r="AD5769" s="2">
        <v>20817</v>
      </c>
      <c r="AE5769" t="s">
        <v>41</v>
      </c>
    </row>
    <row r="5770" spans="1:31" x14ac:dyDescent="0.3">
      <c r="A5770">
        <v>46643</v>
      </c>
      <c r="B5770" t="s">
        <v>210</v>
      </c>
      <c r="C5770">
        <v>79273585842</v>
      </c>
      <c r="D5770" s="1">
        <v>45651.677083333336</v>
      </c>
      <c r="F5770" t="s">
        <v>52</v>
      </c>
      <c r="G5770" t="s">
        <v>67</v>
      </c>
      <c r="H5770" t="s">
        <v>34</v>
      </c>
      <c r="K5770" t="s">
        <v>54</v>
      </c>
      <c r="L5770" t="s">
        <v>36</v>
      </c>
      <c r="M5770" t="s">
        <v>36</v>
      </c>
      <c r="N5770" s="2">
        <v>45651</v>
      </c>
      <c r="O5770" t="s">
        <v>1482</v>
      </c>
      <c r="P5770" s="2">
        <v>46503</v>
      </c>
      <c r="Q5770" s="2">
        <v>45671</v>
      </c>
      <c r="R5770" t="s">
        <v>38</v>
      </c>
      <c r="U5770">
        <v>0</v>
      </c>
      <c r="V5770" t="s">
        <v>39</v>
      </c>
      <c r="W5770" t="s">
        <v>36</v>
      </c>
      <c r="X5770" t="s">
        <v>40</v>
      </c>
      <c r="Z5770" t="s">
        <v>36</v>
      </c>
      <c r="AA5770">
        <v>0</v>
      </c>
      <c r="AB5770">
        <v>0</v>
      </c>
      <c r="AC5770">
        <v>39</v>
      </c>
      <c r="AD5770" s="2">
        <v>22073</v>
      </c>
      <c r="AE5770" t="s">
        <v>41</v>
      </c>
    </row>
    <row r="5771" spans="1:31" x14ac:dyDescent="0.3">
      <c r="A5771">
        <v>46644</v>
      </c>
      <c r="B5771" t="s">
        <v>47</v>
      </c>
      <c r="C5771">
        <v>79222853488</v>
      </c>
      <c r="D5771" s="1">
        <v>45651.708333333336</v>
      </c>
      <c r="F5771" t="s">
        <v>33</v>
      </c>
      <c r="G5771" t="s">
        <v>52</v>
      </c>
      <c r="H5771" t="s">
        <v>34</v>
      </c>
      <c r="K5771" t="s">
        <v>54</v>
      </c>
      <c r="L5771" t="s">
        <v>36</v>
      </c>
      <c r="M5771" t="s">
        <v>36</v>
      </c>
      <c r="N5771" s="2">
        <v>45651</v>
      </c>
      <c r="O5771" t="s">
        <v>49</v>
      </c>
      <c r="P5771" s="2">
        <v>2958101</v>
      </c>
      <c r="Q5771" s="2">
        <v>45652</v>
      </c>
      <c r="R5771" t="s">
        <v>38</v>
      </c>
      <c r="U5771">
        <v>0</v>
      </c>
      <c r="V5771" t="s">
        <v>39</v>
      </c>
      <c r="W5771" t="s">
        <v>36</v>
      </c>
      <c r="X5771" t="s">
        <v>40</v>
      </c>
      <c r="Z5771" t="s">
        <v>36</v>
      </c>
      <c r="AA5771">
        <v>32</v>
      </c>
      <c r="AB5771">
        <v>2</v>
      </c>
      <c r="AC5771">
        <v>255</v>
      </c>
      <c r="AD5771" s="2">
        <v>37074</v>
      </c>
      <c r="AE5771" t="s">
        <v>41</v>
      </c>
    </row>
    <row r="5772" spans="1:31" x14ac:dyDescent="0.3">
      <c r="A5772">
        <v>46645</v>
      </c>
      <c r="B5772" t="s">
        <v>2063</v>
      </c>
      <c r="C5772">
        <v>79220638640</v>
      </c>
      <c r="D5772" s="1">
        <v>45653.3125</v>
      </c>
      <c r="E5772" s="1">
        <v>45653.6875</v>
      </c>
      <c r="F5772" t="s">
        <v>273</v>
      </c>
      <c r="G5772" t="s">
        <v>134</v>
      </c>
      <c r="H5772" t="s">
        <v>34</v>
      </c>
      <c r="K5772" t="s">
        <v>104</v>
      </c>
      <c r="L5772" t="s">
        <v>36</v>
      </c>
      <c r="M5772" t="s">
        <v>36</v>
      </c>
      <c r="N5772" s="2">
        <v>45652</v>
      </c>
      <c r="O5772" t="s">
        <v>137</v>
      </c>
      <c r="P5772" s="2">
        <v>46014</v>
      </c>
      <c r="Q5772" s="2">
        <v>46017</v>
      </c>
      <c r="R5772" t="s">
        <v>38</v>
      </c>
      <c r="U5772">
        <v>0</v>
      </c>
      <c r="V5772" t="s">
        <v>39</v>
      </c>
      <c r="W5772" t="s">
        <v>36</v>
      </c>
      <c r="X5772" t="s">
        <v>40</v>
      </c>
      <c r="Z5772" t="s">
        <v>36</v>
      </c>
      <c r="AA5772">
        <v>66</v>
      </c>
      <c r="AB5772">
        <v>11</v>
      </c>
      <c r="AC5772">
        <v>0</v>
      </c>
      <c r="AD5772" s="2">
        <v>28315</v>
      </c>
      <c r="AE5772" t="s">
        <v>41</v>
      </c>
    </row>
    <row r="5773" spans="1:31" x14ac:dyDescent="0.3">
      <c r="A5773">
        <v>46646</v>
      </c>
      <c r="B5773" t="s">
        <v>1719</v>
      </c>
      <c r="C5773">
        <v>79821636854</v>
      </c>
      <c r="D5773" s="1">
        <v>45653.333333333336</v>
      </c>
      <c r="F5773" t="s">
        <v>1831</v>
      </c>
      <c r="G5773" t="s">
        <v>1212</v>
      </c>
      <c r="H5773" t="s">
        <v>34</v>
      </c>
      <c r="K5773" t="s">
        <v>54</v>
      </c>
      <c r="L5773" t="s">
        <v>36</v>
      </c>
      <c r="M5773" t="s">
        <v>36</v>
      </c>
      <c r="N5773" s="2">
        <v>45652</v>
      </c>
      <c r="O5773" t="s">
        <v>1721</v>
      </c>
      <c r="P5773" s="2">
        <v>45809</v>
      </c>
      <c r="Q5773" s="2">
        <v>45654</v>
      </c>
      <c r="R5773" t="s">
        <v>38</v>
      </c>
      <c r="U5773">
        <v>0</v>
      </c>
      <c r="V5773" t="s">
        <v>39</v>
      </c>
      <c r="W5773" t="s">
        <v>36</v>
      </c>
      <c r="X5773" t="s">
        <v>40</v>
      </c>
      <c r="Z5773" t="s">
        <v>36</v>
      </c>
      <c r="AA5773">
        <v>25</v>
      </c>
      <c r="AB5773">
        <v>7</v>
      </c>
      <c r="AC5773">
        <v>0</v>
      </c>
      <c r="AD5773" s="2">
        <v>24440</v>
      </c>
      <c r="AE5773" t="s">
        <v>41</v>
      </c>
    </row>
    <row r="5774" spans="1:31" x14ac:dyDescent="0.3">
      <c r="A5774">
        <v>46648</v>
      </c>
      <c r="B5774" t="s">
        <v>203</v>
      </c>
      <c r="C5774">
        <v>79220517325</v>
      </c>
      <c r="D5774" s="1">
        <v>45653.354166666664</v>
      </c>
      <c r="F5774" t="s">
        <v>204</v>
      </c>
      <c r="G5774" t="s">
        <v>345</v>
      </c>
      <c r="H5774" t="s">
        <v>34</v>
      </c>
      <c r="K5774" t="s">
        <v>212</v>
      </c>
      <c r="L5774" t="s">
        <v>36</v>
      </c>
      <c r="M5774" t="s">
        <v>36</v>
      </c>
      <c r="N5774" s="2">
        <v>45652</v>
      </c>
      <c r="O5774" t="s">
        <v>2429</v>
      </c>
      <c r="P5774" s="2">
        <v>46728</v>
      </c>
      <c r="Q5774" s="2">
        <v>45654</v>
      </c>
      <c r="R5774" t="s">
        <v>38</v>
      </c>
      <c r="U5774">
        <v>0</v>
      </c>
      <c r="V5774" t="s">
        <v>39</v>
      </c>
      <c r="W5774" t="s">
        <v>36</v>
      </c>
      <c r="X5774" t="s">
        <v>40</v>
      </c>
      <c r="Z5774" t="s">
        <v>36</v>
      </c>
      <c r="AA5774">
        <v>45</v>
      </c>
      <c r="AB5774">
        <v>9</v>
      </c>
      <c r="AC5774">
        <v>46</v>
      </c>
      <c r="AD5774" s="2">
        <v>17032</v>
      </c>
      <c r="AE5774" t="s">
        <v>41</v>
      </c>
    </row>
    <row r="5775" spans="1:31" x14ac:dyDescent="0.3">
      <c r="A5775">
        <v>46650</v>
      </c>
      <c r="B5775" t="s">
        <v>106</v>
      </c>
      <c r="C5775">
        <v>79220695799</v>
      </c>
      <c r="D5775" s="1">
        <v>45653.347222222219</v>
      </c>
      <c r="E5775" s="1">
        <v>45653.697916666664</v>
      </c>
      <c r="F5775" t="s">
        <v>274</v>
      </c>
      <c r="G5775" t="s">
        <v>108</v>
      </c>
      <c r="H5775" t="s">
        <v>34</v>
      </c>
      <c r="I5775" t="s">
        <v>109</v>
      </c>
      <c r="K5775" t="s">
        <v>104</v>
      </c>
      <c r="L5775" t="s">
        <v>36</v>
      </c>
      <c r="M5775" t="s">
        <v>36</v>
      </c>
      <c r="N5775" s="2">
        <v>45652</v>
      </c>
      <c r="O5775" t="s">
        <v>110</v>
      </c>
      <c r="P5775" s="2">
        <v>2958101</v>
      </c>
      <c r="Q5775" s="2">
        <v>45654</v>
      </c>
      <c r="R5775" t="s">
        <v>38</v>
      </c>
      <c r="U5775">
        <v>0</v>
      </c>
      <c r="V5775" t="s">
        <v>39</v>
      </c>
      <c r="W5775" t="s">
        <v>36</v>
      </c>
      <c r="X5775" t="s">
        <v>40</v>
      </c>
      <c r="Z5775" t="s">
        <v>36</v>
      </c>
      <c r="AA5775">
        <v>195</v>
      </c>
      <c r="AB5775">
        <v>21</v>
      </c>
      <c r="AC5775">
        <v>10</v>
      </c>
      <c r="AD5775" s="2">
        <v>36804</v>
      </c>
      <c r="AE5775" t="s">
        <v>41</v>
      </c>
    </row>
    <row r="5776" spans="1:31" x14ac:dyDescent="0.3">
      <c r="A5776">
        <v>46651</v>
      </c>
      <c r="B5776" t="s">
        <v>111</v>
      </c>
      <c r="C5776">
        <v>79222853488</v>
      </c>
      <c r="D5776" s="1">
        <v>45653.361111111109</v>
      </c>
      <c r="E5776" s="1">
        <v>45653.6875</v>
      </c>
      <c r="F5776" t="s">
        <v>48</v>
      </c>
      <c r="G5776" t="s">
        <v>33</v>
      </c>
      <c r="H5776" t="s">
        <v>34</v>
      </c>
      <c r="K5776" t="s">
        <v>104</v>
      </c>
      <c r="L5776" t="s">
        <v>36</v>
      </c>
      <c r="M5776" t="s">
        <v>36</v>
      </c>
      <c r="N5776" s="2">
        <v>45652</v>
      </c>
      <c r="O5776" t="s">
        <v>49</v>
      </c>
      <c r="P5776" s="2">
        <v>2958101</v>
      </c>
      <c r="Q5776" s="2">
        <v>45654</v>
      </c>
      <c r="R5776" t="s">
        <v>38</v>
      </c>
      <c r="U5776">
        <v>0</v>
      </c>
      <c r="V5776" t="s">
        <v>39</v>
      </c>
      <c r="W5776" t="s">
        <v>36</v>
      </c>
      <c r="X5776" t="s">
        <v>40</v>
      </c>
      <c r="Z5776" t="s">
        <v>36</v>
      </c>
      <c r="AA5776">
        <v>189</v>
      </c>
      <c r="AB5776">
        <v>19</v>
      </c>
      <c r="AC5776">
        <v>15</v>
      </c>
      <c r="AD5776" s="2">
        <v>37074</v>
      </c>
      <c r="AE5776" t="s">
        <v>41</v>
      </c>
    </row>
    <row r="5777" spans="1:31" x14ac:dyDescent="0.3">
      <c r="A5777">
        <v>46653</v>
      </c>
      <c r="B5777" t="s">
        <v>199</v>
      </c>
      <c r="C5777">
        <v>79028168293</v>
      </c>
      <c r="D5777" s="1">
        <v>45653.4375</v>
      </c>
      <c r="F5777" t="s">
        <v>1090</v>
      </c>
      <c r="G5777" t="s">
        <v>1770</v>
      </c>
      <c r="H5777" t="s">
        <v>34</v>
      </c>
      <c r="K5777" t="s">
        <v>54</v>
      </c>
      <c r="L5777" t="s">
        <v>36</v>
      </c>
      <c r="M5777" t="s">
        <v>36</v>
      </c>
      <c r="N5777" s="2">
        <v>45652</v>
      </c>
      <c r="O5777" t="s">
        <v>202</v>
      </c>
      <c r="P5777" s="2">
        <v>46035</v>
      </c>
      <c r="Q5777" s="2">
        <v>45654</v>
      </c>
      <c r="R5777" t="s">
        <v>38</v>
      </c>
      <c r="U5777">
        <v>0</v>
      </c>
      <c r="V5777" t="s">
        <v>39</v>
      </c>
      <c r="W5777" t="s">
        <v>36</v>
      </c>
      <c r="X5777" t="s">
        <v>40</v>
      </c>
      <c r="Z5777" t="s">
        <v>36</v>
      </c>
      <c r="AA5777">
        <v>36</v>
      </c>
      <c r="AB5777">
        <v>4</v>
      </c>
      <c r="AC5777">
        <v>43</v>
      </c>
      <c r="AD5777" s="2">
        <v>17298</v>
      </c>
      <c r="AE5777" t="s">
        <v>41</v>
      </c>
    </row>
    <row r="5778" spans="1:31" x14ac:dyDescent="0.3">
      <c r="A5778">
        <v>46655</v>
      </c>
      <c r="B5778" t="s">
        <v>165</v>
      </c>
      <c r="C5778">
        <v>79129174203</v>
      </c>
      <c r="D5778" s="1">
        <v>45653.444444444445</v>
      </c>
      <c r="E5778" s="1">
        <v>45653.677083333336</v>
      </c>
      <c r="F5778" t="s">
        <v>923</v>
      </c>
      <c r="G5778" t="s">
        <v>33</v>
      </c>
      <c r="H5778" t="s">
        <v>34</v>
      </c>
      <c r="I5778" t="s">
        <v>279</v>
      </c>
      <c r="K5778" t="s">
        <v>104</v>
      </c>
      <c r="L5778" t="s">
        <v>36</v>
      </c>
      <c r="M5778" t="s">
        <v>36</v>
      </c>
      <c r="N5778" s="2">
        <v>45652</v>
      </c>
      <c r="O5778" t="s">
        <v>66</v>
      </c>
      <c r="P5778" s="2">
        <v>2958101</v>
      </c>
      <c r="Q5778" s="2">
        <v>45654</v>
      </c>
      <c r="R5778" t="s">
        <v>38</v>
      </c>
      <c r="U5778">
        <v>80</v>
      </c>
      <c r="V5778" t="s">
        <v>39</v>
      </c>
      <c r="W5778" t="s">
        <v>36</v>
      </c>
      <c r="X5778" t="s">
        <v>40</v>
      </c>
      <c r="Z5778" t="s">
        <v>36</v>
      </c>
      <c r="AA5778">
        <v>212</v>
      </c>
      <c r="AB5778">
        <v>21</v>
      </c>
      <c r="AC5778">
        <v>12</v>
      </c>
      <c r="AD5778" s="2">
        <v>29936</v>
      </c>
      <c r="AE5778" t="s">
        <v>41</v>
      </c>
    </row>
    <row r="5779" spans="1:31" x14ac:dyDescent="0.3">
      <c r="A5779">
        <v>46656</v>
      </c>
      <c r="B5779" t="s">
        <v>2155</v>
      </c>
      <c r="C5779">
        <v>79224682517</v>
      </c>
      <c r="D5779" s="1">
        <v>45653.4375</v>
      </c>
      <c r="E5779" s="1">
        <v>45653.541666666664</v>
      </c>
      <c r="F5779" t="s">
        <v>32</v>
      </c>
      <c r="G5779" t="s">
        <v>33</v>
      </c>
      <c r="H5779" t="s">
        <v>34</v>
      </c>
      <c r="I5779" t="s">
        <v>1169</v>
      </c>
      <c r="K5779" t="s">
        <v>104</v>
      </c>
      <c r="L5779" t="s">
        <v>36</v>
      </c>
      <c r="M5779" t="s">
        <v>36</v>
      </c>
      <c r="N5779" s="2">
        <v>45652</v>
      </c>
      <c r="O5779" t="s">
        <v>415</v>
      </c>
      <c r="P5779" s="2">
        <v>45977</v>
      </c>
      <c r="Q5779" s="2">
        <v>45654</v>
      </c>
      <c r="R5779" t="s">
        <v>38</v>
      </c>
      <c r="U5779">
        <v>0</v>
      </c>
      <c r="V5779" t="s">
        <v>39</v>
      </c>
      <c r="W5779" t="s">
        <v>36</v>
      </c>
      <c r="X5779" t="s">
        <v>40</v>
      </c>
      <c r="Z5779" t="s">
        <v>36</v>
      </c>
      <c r="AA5779">
        <v>110</v>
      </c>
      <c r="AB5779">
        <v>21</v>
      </c>
      <c r="AC5779">
        <v>47</v>
      </c>
      <c r="AD5779" s="2">
        <v>27451</v>
      </c>
      <c r="AE5779" t="s">
        <v>41</v>
      </c>
    </row>
    <row r="5780" spans="1:31" x14ac:dyDescent="0.3">
      <c r="A5780">
        <v>46657</v>
      </c>
      <c r="B5780" t="s">
        <v>326</v>
      </c>
      <c r="C5780">
        <v>79821689576</v>
      </c>
      <c r="D5780" s="1">
        <v>45653.458333333336</v>
      </c>
      <c r="F5780" t="s">
        <v>492</v>
      </c>
      <c r="G5780" t="s">
        <v>2549</v>
      </c>
      <c r="H5780" t="s">
        <v>34</v>
      </c>
      <c r="K5780" t="s">
        <v>69</v>
      </c>
      <c r="L5780" t="s">
        <v>36</v>
      </c>
      <c r="M5780" t="s">
        <v>36</v>
      </c>
      <c r="N5780" s="2">
        <v>45652</v>
      </c>
      <c r="O5780" t="s">
        <v>329</v>
      </c>
      <c r="P5780" s="2">
        <v>46361</v>
      </c>
      <c r="Q5780" s="2">
        <v>46013</v>
      </c>
      <c r="R5780" t="s">
        <v>38</v>
      </c>
      <c r="U5780">
        <v>0</v>
      </c>
      <c r="V5780" t="s">
        <v>39</v>
      </c>
      <c r="W5780" t="s">
        <v>36</v>
      </c>
      <c r="X5780" t="s">
        <v>40</v>
      </c>
      <c r="Z5780" t="s">
        <v>36</v>
      </c>
      <c r="AA5780">
        <v>34</v>
      </c>
      <c r="AB5780">
        <v>1</v>
      </c>
      <c r="AC5780">
        <v>19</v>
      </c>
      <c r="AD5780" s="2">
        <v>14455</v>
      </c>
      <c r="AE5780" t="s">
        <v>41</v>
      </c>
    </row>
    <row r="5781" spans="1:31" x14ac:dyDescent="0.3">
      <c r="A5781">
        <v>46658</v>
      </c>
      <c r="B5781" t="s">
        <v>117</v>
      </c>
      <c r="C5781">
        <v>79224663146</v>
      </c>
      <c r="D5781" s="1">
        <v>45653.458333333336</v>
      </c>
      <c r="F5781" t="s">
        <v>426</v>
      </c>
      <c r="G5781" t="s">
        <v>119</v>
      </c>
      <c r="H5781" t="s">
        <v>34</v>
      </c>
      <c r="K5781" t="s">
        <v>121</v>
      </c>
      <c r="L5781" t="s">
        <v>36</v>
      </c>
      <c r="M5781" t="s">
        <v>36</v>
      </c>
      <c r="N5781" s="2">
        <v>45652</v>
      </c>
      <c r="O5781" t="s">
        <v>940</v>
      </c>
      <c r="P5781" s="2">
        <v>45717</v>
      </c>
      <c r="Q5781" s="2">
        <v>45654</v>
      </c>
      <c r="R5781" t="s">
        <v>38</v>
      </c>
      <c r="U5781">
        <v>0</v>
      </c>
      <c r="V5781" t="s">
        <v>39</v>
      </c>
      <c r="W5781" t="s">
        <v>36</v>
      </c>
      <c r="X5781" t="s">
        <v>40</v>
      </c>
      <c r="Z5781" t="s">
        <v>36</v>
      </c>
      <c r="AA5781">
        <v>48</v>
      </c>
      <c r="AB5781">
        <v>9</v>
      </c>
      <c r="AC5781">
        <v>48</v>
      </c>
      <c r="AD5781" s="2">
        <v>24741</v>
      </c>
      <c r="AE5781" t="s">
        <v>41</v>
      </c>
    </row>
    <row r="5782" spans="1:31" x14ac:dyDescent="0.3">
      <c r="A5782">
        <v>46660</v>
      </c>
      <c r="B5782" t="s">
        <v>1150</v>
      </c>
      <c r="C5782">
        <v>79220518174</v>
      </c>
      <c r="D5782" s="1">
        <v>45653.416666666664</v>
      </c>
      <c r="F5782" t="s">
        <v>1151</v>
      </c>
      <c r="G5782" t="s">
        <v>190</v>
      </c>
      <c r="H5782" t="s">
        <v>34</v>
      </c>
      <c r="K5782" t="s">
        <v>54</v>
      </c>
      <c r="L5782" t="s">
        <v>36</v>
      </c>
      <c r="M5782" t="s">
        <v>36</v>
      </c>
      <c r="N5782" s="2">
        <v>45652</v>
      </c>
      <c r="O5782" t="s">
        <v>1152</v>
      </c>
      <c r="P5782" s="2">
        <v>45658</v>
      </c>
      <c r="Q5782" s="2">
        <v>45672</v>
      </c>
      <c r="R5782" t="s">
        <v>38</v>
      </c>
      <c r="U5782">
        <v>0</v>
      </c>
      <c r="V5782" t="s">
        <v>39</v>
      </c>
      <c r="W5782" t="s">
        <v>36</v>
      </c>
      <c r="X5782" t="s">
        <v>40</v>
      </c>
      <c r="Z5782" t="s">
        <v>36</v>
      </c>
      <c r="AA5782">
        <v>0</v>
      </c>
      <c r="AB5782">
        <v>10</v>
      </c>
      <c r="AC5782">
        <v>0</v>
      </c>
      <c r="AD5782" s="2">
        <v>21368</v>
      </c>
      <c r="AE5782" t="s">
        <v>41</v>
      </c>
    </row>
    <row r="5783" spans="1:31" x14ac:dyDescent="0.3">
      <c r="A5783">
        <v>46662</v>
      </c>
      <c r="B5783" t="s">
        <v>1236</v>
      </c>
      <c r="C5783">
        <v>79224556945</v>
      </c>
      <c r="D5783" s="1">
        <v>45653.5</v>
      </c>
      <c r="F5783" t="s">
        <v>2380</v>
      </c>
      <c r="G5783" t="s">
        <v>277</v>
      </c>
      <c r="H5783" t="s">
        <v>34</v>
      </c>
      <c r="K5783" t="s">
        <v>69</v>
      </c>
      <c r="L5783" t="s">
        <v>36</v>
      </c>
      <c r="M5783" t="s">
        <v>36</v>
      </c>
      <c r="N5783" s="2">
        <v>45652</v>
      </c>
      <c r="O5783" t="s">
        <v>1238</v>
      </c>
      <c r="P5783" s="2">
        <v>46440</v>
      </c>
      <c r="Q5783" s="2">
        <v>46013</v>
      </c>
      <c r="R5783" t="s">
        <v>38</v>
      </c>
      <c r="U5783">
        <v>0</v>
      </c>
      <c r="V5783" t="s">
        <v>39</v>
      </c>
      <c r="W5783" t="s">
        <v>36</v>
      </c>
      <c r="X5783" t="s">
        <v>40</v>
      </c>
      <c r="Z5783" t="s">
        <v>36</v>
      </c>
      <c r="AA5783">
        <v>37</v>
      </c>
      <c r="AB5783">
        <v>8</v>
      </c>
      <c r="AC5783">
        <v>0</v>
      </c>
      <c r="AD5783" s="2">
        <v>17930</v>
      </c>
      <c r="AE5783" t="s">
        <v>41</v>
      </c>
    </row>
    <row r="5784" spans="1:31" x14ac:dyDescent="0.3">
      <c r="A5784">
        <v>46663</v>
      </c>
      <c r="B5784" t="s">
        <v>81</v>
      </c>
      <c r="C5784">
        <v>79220506215</v>
      </c>
      <c r="D5784" s="1">
        <v>45653.5</v>
      </c>
      <c r="F5784" t="s">
        <v>1913</v>
      </c>
      <c r="G5784" t="s">
        <v>2550</v>
      </c>
      <c r="H5784" t="s">
        <v>34</v>
      </c>
      <c r="K5784" t="s">
        <v>69</v>
      </c>
      <c r="L5784" t="s">
        <v>36</v>
      </c>
      <c r="M5784" t="s">
        <v>36</v>
      </c>
      <c r="N5784" s="2">
        <v>45652</v>
      </c>
      <c r="O5784" t="s">
        <v>2469</v>
      </c>
      <c r="P5784" s="2">
        <v>45988</v>
      </c>
      <c r="Q5784" s="2">
        <v>45672</v>
      </c>
      <c r="R5784" t="s">
        <v>38</v>
      </c>
      <c r="U5784">
        <v>0</v>
      </c>
      <c r="V5784" t="s">
        <v>39</v>
      </c>
      <c r="W5784" t="s">
        <v>36</v>
      </c>
      <c r="X5784" t="s">
        <v>40</v>
      </c>
      <c r="Z5784" t="s">
        <v>36</v>
      </c>
      <c r="AA5784">
        <v>0</v>
      </c>
      <c r="AB5784">
        <v>0</v>
      </c>
      <c r="AC5784">
        <v>42</v>
      </c>
      <c r="AD5784" s="2">
        <v>18736</v>
      </c>
      <c r="AE5784" t="s">
        <v>41</v>
      </c>
    </row>
    <row r="5785" spans="1:31" x14ac:dyDescent="0.3">
      <c r="A5785">
        <v>46664</v>
      </c>
      <c r="B5785" t="s">
        <v>1029</v>
      </c>
      <c r="C5785">
        <v>79224653693</v>
      </c>
      <c r="D5785" s="1">
        <v>45653.5625</v>
      </c>
      <c r="F5785" t="s">
        <v>2551</v>
      </c>
      <c r="G5785" t="s">
        <v>223</v>
      </c>
      <c r="H5785" t="s">
        <v>34</v>
      </c>
      <c r="I5785" t="s">
        <v>2552</v>
      </c>
      <c r="K5785" t="s">
        <v>54</v>
      </c>
      <c r="L5785" t="s">
        <v>36</v>
      </c>
      <c r="M5785" t="s">
        <v>36</v>
      </c>
      <c r="N5785" s="2">
        <v>45652</v>
      </c>
      <c r="O5785" t="s">
        <v>1030</v>
      </c>
      <c r="P5785" s="2">
        <v>46012</v>
      </c>
      <c r="Q5785" s="2">
        <v>45654</v>
      </c>
      <c r="R5785" t="s">
        <v>38</v>
      </c>
      <c r="U5785">
        <v>0</v>
      </c>
      <c r="V5785" t="s">
        <v>39</v>
      </c>
      <c r="W5785" t="s">
        <v>36</v>
      </c>
      <c r="X5785" t="s">
        <v>40</v>
      </c>
      <c r="Z5785" t="s">
        <v>36</v>
      </c>
      <c r="AA5785">
        <v>7</v>
      </c>
      <c r="AB5785">
        <v>1</v>
      </c>
      <c r="AC5785">
        <v>6</v>
      </c>
      <c r="AD5785" s="2">
        <v>21524</v>
      </c>
      <c r="AE5785" t="s">
        <v>41</v>
      </c>
    </row>
    <row r="5786" spans="1:31" x14ac:dyDescent="0.3">
      <c r="A5786">
        <v>46668</v>
      </c>
      <c r="B5786" t="s">
        <v>1379</v>
      </c>
      <c r="C5786">
        <v>79222838540</v>
      </c>
      <c r="D5786" s="1">
        <v>45653.625</v>
      </c>
      <c r="F5786" t="s">
        <v>2553</v>
      </c>
      <c r="G5786" t="s">
        <v>2554</v>
      </c>
      <c r="H5786" t="s">
        <v>34</v>
      </c>
      <c r="I5786" t="s">
        <v>166</v>
      </c>
      <c r="K5786" t="s">
        <v>577</v>
      </c>
      <c r="L5786" t="s">
        <v>36</v>
      </c>
      <c r="M5786" t="s">
        <v>36</v>
      </c>
      <c r="N5786" s="2">
        <v>45652</v>
      </c>
      <c r="O5786" t="s">
        <v>1381</v>
      </c>
      <c r="P5786" s="2">
        <v>45979</v>
      </c>
      <c r="Q5786" s="2">
        <v>45654</v>
      </c>
      <c r="R5786" t="s">
        <v>38</v>
      </c>
      <c r="U5786">
        <v>0</v>
      </c>
      <c r="V5786" t="s">
        <v>39</v>
      </c>
      <c r="W5786" t="s">
        <v>36</v>
      </c>
      <c r="X5786" t="s">
        <v>40</v>
      </c>
      <c r="Y5786" t="s">
        <v>1382</v>
      </c>
      <c r="Z5786" t="s">
        <v>36</v>
      </c>
      <c r="AA5786">
        <v>8</v>
      </c>
      <c r="AB5786">
        <v>1</v>
      </c>
      <c r="AC5786">
        <v>4</v>
      </c>
      <c r="AD5786" s="2">
        <v>40000</v>
      </c>
      <c r="AE5786" t="s">
        <v>41</v>
      </c>
    </row>
    <row r="5787" spans="1:31" x14ac:dyDescent="0.3">
      <c r="A5787">
        <v>46669</v>
      </c>
      <c r="B5787" t="s">
        <v>730</v>
      </c>
      <c r="C5787">
        <v>79224559323</v>
      </c>
      <c r="D5787" s="1">
        <v>45653.583333333336</v>
      </c>
      <c r="F5787" t="s">
        <v>278</v>
      </c>
      <c r="G5787" t="s">
        <v>52</v>
      </c>
      <c r="H5787" t="s">
        <v>34</v>
      </c>
      <c r="K5787" t="s">
        <v>54</v>
      </c>
      <c r="L5787" t="s">
        <v>36</v>
      </c>
      <c r="M5787" t="s">
        <v>36</v>
      </c>
      <c r="N5787" s="2">
        <v>45652</v>
      </c>
      <c r="O5787" t="s">
        <v>731</v>
      </c>
      <c r="P5787" s="2">
        <v>46019</v>
      </c>
      <c r="Q5787" s="2">
        <v>46013</v>
      </c>
      <c r="R5787" t="s">
        <v>38</v>
      </c>
      <c r="U5787">
        <v>0</v>
      </c>
      <c r="V5787" t="s">
        <v>39</v>
      </c>
      <c r="W5787" t="s">
        <v>36</v>
      </c>
      <c r="X5787" t="s">
        <v>40</v>
      </c>
      <c r="Z5787" t="s">
        <v>36</v>
      </c>
      <c r="AA5787">
        <v>1</v>
      </c>
      <c r="AB5787">
        <v>1</v>
      </c>
      <c r="AC5787">
        <v>36</v>
      </c>
      <c r="AD5787" s="2">
        <v>18584</v>
      </c>
      <c r="AE5787" t="s">
        <v>41</v>
      </c>
    </row>
    <row r="5788" spans="1:31" x14ac:dyDescent="0.3">
      <c r="A5788">
        <v>46670</v>
      </c>
      <c r="B5788" t="s">
        <v>931</v>
      </c>
      <c r="C5788">
        <v>79320984593</v>
      </c>
      <c r="D5788" s="1">
        <v>45652.423611111109</v>
      </c>
      <c r="F5788" t="s">
        <v>923</v>
      </c>
      <c r="G5788" t="s">
        <v>52</v>
      </c>
      <c r="H5788" t="s">
        <v>34</v>
      </c>
      <c r="I5788" t="s">
        <v>109</v>
      </c>
      <c r="K5788" t="s">
        <v>54</v>
      </c>
      <c r="L5788" t="s">
        <v>36</v>
      </c>
      <c r="M5788" t="s">
        <v>36</v>
      </c>
      <c r="N5788" s="2">
        <v>45652</v>
      </c>
      <c r="O5788" t="s">
        <v>934</v>
      </c>
      <c r="P5788" s="2">
        <v>2958101</v>
      </c>
      <c r="Q5788" s="2">
        <v>45671</v>
      </c>
      <c r="R5788" t="s">
        <v>38</v>
      </c>
      <c r="U5788">
        <v>0</v>
      </c>
      <c r="V5788" t="s">
        <v>39</v>
      </c>
      <c r="W5788" t="s">
        <v>36</v>
      </c>
      <c r="X5788" t="s">
        <v>40</v>
      </c>
      <c r="Z5788" t="s">
        <v>36</v>
      </c>
      <c r="AA5788">
        <v>0</v>
      </c>
      <c r="AB5788">
        <v>0</v>
      </c>
      <c r="AC5788">
        <v>33</v>
      </c>
      <c r="AD5788" s="2">
        <v>22577</v>
      </c>
      <c r="AE5788" t="s">
        <v>41</v>
      </c>
    </row>
    <row r="5789" spans="1:31" x14ac:dyDescent="0.3">
      <c r="A5789">
        <v>46672</v>
      </c>
      <c r="B5789" t="s">
        <v>978</v>
      </c>
      <c r="C5789">
        <v>79220912960</v>
      </c>
      <c r="D5789" s="1">
        <v>45652.4375</v>
      </c>
      <c r="F5789" t="s">
        <v>32</v>
      </c>
      <c r="G5789" t="s">
        <v>52</v>
      </c>
      <c r="H5789" t="s">
        <v>34</v>
      </c>
      <c r="K5789" t="s">
        <v>54</v>
      </c>
      <c r="L5789" t="s">
        <v>36</v>
      </c>
      <c r="M5789" t="s">
        <v>36</v>
      </c>
      <c r="N5789" s="2">
        <v>45652</v>
      </c>
      <c r="O5789" t="s">
        <v>979</v>
      </c>
      <c r="P5789" s="2">
        <v>45734</v>
      </c>
      <c r="Q5789" s="2">
        <v>45671</v>
      </c>
      <c r="R5789" t="s">
        <v>38</v>
      </c>
      <c r="U5789">
        <v>0</v>
      </c>
      <c r="V5789" t="s">
        <v>39</v>
      </c>
      <c r="W5789" t="s">
        <v>36</v>
      </c>
      <c r="X5789" t="s">
        <v>40</v>
      </c>
      <c r="Z5789" t="s">
        <v>36</v>
      </c>
      <c r="AA5789">
        <v>2</v>
      </c>
      <c r="AB5789">
        <v>2</v>
      </c>
      <c r="AC5789">
        <v>35</v>
      </c>
      <c r="AD5789" s="2">
        <v>18470</v>
      </c>
      <c r="AE5789" t="s">
        <v>41</v>
      </c>
    </row>
    <row r="5790" spans="1:31" x14ac:dyDescent="0.3">
      <c r="A5790">
        <v>46673</v>
      </c>
      <c r="B5790" t="s">
        <v>982</v>
      </c>
      <c r="C5790">
        <v>79220540432</v>
      </c>
      <c r="D5790" s="1">
        <v>45652.458333333336</v>
      </c>
      <c r="F5790" t="s">
        <v>32</v>
      </c>
      <c r="G5790" t="s">
        <v>241</v>
      </c>
      <c r="H5790" t="s">
        <v>34</v>
      </c>
      <c r="K5790" t="s">
        <v>212</v>
      </c>
      <c r="L5790" t="s">
        <v>36</v>
      </c>
      <c r="M5790" t="s">
        <v>36</v>
      </c>
      <c r="N5790" s="2">
        <v>45652</v>
      </c>
      <c r="O5790" t="s">
        <v>983</v>
      </c>
      <c r="P5790" s="2">
        <v>45799</v>
      </c>
      <c r="Q5790" s="2">
        <v>45671</v>
      </c>
      <c r="R5790" t="s">
        <v>38</v>
      </c>
      <c r="U5790">
        <v>0</v>
      </c>
      <c r="V5790" t="s">
        <v>39</v>
      </c>
      <c r="W5790" t="s">
        <v>36</v>
      </c>
      <c r="X5790" t="s">
        <v>40</v>
      </c>
      <c r="Z5790" t="s">
        <v>36</v>
      </c>
      <c r="AA5790">
        <v>2</v>
      </c>
      <c r="AB5790">
        <v>2</v>
      </c>
      <c r="AC5790">
        <v>38</v>
      </c>
      <c r="AD5790" s="2">
        <v>18056</v>
      </c>
      <c r="AE5790" t="s">
        <v>41</v>
      </c>
    </row>
    <row r="5791" spans="1:31" x14ac:dyDescent="0.3">
      <c r="A5791">
        <v>46674</v>
      </c>
      <c r="B5791" t="s">
        <v>2018</v>
      </c>
      <c r="C5791">
        <v>79222887333</v>
      </c>
      <c r="D5791" s="1">
        <v>45652.604166666664</v>
      </c>
      <c r="F5791" t="s">
        <v>622</v>
      </c>
      <c r="G5791" t="s">
        <v>52</v>
      </c>
      <c r="H5791" t="s">
        <v>34</v>
      </c>
      <c r="K5791" t="s">
        <v>54</v>
      </c>
      <c r="L5791" t="s">
        <v>36</v>
      </c>
      <c r="M5791" t="s">
        <v>36</v>
      </c>
      <c r="N5791" s="2">
        <v>45652</v>
      </c>
      <c r="O5791" t="s">
        <v>2020</v>
      </c>
      <c r="P5791" s="2">
        <v>45951</v>
      </c>
      <c r="Q5791" s="2">
        <v>45653</v>
      </c>
      <c r="R5791" t="s">
        <v>38</v>
      </c>
      <c r="U5791">
        <v>0</v>
      </c>
      <c r="V5791" t="s">
        <v>39</v>
      </c>
      <c r="W5791" t="s">
        <v>36</v>
      </c>
      <c r="X5791" t="s">
        <v>40</v>
      </c>
      <c r="Z5791" t="s">
        <v>36</v>
      </c>
      <c r="AA5791">
        <v>15</v>
      </c>
      <c r="AB5791">
        <v>7</v>
      </c>
      <c r="AC5791">
        <v>0</v>
      </c>
      <c r="AD5791" s="2">
        <v>24591</v>
      </c>
      <c r="AE5791" t="s">
        <v>41</v>
      </c>
    </row>
    <row r="5792" spans="1:31" x14ac:dyDescent="0.3">
      <c r="A5792">
        <v>46675</v>
      </c>
      <c r="B5792" t="s">
        <v>172</v>
      </c>
      <c r="C5792">
        <v>79954370629</v>
      </c>
      <c r="D5792" s="1">
        <v>45652.652777777781</v>
      </c>
      <c r="F5792" t="s">
        <v>79</v>
      </c>
      <c r="G5792" t="s">
        <v>2555</v>
      </c>
      <c r="H5792" t="s">
        <v>34</v>
      </c>
      <c r="K5792" t="s">
        <v>60</v>
      </c>
      <c r="L5792" t="s">
        <v>36</v>
      </c>
      <c r="M5792" t="s">
        <v>36</v>
      </c>
      <c r="N5792" s="2">
        <v>45652</v>
      </c>
      <c r="O5792" t="s">
        <v>175</v>
      </c>
      <c r="P5792" s="2">
        <v>45972</v>
      </c>
      <c r="Q5792" s="2">
        <v>45671</v>
      </c>
      <c r="R5792" t="s">
        <v>38</v>
      </c>
      <c r="U5792">
        <v>0</v>
      </c>
      <c r="V5792" t="s">
        <v>39</v>
      </c>
      <c r="W5792" t="s">
        <v>36</v>
      </c>
      <c r="X5792" t="s">
        <v>40</v>
      </c>
      <c r="Z5792" t="s">
        <v>36</v>
      </c>
      <c r="AA5792">
        <v>1</v>
      </c>
      <c r="AB5792">
        <v>1</v>
      </c>
      <c r="AC5792">
        <v>34</v>
      </c>
      <c r="AD5792" s="2">
        <v>24287</v>
      </c>
      <c r="AE5792" t="s">
        <v>41</v>
      </c>
    </row>
    <row r="5793" spans="1:31" x14ac:dyDescent="0.3">
      <c r="A5793">
        <v>46686</v>
      </c>
      <c r="B5793" t="s">
        <v>1982</v>
      </c>
      <c r="C5793">
        <v>79091950408</v>
      </c>
      <c r="D5793" s="1">
        <v>45652.625</v>
      </c>
      <c r="F5793" t="s">
        <v>79</v>
      </c>
      <c r="G5793" t="s">
        <v>33</v>
      </c>
      <c r="H5793" t="s">
        <v>34</v>
      </c>
      <c r="I5793" t="s">
        <v>279</v>
      </c>
      <c r="K5793" t="s">
        <v>104</v>
      </c>
      <c r="L5793" t="s">
        <v>36</v>
      </c>
      <c r="M5793" t="s">
        <v>36</v>
      </c>
      <c r="N5793" s="2">
        <v>45652</v>
      </c>
      <c r="O5793" t="s">
        <v>80</v>
      </c>
      <c r="P5793" s="2">
        <v>2958101</v>
      </c>
      <c r="Q5793" s="2">
        <v>45670</v>
      </c>
      <c r="R5793" t="s">
        <v>38</v>
      </c>
      <c r="U5793">
        <v>0</v>
      </c>
      <c r="V5793" t="s">
        <v>39</v>
      </c>
      <c r="W5793" t="s">
        <v>36</v>
      </c>
      <c r="X5793" t="s">
        <v>40</v>
      </c>
      <c r="Z5793" t="s">
        <v>36</v>
      </c>
      <c r="AA5793">
        <v>0</v>
      </c>
      <c r="AB5793">
        <v>0</v>
      </c>
      <c r="AC5793">
        <v>83</v>
      </c>
      <c r="AD5793" s="2">
        <v>27257</v>
      </c>
      <c r="AE5793" t="s">
        <v>41</v>
      </c>
    </row>
    <row r="5794" spans="1:31" x14ac:dyDescent="0.3">
      <c r="A5794">
        <v>46691</v>
      </c>
      <c r="B5794" t="s">
        <v>264</v>
      </c>
      <c r="C5794">
        <v>79824082707</v>
      </c>
      <c r="D5794" s="1">
        <v>45653.604166666664</v>
      </c>
      <c r="F5794" t="s">
        <v>2495</v>
      </c>
      <c r="G5794" t="s">
        <v>2556</v>
      </c>
      <c r="H5794" t="s">
        <v>34</v>
      </c>
      <c r="K5794" t="s">
        <v>212</v>
      </c>
      <c r="L5794" t="s">
        <v>36</v>
      </c>
      <c r="M5794" t="s">
        <v>36</v>
      </c>
      <c r="N5794" s="2">
        <v>45652</v>
      </c>
      <c r="O5794" t="s">
        <v>267</v>
      </c>
      <c r="P5794" s="2">
        <v>46022</v>
      </c>
      <c r="Q5794" s="2">
        <v>45678</v>
      </c>
      <c r="R5794" t="s">
        <v>38</v>
      </c>
      <c r="U5794">
        <v>0</v>
      </c>
      <c r="V5794" t="s">
        <v>39</v>
      </c>
      <c r="W5794" t="s">
        <v>36</v>
      </c>
      <c r="X5794" t="s">
        <v>40</v>
      </c>
      <c r="Z5794" t="s">
        <v>36</v>
      </c>
      <c r="AA5794">
        <v>38</v>
      </c>
      <c r="AB5794">
        <v>7</v>
      </c>
      <c r="AC5794">
        <v>46</v>
      </c>
      <c r="AD5794" s="2">
        <v>23590</v>
      </c>
      <c r="AE5794" t="s">
        <v>41</v>
      </c>
    </row>
    <row r="5795" spans="1:31" x14ac:dyDescent="0.3">
      <c r="A5795">
        <v>46693</v>
      </c>
      <c r="B5795" t="s">
        <v>145</v>
      </c>
      <c r="C5795">
        <v>79678924450</v>
      </c>
      <c r="D5795" s="1">
        <v>45653.53125</v>
      </c>
      <c r="F5795" t="s">
        <v>119</v>
      </c>
      <c r="G5795" t="s">
        <v>33</v>
      </c>
      <c r="H5795" t="s">
        <v>34</v>
      </c>
      <c r="K5795" t="s">
        <v>121</v>
      </c>
      <c r="L5795" t="s">
        <v>36</v>
      </c>
      <c r="M5795" t="s">
        <v>36</v>
      </c>
      <c r="N5795" s="2">
        <v>45652</v>
      </c>
      <c r="O5795" t="s">
        <v>147</v>
      </c>
      <c r="P5795" s="2">
        <v>2958101</v>
      </c>
      <c r="Q5795" s="2">
        <v>45700</v>
      </c>
      <c r="R5795" t="s">
        <v>38</v>
      </c>
      <c r="U5795">
        <v>0</v>
      </c>
      <c r="V5795" t="s">
        <v>39</v>
      </c>
      <c r="W5795" t="s">
        <v>36</v>
      </c>
      <c r="X5795" t="s">
        <v>40</v>
      </c>
      <c r="Z5795" t="s">
        <v>36</v>
      </c>
      <c r="AA5795">
        <v>4</v>
      </c>
      <c r="AB5795">
        <v>4</v>
      </c>
      <c r="AC5795">
        <v>46</v>
      </c>
      <c r="AD5795" s="2">
        <v>26405</v>
      </c>
      <c r="AE5795" t="s">
        <v>41</v>
      </c>
    </row>
    <row r="5796" spans="1:31" x14ac:dyDescent="0.3">
      <c r="A5796">
        <v>46698</v>
      </c>
      <c r="B5796" t="s">
        <v>362</v>
      </c>
      <c r="C5796">
        <v>79220695799</v>
      </c>
      <c r="D5796" s="1">
        <v>45653.708333333336</v>
      </c>
      <c r="F5796" t="s">
        <v>108</v>
      </c>
      <c r="G5796" t="s">
        <v>182</v>
      </c>
      <c r="H5796" t="s">
        <v>34</v>
      </c>
      <c r="K5796" t="s">
        <v>69</v>
      </c>
      <c r="L5796" t="s">
        <v>36</v>
      </c>
      <c r="M5796" t="s">
        <v>36</v>
      </c>
      <c r="N5796" s="2">
        <v>45652</v>
      </c>
      <c r="O5796" t="s">
        <v>110</v>
      </c>
      <c r="P5796" s="2">
        <v>2958101</v>
      </c>
      <c r="Q5796" s="2">
        <v>45654</v>
      </c>
      <c r="R5796" t="s">
        <v>38</v>
      </c>
      <c r="U5796">
        <v>0</v>
      </c>
      <c r="V5796" t="s">
        <v>39</v>
      </c>
      <c r="W5796" t="s">
        <v>36</v>
      </c>
      <c r="X5796" t="s">
        <v>40</v>
      </c>
      <c r="Z5796" t="s">
        <v>36</v>
      </c>
      <c r="AA5796">
        <v>28</v>
      </c>
      <c r="AB5796">
        <v>17</v>
      </c>
      <c r="AC5796">
        <v>172</v>
      </c>
      <c r="AD5796" s="2">
        <v>36804</v>
      </c>
      <c r="AE5796" t="s">
        <v>41</v>
      </c>
    </row>
    <row r="5797" spans="1:31" x14ac:dyDescent="0.3">
      <c r="A5797">
        <v>46699</v>
      </c>
      <c r="B5797" t="s">
        <v>1864</v>
      </c>
      <c r="C5797">
        <v>79028297516</v>
      </c>
      <c r="D5797" s="1">
        <v>45653.5</v>
      </c>
      <c r="F5797" t="s">
        <v>2424</v>
      </c>
      <c r="G5797" t="s">
        <v>2540</v>
      </c>
      <c r="H5797" t="s">
        <v>34</v>
      </c>
      <c r="K5797" t="s">
        <v>212</v>
      </c>
      <c r="L5797" t="s">
        <v>36</v>
      </c>
      <c r="M5797" t="s">
        <v>36</v>
      </c>
      <c r="N5797" s="2">
        <v>45652</v>
      </c>
      <c r="O5797" t="s">
        <v>1867</v>
      </c>
      <c r="P5797" s="2">
        <v>46427</v>
      </c>
      <c r="Q5797" s="2">
        <v>45678</v>
      </c>
      <c r="R5797" t="s">
        <v>38</v>
      </c>
      <c r="U5797">
        <v>0</v>
      </c>
      <c r="V5797" t="s">
        <v>39</v>
      </c>
      <c r="W5797" t="s">
        <v>36</v>
      </c>
      <c r="X5797" t="s">
        <v>40</v>
      </c>
      <c r="Z5797" t="s">
        <v>36</v>
      </c>
      <c r="AA5797">
        <v>0</v>
      </c>
      <c r="AB5797">
        <v>0</v>
      </c>
      <c r="AC5797">
        <v>27</v>
      </c>
      <c r="AD5797" s="2">
        <v>22885</v>
      </c>
      <c r="AE5797" t="s">
        <v>41</v>
      </c>
    </row>
    <row r="5798" spans="1:31" x14ac:dyDescent="0.3">
      <c r="A5798">
        <v>46701</v>
      </c>
      <c r="B5798" t="s">
        <v>969</v>
      </c>
      <c r="C5798">
        <v>79220596819</v>
      </c>
      <c r="D5798" s="1">
        <v>45653.666666666664</v>
      </c>
      <c r="F5798" t="s">
        <v>2504</v>
      </c>
      <c r="G5798" t="s">
        <v>52</v>
      </c>
      <c r="H5798" t="s">
        <v>34</v>
      </c>
      <c r="K5798" t="s">
        <v>54</v>
      </c>
      <c r="L5798" t="s">
        <v>36</v>
      </c>
      <c r="M5798" t="s">
        <v>36</v>
      </c>
      <c r="N5798" s="2">
        <v>45653</v>
      </c>
      <c r="O5798" t="s">
        <v>2346</v>
      </c>
      <c r="P5798" s="2">
        <v>45962</v>
      </c>
      <c r="Q5798" s="2">
        <v>45678</v>
      </c>
      <c r="R5798" t="s">
        <v>38</v>
      </c>
      <c r="U5798">
        <v>0</v>
      </c>
      <c r="V5798" t="s">
        <v>39</v>
      </c>
      <c r="W5798" t="s">
        <v>36</v>
      </c>
      <c r="X5798" t="s">
        <v>40</v>
      </c>
      <c r="Z5798" t="s">
        <v>36</v>
      </c>
      <c r="AA5798">
        <v>14</v>
      </c>
      <c r="AB5798">
        <v>7</v>
      </c>
      <c r="AC5798">
        <v>0</v>
      </c>
      <c r="AD5798" s="2">
        <v>19676</v>
      </c>
      <c r="AE5798" t="s">
        <v>41</v>
      </c>
    </row>
    <row r="5799" spans="1:31" x14ac:dyDescent="0.3">
      <c r="A5799">
        <v>46702</v>
      </c>
      <c r="B5799" t="s">
        <v>2063</v>
      </c>
      <c r="C5799">
        <v>79220638640</v>
      </c>
      <c r="D5799" s="1">
        <v>45654.3125</v>
      </c>
      <c r="E5799" s="1">
        <v>45654.6875</v>
      </c>
      <c r="F5799" t="s">
        <v>273</v>
      </c>
      <c r="G5799" t="s">
        <v>134</v>
      </c>
      <c r="H5799" t="s">
        <v>34</v>
      </c>
      <c r="K5799" t="s">
        <v>104</v>
      </c>
      <c r="L5799" t="s">
        <v>36</v>
      </c>
      <c r="M5799" t="s">
        <v>36</v>
      </c>
      <c r="N5799" s="2">
        <v>45653</v>
      </c>
      <c r="O5799" t="s">
        <v>137</v>
      </c>
      <c r="P5799" s="2">
        <v>46014</v>
      </c>
      <c r="Q5799" s="2">
        <v>46017</v>
      </c>
      <c r="R5799" t="s">
        <v>38</v>
      </c>
      <c r="U5799">
        <v>0</v>
      </c>
      <c r="V5799" t="s">
        <v>39</v>
      </c>
      <c r="W5799" t="s">
        <v>36</v>
      </c>
      <c r="X5799" t="s">
        <v>40</v>
      </c>
      <c r="Z5799" t="s">
        <v>36</v>
      </c>
      <c r="AA5799">
        <v>66</v>
      </c>
      <c r="AB5799">
        <v>11</v>
      </c>
      <c r="AC5799">
        <v>0</v>
      </c>
      <c r="AD5799" s="2">
        <v>28315</v>
      </c>
      <c r="AE5799" t="s">
        <v>41</v>
      </c>
    </row>
    <row r="5800" spans="1:31" x14ac:dyDescent="0.3">
      <c r="A5800">
        <v>46704</v>
      </c>
      <c r="B5800" t="s">
        <v>106</v>
      </c>
      <c r="C5800">
        <v>79220695799</v>
      </c>
      <c r="D5800" s="1">
        <v>45654.347222222219</v>
      </c>
      <c r="E5800" s="1">
        <v>45654.645833333336</v>
      </c>
      <c r="F5800" t="s">
        <v>274</v>
      </c>
      <c r="G5800" t="s">
        <v>108</v>
      </c>
      <c r="H5800" t="s">
        <v>34</v>
      </c>
      <c r="I5800" t="s">
        <v>109</v>
      </c>
      <c r="K5800" t="s">
        <v>104</v>
      </c>
      <c r="L5800" t="s">
        <v>36</v>
      </c>
      <c r="M5800" t="s">
        <v>36</v>
      </c>
      <c r="N5800" s="2">
        <v>45653</v>
      </c>
      <c r="O5800" t="s">
        <v>110</v>
      </c>
      <c r="P5800" s="2">
        <v>2958101</v>
      </c>
      <c r="Q5800" s="2">
        <v>45654</v>
      </c>
      <c r="R5800" t="s">
        <v>38</v>
      </c>
      <c r="U5800">
        <v>0</v>
      </c>
      <c r="V5800" t="s">
        <v>39</v>
      </c>
      <c r="W5800" t="s">
        <v>36</v>
      </c>
      <c r="X5800" t="s">
        <v>40</v>
      </c>
      <c r="Z5800" t="s">
        <v>36</v>
      </c>
      <c r="AA5800">
        <v>195</v>
      </c>
      <c r="AB5800">
        <v>21</v>
      </c>
      <c r="AC5800">
        <v>10</v>
      </c>
      <c r="AD5800" s="2">
        <v>36804</v>
      </c>
      <c r="AE5800" t="s">
        <v>41</v>
      </c>
    </row>
    <row r="5801" spans="1:31" x14ac:dyDescent="0.3">
      <c r="A5801">
        <v>46705</v>
      </c>
      <c r="B5801" t="s">
        <v>111</v>
      </c>
      <c r="C5801">
        <v>79222853488</v>
      </c>
      <c r="D5801" s="1">
        <v>45654.361111111109</v>
      </c>
      <c r="E5801" s="1">
        <v>45654.6875</v>
      </c>
      <c r="F5801" t="s">
        <v>48</v>
      </c>
      <c r="G5801" t="s">
        <v>33</v>
      </c>
      <c r="H5801" t="s">
        <v>34</v>
      </c>
      <c r="K5801" t="s">
        <v>104</v>
      </c>
      <c r="L5801" t="s">
        <v>36</v>
      </c>
      <c r="M5801" t="s">
        <v>36</v>
      </c>
      <c r="N5801" s="2">
        <v>45653</v>
      </c>
      <c r="O5801" t="s">
        <v>49</v>
      </c>
      <c r="P5801" s="2">
        <v>2958101</v>
      </c>
      <c r="Q5801" s="2">
        <v>45654</v>
      </c>
      <c r="R5801" t="s">
        <v>38</v>
      </c>
      <c r="U5801">
        <v>0</v>
      </c>
      <c r="V5801" t="s">
        <v>39</v>
      </c>
      <c r="W5801" t="s">
        <v>36</v>
      </c>
      <c r="X5801" t="s">
        <v>40</v>
      </c>
      <c r="Z5801" t="s">
        <v>36</v>
      </c>
      <c r="AA5801">
        <v>189</v>
      </c>
      <c r="AB5801">
        <v>19</v>
      </c>
      <c r="AC5801">
        <v>15</v>
      </c>
      <c r="AD5801" s="2">
        <v>37074</v>
      </c>
      <c r="AE5801" t="s">
        <v>41</v>
      </c>
    </row>
    <row r="5802" spans="1:31" x14ac:dyDescent="0.3">
      <c r="A5802">
        <v>46708</v>
      </c>
      <c r="B5802" t="s">
        <v>70</v>
      </c>
      <c r="C5802">
        <v>79824000597</v>
      </c>
      <c r="D5802" s="1">
        <v>45654.395833333336</v>
      </c>
      <c r="F5802" t="s">
        <v>2355</v>
      </c>
      <c r="G5802" t="s">
        <v>913</v>
      </c>
      <c r="H5802" t="s">
        <v>34</v>
      </c>
      <c r="I5802" t="s">
        <v>109</v>
      </c>
      <c r="K5802" t="s">
        <v>54</v>
      </c>
      <c r="L5802" t="s">
        <v>36</v>
      </c>
      <c r="M5802" t="s">
        <v>36</v>
      </c>
      <c r="N5802" s="2">
        <v>45653</v>
      </c>
      <c r="O5802" t="s">
        <v>1243</v>
      </c>
      <c r="P5802" s="2">
        <v>46490</v>
      </c>
      <c r="Q5802" s="2">
        <v>45678</v>
      </c>
      <c r="R5802" t="s">
        <v>38</v>
      </c>
      <c r="U5802">
        <v>0</v>
      </c>
      <c r="V5802" t="s">
        <v>39</v>
      </c>
      <c r="W5802" t="s">
        <v>36</v>
      </c>
      <c r="X5802" t="s">
        <v>40</v>
      </c>
      <c r="Z5802" t="s">
        <v>36</v>
      </c>
      <c r="AA5802">
        <v>45</v>
      </c>
      <c r="AB5802">
        <v>4</v>
      </c>
      <c r="AC5802">
        <v>41</v>
      </c>
      <c r="AD5802" s="2">
        <v>22442</v>
      </c>
      <c r="AE5802" t="s">
        <v>41</v>
      </c>
    </row>
    <row r="5803" spans="1:31" x14ac:dyDescent="0.3">
      <c r="A5803">
        <v>46710</v>
      </c>
      <c r="B5803" t="s">
        <v>165</v>
      </c>
      <c r="C5803">
        <v>79129174203</v>
      </c>
      <c r="D5803" s="1">
        <v>45654.444444444445</v>
      </c>
      <c r="E5803" s="1">
        <v>45654.677083333336</v>
      </c>
      <c r="F5803" t="s">
        <v>923</v>
      </c>
      <c r="G5803" t="s">
        <v>33</v>
      </c>
      <c r="H5803" t="s">
        <v>34</v>
      </c>
      <c r="I5803" t="s">
        <v>166</v>
      </c>
      <c r="K5803" t="s">
        <v>104</v>
      </c>
      <c r="L5803" t="s">
        <v>36</v>
      </c>
      <c r="M5803" t="s">
        <v>36</v>
      </c>
      <c r="N5803" s="2">
        <v>45653</v>
      </c>
      <c r="O5803" t="s">
        <v>66</v>
      </c>
      <c r="P5803" s="2">
        <v>2958101</v>
      </c>
      <c r="Q5803" s="2">
        <v>45654</v>
      </c>
      <c r="R5803" t="s">
        <v>38</v>
      </c>
      <c r="U5803">
        <v>80</v>
      </c>
      <c r="V5803" t="s">
        <v>39</v>
      </c>
      <c r="W5803" t="s">
        <v>36</v>
      </c>
      <c r="X5803" t="s">
        <v>40</v>
      </c>
      <c r="Z5803" t="s">
        <v>36</v>
      </c>
      <c r="AA5803">
        <v>212</v>
      </c>
      <c r="AB5803">
        <v>21</v>
      </c>
      <c r="AC5803">
        <v>12</v>
      </c>
      <c r="AD5803" s="2">
        <v>29936</v>
      </c>
      <c r="AE5803" t="s">
        <v>41</v>
      </c>
    </row>
    <row r="5804" spans="1:31" x14ac:dyDescent="0.3">
      <c r="A5804">
        <v>46711</v>
      </c>
      <c r="B5804" t="s">
        <v>2155</v>
      </c>
      <c r="C5804">
        <v>79224682517</v>
      </c>
      <c r="D5804" s="1">
        <v>45654.4375</v>
      </c>
      <c r="E5804" s="1">
        <v>45654.541666666664</v>
      </c>
      <c r="F5804" t="s">
        <v>32</v>
      </c>
      <c r="G5804" t="s">
        <v>33</v>
      </c>
      <c r="H5804" t="s">
        <v>34</v>
      </c>
      <c r="I5804" t="s">
        <v>76</v>
      </c>
      <c r="K5804" t="s">
        <v>104</v>
      </c>
      <c r="L5804" t="s">
        <v>36</v>
      </c>
      <c r="M5804" t="s">
        <v>36</v>
      </c>
      <c r="N5804" s="2">
        <v>45653</v>
      </c>
      <c r="O5804" t="s">
        <v>415</v>
      </c>
      <c r="P5804" s="2">
        <v>45977</v>
      </c>
      <c r="Q5804" s="2">
        <v>45654</v>
      </c>
      <c r="R5804" t="s">
        <v>38</v>
      </c>
      <c r="U5804">
        <v>0</v>
      </c>
      <c r="V5804" t="s">
        <v>39</v>
      </c>
      <c r="W5804" t="s">
        <v>36</v>
      </c>
      <c r="X5804" t="s">
        <v>40</v>
      </c>
      <c r="Z5804" t="s">
        <v>36</v>
      </c>
      <c r="AA5804">
        <v>110</v>
      </c>
      <c r="AB5804">
        <v>21</v>
      </c>
      <c r="AC5804">
        <v>47</v>
      </c>
      <c r="AD5804" s="2">
        <v>27451</v>
      </c>
      <c r="AE5804" t="s">
        <v>41</v>
      </c>
    </row>
    <row r="5805" spans="1:31" x14ac:dyDescent="0.3">
      <c r="A5805">
        <v>46714</v>
      </c>
      <c r="B5805" t="s">
        <v>117</v>
      </c>
      <c r="C5805">
        <v>79224663146</v>
      </c>
      <c r="D5805" s="1">
        <v>45654.5</v>
      </c>
      <c r="F5805" t="s">
        <v>426</v>
      </c>
      <c r="G5805" t="s">
        <v>119</v>
      </c>
      <c r="H5805" t="s">
        <v>34</v>
      </c>
      <c r="K5805" t="s">
        <v>121</v>
      </c>
      <c r="L5805" t="s">
        <v>36</v>
      </c>
      <c r="M5805" t="s">
        <v>36</v>
      </c>
      <c r="N5805" s="2">
        <v>45653</v>
      </c>
      <c r="O5805" t="s">
        <v>940</v>
      </c>
      <c r="P5805" s="2">
        <v>45717</v>
      </c>
      <c r="Q5805" s="2">
        <v>45654</v>
      </c>
      <c r="R5805" t="s">
        <v>38</v>
      </c>
      <c r="U5805">
        <v>0</v>
      </c>
      <c r="V5805" t="s">
        <v>39</v>
      </c>
      <c r="W5805" t="s">
        <v>36</v>
      </c>
      <c r="X5805" t="s">
        <v>40</v>
      </c>
      <c r="Z5805" t="s">
        <v>36</v>
      </c>
      <c r="AA5805">
        <v>48</v>
      </c>
      <c r="AB5805">
        <v>9</v>
      </c>
      <c r="AC5805">
        <v>48</v>
      </c>
      <c r="AD5805" s="2">
        <v>24741</v>
      </c>
      <c r="AE5805" t="s">
        <v>41</v>
      </c>
    </row>
    <row r="5806" spans="1:31" x14ac:dyDescent="0.3">
      <c r="A5806">
        <v>46715</v>
      </c>
      <c r="B5806" t="s">
        <v>515</v>
      </c>
      <c r="C5806">
        <v>79320932814</v>
      </c>
      <c r="D5806" s="1">
        <v>45654.548611111109</v>
      </c>
      <c r="F5806" t="s">
        <v>1848</v>
      </c>
      <c r="G5806" t="s">
        <v>2557</v>
      </c>
      <c r="H5806" t="s">
        <v>34</v>
      </c>
      <c r="K5806" t="s">
        <v>577</v>
      </c>
      <c r="L5806" t="s">
        <v>36</v>
      </c>
      <c r="M5806" t="s">
        <v>36</v>
      </c>
      <c r="N5806" s="2">
        <v>45653</v>
      </c>
      <c r="O5806" t="s">
        <v>518</v>
      </c>
      <c r="P5806" s="2">
        <v>46328</v>
      </c>
      <c r="Q5806" s="2">
        <v>45744</v>
      </c>
      <c r="R5806" t="s">
        <v>38</v>
      </c>
      <c r="U5806">
        <v>0</v>
      </c>
      <c r="V5806" t="s">
        <v>39</v>
      </c>
      <c r="W5806" t="s">
        <v>36</v>
      </c>
      <c r="X5806" t="s">
        <v>40</v>
      </c>
      <c r="Y5806" t="s">
        <v>519</v>
      </c>
      <c r="Z5806" t="s">
        <v>36</v>
      </c>
      <c r="AA5806">
        <v>0</v>
      </c>
      <c r="AB5806">
        <v>5</v>
      </c>
      <c r="AC5806">
        <v>46</v>
      </c>
      <c r="AD5806" s="2">
        <v>39823</v>
      </c>
      <c r="AE5806" t="s">
        <v>41</v>
      </c>
    </row>
    <row r="5807" spans="1:31" x14ac:dyDescent="0.3">
      <c r="A5807">
        <v>46716</v>
      </c>
      <c r="B5807" t="s">
        <v>89</v>
      </c>
      <c r="C5807">
        <v>79224605950</v>
      </c>
      <c r="D5807" s="1">
        <v>45654.541666666664</v>
      </c>
      <c r="F5807" t="s">
        <v>396</v>
      </c>
      <c r="G5807" t="s">
        <v>2557</v>
      </c>
      <c r="H5807" t="s">
        <v>34</v>
      </c>
      <c r="K5807" t="s">
        <v>577</v>
      </c>
      <c r="L5807" t="s">
        <v>36</v>
      </c>
      <c r="M5807" t="s">
        <v>36</v>
      </c>
      <c r="N5807" s="2">
        <v>45653</v>
      </c>
      <c r="O5807" t="s">
        <v>92</v>
      </c>
      <c r="P5807" s="2">
        <v>46122</v>
      </c>
      <c r="Q5807" s="2">
        <v>45678</v>
      </c>
      <c r="R5807" t="s">
        <v>38</v>
      </c>
      <c r="U5807">
        <v>0</v>
      </c>
      <c r="V5807" t="s">
        <v>39</v>
      </c>
      <c r="W5807" t="s">
        <v>36</v>
      </c>
      <c r="X5807" t="s">
        <v>40</v>
      </c>
      <c r="Z5807" t="s">
        <v>36</v>
      </c>
      <c r="AA5807">
        <v>48</v>
      </c>
      <c r="AB5807">
        <v>12</v>
      </c>
      <c r="AC5807">
        <v>47</v>
      </c>
      <c r="AD5807" s="2">
        <v>19872</v>
      </c>
      <c r="AE5807" t="s">
        <v>41</v>
      </c>
    </row>
    <row r="5808" spans="1:31" x14ac:dyDescent="0.3">
      <c r="A5808">
        <v>46717</v>
      </c>
      <c r="B5808" t="s">
        <v>1719</v>
      </c>
      <c r="C5808">
        <v>79821636854</v>
      </c>
      <c r="D5808" s="1">
        <v>45654.5625</v>
      </c>
      <c r="F5808" t="s">
        <v>1831</v>
      </c>
      <c r="G5808" t="s">
        <v>308</v>
      </c>
      <c r="H5808" t="s">
        <v>34</v>
      </c>
      <c r="K5808" t="s">
        <v>212</v>
      </c>
      <c r="L5808" t="s">
        <v>36</v>
      </c>
      <c r="M5808" t="s">
        <v>36</v>
      </c>
      <c r="N5808" s="2">
        <v>45653</v>
      </c>
      <c r="O5808" t="s">
        <v>1721</v>
      </c>
      <c r="P5808" s="2">
        <v>45809</v>
      </c>
      <c r="Q5808" s="2">
        <v>45654</v>
      </c>
      <c r="R5808" t="s">
        <v>38</v>
      </c>
      <c r="U5808">
        <v>0</v>
      </c>
      <c r="V5808" t="s">
        <v>39</v>
      </c>
      <c r="W5808" t="s">
        <v>36</v>
      </c>
      <c r="X5808" t="s">
        <v>40</v>
      </c>
      <c r="Z5808" t="s">
        <v>36</v>
      </c>
      <c r="AA5808">
        <v>25</v>
      </c>
      <c r="AB5808">
        <v>7</v>
      </c>
      <c r="AC5808">
        <v>0</v>
      </c>
      <c r="AD5808" s="2">
        <v>24440</v>
      </c>
      <c r="AE5808" t="s">
        <v>41</v>
      </c>
    </row>
    <row r="5809" spans="1:31" x14ac:dyDescent="0.3">
      <c r="A5809">
        <v>46719</v>
      </c>
      <c r="B5809" t="s">
        <v>269</v>
      </c>
      <c r="C5809">
        <v>79924023376</v>
      </c>
      <c r="D5809" s="1">
        <v>45654.625</v>
      </c>
      <c r="F5809" t="s">
        <v>916</v>
      </c>
      <c r="G5809" t="s">
        <v>277</v>
      </c>
      <c r="H5809" t="s">
        <v>34</v>
      </c>
      <c r="K5809" t="s">
        <v>69</v>
      </c>
      <c r="L5809" t="s">
        <v>36</v>
      </c>
      <c r="M5809" t="s">
        <v>36</v>
      </c>
      <c r="N5809" s="2">
        <v>45653</v>
      </c>
      <c r="O5809" t="s">
        <v>272</v>
      </c>
      <c r="P5809" s="2">
        <v>2958465</v>
      </c>
      <c r="Q5809" s="2">
        <v>45700</v>
      </c>
      <c r="R5809" t="s">
        <v>38</v>
      </c>
      <c r="U5809">
        <v>0</v>
      </c>
      <c r="V5809" t="s">
        <v>39</v>
      </c>
      <c r="W5809" t="s">
        <v>36</v>
      </c>
      <c r="X5809" t="s">
        <v>40</v>
      </c>
      <c r="Z5809" t="s">
        <v>36</v>
      </c>
      <c r="AA5809">
        <v>5</v>
      </c>
      <c r="AB5809">
        <v>1</v>
      </c>
      <c r="AC5809">
        <v>47</v>
      </c>
      <c r="AD5809" s="2">
        <v>16968</v>
      </c>
      <c r="AE5809" t="s">
        <v>41</v>
      </c>
    </row>
    <row r="5810" spans="1:31" x14ac:dyDescent="0.3">
      <c r="A5810">
        <v>46720</v>
      </c>
      <c r="B5810" t="s">
        <v>388</v>
      </c>
      <c r="C5810">
        <v>79615586755</v>
      </c>
      <c r="D5810" s="1">
        <v>45654.666666666664</v>
      </c>
      <c r="F5810" t="s">
        <v>1194</v>
      </c>
      <c r="G5810" t="s">
        <v>52</v>
      </c>
      <c r="H5810" t="s">
        <v>34</v>
      </c>
      <c r="K5810" t="s">
        <v>54</v>
      </c>
      <c r="L5810" t="s">
        <v>36</v>
      </c>
      <c r="M5810" t="s">
        <v>36</v>
      </c>
      <c r="N5810" s="2">
        <v>45653</v>
      </c>
      <c r="O5810" t="s">
        <v>390</v>
      </c>
      <c r="P5810" s="2">
        <v>2958101</v>
      </c>
      <c r="Q5810" s="2">
        <v>45674</v>
      </c>
      <c r="R5810" t="s">
        <v>38</v>
      </c>
      <c r="U5810">
        <v>0</v>
      </c>
      <c r="V5810" t="s">
        <v>39</v>
      </c>
      <c r="W5810" t="s">
        <v>36</v>
      </c>
      <c r="X5810" t="s">
        <v>40</v>
      </c>
      <c r="Z5810" t="s">
        <v>36</v>
      </c>
      <c r="AA5810">
        <v>41</v>
      </c>
      <c r="AB5810">
        <v>9</v>
      </c>
      <c r="AC5810">
        <v>48</v>
      </c>
      <c r="AD5810" s="2">
        <v>21991</v>
      </c>
      <c r="AE5810" t="s">
        <v>41</v>
      </c>
    </row>
    <row r="5811" spans="1:31" x14ac:dyDescent="0.3">
      <c r="A5811">
        <v>46725</v>
      </c>
      <c r="B5811" t="s">
        <v>314</v>
      </c>
      <c r="C5811">
        <v>79824096355</v>
      </c>
      <c r="D5811" s="1">
        <v>45654.614583333336</v>
      </c>
      <c r="F5811" t="s">
        <v>2377</v>
      </c>
      <c r="G5811" t="s">
        <v>52</v>
      </c>
      <c r="H5811" t="s">
        <v>34</v>
      </c>
      <c r="K5811" t="s">
        <v>54</v>
      </c>
      <c r="L5811" t="s">
        <v>36</v>
      </c>
      <c r="M5811" t="s">
        <v>36</v>
      </c>
      <c r="N5811" s="2">
        <v>45653</v>
      </c>
      <c r="O5811" t="s">
        <v>318</v>
      </c>
      <c r="P5811" s="2">
        <v>46071</v>
      </c>
      <c r="Q5811" s="2">
        <v>45713</v>
      </c>
      <c r="R5811" t="s">
        <v>38</v>
      </c>
      <c r="U5811">
        <v>0</v>
      </c>
      <c r="V5811" t="s">
        <v>39</v>
      </c>
      <c r="W5811" t="s">
        <v>36</v>
      </c>
      <c r="X5811" t="s">
        <v>40</v>
      </c>
      <c r="Z5811" t="s">
        <v>36</v>
      </c>
      <c r="AA5811">
        <v>48</v>
      </c>
      <c r="AB5811">
        <v>6</v>
      </c>
      <c r="AC5811">
        <v>46</v>
      </c>
      <c r="AD5811" s="2">
        <v>21135</v>
      </c>
      <c r="AE5811" t="s">
        <v>41</v>
      </c>
    </row>
    <row r="5812" spans="1:31" x14ac:dyDescent="0.3">
      <c r="A5812">
        <v>46726</v>
      </c>
      <c r="B5812" t="s">
        <v>931</v>
      </c>
      <c r="C5812">
        <v>79320984593</v>
      </c>
      <c r="D5812" s="1">
        <v>45653.416666666664</v>
      </c>
      <c r="F5812" t="s">
        <v>923</v>
      </c>
      <c r="G5812" t="s">
        <v>52</v>
      </c>
      <c r="H5812" t="s">
        <v>34</v>
      </c>
      <c r="I5812" t="s">
        <v>109</v>
      </c>
      <c r="K5812" t="s">
        <v>54</v>
      </c>
      <c r="L5812" t="s">
        <v>36</v>
      </c>
      <c r="M5812" t="s">
        <v>36</v>
      </c>
      <c r="N5812" s="2">
        <v>45653</v>
      </c>
      <c r="O5812" t="s">
        <v>934</v>
      </c>
      <c r="P5812" s="2">
        <v>2958101</v>
      </c>
      <c r="Q5812" s="2">
        <v>45671</v>
      </c>
      <c r="R5812" t="s">
        <v>38</v>
      </c>
      <c r="U5812">
        <v>0</v>
      </c>
      <c r="V5812" t="s">
        <v>39</v>
      </c>
      <c r="W5812" t="s">
        <v>36</v>
      </c>
      <c r="X5812" t="s">
        <v>40</v>
      </c>
      <c r="Z5812" t="s">
        <v>36</v>
      </c>
      <c r="AA5812">
        <v>0</v>
      </c>
      <c r="AB5812">
        <v>0</v>
      </c>
      <c r="AC5812">
        <v>33</v>
      </c>
      <c r="AD5812" s="2">
        <v>22577</v>
      </c>
      <c r="AE5812" t="s">
        <v>41</v>
      </c>
    </row>
    <row r="5813" spans="1:31" x14ac:dyDescent="0.3">
      <c r="A5813">
        <v>46727</v>
      </c>
      <c r="B5813" t="s">
        <v>2373</v>
      </c>
      <c r="C5813">
        <v>79224557891</v>
      </c>
      <c r="D5813" s="1">
        <v>45653.333333333336</v>
      </c>
      <c r="F5813" t="s">
        <v>2501</v>
      </c>
      <c r="G5813" t="s">
        <v>52</v>
      </c>
      <c r="H5813" t="s">
        <v>34</v>
      </c>
      <c r="K5813" t="s">
        <v>54</v>
      </c>
      <c r="L5813" t="s">
        <v>36</v>
      </c>
      <c r="M5813" t="s">
        <v>36</v>
      </c>
      <c r="N5813" s="2">
        <v>45653</v>
      </c>
      <c r="O5813" t="s">
        <v>2375</v>
      </c>
      <c r="P5813" s="2">
        <v>45658</v>
      </c>
      <c r="Q5813" s="2">
        <v>45654</v>
      </c>
      <c r="R5813" t="s">
        <v>38</v>
      </c>
      <c r="U5813">
        <v>0</v>
      </c>
      <c r="V5813" t="s">
        <v>39</v>
      </c>
      <c r="W5813" t="s">
        <v>36</v>
      </c>
      <c r="X5813" t="s">
        <v>40</v>
      </c>
      <c r="Z5813" t="s">
        <v>36</v>
      </c>
      <c r="AA5813">
        <v>9</v>
      </c>
      <c r="AB5813">
        <v>7</v>
      </c>
      <c r="AC5813">
        <v>0</v>
      </c>
      <c r="AD5813" s="2">
        <v>19611</v>
      </c>
      <c r="AE5813" t="s">
        <v>41</v>
      </c>
    </row>
    <row r="5814" spans="1:31" x14ac:dyDescent="0.3">
      <c r="A5814">
        <v>46731</v>
      </c>
      <c r="B5814" t="s">
        <v>1150</v>
      </c>
      <c r="C5814">
        <v>79220518174</v>
      </c>
      <c r="D5814" s="1">
        <v>45372.458333333336</v>
      </c>
      <c r="F5814" t="s">
        <v>1151</v>
      </c>
      <c r="G5814" t="s">
        <v>190</v>
      </c>
      <c r="H5814" t="s">
        <v>34</v>
      </c>
      <c r="K5814" t="s">
        <v>54</v>
      </c>
      <c r="L5814" t="s">
        <v>36</v>
      </c>
      <c r="M5814" t="s">
        <v>36</v>
      </c>
      <c r="N5814" s="2">
        <v>45371</v>
      </c>
      <c r="O5814" t="s">
        <v>2558</v>
      </c>
      <c r="P5814" s="2">
        <v>46023</v>
      </c>
      <c r="Q5814" s="2">
        <v>46017</v>
      </c>
      <c r="R5814" t="s">
        <v>38</v>
      </c>
      <c r="U5814">
        <v>0</v>
      </c>
      <c r="V5814" t="s">
        <v>39</v>
      </c>
      <c r="W5814" t="s">
        <v>36</v>
      </c>
      <c r="X5814" t="s">
        <v>40</v>
      </c>
      <c r="Z5814" t="s">
        <v>36</v>
      </c>
      <c r="AA5814">
        <v>1</v>
      </c>
      <c r="AB5814">
        <v>0</v>
      </c>
      <c r="AC5814">
        <v>0</v>
      </c>
      <c r="AD5814" s="2">
        <v>21368</v>
      </c>
      <c r="AE5814" t="s">
        <v>41</v>
      </c>
    </row>
    <row r="5815" spans="1:31" x14ac:dyDescent="0.3">
      <c r="A5815">
        <v>46732</v>
      </c>
      <c r="B5815" t="s">
        <v>1150</v>
      </c>
      <c r="C5815">
        <v>79220518174</v>
      </c>
      <c r="D5815" s="1">
        <v>45373.479166666664</v>
      </c>
      <c r="F5815" t="s">
        <v>190</v>
      </c>
      <c r="G5815" t="s">
        <v>1164</v>
      </c>
      <c r="H5815" t="s">
        <v>34</v>
      </c>
      <c r="K5815" t="s">
        <v>69</v>
      </c>
      <c r="L5815" t="s">
        <v>36</v>
      </c>
      <c r="M5815" t="s">
        <v>36</v>
      </c>
      <c r="N5815" s="2">
        <v>45372</v>
      </c>
      <c r="O5815" t="s">
        <v>2558</v>
      </c>
      <c r="P5815" s="2">
        <v>46023</v>
      </c>
      <c r="Q5815" s="2">
        <v>46017</v>
      </c>
      <c r="R5815" t="s">
        <v>38</v>
      </c>
      <c r="U5815">
        <v>0</v>
      </c>
      <c r="V5815" t="s">
        <v>39</v>
      </c>
      <c r="W5815" t="s">
        <v>36</v>
      </c>
      <c r="X5815" t="s">
        <v>40</v>
      </c>
      <c r="Z5815" t="s">
        <v>36</v>
      </c>
      <c r="AA5815">
        <v>2</v>
      </c>
      <c r="AB5815">
        <v>0</v>
      </c>
      <c r="AC5815">
        <v>0</v>
      </c>
      <c r="AD5815" s="2">
        <v>21368</v>
      </c>
      <c r="AE5815" t="s">
        <v>41</v>
      </c>
    </row>
    <row r="5816" spans="1:31" x14ac:dyDescent="0.3">
      <c r="A5816">
        <v>46733</v>
      </c>
      <c r="B5816" t="s">
        <v>1150</v>
      </c>
      <c r="C5816">
        <v>79220518174</v>
      </c>
      <c r="D5816" s="1">
        <v>45377.6875</v>
      </c>
      <c r="F5816" t="s">
        <v>1151</v>
      </c>
      <c r="G5816" t="s">
        <v>506</v>
      </c>
      <c r="H5816" t="s">
        <v>34</v>
      </c>
      <c r="K5816" t="s">
        <v>54</v>
      </c>
      <c r="L5816" t="s">
        <v>36</v>
      </c>
      <c r="M5816" t="s">
        <v>36</v>
      </c>
      <c r="N5816" s="2">
        <v>45376</v>
      </c>
      <c r="O5816" t="s">
        <v>2558</v>
      </c>
      <c r="P5816" s="2">
        <v>46023</v>
      </c>
      <c r="Q5816" s="2">
        <v>46017</v>
      </c>
      <c r="R5816" t="s">
        <v>38</v>
      </c>
      <c r="U5816">
        <v>0</v>
      </c>
      <c r="V5816" t="s">
        <v>39</v>
      </c>
      <c r="W5816" t="s">
        <v>36</v>
      </c>
      <c r="X5816" t="s">
        <v>40</v>
      </c>
      <c r="Z5816" t="s">
        <v>36</v>
      </c>
      <c r="AA5816">
        <v>3</v>
      </c>
      <c r="AB5816">
        <v>0</v>
      </c>
      <c r="AC5816">
        <v>0</v>
      </c>
      <c r="AD5816" s="2">
        <v>21368</v>
      </c>
      <c r="AE5816" t="s">
        <v>41</v>
      </c>
    </row>
    <row r="5817" spans="1:31" x14ac:dyDescent="0.3">
      <c r="A5817">
        <v>46735</v>
      </c>
      <c r="B5817" t="s">
        <v>1150</v>
      </c>
      <c r="C5817">
        <v>79220518174</v>
      </c>
      <c r="D5817" s="1">
        <v>45390.659722222219</v>
      </c>
      <c r="F5817" t="s">
        <v>1151</v>
      </c>
      <c r="G5817" t="s">
        <v>506</v>
      </c>
      <c r="H5817" t="s">
        <v>34</v>
      </c>
      <c r="K5817" t="s">
        <v>54</v>
      </c>
      <c r="L5817" t="s">
        <v>36</v>
      </c>
      <c r="M5817" t="s">
        <v>36</v>
      </c>
      <c r="N5817" s="2">
        <v>45388</v>
      </c>
      <c r="O5817" t="s">
        <v>2558</v>
      </c>
      <c r="P5817" s="2">
        <v>46023</v>
      </c>
      <c r="Q5817" s="2">
        <v>46017</v>
      </c>
      <c r="R5817" t="s">
        <v>38</v>
      </c>
      <c r="U5817">
        <v>0</v>
      </c>
      <c r="V5817" t="s">
        <v>39</v>
      </c>
      <c r="W5817" t="s">
        <v>36</v>
      </c>
      <c r="X5817" t="s">
        <v>40</v>
      </c>
      <c r="Z5817" t="s">
        <v>36</v>
      </c>
      <c r="AA5817">
        <v>4</v>
      </c>
      <c r="AB5817">
        <v>0</v>
      </c>
      <c r="AC5817">
        <v>0</v>
      </c>
      <c r="AD5817" s="2">
        <v>21368</v>
      </c>
      <c r="AE5817" t="s">
        <v>41</v>
      </c>
    </row>
    <row r="5818" spans="1:31" x14ac:dyDescent="0.3">
      <c r="A5818">
        <v>46736</v>
      </c>
      <c r="B5818" t="s">
        <v>1150</v>
      </c>
      <c r="C5818">
        <v>79220518174</v>
      </c>
      <c r="D5818" s="1">
        <v>45393.583333333336</v>
      </c>
      <c r="F5818" t="s">
        <v>1343</v>
      </c>
      <c r="G5818" t="s">
        <v>1344</v>
      </c>
      <c r="H5818" t="s">
        <v>34</v>
      </c>
      <c r="K5818" t="s">
        <v>69</v>
      </c>
      <c r="L5818" t="s">
        <v>36</v>
      </c>
      <c r="M5818" t="s">
        <v>36</v>
      </c>
      <c r="N5818" s="2">
        <v>45392</v>
      </c>
      <c r="O5818" t="s">
        <v>2558</v>
      </c>
      <c r="P5818" s="2">
        <v>46023</v>
      </c>
      <c r="Q5818" s="2">
        <v>46017</v>
      </c>
      <c r="R5818" t="s">
        <v>38</v>
      </c>
      <c r="U5818">
        <v>0</v>
      </c>
      <c r="V5818" t="s">
        <v>39</v>
      </c>
      <c r="W5818" t="s">
        <v>36</v>
      </c>
      <c r="X5818" t="s">
        <v>40</v>
      </c>
      <c r="Z5818" t="s">
        <v>36</v>
      </c>
      <c r="AA5818">
        <v>5</v>
      </c>
      <c r="AB5818">
        <v>0</v>
      </c>
      <c r="AC5818">
        <v>0</v>
      </c>
      <c r="AD5818" s="2">
        <v>21368</v>
      </c>
      <c r="AE5818" t="s">
        <v>41</v>
      </c>
    </row>
    <row r="5819" spans="1:31" x14ac:dyDescent="0.3">
      <c r="A5819">
        <v>46737</v>
      </c>
      <c r="B5819" t="s">
        <v>1150</v>
      </c>
      <c r="C5819">
        <v>79220518174</v>
      </c>
      <c r="D5819" s="1">
        <v>45397.465277777781</v>
      </c>
      <c r="F5819" t="s">
        <v>1151</v>
      </c>
      <c r="G5819" t="s">
        <v>506</v>
      </c>
      <c r="H5819" t="s">
        <v>34</v>
      </c>
      <c r="K5819" t="s">
        <v>54</v>
      </c>
      <c r="L5819" t="s">
        <v>36</v>
      </c>
      <c r="M5819" t="s">
        <v>36</v>
      </c>
      <c r="N5819" s="2">
        <v>45394</v>
      </c>
      <c r="O5819" t="s">
        <v>2558</v>
      </c>
      <c r="P5819" s="2">
        <v>46023</v>
      </c>
      <c r="Q5819" s="2">
        <v>46017</v>
      </c>
      <c r="R5819" t="s">
        <v>38</v>
      </c>
      <c r="U5819">
        <v>0</v>
      </c>
      <c r="V5819" t="s">
        <v>39</v>
      </c>
      <c r="W5819" t="s">
        <v>36</v>
      </c>
      <c r="X5819" t="s">
        <v>40</v>
      </c>
      <c r="Z5819" t="s">
        <v>36</v>
      </c>
      <c r="AA5819">
        <v>6</v>
      </c>
      <c r="AB5819">
        <v>0</v>
      </c>
      <c r="AC5819">
        <v>0</v>
      </c>
      <c r="AD5819" s="2">
        <v>21368</v>
      </c>
      <c r="AE5819" t="s">
        <v>41</v>
      </c>
    </row>
    <row r="5820" spans="1:31" x14ac:dyDescent="0.3">
      <c r="A5820">
        <v>46739</v>
      </c>
      <c r="B5820" t="s">
        <v>1150</v>
      </c>
      <c r="C5820">
        <v>79220518174</v>
      </c>
      <c r="D5820" s="1">
        <v>45402.5</v>
      </c>
      <c r="F5820" t="s">
        <v>1151</v>
      </c>
      <c r="G5820" t="s">
        <v>1421</v>
      </c>
      <c r="H5820" t="s">
        <v>34</v>
      </c>
      <c r="K5820" t="s">
        <v>373</v>
      </c>
      <c r="L5820" t="s">
        <v>36</v>
      </c>
      <c r="M5820" t="s">
        <v>36</v>
      </c>
      <c r="N5820" s="2">
        <v>45401</v>
      </c>
      <c r="O5820" t="s">
        <v>2558</v>
      </c>
      <c r="P5820" s="2">
        <v>46023</v>
      </c>
      <c r="Q5820" s="2">
        <v>46017</v>
      </c>
      <c r="R5820" t="s">
        <v>38</v>
      </c>
      <c r="U5820">
        <v>0</v>
      </c>
      <c r="V5820" t="s">
        <v>39</v>
      </c>
      <c r="W5820" t="s">
        <v>36</v>
      </c>
      <c r="X5820" t="s">
        <v>40</v>
      </c>
      <c r="Z5820" t="s">
        <v>36</v>
      </c>
      <c r="AA5820">
        <v>7</v>
      </c>
      <c r="AB5820">
        <v>0</v>
      </c>
      <c r="AC5820">
        <v>0</v>
      </c>
      <c r="AD5820" s="2">
        <v>21368</v>
      </c>
      <c r="AE5820" t="s">
        <v>41</v>
      </c>
    </row>
    <row r="5821" spans="1:31" x14ac:dyDescent="0.3">
      <c r="A5821">
        <v>46740</v>
      </c>
      <c r="B5821" t="s">
        <v>1150</v>
      </c>
      <c r="C5821">
        <v>79220518174</v>
      </c>
      <c r="D5821" s="1">
        <v>45404.513888888891</v>
      </c>
      <c r="F5821" t="s">
        <v>1151</v>
      </c>
      <c r="G5821" t="s">
        <v>506</v>
      </c>
      <c r="H5821" t="s">
        <v>34</v>
      </c>
      <c r="K5821" t="s">
        <v>54</v>
      </c>
      <c r="L5821" t="s">
        <v>36</v>
      </c>
      <c r="M5821" t="s">
        <v>36</v>
      </c>
      <c r="N5821" s="2">
        <v>45401</v>
      </c>
      <c r="O5821" t="s">
        <v>2558</v>
      </c>
      <c r="P5821" s="2">
        <v>46023</v>
      </c>
      <c r="Q5821" s="2">
        <v>46017</v>
      </c>
      <c r="R5821" t="s">
        <v>38</v>
      </c>
      <c r="U5821">
        <v>0</v>
      </c>
      <c r="V5821" t="s">
        <v>39</v>
      </c>
      <c r="W5821" t="s">
        <v>36</v>
      </c>
      <c r="X5821" t="s">
        <v>40</v>
      </c>
      <c r="Z5821" t="s">
        <v>36</v>
      </c>
      <c r="AA5821">
        <v>8</v>
      </c>
      <c r="AB5821">
        <v>0</v>
      </c>
      <c r="AC5821">
        <v>0</v>
      </c>
      <c r="AD5821" s="2">
        <v>21368</v>
      </c>
      <c r="AE5821" t="s">
        <v>41</v>
      </c>
    </row>
    <row r="5822" spans="1:31" x14ac:dyDescent="0.3">
      <c r="A5822">
        <v>46741</v>
      </c>
      <c r="B5822" t="s">
        <v>1150</v>
      </c>
      <c r="C5822">
        <v>79220518174</v>
      </c>
      <c r="D5822" s="1">
        <v>45415.451388888891</v>
      </c>
      <c r="F5822" t="s">
        <v>1151</v>
      </c>
      <c r="G5822" t="s">
        <v>506</v>
      </c>
      <c r="H5822" t="s">
        <v>34</v>
      </c>
      <c r="K5822" t="s">
        <v>54</v>
      </c>
      <c r="L5822" t="s">
        <v>36</v>
      </c>
      <c r="M5822" t="s">
        <v>36</v>
      </c>
      <c r="N5822" s="2">
        <v>45414</v>
      </c>
      <c r="O5822" t="s">
        <v>2558</v>
      </c>
      <c r="P5822" s="2">
        <v>46023</v>
      </c>
      <c r="Q5822" s="2">
        <v>46017</v>
      </c>
      <c r="R5822" t="s">
        <v>38</v>
      </c>
      <c r="U5822">
        <v>0</v>
      </c>
      <c r="V5822" t="s">
        <v>39</v>
      </c>
      <c r="W5822" t="s">
        <v>36</v>
      </c>
      <c r="X5822" t="s">
        <v>40</v>
      </c>
      <c r="Z5822" t="s">
        <v>36</v>
      </c>
      <c r="AA5822">
        <v>9</v>
      </c>
      <c r="AB5822">
        <v>0</v>
      </c>
      <c r="AC5822">
        <v>0</v>
      </c>
      <c r="AD5822" s="2">
        <v>21368</v>
      </c>
      <c r="AE5822" t="s">
        <v>41</v>
      </c>
    </row>
    <row r="5823" spans="1:31" x14ac:dyDescent="0.3">
      <c r="A5823">
        <v>46742</v>
      </c>
      <c r="B5823" t="s">
        <v>1150</v>
      </c>
      <c r="C5823">
        <v>79220518174</v>
      </c>
      <c r="D5823" s="1">
        <v>45418.479166666664</v>
      </c>
      <c r="F5823" t="s">
        <v>1510</v>
      </c>
      <c r="G5823" t="s">
        <v>506</v>
      </c>
      <c r="H5823" t="s">
        <v>34</v>
      </c>
      <c r="K5823" t="s">
        <v>54</v>
      </c>
      <c r="L5823" t="s">
        <v>36</v>
      </c>
      <c r="M5823" t="s">
        <v>36</v>
      </c>
      <c r="N5823" s="2">
        <v>45416</v>
      </c>
      <c r="O5823" t="s">
        <v>2558</v>
      </c>
      <c r="P5823" s="2">
        <v>46023</v>
      </c>
      <c r="Q5823" s="2">
        <v>46017</v>
      </c>
      <c r="R5823" t="s">
        <v>38</v>
      </c>
      <c r="U5823">
        <v>0</v>
      </c>
      <c r="V5823" t="s">
        <v>39</v>
      </c>
      <c r="W5823" t="s">
        <v>36</v>
      </c>
      <c r="X5823" t="s">
        <v>40</v>
      </c>
      <c r="Z5823" t="s">
        <v>36</v>
      </c>
      <c r="AA5823">
        <v>10</v>
      </c>
      <c r="AB5823">
        <v>0</v>
      </c>
      <c r="AC5823">
        <v>0</v>
      </c>
      <c r="AD5823" s="2">
        <v>21368</v>
      </c>
      <c r="AE5823" t="s">
        <v>41</v>
      </c>
    </row>
    <row r="5824" spans="1:31" x14ac:dyDescent="0.3">
      <c r="A5824">
        <v>46743</v>
      </c>
      <c r="B5824" t="s">
        <v>1150</v>
      </c>
      <c r="C5824">
        <v>79220518174</v>
      </c>
      <c r="D5824" s="1">
        <v>45440.645833333336</v>
      </c>
      <c r="F5824" t="s">
        <v>1510</v>
      </c>
      <c r="G5824" t="s">
        <v>506</v>
      </c>
      <c r="H5824" t="s">
        <v>34</v>
      </c>
      <c r="K5824" t="s">
        <v>54</v>
      </c>
      <c r="L5824" t="s">
        <v>36</v>
      </c>
      <c r="M5824" t="s">
        <v>36</v>
      </c>
      <c r="N5824" s="2">
        <v>45439</v>
      </c>
      <c r="O5824" t="s">
        <v>2558</v>
      </c>
      <c r="P5824" s="2">
        <v>46023</v>
      </c>
      <c r="Q5824" s="2">
        <v>46017</v>
      </c>
      <c r="R5824" t="s">
        <v>38</v>
      </c>
      <c r="U5824">
        <v>0</v>
      </c>
      <c r="V5824" t="s">
        <v>39</v>
      </c>
      <c r="W5824" t="s">
        <v>36</v>
      </c>
      <c r="X5824" t="s">
        <v>40</v>
      </c>
      <c r="Z5824" t="s">
        <v>36</v>
      </c>
      <c r="AA5824">
        <v>11</v>
      </c>
      <c r="AB5824">
        <v>0</v>
      </c>
      <c r="AC5824">
        <v>0</v>
      </c>
      <c r="AD5824" s="2">
        <v>21368</v>
      </c>
      <c r="AE5824" t="s">
        <v>41</v>
      </c>
    </row>
    <row r="5825" spans="1:31" x14ac:dyDescent="0.3">
      <c r="A5825">
        <v>46745</v>
      </c>
      <c r="B5825" t="s">
        <v>1150</v>
      </c>
      <c r="C5825">
        <v>79220518174</v>
      </c>
      <c r="D5825" s="1">
        <v>45444.583333333336</v>
      </c>
      <c r="F5825" t="s">
        <v>1151</v>
      </c>
      <c r="G5825" t="s">
        <v>182</v>
      </c>
      <c r="H5825" t="s">
        <v>34</v>
      </c>
      <c r="K5825" t="s">
        <v>69</v>
      </c>
      <c r="L5825" t="s">
        <v>36</v>
      </c>
      <c r="M5825" t="s">
        <v>36</v>
      </c>
      <c r="N5825" s="2">
        <v>45443</v>
      </c>
      <c r="O5825" t="s">
        <v>2558</v>
      </c>
      <c r="P5825" s="2">
        <v>46023</v>
      </c>
      <c r="Q5825" s="2">
        <v>46017</v>
      </c>
      <c r="R5825" t="s">
        <v>38</v>
      </c>
      <c r="U5825">
        <v>0</v>
      </c>
      <c r="V5825" t="s">
        <v>39</v>
      </c>
      <c r="W5825" t="s">
        <v>36</v>
      </c>
      <c r="X5825" t="s">
        <v>40</v>
      </c>
      <c r="Z5825" t="s">
        <v>36</v>
      </c>
      <c r="AA5825">
        <v>12</v>
      </c>
      <c r="AB5825">
        <v>0</v>
      </c>
      <c r="AC5825">
        <v>0</v>
      </c>
      <c r="AD5825" s="2">
        <v>21368</v>
      </c>
      <c r="AE5825" t="s">
        <v>41</v>
      </c>
    </row>
    <row r="5826" spans="1:31" x14ac:dyDescent="0.3">
      <c r="A5826">
        <v>46746</v>
      </c>
      <c r="B5826" t="s">
        <v>1150</v>
      </c>
      <c r="C5826">
        <v>79220518174</v>
      </c>
      <c r="D5826" s="1">
        <v>45453.368055555555</v>
      </c>
      <c r="F5826" t="s">
        <v>1151</v>
      </c>
      <c r="G5826" t="s">
        <v>506</v>
      </c>
      <c r="H5826" t="s">
        <v>34</v>
      </c>
      <c r="K5826" t="s">
        <v>54</v>
      </c>
      <c r="L5826" t="s">
        <v>36</v>
      </c>
      <c r="M5826" t="s">
        <v>36</v>
      </c>
      <c r="N5826" s="2">
        <v>45451</v>
      </c>
      <c r="O5826" t="s">
        <v>2558</v>
      </c>
      <c r="P5826" s="2">
        <v>46023</v>
      </c>
      <c r="Q5826" s="2">
        <v>46017</v>
      </c>
      <c r="R5826" t="s">
        <v>38</v>
      </c>
      <c r="U5826">
        <v>0</v>
      </c>
      <c r="V5826" t="s">
        <v>39</v>
      </c>
      <c r="W5826" t="s">
        <v>36</v>
      </c>
      <c r="X5826" t="s">
        <v>40</v>
      </c>
      <c r="Z5826" t="s">
        <v>36</v>
      </c>
      <c r="AA5826">
        <v>13</v>
      </c>
      <c r="AB5826">
        <v>0</v>
      </c>
      <c r="AC5826">
        <v>0</v>
      </c>
      <c r="AD5826" s="2">
        <v>21368</v>
      </c>
      <c r="AE5826" t="s">
        <v>41</v>
      </c>
    </row>
    <row r="5827" spans="1:31" x14ac:dyDescent="0.3">
      <c r="A5827">
        <v>46747</v>
      </c>
      <c r="B5827" t="s">
        <v>1150</v>
      </c>
      <c r="C5827">
        <v>79220518174</v>
      </c>
      <c r="D5827" s="1">
        <v>45454.666666666664</v>
      </c>
      <c r="F5827" t="s">
        <v>1510</v>
      </c>
      <c r="G5827" t="s">
        <v>506</v>
      </c>
      <c r="H5827" t="s">
        <v>34</v>
      </c>
      <c r="K5827" t="s">
        <v>54</v>
      </c>
      <c r="L5827" t="s">
        <v>36</v>
      </c>
      <c r="M5827" t="s">
        <v>36</v>
      </c>
      <c r="N5827" s="2">
        <v>45453</v>
      </c>
      <c r="O5827" t="s">
        <v>2558</v>
      </c>
      <c r="P5827" s="2">
        <v>46023</v>
      </c>
      <c r="Q5827" s="2">
        <v>46017</v>
      </c>
      <c r="R5827" t="s">
        <v>38</v>
      </c>
      <c r="U5827">
        <v>0</v>
      </c>
      <c r="V5827" t="s">
        <v>39</v>
      </c>
      <c r="W5827" t="s">
        <v>36</v>
      </c>
      <c r="X5827" t="s">
        <v>40</v>
      </c>
      <c r="Z5827" t="s">
        <v>36</v>
      </c>
      <c r="AA5827">
        <v>14</v>
      </c>
      <c r="AB5827">
        <v>0</v>
      </c>
      <c r="AC5827">
        <v>0</v>
      </c>
      <c r="AD5827" s="2">
        <v>21368</v>
      </c>
      <c r="AE5827" t="s">
        <v>41</v>
      </c>
    </row>
    <row r="5828" spans="1:31" x14ac:dyDescent="0.3">
      <c r="A5828">
        <v>46748</v>
      </c>
      <c r="B5828" t="s">
        <v>1150</v>
      </c>
      <c r="C5828">
        <v>79220518174</v>
      </c>
      <c r="D5828" s="1">
        <v>45460.375</v>
      </c>
      <c r="F5828" t="s">
        <v>1151</v>
      </c>
      <c r="G5828" t="s">
        <v>506</v>
      </c>
      <c r="H5828" t="s">
        <v>34</v>
      </c>
      <c r="K5828" t="s">
        <v>54</v>
      </c>
      <c r="L5828" t="s">
        <v>36</v>
      </c>
      <c r="M5828" t="s">
        <v>36</v>
      </c>
      <c r="N5828" s="2">
        <v>45457</v>
      </c>
      <c r="O5828" t="s">
        <v>2558</v>
      </c>
      <c r="P5828" s="2">
        <v>46023</v>
      </c>
      <c r="Q5828" s="2">
        <v>46017</v>
      </c>
      <c r="R5828" t="s">
        <v>38</v>
      </c>
      <c r="U5828">
        <v>0</v>
      </c>
      <c r="V5828" t="s">
        <v>39</v>
      </c>
      <c r="W5828" t="s">
        <v>36</v>
      </c>
      <c r="X5828" t="s">
        <v>40</v>
      </c>
      <c r="Z5828" t="s">
        <v>36</v>
      </c>
      <c r="AA5828">
        <v>15</v>
      </c>
      <c r="AB5828">
        <v>0</v>
      </c>
      <c r="AC5828">
        <v>0</v>
      </c>
      <c r="AD5828" s="2">
        <v>21368</v>
      </c>
      <c r="AE5828" t="s">
        <v>41</v>
      </c>
    </row>
    <row r="5829" spans="1:31" x14ac:dyDescent="0.3">
      <c r="A5829">
        <v>46749</v>
      </c>
      <c r="B5829" t="s">
        <v>1150</v>
      </c>
      <c r="C5829">
        <v>79220518174</v>
      </c>
      <c r="D5829" s="1">
        <v>45468.5</v>
      </c>
      <c r="F5829" t="s">
        <v>52</v>
      </c>
      <c r="G5829" t="s">
        <v>1151</v>
      </c>
      <c r="H5829" t="s">
        <v>34</v>
      </c>
      <c r="K5829" t="s">
        <v>54</v>
      </c>
      <c r="L5829" t="s">
        <v>36</v>
      </c>
      <c r="M5829" t="s">
        <v>36</v>
      </c>
      <c r="N5829" s="2">
        <v>45467</v>
      </c>
      <c r="O5829" t="s">
        <v>2558</v>
      </c>
      <c r="P5829" s="2">
        <v>46023</v>
      </c>
      <c r="Q5829" s="2">
        <v>46017</v>
      </c>
      <c r="R5829" t="s">
        <v>38</v>
      </c>
      <c r="U5829">
        <v>0</v>
      </c>
      <c r="V5829" t="s">
        <v>39</v>
      </c>
      <c r="W5829" t="s">
        <v>36</v>
      </c>
      <c r="X5829" t="s">
        <v>40</v>
      </c>
      <c r="Z5829" t="s">
        <v>36</v>
      </c>
      <c r="AA5829">
        <v>16</v>
      </c>
      <c r="AB5829">
        <v>0</v>
      </c>
      <c r="AC5829">
        <v>0</v>
      </c>
      <c r="AD5829" s="2">
        <v>21368</v>
      </c>
      <c r="AE5829" t="s">
        <v>41</v>
      </c>
    </row>
    <row r="5830" spans="1:31" x14ac:dyDescent="0.3">
      <c r="A5830">
        <v>46750</v>
      </c>
      <c r="B5830" t="s">
        <v>1150</v>
      </c>
      <c r="C5830">
        <v>79220518174</v>
      </c>
      <c r="D5830" s="1">
        <v>45470.354166666664</v>
      </c>
      <c r="F5830" t="s">
        <v>1151</v>
      </c>
      <c r="G5830" t="s">
        <v>1512</v>
      </c>
      <c r="H5830" t="s">
        <v>34</v>
      </c>
      <c r="K5830" t="s">
        <v>45</v>
      </c>
      <c r="L5830" t="s">
        <v>36</v>
      </c>
      <c r="M5830" t="s">
        <v>36</v>
      </c>
      <c r="N5830" s="2">
        <v>45469</v>
      </c>
      <c r="O5830" t="s">
        <v>2558</v>
      </c>
      <c r="P5830" s="2">
        <v>46023</v>
      </c>
      <c r="Q5830" s="2">
        <v>46017</v>
      </c>
      <c r="R5830" t="s">
        <v>38</v>
      </c>
      <c r="U5830">
        <v>0</v>
      </c>
      <c r="V5830" t="s">
        <v>39</v>
      </c>
      <c r="W5830" t="s">
        <v>36</v>
      </c>
      <c r="X5830" t="s">
        <v>40</v>
      </c>
      <c r="Z5830" t="s">
        <v>36</v>
      </c>
      <c r="AA5830">
        <v>17</v>
      </c>
      <c r="AB5830">
        <v>0</v>
      </c>
      <c r="AC5830">
        <v>0</v>
      </c>
      <c r="AD5830" s="2">
        <v>21368</v>
      </c>
      <c r="AE5830" t="s">
        <v>41</v>
      </c>
    </row>
    <row r="5831" spans="1:31" x14ac:dyDescent="0.3">
      <c r="A5831">
        <v>46751</v>
      </c>
      <c r="B5831" t="s">
        <v>1150</v>
      </c>
      <c r="C5831">
        <v>79220518174</v>
      </c>
      <c r="D5831" s="1">
        <v>45475.465277777781</v>
      </c>
      <c r="F5831" t="s">
        <v>1773</v>
      </c>
      <c r="G5831" t="s">
        <v>1151</v>
      </c>
      <c r="H5831" t="s">
        <v>34</v>
      </c>
      <c r="K5831" t="s">
        <v>577</v>
      </c>
      <c r="L5831" t="s">
        <v>36</v>
      </c>
      <c r="M5831" t="s">
        <v>36</v>
      </c>
      <c r="N5831" s="2">
        <v>45475</v>
      </c>
      <c r="O5831" t="s">
        <v>2558</v>
      </c>
      <c r="P5831" s="2">
        <v>46023</v>
      </c>
      <c r="Q5831" s="2">
        <v>46017</v>
      </c>
      <c r="R5831" t="s">
        <v>38</v>
      </c>
      <c r="U5831">
        <v>0</v>
      </c>
      <c r="V5831" t="s">
        <v>39</v>
      </c>
      <c r="W5831" t="s">
        <v>36</v>
      </c>
      <c r="X5831" t="s">
        <v>40</v>
      </c>
      <c r="Z5831" t="s">
        <v>36</v>
      </c>
      <c r="AA5831">
        <v>18</v>
      </c>
      <c r="AB5831">
        <v>0</v>
      </c>
      <c r="AC5831">
        <v>0</v>
      </c>
      <c r="AD5831" s="2">
        <v>21368</v>
      </c>
      <c r="AE5831" t="s">
        <v>41</v>
      </c>
    </row>
    <row r="5832" spans="1:31" x14ac:dyDescent="0.3">
      <c r="A5832">
        <v>46752</v>
      </c>
      <c r="B5832" t="s">
        <v>1150</v>
      </c>
      <c r="C5832">
        <v>79220518174</v>
      </c>
      <c r="D5832" s="1">
        <v>45477.645833333336</v>
      </c>
      <c r="F5832" t="s">
        <v>1151</v>
      </c>
      <c r="G5832" t="s">
        <v>506</v>
      </c>
      <c r="H5832" t="s">
        <v>34</v>
      </c>
      <c r="K5832" t="s">
        <v>54</v>
      </c>
      <c r="L5832" t="s">
        <v>36</v>
      </c>
      <c r="M5832" t="s">
        <v>36</v>
      </c>
      <c r="N5832" s="2">
        <v>45476</v>
      </c>
      <c r="O5832" t="s">
        <v>2558</v>
      </c>
      <c r="P5832" s="2">
        <v>46023</v>
      </c>
      <c r="Q5832" s="2">
        <v>46017</v>
      </c>
      <c r="R5832" t="s">
        <v>38</v>
      </c>
      <c r="U5832">
        <v>0</v>
      </c>
      <c r="V5832" t="s">
        <v>39</v>
      </c>
      <c r="W5832" t="s">
        <v>36</v>
      </c>
      <c r="X5832" t="s">
        <v>40</v>
      </c>
      <c r="Z5832" t="s">
        <v>36</v>
      </c>
      <c r="AA5832">
        <v>19</v>
      </c>
      <c r="AB5832">
        <v>0</v>
      </c>
      <c r="AC5832">
        <v>0</v>
      </c>
      <c r="AD5832" s="2">
        <v>21368</v>
      </c>
      <c r="AE5832" t="s">
        <v>41</v>
      </c>
    </row>
    <row r="5833" spans="1:31" x14ac:dyDescent="0.3">
      <c r="A5833">
        <v>46753</v>
      </c>
      <c r="B5833" t="s">
        <v>1150</v>
      </c>
      <c r="C5833">
        <v>79220518174</v>
      </c>
      <c r="D5833" s="1">
        <v>45482.375</v>
      </c>
      <c r="F5833" t="s">
        <v>1151</v>
      </c>
      <c r="G5833" t="s">
        <v>506</v>
      </c>
      <c r="H5833" t="s">
        <v>34</v>
      </c>
      <c r="K5833" t="s">
        <v>54</v>
      </c>
      <c r="L5833" t="s">
        <v>36</v>
      </c>
      <c r="M5833" t="s">
        <v>36</v>
      </c>
      <c r="N5833" s="2">
        <v>45481</v>
      </c>
      <c r="O5833" t="s">
        <v>2558</v>
      </c>
      <c r="P5833" s="2">
        <v>46023</v>
      </c>
      <c r="Q5833" s="2">
        <v>46017</v>
      </c>
      <c r="R5833" t="s">
        <v>38</v>
      </c>
      <c r="U5833">
        <v>0</v>
      </c>
      <c r="V5833" t="s">
        <v>39</v>
      </c>
      <c r="W5833" t="s">
        <v>36</v>
      </c>
      <c r="X5833" t="s">
        <v>40</v>
      </c>
      <c r="Z5833" t="s">
        <v>36</v>
      </c>
      <c r="AA5833">
        <v>20</v>
      </c>
      <c r="AB5833">
        <v>0</v>
      </c>
      <c r="AC5833">
        <v>0</v>
      </c>
      <c r="AD5833" s="2">
        <v>21368</v>
      </c>
      <c r="AE5833" t="s">
        <v>41</v>
      </c>
    </row>
    <row r="5834" spans="1:31" x14ac:dyDescent="0.3">
      <c r="A5834">
        <v>46754</v>
      </c>
      <c r="B5834" t="s">
        <v>1150</v>
      </c>
      <c r="C5834">
        <v>79220518174</v>
      </c>
      <c r="D5834" s="1">
        <v>45483.5</v>
      </c>
      <c r="F5834" t="s">
        <v>1151</v>
      </c>
      <c r="G5834" t="s">
        <v>335</v>
      </c>
      <c r="H5834" t="s">
        <v>34</v>
      </c>
      <c r="K5834" t="s">
        <v>54</v>
      </c>
      <c r="L5834" t="s">
        <v>36</v>
      </c>
      <c r="M5834" t="s">
        <v>36</v>
      </c>
      <c r="N5834" s="2">
        <v>45482</v>
      </c>
      <c r="O5834" t="s">
        <v>2558</v>
      </c>
      <c r="P5834" s="2">
        <v>46023</v>
      </c>
      <c r="Q5834" s="2">
        <v>46017</v>
      </c>
      <c r="R5834" t="s">
        <v>38</v>
      </c>
      <c r="U5834">
        <v>0</v>
      </c>
      <c r="V5834" t="s">
        <v>39</v>
      </c>
      <c r="W5834" t="s">
        <v>36</v>
      </c>
      <c r="X5834" t="s">
        <v>40</v>
      </c>
      <c r="Z5834" t="s">
        <v>36</v>
      </c>
      <c r="AA5834">
        <v>21</v>
      </c>
      <c r="AB5834">
        <v>0</v>
      </c>
      <c r="AC5834">
        <v>0</v>
      </c>
      <c r="AD5834" s="2">
        <v>21368</v>
      </c>
      <c r="AE5834" t="s">
        <v>41</v>
      </c>
    </row>
    <row r="5835" spans="1:31" x14ac:dyDescent="0.3">
      <c r="A5835">
        <v>46755</v>
      </c>
      <c r="B5835" t="s">
        <v>1150</v>
      </c>
      <c r="C5835">
        <v>79220518174</v>
      </c>
      <c r="D5835" s="1">
        <v>45489.375</v>
      </c>
      <c r="F5835" t="s">
        <v>1510</v>
      </c>
      <c r="G5835" t="s">
        <v>580</v>
      </c>
      <c r="H5835" t="s">
        <v>34</v>
      </c>
      <c r="K5835" t="s">
        <v>54</v>
      </c>
      <c r="L5835" t="s">
        <v>36</v>
      </c>
      <c r="M5835" t="s">
        <v>36</v>
      </c>
      <c r="N5835" s="2">
        <v>45488</v>
      </c>
      <c r="O5835" t="s">
        <v>2558</v>
      </c>
      <c r="P5835" s="2">
        <v>46023</v>
      </c>
      <c r="Q5835" s="2">
        <v>46017</v>
      </c>
      <c r="R5835" t="s">
        <v>38</v>
      </c>
      <c r="U5835">
        <v>0</v>
      </c>
      <c r="V5835" t="s">
        <v>39</v>
      </c>
      <c r="W5835" t="s">
        <v>36</v>
      </c>
      <c r="X5835" t="s">
        <v>40</v>
      </c>
      <c r="Z5835" t="s">
        <v>36</v>
      </c>
      <c r="AA5835">
        <v>22</v>
      </c>
      <c r="AB5835">
        <v>0</v>
      </c>
      <c r="AC5835">
        <v>0</v>
      </c>
      <c r="AD5835" s="2">
        <v>21368</v>
      </c>
      <c r="AE5835" t="s">
        <v>41</v>
      </c>
    </row>
    <row r="5836" spans="1:31" x14ac:dyDescent="0.3">
      <c r="A5836">
        <v>46756</v>
      </c>
      <c r="B5836" t="s">
        <v>1150</v>
      </c>
      <c r="C5836">
        <v>79220518174</v>
      </c>
      <c r="D5836" s="1">
        <v>45531.583333333336</v>
      </c>
      <c r="F5836" t="s">
        <v>1151</v>
      </c>
      <c r="G5836" t="s">
        <v>2013</v>
      </c>
      <c r="H5836" t="s">
        <v>34</v>
      </c>
      <c r="K5836" t="s">
        <v>54</v>
      </c>
      <c r="L5836" t="s">
        <v>36</v>
      </c>
      <c r="M5836" t="s">
        <v>36</v>
      </c>
      <c r="N5836" s="2">
        <v>45530</v>
      </c>
      <c r="O5836" t="s">
        <v>2558</v>
      </c>
      <c r="P5836" s="2">
        <v>46023</v>
      </c>
      <c r="Q5836" s="2">
        <v>46017</v>
      </c>
      <c r="R5836" t="s">
        <v>38</v>
      </c>
      <c r="U5836">
        <v>0</v>
      </c>
      <c r="V5836" t="s">
        <v>39</v>
      </c>
      <c r="W5836" t="s">
        <v>36</v>
      </c>
      <c r="X5836" t="s">
        <v>40</v>
      </c>
      <c r="Z5836" t="s">
        <v>36</v>
      </c>
      <c r="AA5836">
        <v>23</v>
      </c>
      <c r="AB5836">
        <v>0</v>
      </c>
      <c r="AC5836">
        <v>0</v>
      </c>
      <c r="AD5836" s="2">
        <v>21368</v>
      </c>
      <c r="AE5836" t="s">
        <v>41</v>
      </c>
    </row>
    <row r="5837" spans="1:31" x14ac:dyDescent="0.3">
      <c r="A5837">
        <v>46757</v>
      </c>
      <c r="B5837" t="s">
        <v>1150</v>
      </c>
      <c r="C5837">
        <v>79220518174</v>
      </c>
      <c r="D5837" s="1">
        <v>45532.368055555555</v>
      </c>
      <c r="F5837" t="s">
        <v>1151</v>
      </c>
      <c r="G5837" t="s">
        <v>506</v>
      </c>
      <c r="H5837" t="s">
        <v>34</v>
      </c>
      <c r="K5837" t="s">
        <v>54</v>
      </c>
      <c r="L5837" t="s">
        <v>36</v>
      </c>
      <c r="M5837" t="s">
        <v>36</v>
      </c>
      <c r="N5837" s="2">
        <v>45531</v>
      </c>
      <c r="O5837" t="s">
        <v>2558</v>
      </c>
      <c r="P5837" s="2">
        <v>46023</v>
      </c>
      <c r="Q5837" s="2">
        <v>46017</v>
      </c>
      <c r="R5837" t="s">
        <v>38</v>
      </c>
      <c r="U5837">
        <v>0</v>
      </c>
      <c r="V5837" t="s">
        <v>39</v>
      </c>
      <c r="W5837" t="s">
        <v>36</v>
      </c>
      <c r="X5837" t="s">
        <v>40</v>
      </c>
      <c r="Z5837" t="s">
        <v>36</v>
      </c>
      <c r="AA5837">
        <v>24</v>
      </c>
      <c r="AB5837">
        <v>0</v>
      </c>
      <c r="AC5837">
        <v>0</v>
      </c>
      <c r="AD5837" s="2">
        <v>21368</v>
      </c>
      <c r="AE5837" t="s">
        <v>41</v>
      </c>
    </row>
    <row r="5838" spans="1:31" x14ac:dyDescent="0.3">
      <c r="A5838">
        <v>46758</v>
      </c>
      <c r="B5838" t="s">
        <v>1150</v>
      </c>
      <c r="C5838">
        <v>79220518174</v>
      </c>
      <c r="D5838" s="1">
        <v>45538.486111111109</v>
      </c>
      <c r="F5838" t="s">
        <v>1151</v>
      </c>
      <c r="G5838" t="s">
        <v>1798</v>
      </c>
      <c r="H5838" t="s">
        <v>34</v>
      </c>
      <c r="K5838" t="s">
        <v>45</v>
      </c>
      <c r="L5838" t="s">
        <v>36</v>
      </c>
      <c r="M5838" t="s">
        <v>36</v>
      </c>
      <c r="N5838" s="2">
        <v>45537</v>
      </c>
      <c r="O5838" t="s">
        <v>2558</v>
      </c>
      <c r="P5838" s="2">
        <v>46023</v>
      </c>
      <c r="Q5838" s="2">
        <v>46017</v>
      </c>
      <c r="R5838" t="s">
        <v>38</v>
      </c>
      <c r="U5838">
        <v>0</v>
      </c>
      <c r="V5838" t="s">
        <v>39</v>
      </c>
      <c r="W5838" t="s">
        <v>36</v>
      </c>
      <c r="X5838" t="s">
        <v>40</v>
      </c>
      <c r="Z5838" t="s">
        <v>36</v>
      </c>
      <c r="AA5838">
        <v>25</v>
      </c>
      <c r="AB5838">
        <v>0</v>
      </c>
      <c r="AC5838">
        <v>0</v>
      </c>
      <c r="AD5838" s="2">
        <v>21368</v>
      </c>
      <c r="AE5838" t="s">
        <v>41</v>
      </c>
    </row>
    <row r="5839" spans="1:31" x14ac:dyDescent="0.3">
      <c r="A5839">
        <v>46759</v>
      </c>
      <c r="B5839" t="s">
        <v>1150</v>
      </c>
      <c r="C5839">
        <v>79220518174</v>
      </c>
      <c r="D5839" s="1">
        <v>45559.541666666664</v>
      </c>
      <c r="F5839" t="s">
        <v>1151</v>
      </c>
      <c r="G5839" t="s">
        <v>277</v>
      </c>
      <c r="H5839" t="s">
        <v>34</v>
      </c>
      <c r="K5839" t="s">
        <v>69</v>
      </c>
      <c r="L5839" t="s">
        <v>36</v>
      </c>
      <c r="M5839" t="s">
        <v>36</v>
      </c>
      <c r="N5839" s="2">
        <v>45558</v>
      </c>
      <c r="O5839" t="s">
        <v>2558</v>
      </c>
      <c r="P5839" s="2">
        <v>46023</v>
      </c>
      <c r="Q5839" s="2">
        <v>46017</v>
      </c>
      <c r="R5839" t="s">
        <v>38</v>
      </c>
      <c r="U5839">
        <v>0</v>
      </c>
      <c r="V5839" t="s">
        <v>39</v>
      </c>
      <c r="W5839" t="s">
        <v>36</v>
      </c>
      <c r="X5839" t="s">
        <v>40</v>
      </c>
      <c r="Z5839" t="s">
        <v>36</v>
      </c>
      <c r="AA5839">
        <v>26</v>
      </c>
      <c r="AB5839">
        <v>0</v>
      </c>
      <c r="AC5839">
        <v>0</v>
      </c>
      <c r="AD5839" s="2">
        <v>21368</v>
      </c>
      <c r="AE5839" t="s">
        <v>41</v>
      </c>
    </row>
    <row r="5840" spans="1:31" x14ac:dyDescent="0.3">
      <c r="A5840">
        <v>46760</v>
      </c>
      <c r="B5840" t="s">
        <v>1150</v>
      </c>
      <c r="C5840">
        <v>79220518174</v>
      </c>
      <c r="D5840" s="1">
        <v>45561.625</v>
      </c>
      <c r="F5840" t="s">
        <v>2135</v>
      </c>
      <c r="G5840" t="s">
        <v>506</v>
      </c>
      <c r="H5840" t="s">
        <v>34</v>
      </c>
      <c r="K5840" t="s">
        <v>54</v>
      </c>
      <c r="L5840" t="s">
        <v>36</v>
      </c>
      <c r="M5840" t="s">
        <v>36</v>
      </c>
      <c r="N5840" s="2">
        <v>45560</v>
      </c>
      <c r="O5840" t="s">
        <v>2558</v>
      </c>
      <c r="P5840" s="2">
        <v>46023</v>
      </c>
      <c r="Q5840" s="2">
        <v>46017</v>
      </c>
      <c r="R5840" t="s">
        <v>38</v>
      </c>
      <c r="U5840">
        <v>0</v>
      </c>
      <c r="V5840" t="s">
        <v>39</v>
      </c>
      <c r="W5840" t="s">
        <v>36</v>
      </c>
      <c r="X5840" t="s">
        <v>40</v>
      </c>
      <c r="Z5840" t="s">
        <v>36</v>
      </c>
      <c r="AA5840">
        <v>27</v>
      </c>
      <c r="AB5840">
        <v>0</v>
      </c>
      <c r="AC5840">
        <v>0</v>
      </c>
      <c r="AD5840" s="2">
        <v>21368</v>
      </c>
      <c r="AE5840" t="s">
        <v>41</v>
      </c>
    </row>
    <row r="5841" spans="1:31" x14ac:dyDescent="0.3">
      <c r="A5841">
        <v>46761</v>
      </c>
      <c r="B5841" t="s">
        <v>1150</v>
      </c>
      <c r="C5841">
        <v>79220518174</v>
      </c>
      <c r="D5841" s="1">
        <v>45575.385416666664</v>
      </c>
      <c r="F5841" t="s">
        <v>1151</v>
      </c>
      <c r="G5841" t="s">
        <v>506</v>
      </c>
      <c r="H5841" t="s">
        <v>34</v>
      </c>
      <c r="K5841" t="s">
        <v>54</v>
      </c>
      <c r="L5841" t="s">
        <v>36</v>
      </c>
      <c r="M5841" t="s">
        <v>36</v>
      </c>
      <c r="N5841" s="2">
        <v>45574</v>
      </c>
      <c r="O5841" t="s">
        <v>2558</v>
      </c>
      <c r="P5841" s="2">
        <v>46023</v>
      </c>
      <c r="Q5841" s="2">
        <v>46017</v>
      </c>
      <c r="R5841" t="s">
        <v>38</v>
      </c>
      <c r="U5841">
        <v>0</v>
      </c>
      <c r="V5841" t="s">
        <v>39</v>
      </c>
      <c r="W5841" t="s">
        <v>36</v>
      </c>
      <c r="X5841" t="s">
        <v>40</v>
      </c>
      <c r="Z5841" t="s">
        <v>36</v>
      </c>
      <c r="AA5841">
        <v>28</v>
      </c>
      <c r="AB5841">
        <v>0</v>
      </c>
      <c r="AC5841">
        <v>0</v>
      </c>
      <c r="AD5841" s="2">
        <v>21368</v>
      </c>
      <c r="AE5841" t="s">
        <v>41</v>
      </c>
    </row>
    <row r="5842" spans="1:31" x14ac:dyDescent="0.3">
      <c r="A5842">
        <v>46762</v>
      </c>
      <c r="B5842" t="s">
        <v>1150</v>
      </c>
      <c r="C5842">
        <v>79220518174</v>
      </c>
      <c r="D5842" s="1">
        <v>45609.375</v>
      </c>
      <c r="F5842" t="s">
        <v>1151</v>
      </c>
      <c r="G5842" t="s">
        <v>190</v>
      </c>
      <c r="H5842" t="s">
        <v>34</v>
      </c>
      <c r="K5842" t="s">
        <v>54</v>
      </c>
      <c r="L5842" t="s">
        <v>36</v>
      </c>
      <c r="M5842" t="s">
        <v>36</v>
      </c>
      <c r="N5842" s="2">
        <v>45608</v>
      </c>
      <c r="O5842" t="s">
        <v>2558</v>
      </c>
      <c r="P5842" s="2">
        <v>46023</v>
      </c>
      <c r="Q5842" s="2">
        <v>46017</v>
      </c>
      <c r="R5842" t="s">
        <v>38</v>
      </c>
      <c r="U5842">
        <v>0</v>
      </c>
      <c r="V5842" t="s">
        <v>39</v>
      </c>
      <c r="W5842" t="s">
        <v>36</v>
      </c>
      <c r="X5842" t="s">
        <v>40</v>
      </c>
      <c r="Z5842" t="s">
        <v>36</v>
      </c>
      <c r="AA5842">
        <v>29</v>
      </c>
      <c r="AB5842">
        <v>0</v>
      </c>
      <c r="AC5842">
        <v>0</v>
      </c>
      <c r="AD5842" s="2">
        <v>21368</v>
      </c>
      <c r="AE5842" t="s">
        <v>41</v>
      </c>
    </row>
    <row r="5843" spans="1:31" x14ac:dyDescent="0.3">
      <c r="A5843">
        <v>46763</v>
      </c>
      <c r="B5843" t="s">
        <v>1150</v>
      </c>
      <c r="C5843">
        <v>79220518174</v>
      </c>
      <c r="D5843" s="1">
        <v>45612.381944444445</v>
      </c>
      <c r="F5843" t="s">
        <v>1151</v>
      </c>
      <c r="G5843" t="s">
        <v>52</v>
      </c>
      <c r="H5843" t="s">
        <v>34</v>
      </c>
      <c r="K5843" t="s">
        <v>54</v>
      </c>
      <c r="L5843" t="s">
        <v>36</v>
      </c>
      <c r="M5843" t="s">
        <v>36</v>
      </c>
      <c r="N5843" s="2">
        <v>45611</v>
      </c>
      <c r="O5843" t="s">
        <v>2558</v>
      </c>
      <c r="P5843" s="2">
        <v>46023</v>
      </c>
      <c r="Q5843" s="2">
        <v>46017</v>
      </c>
      <c r="R5843" t="s">
        <v>38</v>
      </c>
      <c r="U5843">
        <v>0</v>
      </c>
      <c r="V5843" t="s">
        <v>39</v>
      </c>
      <c r="W5843" t="s">
        <v>36</v>
      </c>
      <c r="X5843" t="s">
        <v>40</v>
      </c>
      <c r="Z5843" t="s">
        <v>36</v>
      </c>
      <c r="AA5843">
        <v>30</v>
      </c>
      <c r="AB5843">
        <v>0</v>
      </c>
      <c r="AC5843">
        <v>0</v>
      </c>
      <c r="AD5843" s="2">
        <v>21368</v>
      </c>
      <c r="AE5843" t="s">
        <v>41</v>
      </c>
    </row>
    <row r="5844" spans="1:31" x14ac:dyDescent="0.3">
      <c r="A5844">
        <v>46764</v>
      </c>
      <c r="B5844" t="s">
        <v>1150</v>
      </c>
      <c r="C5844">
        <v>79220518174</v>
      </c>
      <c r="D5844" s="1">
        <v>45614.368055555555</v>
      </c>
      <c r="F5844" t="s">
        <v>2135</v>
      </c>
      <c r="G5844" t="s">
        <v>52</v>
      </c>
      <c r="H5844" t="s">
        <v>34</v>
      </c>
      <c r="K5844" t="s">
        <v>54</v>
      </c>
      <c r="L5844" t="s">
        <v>36</v>
      </c>
      <c r="M5844" t="s">
        <v>36</v>
      </c>
      <c r="N5844" s="2">
        <v>45612</v>
      </c>
      <c r="O5844" t="s">
        <v>2558</v>
      </c>
      <c r="P5844" s="2">
        <v>46023</v>
      </c>
      <c r="Q5844" s="2">
        <v>46017</v>
      </c>
      <c r="R5844" t="s">
        <v>38</v>
      </c>
      <c r="U5844">
        <v>0</v>
      </c>
      <c r="V5844" t="s">
        <v>39</v>
      </c>
      <c r="W5844" t="s">
        <v>36</v>
      </c>
      <c r="X5844" t="s">
        <v>40</v>
      </c>
      <c r="Z5844" t="s">
        <v>36</v>
      </c>
      <c r="AA5844">
        <v>31</v>
      </c>
      <c r="AB5844">
        <v>0</v>
      </c>
      <c r="AC5844">
        <v>0</v>
      </c>
      <c r="AD5844" s="2">
        <v>21368</v>
      </c>
      <c r="AE5844" t="s">
        <v>41</v>
      </c>
    </row>
    <row r="5845" spans="1:31" x14ac:dyDescent="0.3">
      <c r="A5845">
        <v>46765</v>
      </c>
      <c r="B5845" t="s">
        <v>1150</v>
      </c>
      <c r="C5845">
        <v>79220518174</v>
      </c>
      <c r="D5845" s="1">
        <v>45618.520833333336</v>
      </c>
      <c r="F5845" t="s">
        <v>1151</v>
      </c>
      <c r="G5845" t="s">
        <v>52</v>
      </c>
      <c r="H5845" t="s">
        <v>34</v>
      </c>
      <c r="K5845" t="s">
        <v>54</v>
      </c>
      <c r="L5845" t="s">
        <v>36</v>
      </c>
      <c r="M5845" t="s">
        <v>36</v>
      </c>
      <c r="N5845" s="2">
        <v>45616</v>
      </c>
      <c r="O5845" t="s">
        <v>2558</v>
      </c>
      <c r="P5845" s="2">
        <v>46023</v>
      </c>
      <c r="Q5845" s="2">
        <v>46017</v>
      </c>
      <c r="R5845" t="s">
        <v>38</v>
      </c>
      <c r="U5845">
        <v>0</v>
      </c>
      <c r="V5845" t="s">
        <v>39</v>
      </c>
      <c r="W5845" t="s">
        <v>36</v>
      </c>
      <c r="X5845" t="s">
        <v>40</v>
      </c>
      <c r="Z5845" t="s">
        <v>36</v>
      </c>
      <c r="AA5845">
        <v>32</v>
      </c>
      <c r="AB5845">
        <v>0</v>
      </c>
      <c r="AC5845">
        <v>0</v>
      </c>
      <c r="AD5845" s="2">
        <v>21368</v>
      </c>
      <c r="AE5845" t="s">
        <v>41</v>
      </c>
    </row>
    <row r="5846" spans="1:31" x14ac:dyDescent="0.3">
      <c r="A5846">
        <v>46766</v>
      </c>
      <c r="B5846" t="s">
        <v>1150</v>
      </c>
      <c r="C5846">
        <v>79220518174</v>
      </c>
      <c r="D5846" s="1">
        <v>45622.645833333336</v>
      </c>
      <c r="F5846" t="s">
        <v>1151</v>
      </c>
      <c r="G5846" t="s">
        <v>52</v>
      </c>
      <c r="H5846" t="s">
        <v>34</v>
      </c>
      <c r="K5846" t="s">
        <v>54</v>
      </c>
      <c r="L5846" t="s">
        <v>36</v>
      </c>
      <c r="M5846" t="s">
        <v>36</v>
      </c>
      <c r="N5846" s="2">
        <v>45621</v>
      </c>
      <c r="O5846" t="s">
        <v>2558</v>
      </c>
      <c r="P5846" s="2">
        <v>46023</v>
      </c>
      <c r="Q5846" s="2">
        <v>46017</v>
      </c>
      <c r="R5846" t="s">
        <v>38</v>
      </c>
      <c r="U5846">
        <v>0</v>
      </c>
      <c r="V5846" t="s">
        <v>39</v>
      </c>
      <c r="W5846" t="s">
        <v>36</v>
      </c>
      <c r="X5846" t="s">
        <v>40</v>
      </c>
      <c r="Z5846" t="s">
        <v>36</v>
      </c>
      <c r="AA5846">
        <v>33</v>
      </c>
      <c r="AB5846">
        <v>0</v>
      </c>
      <c r="AC5846">
        <v>0</v>
      </c>
      <c r="AD5846" s="2">
        <v>21368</v>
      </c>
      <c r="AE5846" t="s">
        <v>41</v>
      </c>
    </row>
    <row r="5847" spans="1:31" x14ac:dyDescent="0.3">
      <c r="A5847">
        <v>46767</v>
      </c>
      <c r="B5847" t="s">
        <v>1150</v>
      </c>
      <c r="C5847">
        <v>79220518174</v>
      </c>
      <c r="D5847" s="1">
        <v>45624.604166666664</v>
      </c>
      <c r="F5847" t="s">
        <v>1510</v>
      </c>
      <c r="G5847" t="s">
        <v>190</v>
      </c>
      <c r="H5847" t="s">
        <v>34</v>
      </c>
      <c r="K5847" t="s">
        <v>54</v>
      </c>
      <c r="L5847" t="s">
        <v>36</v>
      </c>
      <c r="M5847" t="s">
        <v>36</v>
      </c>
      <c r="N5847" s="2">
        <v>45623</v>
      </c>
      <c r="O5847" t="s">
        <v>2558</v>
      </c>
      <c r="P5847" s="2">
        <v>46023</v>
      </c>
      <c r="Q5847" s="2">
        <v>46017</v>
      </c>
      <c r="R5847" t="s">
        <v>38</v>
      </c>
      <c r="U5847">
        <v>0</v>
      </c>
      <c r="V5847" t="s">
        <v>39</v>
      </c>
      <c r="W5847" t="s">
        <v>36</v>
      </c>
      <c r="X5847" t="s">
        <v>40</v>
      </c>
      <c r="Z5847" t="s">
        <v>36</v>
      </c>
      <c r="AA5847">
        <v>34</v>
      </c>
      <c r="AB5847">
        <v>0</v>
      </c>
      <c r="AC5847">
        <v>0</v>
      </c>
      <c r="AD5847" s="2">
        <v>21368</v>
      </c>
      <c r="AE5847" t="s">
        <v>41</v>
      </c>
    </row>
    <row r="5848" spans="1:31" x14ac:dyDescent="0.3">
      <c r="A5848">
        <v>46930</v>
      </c>
      <c r="B5848" t="s">
        <v>264</v>
      </c>
      <c r="C5848">
        <v>79824082707</v>
      </c>
      <c r="D5848" s="1">
        <v>45654.666666666664</v>
      </c>
      <c r="F5848" t="s">
        <v>622</v>
      </c>
      <c r="G5848" t="s">
        <v>52</v>
      </c>
      <c r="H5848" t="s">
        <v>34</v>
      </c>
      <c r="K5848" t="s">
        <v>54</v>
      </c>
      <c r="L5848" t="s">
        <v>36</v>
      </c>
      <c r="M5848" t="s">
        <v>36</v>
      </c>
      <c r="N5848" s="2">
        <v>45653</v>
      </c>
      <c r="O5848" t="s">
        <v>267</v>
      </c>
      <c r="P5848" s="2">
        <v>46022</v>
      </c>
      <c r="Q5848" s="2">
        <v>45678</v>
      </c>
      <c r="R5848" t="s">
        <v>38</v>
      </c>
      <c r="U5848">
        <v>0</v>
      </c>
      <c r="V5848" t="s">
        <v>39</v>
      </c>
      <c r="W5848" t="s">
        <v>36</v>
      </c>
      <c r="X5848" t="s">
        <v>40</v>
      </c>
      <c r="Z5848" t="s">
        <v>36</v>
      </c>
      <c r="AA5848">
        <v>38</v>
      </c>
      <c r="AB5848">
        <v>7</v>
      </c>
      <c r="AC5848">
        <v>46</v>
      </c>
      <c r="AD5848" s="2">
        <v>23590</v>
      </c>
      <c r="AE5848" t="s">
        <v>41</v>
      </c>
    </row>
    <row r="5849" spans="1:31" x14ac:dyDescent="0.3">
      <c r="A5849">
        <v>46932</v>
      </c>
      <c r="B5849" t="s">
        <v>1518</v>
      </c>
      <c r="C5849">
        <v>79220666596</v>
      </c>
      <c r="D5849" s="1">
        <v>45654.541666666664</v>
      </c>
      <c r="F5849" t="s">
        <v>119</v>
      </c>
      <c r="G5849" t="s">
        <v>2471</v>
      </c>
      <c r="H5849" t="s">
        <v>34</v>
      </c>
      <c r="K5849" t="s">
        <v>121</v>
      </c>
      <c r="L5849" t="s">
        <v>36</v>
      </c>
      <c r="M5849" t="s">
        <v>36</v>
      </c>
      <c r="N5849" s="2">
        <v>45653</v>
      </c>
      <c r="O5849" t="s">
        <v>1520</v>
      </c>
      <c r="P5849" s="2">
        <v>46499</v>
      </c>
      <c r="Q5849" s="2">
        <v>45654</v>
      </c>
      <c r="R5849" t="s">
        <v>38</v>
      </c>
      <c r="U5849">
        <v>0</v>
      </c>
      <c r="V5849" t="s">
        <v>39</v>
      </c>
      <c r="W5849" t="s">
        <v>36</v>
      </c>
      <c r="X5849" t="s">
        <v>40</v>
      </c>
      <c r="Z5849" t="s">
        <v>36</v>
      </c>
      <c r="AA5849">
        <v>11</v>
      </c>
      <c r="AB5849">
        <v>10</v>
      </c>
      <c r="AC5849">
        <v>0</v>
      </c>
      <c r="AD5849" s="2">
        <v>23881</v>
      </c>
      <c r="AE5849" t="s">
        <v>41</v>
      </c>
    </row>
    <row r="5850" spans="1:31" x14ac:dyDescent="0.3">
      <c r="A5850">
        <v>46933</v>
      </c>
      <c r="B5850" t="s">
        <v>821</v>
      </c>
      <c r="C5850">
        <v>79821721776</v>
      </c>
      <c r="D5850" s="1">
        <v>45654.604166666664</v>
      </c>
      <c r="F5850" t="s">
        <v>1013</v>
      </c>
      <c r="G5850" t="s">
        <v>2559</v>
      </c>
      <c r="H5850" t="s">
        <v>34</v>
      </c>
      <c r="K5850" t="s">
        <v>69</v>
      </c>
      <c r="L5850" t="s">
        <v>36</v>
      </c>
      <c r="M5850" t="s">
        <v>36</v>
      </c>
      <c r="N5850" s="2">
        <v>45653</v>
      </c>
      <c r="O5850" t="s">
        <v>823</v>
      </c>
      <c r="P5850" s="2">
        <v>2958101</v>
      </c>
      <c r="Q5850" s="2">
        <v>45671</v>
      </c>
      <c r="R5850" t="s">
        <v>38</v>
      </c>
      <c r="U5850">
        <v>0</v>
      </c>
      <c r="V5850" t="s">
        <v>39</v>
      </c>
      <c r="W5850" t="s">
        <v>36</v>
      </c>
      <c r="X5850" t="s">
        <v>40</v>
      </c>
      <c r="Z5850" t="s">
        <v>36</v>
      </c>
      <c r="AA5850">
        <v>1</v>
      </c>
      <c r="AB5850">
        <v>1</v>
      </c>
      <c r="AC5850">
        <v>47</v>
      </c>
      <c r="AD5850" s="2">
        <v>18194</v>
      </c>
      <c r="AE5850" t="s">
        <v>41</v>
      </c>
    </row>
    <row r="5851" spans="1:31" x14ac:dyDescent="0.3">
      <c r="A5851">
        <v>46934</v>
      </c>
      <c r="B5851" t="s">
        <v>978</v>
      </c>
      <c r="C5851">
        <v>79220912960</v>
      </c>
      <c r="D5851" s="1">
        <v>45653.538194444445</v>
      </c>
      <c r="F5851" t="s">
        <v>32</v>
      </c>
      <c r="G5851" t="s">
        <v>52</v>
      </c>
      <c r="H5851" t="s">
        <v>34</v>
      </c>
      <c r="K5851" t="s">
        <v>54</v>
      </c>
      <c r="L5851" t="s">
        <v>36</v>
      </c>
      <c r="M5851" t="s">
        <v>36</v>
      </c>
      <c r="N5851" s="2">
        <v>45653</v>
      </c>
      <c r="O5851" t="s">
        <v>979</v>
      </c>
      <c r="P5851" s="2">
        <v>45734</v>
      </c>
      <c r="Q5851" s="2">
        <v>45671</v>
      </c>
      <c r="R5851" t="s">
        <v>38</v>
      </c>
      <c r="U5851">
        <v>0</v>
      </c>
      <c r="V5851" t="s">
        <v>39</v>
      </c>
      <c r="W5851" t="s">
        <v>36</v>
      </c>
      <c r="X5851" t="s">
        <v>40</v>
      </c>
      <c r="Z5851" t="s">
        <v>36</v>
      </c>
      <c r="AA5851">
        <v>2</v>
      </c>
      <c r="AB5851">
        <v>2</v>
      </c>
      <c r="AC5851">
        <v>35</v>
      </c>
      <c r="AD5851" s="2">
        <v>18470</v>
      </c>
      <c r="AE5851" t="s">
        <v>41</v>
      </c>
    </row>
    <row r="5852" spans="1:31" x14ac:dyDescent="0.3">
      <c r="A5852">
        <v>46935</v>
      </c>
      <c r="B5852" t="s">
        <v>982</v>
      </c>
      <c r="C5852">
        <v>79220540432</v>
      </c>
      <c r="D5852" s="1">
        <v>45653.541666666664</v>
      </c>
      <c r="F5852" t="s">
        <v>32</v>
      </c>
      <c r="G5852" t="s">
        <v>913</v>
      </c>
      <c r="H5852" t="s">
        <v>34</v>
      </c>
      <c r="K5852" t="s">
        <v>54</v>
      </c>
      <c r="L5852" t="s">
        <v>36</v>
      </c>
      <c r="M5852" t="s">
        <v>36</v>
      </c>
      <c r="N5852" s="2">
        <v>45653</v>
      </c>
      <c r="O5852" t="s">
        <v>983</v>
      </c>
      <c r="P5852" s="2">
        <v>45799</v>
      </c>
      <c r="Q5852" s="2">
        <v>45671</v>
      </c>
      <c r="R5852" t="s">
        <v>38</v>
      </c>
      <c r="U5852">
        <v>0</v>
      </c>
      <c r="V5852" t="s">
        <v>39</v>
      </c>
      <c r="W5852" t="s">
        <v>36</v>
      </c>
      <c r="X5852" t="s">
        <v>40</v>
      </c>
      <c r="Z5852" t="s">
        <v>36</v>
      </c>
      <c r="AA5852">
        <v>2</v>
      </c>
      <c r="AB5852">
        <v>2</v>
      </c>
      <c r="AC5852">
        <v>38</v>
      </c>
      <c r="AD5852" s="2">
        <v>18056</v>
      </c>
      <c r="AE5852" t="s">
        <v>41</v>
      </c>
    </row>
    <row r="5853" spans="1:31" x14ac:dyDescent="0.3">
      <c r="A5853">
        <v>46936</v>
      </c>
      <c r="B5853" t="s">
        <v>2497</v>
      </c>
      <c r="C5853">
        <v>79028297516</v>
      </c>
      <c r="D5853" s="1">
        <v>45653.520833333336</v>
      </c>
      <c r="F5853" t="s">
        <v>2424</v>
      </c>
      <c r="G5853" t="s">
        <v>52</v>
      </c>
      <c r="H5853" t="s">
        <v>34</v>
      </c>
      <c r="K5853" t="s">
        <v>54</v>
      </c>
      <c r="L5853" t="s">
        <v>36</v>
      </c>
      <c r="M5853" t="s">
        <v>36</v>
      </c>
      <c r="N5853" s="2">
        <v>45653</v>
      </c>
      <c r="O5853" t="s">
        <v>2498</v>
      </c>
      <c r="P5853" s="2">
        <v>46427</v>
      </c>
      <c r="Q5853" s="2">
        <v>46017</v>
      </c>
      <c r="R5853" t="s">
        <v>38</v>
      </c>
      <c r="U5853">
        <v>0</v>
      </c>
      <c r="V5853" t="s">
        <v>39</v>
      </c>
      <c r="W5853" t="s">
        <v>36</v>
      </c>
      <c r="X5853" t="s">
        <v>40</v>
      </c>
      <c r="Z5853" t="s">
        <v>36</v>
      </c>
      <c r="AA5853">
        <v>0</v>
      </c>
      <c r="AB5853">
        <v>8</v>
      </c>
      <c r="AC5853">
        <v>0</v>
      </c>
      <c r="AD5853" s="2">
        <v>22207</v>
      </c>
      <c r="AE5853" t="s">
        <v>41</v>
      </c>
    </row>
    <row r="5854" spans="1:31" x14ac:dyDescent="0.3">
      <c r="A5854">
        <v>46940</v>
      </c>
      <c r="B5854" t="s">
        <v>2179</v>
      </c>
      <c r="C5854">
        <v>79924084371</v>
      </c>
      <c r="D5854" s="1">
        <v>45653.638888888891</v>
      </c>
      <c r="F5854" t="s">
        <v>2355</v>
      </c>
      <c r="G5854" t="s">
        <v>52</v>
      </c>
      <c r="H5854" t="s">
        <v>34</v>
      </c>
      <c r="K5854" t="s">
        <v>54</v>
      </c>
      <c r="L5854" t="s">
        <v>36</v>
      </c>
      <c r="M5854" t="s">
        <v>36</v>
      </c>
      <c r="N5854" s="2">
        <v>45653</v>
      </c>
      <c r="O5854" t="s">
        <v>2181</v>
      </c>
      <c r="P5854" s="2">
        <v>46108</v>
      </c>
      <c r="Q5854" s="2">
        <v>45654</v>
      </c>
      <c r="R5854" t="s">
        <v>38</v>
      </c>
      <c r="U5854">
        <v>0</v>
      </c>
      <c r="V5854" t="s">
        <v>39</v>
      </c>
      <c r="W5854" t="s">
        <v>36</v>
      </c>
      <c r="X5854" t="s">
        <v>40</v>
      </c>
      <c r="Z5854" t="s">
        <v>36</v>
      </c>
      <c r="AA5854">
        <v>28</v>
      </c>
      <c r="AB5854">
        <v>11</v>
      </c>
      <c r="AC5854">
        <v>4</v>
      </c>
      <c r="AD5854" s="2">
        <v>25648</v>
      </c>
      <c r="AE5854" t="s">
        <v>41</v>
      </c>
    </row>
    <row r="5855" spans="1:31" x14ac:dyDescent="0.3">
      <c r="A5855">
        <v>46941</v>
      </c>
      <c r="B5855" t="s">
        <v>172</v>
      </c>
      <c r="C5855">
        <v>79954370629</v>
      </c>
      <c r="D5855" s="1">
        <v>45653.708333333336</v>
      </c>
      <c r="F5855" t="s">
        <v>2327</v>
      </c>
      <c r="G5855" t="s">
        <v>277</v>
      </c>
      <c r="H5855" t="s">
        <v>34</v>
      </c>
      <c r="K5855" t="s">
        <v>69</v>
      </c>
      <c r="L5855" t="s">
        <v>36</v>
      </c>
      <c r="M5855" t="s">
        <v>36</v>
      </c>
      <c r="N5855" s="2">
        <v>45653</v>
      </c>
      <c r="O5855" t="s">
        <v>175</v>
      </c>
      <c r="P5855" s="2">
        <v>45972</v>
      </c>
      <c r="Q5855" s="2">
        <v>45671</v>
      </c>
      <c r="R5855" t="s">
        <v>38</v>
      </c>
      <c r="U5855">
        <v>0</v>
      </c>
      <c r="V5855" t="s">
        <v>39</v>
      </c>
      <c r="W5855" t="s">
        <v>36</v>
      </c>
      <c r="X5855" t="s">
        <v>40</v>
      </c>
      <c r="Z5855" t="s">
        <v>36</v>
      </c>
      <c r="AA5855">
        <v>1</v>
      </c>
      <c r="AB5855">
        <v>1</v>
      </c>
      <c r="AC5855">
        <v>34</v>
      </c>
      <c r="AD5855" s="2">
        <v>24287</v>
      </c>
      <c r="AE5855" t="s">
        <v>41</v>
      </c>
    </row>
    <row r="5856" spans="1:31" x14ac:dyDescent="0.3">
      <c r="A5856">
        <v>46942</v>
      </c>
      <c r="B5856" t="s">
        <v>2018</v>
      </c>
      <c r="C5856">
        <v>79222887333</v>
      </c>
      <c r="D5856" s="1">
        <v>45653.708333333336</v>
      </c>
      <c r="F5856" t="s">
        <v>2528</v>
      </c>
      <c r="G5856" t="s">
        <v>190</v>
      </c>
      <c r="H5856" t="s">
        <v>34</v>
      </c>
      <c r="K5856" t="s">
        <v>54</v>
      </c>
      <c r="L5856" t="s">
        <v>36</v>
      </c>
      <c r="M5856" t="s">
        <v>36</v>
      </c>
      <c r="N5856" s="2">
        <v>45653</v>
      </c>
      <c r="O5856" t="s">
        <v>2020</v>
      </c>
      <c r="P5856" s="2">
        <v>45951</v>
      </c>
      <c r="Q5856" s="2">
        <v>45654</v>
      </c>
      <c r="R5856" t="s">
        <v>38</v>
      </c>
      <c r="U5856">
        <v>0</v>
      </c>
      <c r="V5856" t="s">
        <v>39</v>
      </c>
      <c r="W5856" t="s">
        <v>36</v>
      </c>
      <c r="X5856" t="s">
        <v>40</v>
      </c>
      <c r="Z5856" t="s">
        <v>36</v>
      </c>
      <c r="AA5856">
        <v>16</v>
      </c>
      <c r="AB5856">
        <v>8</v>
      </c>
      <c r="AC5856">
        <v>0</v>
      </c>
      <c r="AD5856" s="2">
        <v>24591</v>
      </c>
      <c r="AE5856" t="s">
        <v>41</v>
      </c>
    </row>
    <row r="5857" spans="1:31" x14ac:dyDescent="0.3">
      <c r="A5857">
        <v>46944</v>
      </c>
      <c r="B5857" t="s">
        <v>47</v>
      </c>
      <c r="C5857">
        <v>79222853488</v>
      </c>
      <c r="D5857" s="1">
        <v>45653.708333333336</v>
      </c>
      <c r="F5857" t="s">
        <v>33</v>
      </c>
      <c r="G5857" t="s">
        <v>2560</v>
      </c>
      <c r="H5857" t="s">
        <v>34</v>
      </c>
      <c r="K5857" t="s">
        <v>69</v>
      </c>
      <c r="L5857" t="s">
        <v>36</v>
      </c>
      <c r="M5857" t="s">
        <v>36</v>
      </c>
      <c r="N5857" s="2">
        <v>45653</v>
      </c>
      <c r="O5857" t="s">
        <v>49</v>
      </c>
      <c r="P5857" s="2">
        <v>2958101</v>
      </c>
      <c r="Q5857" s="2">
        <v>45654</v>
      </c>
      <c r="R5857" t="s">
        <v>38</v>
      </c>
      <c r="U5857">
        <v>0</v>
      </c>
      <c r="V5857" t="s">
        <v>39</v>
      </c>
      <c r="W5857" t="s">
        <v>36</v>
      </c>
      <c r="X5857" t="s">
        <v>40</v>
      </c>
      <c r="Z5857" t="s">
        <v>36</v>
      </c>
      <c r="AA5857">
        <v>33</v>
      </c>
      <c r="AB5857">
        <v>4</v>
      </c>
      <c r="AC5857">
        <v>255</v>
      </c>
      <c r="AD5857" s="2">
        <v>37074</v>
      </c>
      <c r="AE5857" t="s">
        <v>41</v>
      </c>
    </row>
    <row r="5858" spans="1:31" x14ac:dyDescent="0.3">
      <c r="A5858">
        <v>46946</v>
      </c>
      <c r="B5858" t="s">
        <v>78</v>
      </c>
      <c r="C5858">
        <v>79091950408</v>
      </c>
      <c r="D5858" s="1">
        <v>45653.722222222219</v>
      </c>
      <c r="F5858" t="s">
        <v>33</v>
      </c>
      <c r="G5858" t="s">
        <v>277</v>
      </c>
      <c r="H5858" t="s">
        <v>34</v>
      </c>
      <c r="I5858" t="s">
        <v>279</v>
      </c>
      <c r="K5858" t="s">
        <v>69</v>
      </c>
      <c r="L5858" t="s">
        <v>36</v>
      </c>
      <c r="M5858" t="s">
        <v>36</v>
      </c>
      <c r="N5858" s="2">
        <v>45653</v>
      </c>
      <c r="O5858" t="s">
        <v>80</v>
      </c>
      <c r="P5858" s="2">
        <v>2958101</v>
      </c>
      <c r="Q5858" s="2">
        <v>45700</v>
      </c>
      <c r="R5858" t="s">
        <v>38</v>
      </c>
      <c r="U5858">
        <v>0</v>
      </c>
      <c r="V5858" t="s">
        <v>39</v>
      </c>
      <c r="W5858" t="s">
        <v>36</v>
      </c>
      <c r="X5858" t="s">
        <v>40</v>
      </c>
      <c r="Z5858" t="s">
        <v>36</v>
      </c>
      <c r="AA5858">
        <v>6</v>
      </c>
      <c r="AB5858">
        <v>2</v>
      </c>
      <c r="AC5858">
        <v>48</v>
      </c>
      <c r="AD5858" s="2">
        <v>27257</v>
      </c>
      <c r="AE5858" t="s">
        <v>41</v>
      </c>
    </row>
    <row r="5859" spans="1:31" x14ac:dyDescent="0.3">
      <c r="A5859">
        <v>46947</v>
      </c>
      <c r="B5859" t="s">
        <v>1982</v>
      </c>
      <c r="C5859">
        <v>79091950408</v>
      </c>
      <c r="D5859" s="1">
        <v>45653.708333333336</v>
      </c>
      <c r="F5859" t="s">
        <v>79</v>
      </c>
      <c r="G5859" t="s">
        <v>33</v>
      </c>
      <c r="H5859" t="s">
        <v>34</v>
      </c>
      <c r="I5859" t="s">
        <v>279</v>
      </c>
      <c r="K5859" t="s">
        <v>104</v>
      </c>
      <c r="L5859" t="s">
        <v>36</v>
      </c>
      <c r="M5859" t="s">
        <v>36</v>
      </c>
      <c r="N5859" s="2">
        <v>45653</v>
      </c>
      <c r="O5859" t="s">
        <v>80</v>
      </c>
      <c r="P5859" s="2">
        <v>2958101</v>
      </c>
      <c r="Q5859" s="2">
        <v>45670</v>
      </c>
      <c r="R5859" t="s">
        <v>38</v>
      </c>
      <c r="U5859">
        <v>0</v>
      </c>
      <c r="V5859" t="s">
        <v>39</v>
      </c>
      <c r="W5859" t="s">
        <v>36</v>
      </c>
      <c r="X5859" t="s">
        <v>40</v>
      </c>
      <c r="Z5859" t="s">
        <v>36</v>
      </c>
      <c r="AA5859">
        <v>0</v>
      </c>
      <c r="AB5859">
        <v>0</v>
      </c>
      <c r="AC5859">
        <v>83</v>
      </c>
      <c r="AD5859" s="2">
        <v>27257</v>
      </c>
      <c r="AE5859" t="s">
        <v>41</v>
      </c>
    </row>
    <row r="5860" spans="1:31" x14ac:dyDescent="0.3">
      <c r="A5860">
        <v>46948</v>
      </c>
      <c r="B5860" t="s">
        <v>969</v>
      </c>
      <c r="C5860">
        <v>79220596819</v>
      </c>
      <c r="D5860" s="1">
        <v>45654.4375</v>
      </c>
      <c r="F5860" t="s">
        <v>2468</v>
      </c>
      <c r="G5860" t="s">
        <v>1285</v>
      </c>
      <c r="H5860" t="s">
        <v>34</v>
      </c>
      <c r="K5860" t="s">
        <v>54</v>
      </c>
      <c r="L5860" t="s">
        <v>36</v>
      </c>
      <c r="M5860" t="s">
        <v>36</v>
      </c>
      <c r="N5860" s="2">
        <v>45653</v>
      </c>
      <c r="O5860" t="s">
        <v>2346</v>
      </c>
      <c r="P5860" s="2">
        <v>45962</v>
      </c>
      <c r="Q5860" s="2">
        <v>45678</v>
      </c>
      <c r="R5860" t="s">
        <v>38</v>
      </c>
      <c r="U5860">
        <v>0</v>
      </c>
      <c r="V5860" t="s">
        <v>39</v>
      </c>
      <c r="W5860" t="s">
        <v>36</v>
      </c>
      <c r="X5860" t="s">
        <v>40</v>
      </c>
      <c r="Z5860" t="s">
        <v>36</v>
      </c>
      <c r="AA5860">
        <v>14</v>
      </c>
      <c r="AB5860">
        <v>7</v>
      </c>
      <c r="AC5860">
        <v>0</v>
      </c>
      <c r="AD5860" s="2">
        <v>19676</v>
      </c>
      <c r="AE5860" t="s">
        <v>41</v>
      </c>
    </row>
    <row r="5861" spans="1:31" x14ac:dyDescent="0.3">
      <c r="A5861">
        <v>46949</v>
      </c>
      <c r="B5861" t="s">
        <v>362</v>
      </c>
      <c r="C5861">
        <v>79220695799</v>
      </c>
      <c r="D5861" s="1">
        <v>45654.673611111109</v>
      </c>
      <c r="F5861" t="s">
        <v>108</v>
      </c>
      <c r="G5861" t="s">
        <v>2561</v>
      </c>
      <c r="H5861" t="s">
        <v>34</v>
      </c>
      <c r="I5861" t="s">
        <v>2562</v>
      </c>
      <c r="K5861" t="s">
        <v>194</v>
      </c>
      <c r="L5861" t="s">
        <v>36</v>
      </c>
      <c r="M5861" t="s">
        <v>36</v>
      </c>
      <c r="N5861" s="2">
        <v>45653</v>
      </c>
      <c r="O5861" t="s">
        <v>110</v>
      </c>
      <c r="P5861" s="2">
        <v>2958101</v>
      </c>
      <c r="Q5861" s="2">
        <v>45677</v>
      </c>
      <c r="R5861" t="s">
        <v>38</v>
      </c>
      <c r="U5861">
        <v>0</v>
      </c>
      <c r="V5861" t="s">
        <v>39</v>
      </c>
      <c r="W5861" t="s">
        <v>36</v>
      </c>
      <c r="X5861" t="s">
        <v>40</v>
      </c>
      <c r="Z5861" t="s">
        <v>36</v>
      </c>
      <c r="AA5861">
        <v>0</v>
      </c>
      <c r="AB5861">
        <v>17</v>
      </c>
      <c r="AC5861">
        <v>172</v>
      </c>
      <c r="AD5861" s="2">
        <v>36804</v>
      </c>
      <c r="AE5861" t="s">
        <v>41</v>
      </c>
    </row>
    <row r="5862" spans="1:31" x14ac:dyDescent="0.3">
      <c r="A5862">
        <v>46954</v>
      </c>
      <c r="B5862" t="s">
        <v>2373</v>
      </c>
      <c r="C5862">
        <v>79224557891</v>
      </c>
      <c r="D5862" s="1">
        <v>45654.583333333336</v>
      </c>
      <c r="F5862" t="s">
        <v>2374</v>
      </c>
      <c r="G5862" t="s">
        <v>223</v>
      </c>
      <c r="H5862" t="s">
        <v>34</v>
      </c>
      <c r="K5862" t="s">
        <v>54</v>
      </c>
      <c r="L5862" t="s">
        <v>36</v>
      </c>
      <c r="M5862" t="s">
        <v>36</v>
      </c>
      <c r="N5862" s="2">
        <v>45654</v>
      </c>
      <c r="O5862" t="s">
        <v>2375</v>
      </c>
      <c r="P5862" s="2">
        <v>45658</v>
      </c>
      <c r="Q5862" s="2">
        <v>45654</v>
      </c>
      <c r="R5862" t="s">
        <v>38</v>
      </c>
      <c r="U5862">
        <v>0</v>
      </c>
      <c r="V5862" t="s">
        <v>39</v>
      </c>
      <c r="W5862" t="s">
        <v>36</v>
      </c>
      <c r="X5862" t="s">
        <v>40</v>
      </c>
      <c r="Z5862" t="s">
        <v>36</v>
      </c>
      <c r="AA5862">
        <v>9</v>
      </c>
      <c r="AB5862">
        <v>7</v>
      </c>
      <c r="AC5862">
        <v>0</v>
      </c>
      <c r="AD5862" s="2">
        <v>19611</v>
      </c>
      <c r="AE5862" t="s">
        <v>41</v>
      </c>
    </row>
    <row r="5863" spans="1:31" x14ac:dyDescent="0.3">
      <c r="A5863">
        <v>46957</v>
      </c>
      <c r="B5863" t="s">
        <v>1982</v>
      </c>
      <c r="C5863">
        <v>79091950408</v>
      </c>
      <c r="D5863" s="1">
        <v>45654.597222222219</v>
      </c>
      <c r="F5863" t="s">
        <v>79</v>
      </c>
      <c r="G5863" t="s">
        <v>33</v>
      </c>
      <c r="H5863" t="s">
        <v>34</v>
      </c>
      <c r="I5863" t="s">
        <v>166</v>
      </c>
      <c r="K5863" t="s">
        <v>104</v>
      </c>
      <c r="L5863" t="s">
        <v>36</v>
      </c>
      <c r="M5863" t="s">
        <v>36</v>
      </c>
      <c r="N5863" s="2">
        <v>45654</v>
      </c>
      <c r="O5863" t="s">
        <v>80</v>
      </c>
      <c r="P5863" s="2">
        <v>2958101</v>
      </c>
      <c r="Q5863" s="2">
        <v>45670</v>
      </c>
      <c r="R5863" t="s">
        <v>38</v>
      </c>
      <c r="U5863">
        <v>0</v>
      </c>
      <c r="V5863" t="s">
        <v>39</v>
      </c>
      <c r="W5863" t="s">
        <v>36</v>
      </c>
      <c r="X5863" t="s">
        <v>40</v>
      </c>
      <c r="Z5863" t="s">
        <v>36</v>
      </c>
      <c r="AA5863">
        <v>0</v>
      </c>
      <c r="AB5863">
        <v>0</v>
      </c>
      <c r="AC5863">
        <v>83</v>
      </c>
      <c r="AD5863" s="2">
        <v>27257</v>
      </c>
      <c r="AE5863" t="s">
        <v>41</v>
      </c>
    </row>
    <row r="5864" spans="1:31" x14ac:dyDescent="0.3">
      <c r="A5864">
        <v>46958</v>
      </c>
      <c r="B5864" t="s">
        <v>2563</v>
      </c>
      <c r="C5864">
        <v>79224642187</v>
      </c>
      <c r="D5864" s="1">
        <v>45655.5</v>
      </c>
      <c r="F5864" t="s">
        <v>1512</v>
      </c>
      <c r="G5864" t="s">
        <v>2564</v>
      </c>
      <c r="H5864" t="s">
        <v>34</v>
      </c>
      <c r="I5864" t="s">
        <v>279</v>
      </c>
      <c r="K5864" t="s">
        <v>45</v>
      </c>
      <c r="L5864" t="s">
        <v>36</v>
      </c>
      <c r="M5864" t="s">
        <v>36</v>
      </c>
      <c r="N5864" s="2">
        <v>45654</v>
      </c>
      <c r="O5864" t="s">
        <v>2565</v>
      </c>
      <c r="P5864" s="2">
        <v>46660</v>
      </c>
      <c r="Q5864" s="2">
        <v>45654</v>
      </c>
      <c r="R5864" t="s">
        <v>38</v>
      </c>
      <c r="U5864">
        <v>0</v>
      </c>
      <c r="V5864" t="s">
        <v>39</v>
      </c>
      <c r="W5864" t="s">
        <v>36</v>
      </c>
      <c r="X5864" t="s">
        <v>40</v>
      </c>
      <c r="Y5864" t="s">
        <v>2566</v>
      </c>
      <c r="Z5864" t="s">
        <v>36</v>
      </c>
      <c r="AA5864">
        <v>1</v>
      </c>
      <c r="AB5864">
        <v>1</v>
      </c>
      <c r="AC5864">
        <v>2</v>
      </c>
      <c r="AD5864" s="2">
        <v>40722</v>
      </c>
      <c r="AE5864" t="s">
        <v>41</v>
      </c>
    </row>
    <row r="5865" spans="1:31" x14ac:dyDescent="0.3">
      <c r="A5865">
        <v>46960</v>
      </c>
      <c r="B5865" t="s">
        <v>434</v>
      </c>
      <c r="C5865">
        <v>79124226820</v>
      </c>
      <c r="D5865" s="1">
        <v>45656.444444444445</v>
      </c>
      <c r="F5865" t="s">
        <v>923</v>
      </c>
      <c r="G5865" t="s">
        <v>182</v>
      </c>
      <c r="H5865" t="s">
        <v>34</v>
      </c>
      <c r="K5865" t="s">
        <v>69</v>
      </c>
      <c r="L5865" t="s">
        <v>36</v>
      </c>
      <c r="M5865" t="s">
        <v>36</v>
      </c>
      <c r="N5865" s="2">
        <v>45654</v>
      </c>
      <c r="O5865" t="s">
        <v>436</v>
      </c>
      <c r="P5865" s="2">
        <v>2958101</v>
      </c>
      <c r="Q5865" s="2">
        <v>45672</v>
      </c>
      <c r="R5865" t="s">
        <v>38</v>
      </c>
      <c r="U5865">
        <v>0</v>
      </c>
      <c r="V5865" t="s">
        <v>39</v>
      </c>
      <c r="W5865" t="s">
        <v>36</v>
      </c>
      <c r="X5865" t="s">
        <v>40</v>
      </c>
      <c r="Z5865" t="s">
        <v>36</v>
      </c>
      <c r="AA5865">
        <v>0</v>
      </c>
      <c r="AB5865">
        <v>0</v>
      </c>
      <c r="AC5865">
        <v>44</v>
      </c>
      <c r="AD5865" s="2">
        <v>19232</v>
      </c>
      <c r="AE5865" t="s">
        <v>41</v>
      </c>
    </row>
    <row r="5866" spans="1:31" x14ac:dyDescent="0.3">
      <c r="A5866">
        <v>46961</v>
      </c>
      <c r="B5866" t="s">
        <v>903</v>
      </c>
      <c r="C5866">
        <v>79124378322</v>
      </c>
      <c r="D5866" s="1">
        <v>45656.479166666664</v>
      </c>
      <c r="F5866" t="s">
        <v>1919</v>
      </c>
      <c r="G5866" t="s">
        <v>277</v>
      </c>
      <c r="H5866" t="s">
        <v>34</v>
      </c>
      <c r="K5866" t="s">
        <v>69</v>
      </c>
      <c r="L5866" t="s">
        <v>36</v>
      </c>
      <c r="M5866" t="s">
        <v>36</v>
      </c>
      <c r="N5866" s="2">
        <v>45654</v>
      </c>
      <c r="O5866" t="s">
        <v>905</v>
      </c>
      <c r="P5866" s="2">
        <v>2958101</v>
      </c>
      <c r="Q5866" s="2">
        <v>45700</v>
      </c>
      <c r="R5866" t="s">
        <v>38</v>
      </c>
      <c r="U5866">
        <v>0</v>
      </c>
      <c r="V5866" t="s">
        <v>39</v>
      </c>
      <c r="W5866" t="s">
        <v>36</v>
      </c>
      <c r="X5866" t="s">
        <v>40</v>
      </c>
      <c r="Z5866" t="s">
        <v>36</v>
      </c>
      <c r="AA5866">
        <v>2</v>
      </c>
      <c r="AB5866">
        <v>1</v>
      </c>
      <c r="AC5866">
        <v>35</v>
      </c>
      <c r="AD5866" s="2">
        <v>18837</v>
      </c>
      <c r="AE5866" t="s">
        <v>41</v>
      </c>
    </row>
    <row r="5867" spans="1:31" x14ac:dyDescent="0.3">
      <c r="A5867">
        <v>46964</v>
      </c>
      <c r="B5867" t="s">
        <v>1150</v>
      </c>
      <c r="C5867">
        <v>79220518174</v>
      </c>
      <c r="D5867" s="1">
        <v>45656.541666666664</v>
      </c>
      <c r="F5867" t="s">
        <v>1151</v>
      </c>
      <c r="G5867" t="s">
        <v>252</v>
      </c>
      <c r="H5867" t="s">
        <v>34</v>
      </c>
      <c r="K5867" t="s">
        <v>69</v>
      </c>
      <c r="L5867" t="s">
        <v>36</v>
      </c>
      <c r="M5867" t="s">
        <v>36</v>
      </c>
      <c r="N5867" s="2">
        <v>45654</v>
      </c>
      <c r="O5867" t="s">
        <v>1152</v>
      </c>
      <c r="P5867" s="2">
        <v>45658</v>
      </c>
      <c r="Q5867" s="2">
        <v>45672</v>
      </c>
      <c r="R5867" t="s">
        <v>38</v>
      </c>
      <c r="U5867">
        <v>0</v>
      </c>
      <c r="V5867" t="s">
        <v>39</v>
      </c>
      <c r="W5867" t="s">
        <v>36</v>
      </c>
      <c r="X5867" t="s">
        <v>40</v>
      </c>
      <c r="Z5867" t="s">
        <v>36</v>
      </c>
      <c r="AA5867">
        <v>0</v>
      </c>
      <c r="AB5867">
        <v>10</v>
      </c>
      <c r="AC5867">
        <v>0</v>
      </c>
      <c r="AD5867" s="2">
        <v>21368</v>
      </c>
      <c r="AE5867" t="s">
        <v>41</v>
      </c>
    </row>
    <row r="5868" spans="1:31" x14ac:dyDescent="0.3">
      <c r="A5868">
        <v>46965</v>
      </c>
      <c r="B5868" t="s">
        <v>203</v>
      </c>
      <c r="C5868">
        <v>79220517325</v>
      </c>
      <c r="D5868" s="1">
        <v>45656.583333333336</v>
      </c>
      <c r="F5868" t="s">
        <v>204</v>
      </c>
      <c r="G5868" t="s">
        <v>2567</v>
      </c>
      <c r="H5868" t="s">
        <v>34</v>
      </c>
      <c r="K5868" t="s">
        <v>212</v>
      </c>
      <c r="L5868" t="s">
        <v>36</v>
      </c>
      <c r="M5868" t="s">
        <v>36</v>
      </c>
      <c r="N5868" s="2">
        <v>45654</v>
      </c>
      <c r="O5868" t="s">
        <v>2429</v>
      </c>
      <c r="P5868" s="2">
        <v>46728</v>
      </c>
      <c r="Q5868" s="2">
        <v>45654</v>
      </c>
      <c r="R5868" t="s">
        <v>38</v>
      </c>
      <c r="U5868">
        <v>0</v>
      </c>
      <c r="V5868" t="s">
        <v>39</v>
      </c>
      <c r="W5868" t="s">
        <v>36</v>
      </c>
      <c r="X5868" t="s">
        <v>40</v>
      </c>
      <c r="Z5868" t="s">
        <v>36</v>
      </c>
      <c r="AA5868">
        <v>46</v>
      </c>
      <c r="AB5868">
        <v>10</v>
      </c>
      <c r="AC5868">
        <v>46</v>
      </c>
      <c r="AD5868" s="2">
        <v>17032</v>
      </c>
      <c r="AE5868" t="s">
        <v>41</v>
      </c>
    </row>
    <row r="5869" spans="1:31" x14ac:dyDescent="0.3">
      <c r="A5869">
        <v>46966</v>
      </c>
      <c r="B5869" t="s">
        <v>1982</v>
      </c>
      <c r="C5869">
        <v>79091950408</v>
      </c>
      <c r="D5869" s="1">
        <v>45656.604166666664</v>
      </c>
      <c r="F5869" t="s">
        <v>79</v>
      </c>
      <c r="G5869" t="s">
        <v>33</v>
      </c>
      <c r="H5869" t="s">
        <v>34</v>
      </c>
      <c r="I5869" s="3" t="s">
        <v>2568</v>
      </c>
      <c r="K5869" t="s">
        <v>104</v>
      </c>
      <c r="L5869" t="s">
        <v>36</v>
      </c>
      <c r="M5869" t="s">
        <v>36</v>
      </c>
      <c r="N5869" s="2">
        <v>45654</v>
      </c>
      <c r="O5869" t="s">
        <v>80</v>
      </c>
      <c r="P5869" s="2">
        <v>2958101</v>
      </c>
      <c r="Q5869" s="2">
        <v>45670</v>
      </c>
      <c r="R5869" t="s">
        <v>38</v>
      </c>
      <c r="U5869">
        <v>0</v>
      </c>
      <c r="V5869" t="s">
        <v>39</v>
      </c>
      <c r="W5869" t="s">
        <v>36</v>
      </c>
      <c r="X5869" t="s">
        <v>40</v>
      </c>
      <c r="Z5869" t="s">
        <v>36</v>
      </c>
      <c r="AA5869">
        <v>0</v>
      </c>
      <c r="AB5869">
        <v>0</v>
      </c>
      <c r="AC5869">
        <v>83</v>
      </c>
      <c r="AD5869" s="2">
        <v>27257</v>
      </c>
      <c r="AE5869" t="s">
        <v>41</v>
      </c>
    </row>
    <row r="5870" spans="1:31" x14ac:dyDescent="0.3">
      <c r="A5870">
        <v>46968</v>
      </c>
      <c r="B5870" t="s">
        <v>515</v>
      </c>
      <c r="C5870">
        <v>79320932814</v>
      </c>
      <c r="D5870" s="1">
        <v>45656.638888888891</v>
      </c>
      <c r="F5870" t="s">
        <v>1345</v>
      </c>
      <c r="G5870" t="s">
        <v>2461</v>
      </c>
      <c r="H5870" t="s">
        <v>34</v>
      </c>
      <c r="K5870" t="s">
        <v>69</v>
      </c>
      <c r="L5870" t="s">
        <v>36</v>
      </c>
      <c r="M5870" t="s">
        <v>36</v>
      </c>
      <c r="N5870" s="2">
        <v>45654</v>
      </c>
      <c r="O5870" t="s">
        <v>518</v>
      </c>
      <c r="P5870" s="2">
        <v>46328</v>
      </c>
      <c r="Q5870" s="2">
        <v>45744</v>
      </c>
      <c r="R5870" t="s">
        <v>38</v>
      </c>
      <c r="U5870">
        <v>0</v>
      </c>
      <c r="V5870" t="s">
        <v>39</v>
      </c>
      <c r="W5870" t="s">
        <v>36</v>
      </c>
      <c r="X5870" t="s">
        <v>40</v>
      </c>
      <c r="Y5870" t="s">
        <v>519</v>
      </c>
      <c r="Z5870" t="s">
        <v>36</v>
      </c>
      <c r="AA5870">
        <v>0</v>
      </c>
      <c r="AB5870">
        <v>5</v>
      </c>
      <c r="AC5870">
        <v>46</v>
      </c>
      <c r="AD5870" s="2">
        <v>39823</v>
      </c>
      <c r="AE5870" t="s">
        <v>41</v>
      </c>
    </row>
    <row r="5871" spans="1:31" x14ac:dyDescent="0.3">
      <c r="A5871">
        <v>46969</v>
      </c>
      <c r="B5871" t="s">
        <v>2179</v>
      </c>
      <c r="C5871">
        <v>79924084371</v>
      </c>
      <c r="D5871" s="1">
        <v>45654.486111111109</v>
      </c>
      <c r="F5871" t="s">
        <v>2355</v>
      </c>
      <c r="G5871" t="s">
        <v>913</v>
      </c>
      <c r="H5871" t="s">
        <v>34</v>
      </c>
      <c r="K5871" t="s">
        <v>54</v>
      </c>
      <c r="L5871" t="s">
        <v>36</v>
      </c>
      <c r="M5871" t="s">
        <v>36</v>
      </c>
      <c r="N5871" s="2">
        <v>45654</v>
      </c>
      <c r="O5871" t="s">
        <v>2181</v>
      </c>
      <c r="P5871" s="2">
        <v>46108</v>
      </c>
      <c r="Q5871" s="2">
        <v>45654</v>
      </c>
      <c r="R5871" t="s">
        <v>38</v>
      </c>
      <c r="U5871">
        <v>0</v>
      </c>
      <c r="V5871" t="s">
        <v>39</v>
      </c>
      <c r="W5871" t="s">
        <v>36</v>
      </c>
      <c r="X5871" t="s">
        <v>40</v>
      </c>
      <c r="Z5871" t="s">
        <v>36</v>
      </c>
      <c r="AA5871">
        <v>29</v>
      </c>
      <c r="AB5871">
        <v>12</v>
      </c>
      <c r="AC5871">
        <v>4</v>
      </c>
      <c r="AD5871" s="2">
        <v>25648</v>
      </c>
      <c r="AE5871" t="s">
        <v>41</v>
      </c>
    </row>
    <row r="5872" spans="1:31" x14ac:dyDescent="0.3">
      <c r="A5872">
        <v>46970</v>
      </c>
      <c r="B5872" t="s">
        <v>2018</v>
      </c>
      <c r="C5872">
        <v>79222887333</v>
      </c>
      <c r="D5872" s="1">
        <v>45654.472222222219</v>
      </c>
      <c r="F5872" t="s">
        <v>2528</v>
      </c>
      <c r="G5872" t="s">
        <v>2561</v>
      </c>
      <c r="H5872" t="s">
        <v>34</v>
      </c>
      <c r="K5872" t="s">
        <v>194</v>
      </c>
      <c r="L5872" t="s">
        <v>36</v>
      </c>
      <c r="M5872" t="s">
        <v>36</v>
      </c>
      <c r="N5872" s="2">
        <v>45654</v>
      </c>
      <c r="O5872" t="s">
        <v>2020</v>
      </c>
      <c r="P5872" s="2">
        <v>45951</v>
      </c>
      <c r="Q5872" s="2">
        <v>45677</v>
      </c>
      <c r="R5872" t="s">
        <v>38</v>
      </c>
      <c r="U5872">
        <v>0</v>
      </c>
      <c r="V5872" t="s">
        <v>39</v>
      </c>
      <c r="W5872" t="s">
        <v>36</v>
      </c>
      <c r="X5872" t="s">
        <v>40</v>
      </c>
      <c r="Z5872" t="s">
        <v>36</v>
      </c>
      <c r="AA5872">
        <v>0</v>
      </c>
      <c r="AB5872">
        <v>9</v>
      </c>
      <c r="AC5872">
        <v>0</v>
      </c>
      <c r="AD5872" s="2">
        <v>24591</v>
      </c>
      <c r="AE5872" t="s">
        <v>41</v>
      </c>
    </row>
    <row r="5873" spans="1:31" x14ac:dyDescent="0.3">
      <c r="A5873">
        <v>46971</v>
      </c>
      <c r="B5873" t="s">
        <v>172</v>
      </c>
      <c r="C5873">
        <v>79954370629</v>
      </c>
      <c r="D5873" s="1">
        <v>45654.468055555553</v>
      </c>
      <c r="F5873" t="s">
        <v>79</v>
      </c>
      <c r="G5873" t="s">
        <v>182</v>
      </c>
      <c r="H5873" t="s">
        <v>34</v>
      </c>
      <c r="K5873" t="s">
        <v>69</v>
      </c>
      <c r="L5873" t="s">
        <v>36</v>
      </c>
      <c r="M5873" t="s">
        <v>36</v>
      </c>
      <c r="N5873" s="2">
        <v>45654</v>
      </c>
      <c r="O5873" t="s">
        <v>175</v>
      </c>
      <c r="P5873" s="2">
        <v>45972</v>
      </c>
      <c r="Q5873" s="2">
        <v>45671</v>
      </c>
      <c r="R5873" t="s">
        <v>38</v>
      </c>
      <c r="U5873">
        <v>0</v>
      </c>
      <c r="V5873" t="s">
        <v>39</v>
      </c>
      <c r="W5873" t="s">
        <v>36</v>
      </c>
      <c r="X5873" t="s">
        <v>40</v>
      </c>
      <c r="Z5873" t="s">
        <v>36</v>
      </c>
      <c r="AA5873">
        <v>1</v>
      </c>
      <c r="AB5873">
        <v>1</v>
      </c>
      <c r="AC5873">
        <v>34</v>
      </c>
      <c r="AD5873" s="2">
        <v>24287</v>
      </c>
      <c r="AE5873" t="s">
        <v>41</v>
      </c>
    </row>
    <row r="5874" spans="1:31" x14ac:dyDescent="0.3">
      <c r="A5874">
        <v>46972</v>
      </c>
      <c r="B5874" t="s">
        <v>978</v>
      </c>
      <c r="C5874">
        <v>79220912960</v>
      </c>
      <c r="D5874" s="1">
        <v>45654.427083333336</v>
      </c>
      <c r="F5874" t="s">
        <v>32</v>
      </c>
      <c r="G5874" t="s">
        <v>52</v>
      </c>
      <c r="H5874" t="s">
        <v>34</v>
      </c>
      <c r="K5874" t="s">
        <v>54</v>
      </c>
      <c r="L5874" t="s">
        <v>36</v>
      </c>
      <c r="M5874" t="s">
        <v>36</v>
      </c>
      <c r="N5874" s="2">
        <v>45654</v>
      </c>
      <c r="O5874" t="s">
        <v>979</v>
      </c>
      <c r="P5874" s="2">
        <v>45734</v>
      </c>
      <c r="Q5874" s="2">
        <v>45671</v>
      </c>
      <c r="R5874" t="s">
        <v>38</v>
      </c>
      <c r="U5874">
        <v>0</v>
      </c>
      <c r="V5874" t="s">
        <v>39</v>
      </c>
      <c r="W5874" t="s">
        <v>36</v>
      </c>
      <c r="X5874" t="s">
        <v>40</v>
      </c>
      <c r="Z5874" t="s">
        <v>36</v>
      </c>
      <c r="AA5874">
        <v>2</v>
      </c>
      <c r="AB5874">
        <v>2</v>
      </c>
      <c r="AC5874">
        <v>35</v>
      </c>
      <c r="AD5874" s="2">
        <v>18470</v>
      </c>
      <c r="AE5874" t="s">
        <v>41</v>
      </c>
    </row>
    <row r="5875" spans="1:31" x14ac:dyDescent="0.3">
      <c r="A5875">
        <v>46973</v>
      </c>
      <c r="B5875" t="s">
        <v>982</v>
      </c>
      <c r="C5875">
        <v>79220540432</v>
      </c>
      <c r="D5875" s="1">
        <v>45654.427083333336</v>
      </c>
      <c r="F5875" t="s">
        <v>32</v>
      </c>
      <c r="G5875" t="s">
        <v>83</v>
      </c>
      <c r="H5875" t="s">
        <v>34</v>
      </c>
      <c r="K5875" t="s">
        <v>54</v>
      </c>
      <c r="L5875" t="s">
        <v>36</v>
      </c>
      <c r="M5875" t="s">
        <v>36</v>
      </c>
      <c r="N5875" s="2">
        <v>45654</v>
      </c>
      <c r="O5875" t="s">
        <v>983</v>
      </c>
      <c r="P5875" s="2">
        <v>45799</v>
      </c>
      <c r="Q5875" s="2">
        <v>45671</v>
      </c>
      <c r="R5875" t="s">
        <v>38</v>
      </c>
      <c r="U5875">
        <v>0</v>
      </c>
      <c r="V5875" t="s">
        <v>39</v>
      </c>
      <c r="W5875" t="s">
        <v>36</v>
      </c>
      <c r="X5875" t="s">
        <v>40</v>
      </c>
      <c r="Z5875" t="s">
        <v>36</v>
      </c>
      <c r="AA5875">
        <v>2</v>
      </c>
      <c r="AB5875">
        <v>2</v>
      </c>
      <c r="AC5875">
        <v>38</v>
      </c>
      <c r="AD5875" s="2">
        <v>18056</v>
      </c>
      <c r="AE5875" t="s">
        <v>41</v>
      </c>
    </row>
    <row r="5876" spans="1:31" x14ac:dyDescent="0.3">
      <c r="A5876">
        <v>46976</v>
      </c>
      <c r="B5876" t="s">
        <v>1158</v>
      </c>
      <c r="C5876">
        <v>79124340489</v>
      </c>
      <c r="D5876" s="1">
        <v>45654.604166666664</v>
      </c>
      <c r="F5876" t="s">
        <v>2569</v>
      </c>
      <c r="G5876" t="s">
        <v>33</v>
      </c>
      <c r="H5876" t="s">
        <v>34</v>
      </c>
      <c r="K5876" t="s">
        <v>35</v>
      </c>
      <c r="L5876" t="s">
        <v>36</v>
      </c>
      <c r="M5876" t="s">
        <v>36</v>
      </c>
      <c r="N5876" s="2">
        <v>45654</v>
      </c>
      <c r="O5876" t="s">
        <v>1160</v>
      </c>
      <c r="P5876" s="2">
        <v>46010</v>
      </c>
      <c r="Q5876" s="2">
        <v>45654</v>
      </c>
      <c r="R5876" t="s">
        <v>38</v>
      </c>
      <c r="U5876">
        <v>0</v>
      </c>
      <c r="V5876" t="s">
        <v>39</v>
      </c>
      <c r="W5876" t="s">
        <v>36</v>
      </c>
      <c r="X5876" t="s">
        <v>40</v>
      </c>
      <c r="Z5876" t="s">
        <v>36</v>
      </c>
      <c r="AA5876">
        <v>25</v>
      </c>
      <c r="AB5876">
        <v>3</v>
      </c>
      <c r="AC5876">
        <v>29</v>
      </c>
      <c r="AD5876" s="2">
        <v>19770</v>
      </c>
      <c r="AE5876" t="s">
        <v>41</v>
      </c>
    </row>
    <row r="5877" spans="1:31" x14ac:dyDescent="0.3">
      <c r="A5877">
        <v>46978</v>
      </c>
      <c r="B5877" t="s">
        <v>756</v>
      </c>
      <c r="C5877">
        <v>79044585911</v>
      </c>
      <c r="D5877" s="1">
        <v>45328.604166666664</v>
      </c>
      <c r="F5877" t="s">
        <v>757</v>
      </c>
      <c r="G5877" t="s">
        <v>650</v>
      </c>
      <c r="H5877" t="s">
        <v>34</v>
      </c>
      <c r="K5877" t="s">
        <v>212</v>
      </c>
      <c r="L5877" t="s">
        <v>36</v>
      </c>
      <c r="M5877" t="s">
        <v>36</v>
      </c>
      <c r="N5877" s="2">
        <v>45327</v>
      </c>
      <c r="O5877" t="s">
        <v>2570</v>
      </c>
      <c r="P5877" s="2">
        <v>46754</v>
      </c>
      <c r="Q5877" s="2">
        <v>45680</v>
      </c>
      <c r="R5877" t="s">
        <v>38</v>
      </c>
      <c r="U5877">
        <v>0</v>
      </c>
      <c r="V5877" t="s">
        <v>39</v>
      </c>
      <c r="W5877" t="s">
        <v>36</v>
      </c>
      <c r="X5877" t="s">
        <v>40</v>
      </c>
      <c r="Z5877" t="s">
        <v>36</v>
      </c>
      <c r="AA5877">
        <v>1</v>
      </c>
      <c r="AB5877">
        <v>0</v>
      </c>
      <c r="AC5877">
        <v>0</v>
      </c>
      <c r="AD5877" s="2">
        <v>26863</v>
      </c>
      <c r="AE5877" t="s">
        <v>41</v>
      </c>
    </row>
    <row r="5878" spans="1:31" x14ac:dyDescent="0.3">
      <c r="A5878">
        <v>46979</v>
      </c>
      <c r="B5878" t="s">
        <v>756</v>
      </c>
      <c r="C5878">
        <v>79044585911</v>
      </c>
      <c r="D5878" s="1">
        <v>45334.357638888891</v>
      </c>
      <c r="E5878" s="1">
        <v>45334.395833333336</v>
      </c>
      <c r="F5878" t="s">
        <v>757</v>
      </c>
      <c r="G5878" t="s">
        <v>52</v>
      </c>
      <c r="H5878" t="s">
        <v>34</v>
      </c>
      <c r="I5878" t="s">
        <v>795</v>
      </c>
      <c r="K5878" t="s">
        <v>54</v>
      </c>
      <c r="L5878" t="s">
        <v>36</v>
      </c>
      <c r="M5878" t="s">
        <v>36</v>
      </c>
      <c r="N5878" s="2">
        <v>45331</v>
      </c>
      <c r="O5878" t="s">
        <v>2570</v>
      </c>
      <c r="P5878" s="2">
        <v>46754</v>
      </c>
      <c r="Q5878" s="2">
        <v>45680</v>
      </c>
      <c r="R5878" t="s">
        <v>38</v>
      </c>
      <c r="U5878">
        <v>0</v>
      </c>
      <c r="V5878" t="s">
        <v>39</v>
      </c>
      <c r="W5878" t="s">
        <v>36</v>
      </c>
      <c r="X5878" t="s">
        <v>40</v>
      </c>
      <c r="Z5878" t="s">
        <v>36</v>
      </c>
      <c r="AA5878">
        <v>1</v>
      </c>
      <c r="AB5878">
        <v>0</v>
      </c>
      <c r="AC5878">
        <v>0</v>
      </c>
      <c r="AD5878" s="2">
        <v>26863</v>
      </c>
      <c r="AE5878" t="s">
        <v>41</v>
      </c>
    </row>
    <row r="5879" spans="1:31" x14ac:dyDescent="0.3">
      <c r="A5879">
        <v>46980</v>
      </c>
      <c r="B5879" t="s">
        <v>756</v>
      </c>
      <c r="C5879">
        <v>79044585911</v>
      </c>
      <c r="D5879" s="1">
        <v>45334.357638888891</v>
      </c>
      <c r="E5879" s="1">
        <v>45334.395833333336</v>
      </c>
      <c r="F5879" t="s">
        <v>52</v>
      </c>
      <c r="G5879" t="s">
        <v>243</v>
      </c>
      <c r="H5879" t="s">
        <v>34</v>
      </c>
      <c r="I5879" t="s">
        <v>795</v>
      </c>
      <c r="K5879" t="s">
        <v>245</v>
      </c>
      <c r="L5879" t="s">
        <v>36</v>
      </c>
      <c r="M5879" t="s">
        <v>36</v>
      </c>
      <c r="N5879" s="2">
        <v>45331</v>
      </c>
      <c r="O5879" t="s">
        <v>2570</v>
      </c>
      <c r="P5879" s="2">
        <v>46754</v>
      </c>
      <c r="Q5879" s="2">
        <v>45680</v>
      </c>
      <c r="R5879" t="s">
        <v>38</v>
      </c>
      <c r="U5879">
        <v>0</v>
      </c>
      <c r="V5879" t="s">
        <v>39</v>
      </c>
      <c r="W5879" t="s">
        <v>36</v>
      </c>
      <c r="X5879" t="s">
        <v>40</v>
      </c>
      <c r="Z5879" t="s">
        <v>36</v>
      </c>
      <c r="AA5879">
        <v>0</v>
      </c>
      <c r="AB5879">
        <v>0</v>
      </c>
      <c r="AC5879">
        <v>47</v>
      </c>
      <c r="AD5879" s="2">
        <v>26863</v>
      </c>
      <c r="AE5879" t="s">
        <v>41</v>
      </c>
    </row>
    <row r="5880" spans="1:31" x14ac:dyDescent="0.3">
      <c r="A5880">
        <v>46981</v>
      </c>
      <c r="B5880" t="s">
        <v>756</v>
      </c>
      <c r="C5880">
        <v>79044585911</v>
      </c>
      <c r="D5880" s="1">
        <v>45336.583333333336</v>
      </c>
      <c r="F5880" t="s">
        <v>825</v>
      </c>
      <c r="G5880" t="s">
        <v>328</v>
      </c>
      <c r="H5880" t="s">
        <v>34</v>
      </c>
      <c r="K5880" t="s">
        <v>54</v>
      </c>
      <c r="L5880" t="s">
        <v>36</v>
      </c>
      <c r="M5880" t="s">
        <v>36</v>
      </c>
      <c r="N5880" s="2">
        <v>45335</v>
      </c>
      <c r="O5880" t="s">
        <v>2570</v>
      </c>
      <c r="P5880" s="2">
        <v>46754</v>
      </c>
      <c r="Q5880" s="2">
        <v>45680</v>
      </c>
      <c r="R5880" t="s">
        <v>38</v>
      </c>
      <c r="U5880">
        <v>0</v>
      </c>
      <c r="V5880" t="s">
        <v>39</v>
      </c>
      <c r="W5880" t="s">
        <v>36</v>
      </c>
      <c r="X5880" t="s">
        <v>40</v>
      </c>
      <c r="Z5880" t="s">
        <v>36</v>
      </c>
      <c r="AA5880">
        <v>4</v>
      </c>
      <c r="AB5880">
        <v>0</v>
      </c>
      <c r="AC5880">
        <v>0</v>
      </c>
      <c r="AD5880" s="2">
        <v>26863</v>
      </c>
      <c r="AE5880" t="s">
        <v>41</v>
      </c>
    </row>
    <row r="5881" spans="1:31" x14ac:dyDescent="0.3">
      <c r="A5881">
        <v>46982</v>
      </c>
      <c r="B5881" t="s">
        <v>756</v>
      </c>
      <c r="C5881">
        <v>79044585911</v>
      </c>
      <c r="D5881" s="1">
        <v>45336.583333333336</v>
      </c>
      <c r="F5881" t="s">
        <v>829</v>
      </c>
      <c r="G5881" t="s">
        <v>241</v>
      </c>
      <c r="H5881" t="s">
        <v>34</v>
      </c>
      <c r="K5881" t="s">
        <v>54</v>
      </c>
      <c r="L5881" t="s">
        <v>36</v>
      </c>
      <c r="M5881" t="s">
        <v>36</v>
      </c>
      <c r="N5881" s="2">
        <v>45335</v>
      </c>
      <c r="O5881" t="s">
        <v>2570</v>
      </c>
      <c r="P5881" s="2">
        <v>46754</v>
      </c>
      <c r="Q5881" s="2">
        <v>45680</v>
      </c>
      <c r="R5881" t="s">
        <v>38</v>
      </c>
      <c r="U5881">
        <v>0</v>
      </c>
      <c r="V5881" t="s">
        <v>39</v>
      </c>
      <c r="W5881" t="s">
        <v>36</v>
      </c>
      <c r="X5881" t="s">
        <v>40</v>
      </c>
      <c r="Z5881" t="s">
        <v>36</v>
      </c>
      <c r="AA5881">
        <v>5</v>
      </c>
      <c r="AB5881">
        <v>0</v>
      </c>
      <c r="AC5881">
        <v>0</v>
      </c>
      <c r="AD5881" s="2">
        <v>26863</v>
      </c>
      <c r="AE5881" t="s">
        <v>41</v>
      </c>
    </row>
    <row r="5882" spans="1:31" x14ac:dyDescent="0.3">
      <c r="A5882">
        <v>46983</v>
      </c>
      <c r="B5882" t="s">
        <v>756</v>
      </c>
      <c r="C5882">
        <v>79044585911</v>
      </c>
      <c r="D5882" s="1">
        <v>45337.34375</v>
      </c>
      <c r="F5882" t="s">
        <v>830</v>
      </c>
      <c r="G5882" t="s">
        <v>522</v>
      </c>
      <c r="H5882" t="s">
        <v>34</v>
      </c>
      <c r="K5882" t="s">
        <v>97</v>
      </c>
      <c r="L5882" t="s">
        <v>36</v>
      </c>
      <c r="M5882" t="s">
        <v>36</v>
      </c>
      <c r="N5882" s="2">
        <v>45336</v>
      </c>
      <c r="O5882" t="s">
        <v>2570</v>
      </c>
      <c r="P5882" s="2">
        <v>46754</v>
      </c>
      <c r="Q5882" s="2">
        <v>45680</v>
      </c>
      <c r="R5882" t="s">
        <v>38</v>
      </c>
      <c r="U5882">
        <v>0</v>
      </c>
      <c r="V5882" t="s">
        <v>39</v>
      </c>
      <c r="W5882" t="s">
        <v>36</v>
      </c>
      <c r="X5882" t="s">
        <v>40</v>
      </c>
      <c r="Z5882" t="s">
        <v>36</v>
      </c>
      <c r="AA5882">
        <v>6</v>
      </c>
      <c r="AB5882">
        <v>0</v>
      </c>
      <c r="AC5882">
        <v>0</v>
      </c>
      <c r="AD5882" s="2">
        <v>26863</v>
      </c>
      <c r="AE5882" t="s">
        <v>41</v>
      </c>
    </row>
    <row r="5883" spans="1:31" x14ac:dyDescent="0.3">
      <c r="A5883">
        <v>46984</v>
      </c>
      <c r="B5883" t="s">
        <v>756</v>
      </c>
      <c r="C5883">
        <v>79044585911</v>
      </c>
      <c r="D5883" s="1">
        <v>45336.666666666664</v>
      </c>
      <c r="F5883" t="s">
        <v>241</v>
      </c>
      <c r="G5883" t="s">
        <v>52</v>
      </c>
      <c r="H5883" t="s">
        <v>34</v>
      </c>
      <c r="K5883" t="s">
        <v>54</v>
      </c>
      <c r="L5883" t="s">
        <v>36</v>
      </c>
      <c r="M5883" t="s">
        <v>36</v>
      </c>
      <c r="N5883" s="2">
        <v>45336</v>
      </c>
      <c r="O5883" t="s">
        <v>2570</v>
      </c>
      <c r="P5883" s="2">
        <v>46754</v>
      </c>
      <c r="Q5883" s="2">
        <v>45680</v>
      </c>
      <c r="R5883" t="s">
        <v>38</v>
      </c>
      <c r="U5883">
        <v>0</v>
      </c>
      <c r="V5883" t="s">
        <v>39</v>
      </c>
      <c r="W5883" t="s">
        <v>36</v>
      </c>
      <c r="X5883" t="s">
        <v>40</v>
      </c>
      <c r="Z5883" t="s">
        <v>36</v>
      </c>
      <c r="AA5883">
        <v>7</v>
      </c>
      <c r="AB5883">
        <v>0</v>
      </c>
      <c r="AC5883">
        <v>0</v>
      </c>
      <c r="AD5883" s="2">
        <v>26863</v>
      </c>
      <c r="AE5883" t="s">
        <v>41</v>
      </c>
    </row>
    <row r="5884" spans="1:31" x14ac:dyDescent="0.3">
      <c r="A5884">
        <v>46985</v>
      </c>
      <c r="B5884" t="s">
        <v>756</v>
      </c>
      <c r="C5884">
        <v>79044585911</v>
      </c>
      <c r="D5884" s="1">
        <v>45338.375</v>
      </c>
      <c r="F5884" t="s">
        <v>839</v>
      </c>
      <c r="G5884" t="s">
        <v>818</v>
      </c>
      <c r="H5884" t="s">
        <v>34</v>
      </c>
      <c r="I5884" t="s">
        <v>840</v>
      </c>
      <c r="K5884" t="s">
        <v>54</v>
      </c>
      <c r="L5884" t="s">
        <v>36</v>
      </c>
      <c r="M5884" t="s">
        <v>36</v>
      </c>
      <c r="N5884" s="2">
        <v>45337</v>
      </c>
      <c r="O5884" t="s">
        <v>2570</v>
      </c>
      <c r="P5884" s="2">
        <v>46754</v>
      </c>
      <c r="Q5884" s="2">
        <v>45680</v>
      </c>
      <c r="R5884" t="s">
        <v>38</v>
      </c>
      <c r="U5884">
        <v>0</v>
      </c>
      <c r="V5884" t="s">
        <v>39</v>
      </c>
      <c r="W5884" t="s">
        <v>36</v>
      </c>
      <c r="X5884" t="s">
        <v>40</v>
      </c>
      <c r="Z5884" t="s">
        <v>36</v>
      </c>
      <c r="AA5884">
        <v>8</v>
      </c>
      <c r="AB5884">
        <v>0</v>
      </c>
      <c r="AC5884">
        <v>0</v>
      </c>
      <c r="AD5884" s="2">
        <v>26863</v>
      </c>
      <c r="AE5884" t="s">
        <v>41</v>
      </c>
    </row>
    <row r="5885" spans="1:31" x14ac:dyDescent="0.3">
      <c r="A5885">
        <v>46986</v>
      </c>
      <c r="B5885" t="s">
        <v>756</v>
      </c>
      <c r="C5885">
        <v>79044585911</v>
      </c>
      <c r="D5885" s="1">
        <v>45338.375</v>
      </c>
      <c r="F5885" t="s">
        <v>52</v>
      </c>
      <c r="G5885" t="s">
        <v>352</v>
      </c>
      <c r="H5885" t="s">
        <v>34</v>
      </c>
      <c r="I5885" t="s">
        <v>840</v>
      </c>
      <c r="K5885" t="s">
        <v>54</v>
      </c>
      <c r="L5885" t="s">
        <v>36</v>
      </c>
      <c r="M5885" t="s">
        <v>36</v>
      </c>
      <c r="N5885" s="2">
        <v>45337</v>
      </c>
      <c r="O5885" t="s">
        <v>2570</v>
      </c>
      <c r="P5885" s="2">
        <v>46754</v>
      </c>
      <c r="Q5885" s="2">
        <v>45680</v>
      </c>
      <c r="R5885" t="s">
        <v>38</v>
      </c>
      <c r="U5885">
        <v>0</v>
      </c>
      <c r="V5885" t="s">
        <v>39</v>
      </c>
      <c r="W5885" t="s">
        <v>36</v>
      </c>
      <c r="X5885" t="s">
        <v>40</v>
      </c>
      <c r="Z5885" t="s">
        <v>36</v>
      </c>
      <c r="AA5885">
        <v>9</v>
      </c>
      <c r="AB5885">
        <v>0</v>
      </c>
      <c r="AC5885">
        <v>0</v>
      </c>
      <c r="AD5885" s="2">
        <v>26863</v>
      </c>
      <c r="AE5885" t="s">
        <v>41</v>
      </c>
    </row>
    <row r="5886" spans="1:31" x14ac:dyDescent="0.3">
      <c r="A5886">
        <v>46988</v>
      </c>
      <c r="B5886" t="s">
        <v>756</v>
      </c>
      <c r="C5886">
        <v>79044585911</v>
      </c>
      <c r="D5886" s="1">
        <v>45352.451388888891</v>
      </c>
      <c r="F5886" t="s">
        <v>839</v>
      </c>
      <c r="G5886" t="s">
        <v>961</v>
      </c>
      <c r="H5886" t="s">
        <v>34</v>
      </c>
      <c r="K5886" t="s">
        <v>212</v>
      </c>
      <c r="L5886" t="s">
        <v>36</v>
      </c>
      <c r="M5886" t="s">
        <v>36</v>
      </c>
      <c r="N5886" s="2">
        <v>45351</v>
      </c>
      <c r="O5886" t="s">
        <v>2570</v>
      </c>
      <c r="P5886" s="2">
        <v>46754</v>
      </c>
      <c r="Q5886" s="2">
        <v>45680</v>
      </c>
      <c r="R5886" t="s">
        <v>38</v>
      </c>
      <c r="U5886">
        <v>0</v>
      </c>
      <c r="V5886" t="s">
        <v>39</v>
      </c>
      <c r="W5886" t="s">
        <v>36</v>
      </c>
      <c r="X5886" t="s">
        <v>40</v>
      </c>
      <c r="Z5886" t="s">
        <v>36</v>
      </c>
      <c r="AA5886">
        <v>10</v>
      </c>
      <c r="AB5886">
        <v>0</v>
      </c>
      <c r="AC5886">
        <v>0</v>
      </c>
      <c r="AD5886" s="2">
        <v>26863</v>
      </c>
      <c r="AE5886" t="s">
        <v>41</v>
      </c>
    </row>
    <row r="5887" spans="1:31" x14ac:dyDescent="0.3">
      <c r="A5887">
        <v>46989</v>
      </c>
      <c r="B5887" t="s">
        <v>756</v>
      </c>
      <c r="C5887">
        <v>79044585911</v>
      </c>
      <c r="D5887" s="1">
        <v>45355.590277777781</v>
      </c>
      <c r="F5887" t="s">
        <v>992</v>
      </c>
      <c r="G5887" t="s">
        <v>687</v>
      </c>
      <c r="H5887" t="s">
        <v>34</v>
      </c>
      <c r="K5887" t="s">
        <v>163</v>
      </c>
      <c r="L5887" t="s">
        <v>36</v>
      </c>
      <c r="M5887" t="s">
        <v>36</v>
      </c>
      <c r="N5887" s="2">
        <v>45353</v>
      </c>
      <c r="O5887" t="s">
        <v>2570</v>
      </c>
      <c r="P5887" s="2">
        <v>46754</v>
      </c>
      <c r="Q5887" s="2">
        <v>45680</v>
      </c>
      <c r="R5887" t="s">
        <v>38</v>
      </c>
      <c r="U5887">
        <v>0</v>
      </c>
      <c r="V5887" t="s">
        <v>39</v>
      </c>
      <c r="W5887" t="s">
        <v>36</v>
      </c>
      <c r="X5887" t="s">
        <v>40</v>
      </c>
      <c r="Z5887" t="s">
        <v>36</v>
      </c>
      <c r="AA5887">
        <v>11</v>
      </c>
      <c r="AB5887">
        <v>0</v>
      </c>
      <c r="AC5887">
        <v>0</v>
      </c>
      <c r="AD5887" s="2">
        <v>26863</v>
      </c>
      <c r="AE5887" t="s">
        <v>41</v>
      </c>
    </row>
    <row r="5888" spans="1:31" x14ac:dyDescent="0.3">
      <c r="A5888">
        <v>46991</v>
      </c>
      <c r="B5888" t="s">
        <v>756</v>
      </c>
      <c r="C5888">
        <v>79044585911</v>
      </c>
      <c r="D5888" s="1">
        <v>45380.5</v>
      </c>
      <c r="F5888" t="s">
        <v>825</v>
      </c>
      <c r="G5888" t="s">
        <v>1222</v>
      </c>
      <c r="H5888" t="s">
        <v>34</v>
      </c>
      <c r="K5888" t="s">
        <v>194</v>
      </c>
      <c r="L5888" t="s">
        <v>36</v>
      </c>
      <c r="M5888" t="s">
        <v>36</v>
      </c>
      <c r="N5888" s="2">
        <v>45379</v>
      </c>
      <c r="O5888" t="s">
        <v>2570</v>
      </c>
      <c r="P5888" s="2">
        <v>46754</v>
      </c>
      <c r="Q5888" s="2">
        <v>45680</v>
      </c>
      <c r="R5888" t="s">
        <v>38</v>
      </c>
      <c r="U5888">
        <v>0</v>
      </c>
      <c r="V5888" t="s">
        <v>39</v>
      </c>
      <c r="W5888" t="s">
        <v>36</v>
      </c>
      <c r="X5888" t="s">
        <v>40</v>
      </c>
      <c r="Z5888" t="s">
        <v>36</v>
      </c>
      <c r="AA5888">
        <v>0</v>
      </c>
      <c r="AB5888">
        <v>0</v>
      </c>
      <c r="AC5888">
        <v>47</v>
      </c>
      <c r="AD5888" s="2">
        <v>26863</v>
      </c>
      <c r="AE5888" t="s">
        <v>41</v>
      </c>
    </row>
    <row r="5889" spans="1:31" x14ac:dyDescent="0.3">
      <c r="A5889">
        <v>46992</v>
      </c>
      <c r="B5889" t="s">
        <v>756</v>
      </c>
      <c r="C5889">
        <v>79044585911</v>
      </c>
      <c r="D5889" s="1">
        <v>45380.548611111109</v>
      </c>
      <c r="F5889" t="s">
        <v>829</v>
      </c>
      <c r="G5889" t="s">
        <v>241</v>
      </c>
      <c r="H5889" t="s">
        <v>34</v>
      </c>
      <c r="K5889" t="s">
        <v>97</v>
      </c>
      <c r="L5889" t="s">
        <v>36</v>
      </c>
      <c r="M5889" t="s">
        <v>36</v>
      </c>
      <c r="N5889" s="2">
        <v>45380</v>
      </c>
      <c r="O5889" t="s">
        <v>2570</v>
      </c>
      <c r="P5889" s="2">
        <v>46754</v>
      </c>
      <c r="Q5889" s="2">
        <v>45680</v>
      </c>
      <c r="R5889" t="s">
        <v>38</v>
      </c>
      <c r="U5889">
        <v>0</v>
      </c>
      <c r="V5889" t="s">
        <v>39</v>
      </c>
      <c r="W5889" t="s">
        <v>36</v>
      </c>
      <c r="X5889" t="s">
        <v>40</v>
      </c>
      <c r="Z5889" t="s">
        <v>36</v>
      </c>
      <c r="AA5889">
        <v>13</v>
      </c>
      <c r="AB5889">
        <v>0</v>
      </c>
      <c r="AC5889">
        <v>0</v>
      </c>
      <c r="AD5889" s="2">
        <v>26863</v>
      </c>
      <c r="AE5889" t="s">
        <v>41</v>
      </c>
    </row>
    <row r="5890" spans="1:31" x14ac:dyDescent="0.3">
      <c r="A5890">
        <v>46993</v>
      </c>
      <c r="B5890" t="s">
        <v>756</v>
      </c>
      <c r="C5890">
        <v>79044585911</v>
      </c>
      <c r="D5890" s="1">
        <v>45387.541666666664</v>
      </c>
      <c r="F5890" t="s">
        <v>1274</v>
      </c>
      <c r="G5890" t="s">
        <v>1275</v>
      </c>
      <c r="H5890" t="s">
        <v>34</v>
      </c>
      <c r="K5890" t="s">
        <v>97</v>
      </c>
      <c r="L5890" t="s">
        <v>36</v>
      </c>
      <c r="M5890" t="s">
        <v>36</v>
      </c>
      <c r="N5890" s="2">
        <v>45386</v>
      </c>
      <c r="O5890" t="s">
        <v>2570</v>
      </c>
      <c r="P5890" s="2">
        <v>46754</v>
      </c>
      <c r="Q5890" s="2">
        <v>45680</v>
      </c>
      <c r="R5890" t="s">
        <v>38</v>
      </c>
      <c r="U5890">
        <v>0</v>
      </c>
      <c r="V5890" t="s">
        <v>39</v>
      </c>
      <c r="W5890" t="s">
        <v>36</v>
      </c>
      <c r="X5890" t="s">
        <v>40</v>
      </c>
      <c r="Z5890" t="s">
        <v>36</v>
      </c>
      <c r="AA5890">
        <v>14</v>
      </c>
      <c r="AB5890">
        <v>0</v>
      </c>
      <c r="AC5890">
        <v>0</v>
      </c>
      <c r="AD5890" s="2">
        <v>26863</v>
      </c>
      <c r="AE5890" t="s">
        <v>41</v>
      </c>
    </row>
    <row r="5891" spans="1:31" x14ac:dyDescent="0.3">
      <c r="A5891">
        <v>46994</v>
      </c>
      <c r="B5891" t="s">
        <v>756</v>
      </c>
      <c r="C5891">
        <v>79044585911</v>
      </c>
      <c r="D5891" s="1">
        <v>45406.375</v>
      </c>
      <c r="F5891" t="s">
        <v>825</v>
      </c>
      <c r="G5891" t="s">
        <v>506</v>
      </c>
      <c r="H5891" t="s">
        <v>34</v>
      </c>
      <c r="K5891" t="s">
        <v>54</v>
      </c>
      <c r="L5891" t="s">
        <v>36</v>
      </c>
      <c r="M5891" t="s">
        <v>36</v>
      </c>
      <c r="N5891" s="2">
        <v>45405</v>
      </c>
      <c r="O5891" t="s">
        <v>2570</v>
      </c>
      <c r="P5891" s="2">
        <v>46754</v>
      </c>
      <c r="Q5891" s="2">
        <v>45680</v>
      </c>
      <c r="R5891" t="s">
        <v>38</v>
      </c>
      <c r="U5891">
        <v>0</v>
      </c>
      <c r="V5891" t="s">
        <v>39</v>
      </c>
      <c r="W5891" t="s">
        <v>36</v>
      </c>
      <c r="X5891" t="s">
        <v>40</v>
      </c>
      <c r="Z5891" t="s">
        <v>36</v>
      </c>
      <c r="AA5891">
        <v>15</v>
      </c>
      <c r="AB5891">
        <v>0</v>
      </c>
      <c r="AC5891">
        <v>0</v>
      </c>
      <c r="AD5891" s="2">
        <v>26863</v>
      </c>
      <c r="AE5891" t="s">
        <v>41</v>
      </c>
    </row>
    <row r="5892" spans="1:31" x14ac:dyDescent="0.3">
      <c r="A5892">
        <v>46995</v>
      </c>
      <c r="B5892" t="s">
        <v>756</v>
      </c>
      <c r="C5892">
        <v>79044585911</v>
      </c>
      <c r="D5892" s="1">
        <v>45407.625</v>
      </c>
      <c r="F5892" t="s">
        <v>992</v>
      </c>
      <c r="G5892" t="s">
        <v>1463</v>
      </c>
      <c r="H5892" t="s">
        <v>34</v>
      </c>
      <c r="K5892" t="s">
        <v>212</v>
      </c>
      <c r="L5892" t="s">
        <v>36</v>
      </c>
      <c r="M5892" t="s">
        <v>36</v>
      </c>
      <c r="N5892" s="2">
        <v>45406</v>
      </c>
      <c r="O5892" t="s">
        <v>2570</v>
      </c>
      <c r="P5892" s="2">
        <v>46754</v>
      </c>
      <c r="Q5892" s="2">
        <v>45680</v>
      </c>
      <c r="R5892" t="s">
        <v>38</v>
      </c>
      <c r="U5892">
        <v>0</v>
      </c>
      <c r="V5892" t="s">
        <v>39</v>
      </c>
      <c r="W5892" t="s">
        <v>36</v>
      </c>
      <c r="X5892" t="s">
        <v>40</v>
      </c>
      <c r="Z5892" t="s">
        <v>36</v>
      </c>
      <c r="AA5892">
        <v>16</v>
      </c>
      <c r="AB5892">
        <v>0</v>
      </c>
      <c r="AC5892">
        <v>0</v>
      </c>
      <c r="AD5892" s="2">
        <v>26863</v>
      </c>
      <c r="AE5892" t="s">
        <v>41</v>
      </c>
    </row>
    <row r="5893" spans="1:31" x14ac:dyDescent="0.3">
      <c r="A5893">
        <v>46996</v>
      </c>
      <c r="B5893" t="s">
        <v>756</v>
      </c>
      <c r="C5893">
        <v>79044585911</v>
      </c>
      <c r="D5893" s="1">
        <v>45419.645833333336</v>
      </c>
      <c r="F5893" t="s">
        <v>825</v>
      </c>
      <c r="G5893" t="s">
        <v>352</v>
      </c>
      <c r="H5893" t="s">
        <v>34</v>
      </c>
      <c r="K5893" t="s">
        <v>54</v>
      </c>
      <c r="L5893" t="s">
        <v>36</v>
      </c>
      <c r="M5893" t="s">
        <v>36</v>
      </c>
      <c r="N5893" s="2">
        <v>45418</v>
      </c>
      <c r="O5893" t="s">
        <v>2570</v>
      </c>
      <c r="P5893" s="2">
        <v>46754</v>
      </c>
      <c r="Q5893" s="2">
        <v>45680</v>
      </c>
      <c r="R5893" t="s">
        <v>38</v>
      </c>
      <c r="U5893">
        <v>0</v>
      </c>
      <c r="V5893" t="s">
        <v>39</v>
      </c>
      <c r="W5893" t="s">
        <v>36</v>
      </c>
      <c r="X5893" t="s">
        <v>40</v>
      </c>
      <c r="Z5893" t="s">
        <v>36</v>
      </c>
      <c r="AA5893">
        <v>17</v>
      </c>
      <c r="AB5893">
        <v>0</v>
      </c>
      <c r="AC5893">
        <v>0</v>
      </c>
      <c r="AD5893" s="2">
        <v>26863</v>
      </c>
      <c r="AE5893" t="s">
        <v>41</v>
      </c>
    </row>
    <row r="5894" spans="1:31" x14ac:dyDescent="0.3">
      <c r="A5894">
        <v>46997</v>
      </c>
      <c r="B5894" t="s">
        <v>756</v>
      </c>
      <c r="C5894">
        <v>79044585911</v>
      </c>
      <c r="D5894" s="1">
        <v>45427.645833333336</v>
      </c>
      <c r="F5894" t="s">
        <v>825</v>
      </c>
      <c r="G5894" t="s">
        <v>308</v>
      </c>
      <c r="H5894" t="s">
        <v>34</v>
      </c>
      <c r="K5894" t="s">
        <v>97</v>
      </c>
      <c r="L5894" t="s">
        <v>36</v>
      </c>
      <c r="M5894" t="s">
        <v>36</v>
      </c>
      <c r="N5894" s="2">
        <v>45426</v>
      </c>
      <c r="O5894" t="s">
        <v>2570</v>
      </c>
      <c r="P5894" s="2">
        <v>46754</v>
      </c>
      <c r="Q5894" s="2">
        <v>45680</v>
      </c>
      <c r="R5894" t="s">
        <v>38</v>
      </c>
      <c r="U5894">
        <v>0</v>
      </c>
      <c r="V5894" t="s">
        <v>39</v>
      </c>
      <c r="W5894" t="s">
        <v>36</v>
      </c>
      <c r="X5894" t="s">
        <v>40</v>
      </c>
      <c r="Z5894" t="s">
        <v>36</v>
      </c>
      <c r="AA5894">
        <v>18</v>
      </c>
      <c r="AB5894">
        <v>0</v>
      </c>
      <c r="AC5894">
        <v>0</v>
      </c>
      <c r="AD5894" s="2">
        <v>26863</v>
      </c>
      <c r="AE5894" t="s">
        <v>41</v>
      </c>
    </row>
    <row r="5895" spans="1:31" x14ac:dyDescent="0.3">
      <c r="A5895">
        <v>46998</v>
      </c>
      <c r="B5895" t="s">
        <v>756</v>
      </c>
      <c r="C5895">
        <v>79044585911</v>
      </c>
      <c r="D5895" s="1">
        <v>45429.465277777781</v>
      </c>
      <c r="F5895" t="s">
        <v>1538</v>
      </c>
      <c r="G5895" t="s">
        <v>308</v>
      </c>
      <c r="H5895" t="s">
        <v>34</v>
      </c>
      <c r="K5895" t="s">
        <v>97</v>
      </c>
      <c r="L5895" t="s">
        <v>36</v>
      </c>
      <c r="M5895" t="s">
        <v>36</v>
      </c>
      <c r="N5895" s="2">
        <v>45428</v>
      </c>
      <c r="O5895" t="s">
        <v>2570</v>
      </c>
      <c r="P5895" s="2">
        <v>46754</v>
      </c>
      <c r="Q5895" s="2">
        <v>45680</v>
      </c>
      <c r="R5895" t="s">
        <v>38</v>
      </c>
      <c r="U5895">
        <v>0</v>
      </c>
      <c r="V5895" t="s">
        <v>39</v>
      </c>
      <c r="W5895" t="s">
        <v>36</v>
      </c>
      <c r="X5895" t="s">
        <v>40</v>
      </c>
      <c r="Z5895" t="s">
        <v>36</v>
      </c>
      <c r="AA5895">
        <v>19</v>
      </c>
      <c r="AB5895">
        <v>0</v>
      </c>
      <c r="AC5895">
        <v>0</v>
      </c>
      <c r="AD5895" s="2">
        <v>26863</v>
      </c>
      <c r="AE5895" t="s">
        <v>41</v>
      </c>
    </row>
    <row r="5896" spans="1:31" x14ac:dyDescent="0.3">
      <c r="A5896">
        <v>46999</v>
      </c>
      <c r="B5896" t="s">
        <v>756</v>
      </c>
      <c r="C5896">
        <v>79044585911</v>
      </c>
      <c r="D5896" s="1">
        <v>45432.541666666664</v>
      </c>
      <c r="F5896" t="s">
        <v>1551</v>
      </c>
      <c r="G5896" t="s">
        <v>241</v>
      </c>
      <c r="H5896" t="s">
        <v>34</v>
      </c>
      <c r="K5896" t="s">
        <v>212</v>
      </c>
      <c r="L5896" t="s">
        <v>36</v>
      </c>
      <c r="M5896" t="s">
        <v>36</v>
      </c>
      <c r="N5896" s="2">
        <v>45433</v>
      </c>
      <c r="O5896" t="s">
        <v>2570</v>
      </c>
      <c r="P5896" s="2">
        <v>46754</v>
      </c>
      <c r="Q5896" s="2">
        <v>45680</v>
      </c>
      <c r="R5896" t="s">
        <v>38</v>
      </c>
      <c r="U5896">
        <v>0</v>
      </c>
      <c r="V5896" t="s">
        <v>39</v>
      </c>
      <c r="W5896" t="s">
        <v>36</v>
      </c>
      <c r="X5896" t="s">
        <v>40</v>
      </c>
      <c r="Z5896" t="s">
        <v>36</v>
      </c>
      <c r="AA5896">
        <v>20</v>
      </c>
      <c r="AB5896">
        <v>0</v>
      </c>
      <c r="AC5896">
        <v>0</v>
      </c>
      <c r="AD5896" s="2">
        <v>26863</v>
      </c>
      <c r="AE5896" t="s">
        <v>41</v>
      </c>
    </row>
    <row r="5897" spans="1:31" x14ac:dyDescent="0.3">
      <c r="A5897">
        <v>47000</v>
      </c>
      <c r="B5897" t="s">
        <v>756</v>
      </c>
      <c r="C5897">
        <v>79044585911</v>
      </c>
      <c r="D5897" s="1">
        <v>45442.625</v>
      </c>
      <c r="F5897" t="s">
        <v>992</v>
      </c>
      <c r="G5897" t="s">
        <v>971</v>
      </c>
      <c r="H5897" t="s">
        <v>34</v>
      </c>
      <c r="I5897" t="s">
        <v>198</v>
      </c>
      <c r="K5897" t="s">
        <v>45</v>
      </c>
      <c r="L5897" t="s">
        <v>36</v>
      </c>
      <c r="M5897" t="s">
        <v>36</v>
      </c>
      <c r="N5897" s="2">
        <v>45441</v>
      </c>
      <c r="O5897" t="s">
        <v>2570</v>
      </c>
      <c r="P5897" s="2">
        <v>46754</v>
      </c>
      <c r="Q5897" s="2">
        <v>45680</v>
      </c>
      <c r="R5897" t="s">
        <v>38</v>
      </c>
      <c r="U5897">
        <v>0</v>
      </c>
      <c r="V5897" t="s">
        <v>39</v>
      </c>
      <c r="W5897" t="s">
        <v>36</v>
      </c>
      <c r="X5897" t="s">
        <v>40</v>
      </c>
      <c r="Z5897" t="s">
        <v>36</v>
      </c>
      <c r="AA5897">
        <v>21</v>
      </c>
      <c r="AB5897">
        <v>0</v>
      </c>
      <c r="AC5897">
        <v>0</v>
      </c>
      <c r="AD5897" s="2">
        <v>26863</v>
      </c>
      <c r="AE5897" t="s">
        <v>41</v>
      </c>
    </row>
    <row r="5898" spans="1:31" x14ac:dyDescent="0.3">
      <c r="A5898">
        <v>47001</v>
      </c>
      <c r="B5898" t="s">
        <v>756</v>
      </c>
      <c r="C5898">
        <v>79044585911</v>
      </c>
      <c r="D5898" s="1">
        <v>45463.708333333336</v>
      </c>
      <c r="F5898" t="s">
        <v>99</v>
      </c>
      <c r="G5898" t="s">
        <v>293</v>
      </c>
      <c r="H5898" t="s">
        <v>34</v>
      </c>
      <c r="K5898" t="s">
        <v>45</v>
      </c>
      <c r="L5898" t="s">
        <v>36</v>
      </c>
      <c r="M5898" t="s">
        <v>36</v>
      </c>
      <c r="N5898" s="2">
        <v>45462</v>
      </c>
      <c r="O5898" t="s">
        <v>2570</v>
      </c>
      <c r="P5898" s="2">
        <v>46754</v>
      </c>
      <c r="Q5898" s="2">
        <v>45680</v>
      </c>
      <c r="R5898" t="s">
        <v>38</v>
      </c>
      <c r="U5898">
        <v>0</v>
      </c>
      <c r="V5898" t="s">
        <v>39</v>
      </c>
      <c r="W5898" t="s">
        <v>36</v>
      </c>
      <c r="X5898" t="s">
        <v>40</v>
      </c>
      <c r="Z5898" t="s">
        <v>36</v>
      </c>
      <c r="AA5898">
        <v>22</v>
      </c>
      <c r="AB5898">
        <v>0</v>
      </c>
      <c r="AC5898">
        <v>0</v>
      </c>
      <c r="AD5898" s="2">
        <v>26863</v>
      </c>
      <c r="AE5898" t="s">
        <v>41</v>
      </c>
    </row>
    <row r="5899" spans="1:31" x14ac:dyDescent="0.3">
      <c r="A5899">
        <v>47002</v>
      </c>
      <c r="B5899" t="s">
        <v>756</v>
      </c>
      <c r="C5899">
        <v>79044585911</v>
      </c>
      <c r="D5899" s="1">
        <v>45465.479166666664</v>
      </c>
      <c r="F5899" t="s">
        <v>1551</v>
      </c>
      <c r="G5899" t="s">
        <v>241</v>
      </c>
      <c r="H5899" t="s">
        <v>34</v>
      </c>
      <c r="K5899" t="s">
        <v>97</v>
      </c>
      <c r="L5899" t="s">
        <v>36</v>
      </c>
      <c r="M5899" t="s">
        <v>36</v>
      </c>
      <c r="N5899" s="2">
        <v>45464</v>
      </c>
      <c r="O5899" t="s">
        <v>2570</v>
      </c>
      <c r="P5899" s="2">
        <v>46754</v>
      </c>
      <c r="Q5899" s="2">
        <v>45680</v>
      </c>
      <c r="R5899" t="s">
        <v>38</v>
      </c>
      <c r="U5899">
        <v>0</v>
      </c>
      <c r="V5899" t="s">
        <v>39</v>
      </c>
      <c r="W5899" t="s">
        <v>36</v>
      </c>
      <c r="X5899" t="s">
        <v>40</v>
      </c>
      <c r="Z5899" t="s">
        <v>36</v>
      </c>
      <c r="AA5899">
        <v>23</v>
      </c>
      <c r="AB5899">
        <v>0</v>
      </c>
      <c r="AC5899">
        <v>0</v>
      </c>
      <c r="AD5899" s="2">
        <v>26863</v>
      </c>
      <c r="AE5899" t="s">
        <v>41</v>
      </c>
    </row>
    <row r="5900" spans="1:31" x14ac:dyDescent="0.3">
      <c r="A5900">
        <v>47003</v>
      </c>
      <c r="B5900" t="s">
        <v>756</v>
      </c>
      <c r="C5900">
        <v>79044585911</v>
      </c>
      <c r="D5900" s="1">
        <v>45496.354166666664</v>
      </c>
      <c r="F5900" t="s">
        <v>992</v>
      </c>
      <c r="G5900" t="s">
        <v>506</v>
      </c>
      <c r="H5900" t="s">
        <v>34</v>
      </c>
      <c r="K5900" t="s">
        <v>54</v>
      </c>
      <c r="L5900" t="s">
        <v>36</v>
      </c>
      <c r="M5900" t="s">
        <v>36</v>
      </c>
      <c r="N5900" s="2">
        <v>45495</v>
      </c>
      <c r="O5900" t="s">
        <v>2570</v>
      </c>
      <c r="P5900" s="2">
        <v>46754</v>
      </c>
      <c r="Q5900" s="2">
        <v>45680</v>
      </c>
      <c r="R5900" t="s">
        <v>38</v>
      </c>
      <c r="U5900">
        <v>0</v>
      </c>
      <c r="V5900" t="s">
        <v>39</v>
      </c>
      <c r="W5900" t="s">
        <v>36</v>
      </c>
      <c r="X5900" t="s">
        <v>40</v>
      </c>
      <c r="Z5900" t="s">
        <v>36</v>
      </c>
      <c r="AA5900">
        <v>24</v>
      </c>
      <c r="AB5900">
        <v>0</v>
      </c>
      <c r="AC5900">
        <v>0</v>
      </c>
      <c r="AD5900" s="2">
        <v>26863</v>
      </c>
      <c r="AE5900" t="s">
        <v>41</v>
      </c>
    </row>
    <row r="5901" spans="1:31" x14ac:dyDescent="0.3">
      <c r="A5901">
        <v>47004</v>
      </c>
      <c r="B5901" t="s">
        <v>756</v>
      </c>
      <c r="C5901">
        <v>79044585911</v>
      </c>
      <c r="D5901" s="1">
        <v>45497.736111111109</v>
      </c>
      <c r="F5901" t="s">
        <v>992</v>
      </c>
      <c r="G5901" t="s">
        <v>190</v>
      </c>
      <c r="H5901" t="s">
        <v>34</v>
      </c>
      <c r="I5901" t="s">
        <v>1889</v>
      </c>
      <c r="K5901" t="s">
        <v>54</v>
      </c>
      <c r="L5901" t="s">
        <v>36</v>
      </c>
      <c r="M5901" t="s">
        <v>36</v>
      </c>
      <c r="N5901" s="2">
        <v>45496</v>
      </c>
      <c r="O5901" t="s">
        <v>2570</v>
      </c>
      <c r="P5901" s="2">
        <v>46754</v>
      </c>
      <c r="Q5901" s="2">
        <v>45680</v>
      </c>
      <c r="R5901" t="s">
        <v>38</v>
      </c>
      <c r="U5901">
        <v>0</v>
      </c>
      <c r="V5901" t="s">
        <v>39</v>
      </c>
      <c r="W5901" t="s">
        <v>36</v>
      </c>
      <c r="X5901" t="s">
        <v>40</v>
      </c>
      <c r="Z5901" t="s">
        <v>36</v>
      </c>
      <c r="AA5901">
        <v>25</v>
      </c>
      <c r="AB5901">
        <v>0</v>
      </c>
      <c r="AC5901">
        <v>0</v>
      </c>
      <c r="AD5901" s="2">
        <v>26863</v>
      </c>
      <c r="AE5901" t="s">
        <v>41</v>
      </c>
    </row>
    <row r="5902" spans="1:31" x14ac:dyDescent="0.3">
      <c r="A5902">
        <v>47005</v>
      </c>
      <c r="B5902" t="s">
        <v>756</v>
      </c>
      <c r="C5902">
        <v>79044585911</v>
      </c>
      <c r="D5902" s="1">
        <v>45506.46875</v>
      </c>
      <c r="F5902" t="s">
        <v>52</v>
      </c>
      <c r="G5902" t="s">
        <v>1921</v>
      </c>
      <c r="H5902" t="s">
        <v>34</v>
      </c>
      <c r="K5902" t="s">
        <v>54</v>
      </c>
      <c r="L5902" t="s">
        <v>36</v>
      </c>
      <c r="M5902" t="s">
        <v>36</v>
      </c>
      <c r="N5902" s="2">
        <v>45506</v>
      </c>
      <c r="O5902" t="s">
        <v>2570</v>
      </c>
      <c r="P5902" s="2">
        <v>46754</v>
      </c>
      <c r="Q5902" s="2">
        <v>45680</v>
      </c>
      <c r="R5902" t="s">
        <v>38</v>
      </c>
      <c r="U5902">
        <v>0</v>
      </c>
      <c r="V5902" t="s">
        <v>39</v>
      </c>
      <c r="W5902" t="s">
        <v>36</v>
      </c>
      <c r="X5902" t="s">
        <v>40</v>
      </c>
      <c r="Z5902" t="s">
        <v>36</v>
      </c>
      <c r="AA5902">
        <v>26</v>
      </c>
      <c r="AB5902">
        <v>0</v>
      </c>
      <c r="AC5902">
        <v>0</v>
      </c>
      <c r="AD5902" s="2">
        <v>26863</v>
      </c>
      <c r="AE5902" t="s">
        <v>41</v>
      </c>
    </row>
    <row r="5903" spans="1:31" x14ac:dyDescent="0.3">
      <c r="A5903">
        <v>47006</v>
      </c>
      <c r="B5903" t="s">
        <v>756</v>
      </c>
      <c r="C5903">
        <v>79044585911</v>
      </c>
      <c r="D5903" s="1">
        <v>45509.381944444445</v>
      </c>
      <c r="F5903" t="s">
        <v>1924</v>
      </c>
      <c r="G5903" t="s">
        <v>506</v>
      </c>
      <c r="H5903" t="s">
        <v>34</v>
      </c>
      <c r="K5903" t="s">
        <v>54</v>
      </c>
      <c r="L5903" t="s">
        <v>36</v>
      </c>
      <c r="M5903" t="s">
        <v>36</v>
      </c>
      <c r="N5903" s="2">
        <v>45507</v>
      </c>
      <c r="O5903" t="s">
        <v>2570</v>
      </c>
      <c r="P5903" s="2">
        <v>46754</v>
      </c>
      <c r="Q5903" s="2">
        <v>45680</v>
      </c>
      <c r="R5903" t="s">
        <v>38</v>
      </c>
      <c r="U5903">
        <v>0</v>
      </c>
      <c r="V5903" t="s">
        <v>39</v>
      </c>
      <c r="W5903" t="s">
        <v>36</v>
      </c>
      <c r="X5903" t="s">
        <v>40</v>
      </c>
      <c r="Z5903" t="s">
        <v>36</v>
      </c>
      <c r="AA5903">
        <v>27</v>
      </c>
      <c r="AB5903">
        <v>0</v>
      </c>
      <c r="AC5903">
        <v>0</v>
      </c>
      <c r="AD5903" s="2">
        <v>26863</v>
      </c>
      <c r="AE5903" t="s">
        <v>41</v>
      </c>
    </row>
    <row r="5904" spans="1:31" x14ac:dyDescent="0.3">
      <c r="A5904">
        <v>47008</v>
      </c>
      <c r="B5904" t="s">
        <v>756</v>
      </c>
      <c r="C5904">
        <v>79044585911</v>
      </c>
      <c r="D5904" s="1">
        <v>45520.625</v>
      </c>
      <c r="F5904" t="s">
        <v>190</v>
      </c>
      <c r="G5904" t="s">
        <v>1971</v>
      </c>
      <c r="H5904" t="s">
        <v>34</v>
      </c>
      <c r="K5904" t="s">
        <v>54</v>
      </c>
      <c r="L5904" t="s">
        <v>36</v>
      </c>
      <c r="M5904" t="s">
        <v>36</v>
      </c>
      <c r="N5904" s="2">
        <v>45519</v>
      </c>
      <c r="O5904" t="s">
        <v>2570</v>
      </c>
      <c r="P5904" s="2">
        <v>46754</v>
      </c>
      <c r="Q5904" s="2">
        <v>45680</v>
      </c>
      <c r="R5904" t="s">
        <v>38</v>
      </c>
      <c r="U5904">
        <v>0</v>
      </c>
      <c r="V5904" t="s">
        <v>39</v>
      </c>
      <c r="W5904" t="s">
        <v>36</v>
      </c>
      <c r="X5904" t="s">
        <v>40</v>
      </c>
      <c r="Z5904" t="s">
        <v>36</v>
      </c>
      <c r="AA5904">
        <v>28</v>
      </c>
      <c r="AB5904">
        <v>0</v>
      </c>
      <c r="AC5904">
        <v>0</v>
      </c>
      <c r="AD5904" s="2">
        <v>26863</v>
      </c>
      <c r="AE5904" t="s">
        <v>41</v>
      </c>
    </row>
    <row r="5905" spans="1:31" x14ac:dyDescent="0.3">
      <c r="A5905">
        <v>47009</v>
      </c>
      <c r="B5905" t="s">
        <v>756</v>
      </c>
      <c r="C5905">
        <v>79044585911</v>
      </c>
      <c r="D5905" s="1">
        <v>45523.5625</v>
      </c>
      <c r="F5905" t="s">
        <v>1837</v>
      </c>
      <c r="G5905" t="s">
        <v>506</v>
      </c>
      <c r="H5905" t="s">
        <v>34</v>
      </c>
      <c r="K5905" t="s">
        <v>54</v>
      </c>
      <c r="L5905" t="s">
        <v>36</v>
      </c>
      <c r="M5905" t="s">
        <v>36</v>
      </c>
      <c r="N5905" s="2">
        <v>45520</v>
      </c>
      <c r="O5905" t="s">
        <v>2570</v>
      </c>
      <c r="P5905" s="2">
        <v>46754</v>
      </c>
      <c r="Q5905" s="2">
        <v>45680</v>
      </c>
      <c r="R5905" t="s">
        <v>38</v>
      </c>
      <c r="U5905">
        <v>0</v>
      </c>
      <c r="V5905" t="s">
        <v>39</v>
      </c>
      <c r="W5905" t="s">
        <v>36</v>
      </c>
      <c r="X5905" t="s">
        <v>40</v>
      </c>
      <c r="Z5905" t="s">
        <v>36</v>
      </c>
      <c r="AA5905">
        <v>29</v>
      </c>
      <c r="AB5905">
        <v>0</v>
      </c>
      <c r="AC5905">
        <v>0</v>
      </c>
      <c r="AD5905" s="2">
        <v>26863</v>
      </c>
      <c r="AE5905" t="s">
        <v>41</v>
      </c>
    </row>
    <row r="5906" spans="1:31" x14ac:dyDescent="0.3">
      <c r="A5906">
        <v>47010</v>
      </c>
      <c r="B5906" t="s">
        <v>756</v>
      </c>
      <c r="C5906">
        <v>79044585911</v>
      </c>
      <c r="D5906" s="1">
        <v>45531.569444444445</v>
      </c>
      <c r="F5906" t="s">
        <v>1837</v>
      </c>
      <c r="G5906" t="s">
        <v>506</v>
      </c>
      <c r="H5906" t="s">
        <v>34</v>
      </c>
      <c r="K5906" t="s">
        <v>54</v>
      </c>
      <c r="L5906" t="s">
        <v>36</v>
      </c>
      <c r="M5906" t="s">
        <v>36</v>
      </c>
      <c r="N5906" s="2">
        <v>45530</v>
      </c>
      <c r="O5906" t="s">
        <v>2570</v>
      </c>
      <c r="P5906" s="2">
        <v>46754</v>
      </c>
      <c r="Q5906" s="2">
        <v>45680</v>
      </c>
      <c r="R5906" t="s">
        <v>38</v>
      </c>
      <c r="U5906">
        <v>0</v>
      </c>
      <c r="V5906" t="s">
        <v>39</v>
      </c>
      <c r="W5906" t="s">
        <v>36</v>
      </c>
      <c r="X5906" t="s">
        <v>40</v>
      </c>
      <c r="Z5906" t="s">
        <v>36</v>
      </c>
      <c r="AA5906">
        <v>30</v>
      </c>
      <c r="AB5906">
        <v>0</v>
      </c>
      <c r="AC5906">
        <v>0</v>
      </c>
      <c r="AD5906" s="2">
        <v>26863</v>
      </c>
      <c r="AE5906" t="s">
        <v>41</v>
      </c>
    </row>
    <row r="5907" spans="1:31" x14ac:dyDescent="0.3">
      <c r="A5907">
        <v>47011</v>
      </c>
      <c r="B5907" t="s">
        <v>756</v>
      </c>
      <c r="C5907">
        <v>79044585911</v>
      </c>
      <c r="D5907" s="1">
        <v>45534.416666666664</v>
      </c>
      <c r="F5907" t="s">
        <v>1837</v>
      </c>
      <c r="G5907" t="s">
        <v>223</v>
      </c>
      <c r="H5907" t="s">
        <v>34</v>
      </c>
      <c r="K5907" t="s">
        <v>54</v>
      </c>
      <c r="L5907" t="s">
        <v>36</v>
      </c>
      <c r="M5907" t="s">
        <v>36</v>
      </c>
      <c r="N5907" s="2">
        <v>45533</v>
      </c>
      <c r="O5907" t="s">
        <v>2570</v>
      </c>
      <c r="P5907" s="2">
        <v>46754</v>
      </c>
      <c r="Q5907" s="2">
        <v>45680</v>
      </c>
      <c r="R5907" t="s">
        <v>38</v>
      </c>
      <c r="U5907">
        <v>0</v>
      </c>
      <c r="V5907" t="s">
        <v>39</v>
      </c>
      <c r="W5907" t="s">
        <v>36</v>
      </c>
      <c r="X5907" t="s">
        <v>40</v>
      </c>
      <c r="Z5907" t="s">
        <v>36</v>
      </c>
      <c r="AA5907">
        <v>31</v>
      </c>
      <c r="AB5907">
        <v>0</v>
      </c>
      <c r="AC5907">
        <v>0</v>
      </c>
      <c r="AD5907" s="2">
        <v>26863</v>
      </c>
      <c r="AE5907" t="s">
        <v>41</v>
      </c>
    </row>
    <row r="5908" spans="1:31" x14ac:dyDescent="0.3">
      <c r="A5908">
        <v>47012</v>
      </c>
      <c r="B5908" t="s">
        <v>756</v>
      </c>
      <c r="C5908">
        <v>79044585911</v>
      </c>
      <c r="D5908" s="1">
        <v>45538.5625</v>
      </c>
      <c r="F5908" t="s">
        <v>1837</v>
      </c>
      <c r="G5908" t="s">
        <v>506</v>
      </c>
      <c r="H5908" t="s">
        <v>34</v>
      </c>
      <c r="K5908" t="s">
        <v>54</v>
      </c>
      <c r="L5908" t="s">
        <v>36</v>
      </c>
      <c r="M5908" t="s">
        <v>36</v>
      </c>
      <c r="N5908" s="2">
        <v>45537</v>
      </c>
      <c r="O5908" t="s">
        <v>2570</v>
      </c>
      <c r="P5908" s="2">
        <v>46754</v>
      </c>
      <c r="Q5908" s="2">
        <v>45680</v>
      </c>
      <c r="R5908" t="s">
        <v>38</v>
      </c>
      <c r="U5908">
        <v>0</v>
      </c>
      <c r="V5908" t="s">
        <v>39</v>
      </c>
      <c r="W5908" t="s">
        <v>36</v>
      </c>
      <c r="X5908" t="s">
        <v>40</v>
      </c>
      <c r="Z5908" t="s">
        <v>36</v>
      </c>
      <c r="AA5908">
        <v>32</v>
      </c>
      <c r="AB5908">
        <v>0</v>
      </c>
      <c r="AC5908">
        <v>0</v>
      </c>
      <c r="AD5908" s="2">
        <v>26863</v>
      </c>
      <c r="AE5908" t="s">
        <v>41</v>
      </c>
    </row>
    <row r="5909" spans="1:31" x14ac:dyDescent="0.3">
      <c r="A5909">
        <v>47013</v>
      </c>
      <c r="B5909" t="s">
        <v>756</v>
      </c>
      <c r="C5909">
        <v>79044585911</v>
      </c>
      <c r="D5909" s="1">
        <v>45548.5</v>
      </c>
      <c r="F5909" t="s">
        <v>992</v>
      </c>
      <c r="G5909" t="s">
        <v>277</v>
      </c>
      <c r="H5909" t="s">
        <v>34</v>
      </c>
      <c r="K5909" t="s">
        <v>69</v>
      </c>
      <c r="L5909" t="s">
        <v>36</v>
      </c>
      <c r="M5909" t="s">
        <v>36</v>
      </c>
      <c r="N5909" s="2">
        <v>45547</v>
      </c>
      <c r="O5909" t="s">
        <v>2570</v>
      </c>
      <c r="P5909" s="2">
        <v>46754</v>
      </c>
      <c r="Q5909" s="2">
        <v>45680</v>
      </c>
      <c r="R5909" t="s">
        <v>38</v>
      </c>
      <c r="U5909">
        <v>0</v>
      </c>
      <c r="V5909" t="s">
        <v>39</v>
      </c>
      <c r="W5909" t="s">
        <v>36</v>
      </c>
      <c r="X5909" t="s">
        <v>40</v>
      </c>
      <c r="Z5909" t="s">
        <v>36</v>
      </c>
      <c r="AA5909">
        <v>33</v>
      </c>
      <c r="AB5909">
        <v>0</v>
      </c>
      <c r="AC5909">
        <v>0</v>
      </c>
      <c r="AD5909" s="2">
        <v>26863</v>
      </c>
      <c r="AE5909" t="s">
        <v>41</v>
      </c>
    </row>
    <row r="5910" spans="1:31" x14ac:dyDescent="0.3">
      <c r="A5910">
        <v>47014</v>
      </c>
      <c r="B5910" t="s">
        <v>756</v>
      </c>
      <c r="C5910">
        <v>79044585911</v>
      </c>
      <c r="D5910" s="1">
        <v>45559.333333333336</v>
      </c>
      <c r="F5910" t="s">
        <v>1924</v>
      </c>
      <c r="G5910" t="s">
        <v>506</v>
      </c>
      <c r="H5910" t="s">
        <v>34</v>
      </c>
      <c r="K5910" t="s">
        <v>54</v>
      </c>
      <c r="L5910" t="s">
        <v>36</v>
      </c>
      <c r="M5910" t="s">
        <v>36</v>
      </c>
      <c r="N5910" s="2">
        <v>45558</v>
      </c>
      <c r="O5910" t="s">
        <v>2570</v>
      </c>
      <c r="P5910" s="2">
        <v>46754</v>
      </c>
      <c r="Q5910" s="2">
        <v>45680</v>
      </c>
      <c r="R5910" t="s">
        <v>38</v>
      </c>
      <c r="U5910">
        <v>0</v>
      </c>
      <c r="V5910" t="s">
        <v>39</v>
      </c>
      <c r="W5910" t="s">
        <v>36</v>
      </c>
      <c r="X5910" t="s">
        <v>40</v>
      </c>
      <c r="Z5910" t="s">
        <v>36</v>
      </c>
      <c r="AA5910">
        <v>34</v>
      </c>
      <c r="AB5910">
        <v>0</v>
      </c>
      <c r="AC5910">
        <v>0</v>
      </c>
      <c r="AD5910" s="2">
        <v>26863</v>
      </c>
      <c r="AE5910" t="s">
        <v>41</v>
      </c>
    </row>
    <row r="5911" spans="1:31" x14ac:dyDescent="0.3">
      <c r="A5911">
        <v>47015</v>
      </c>
      <c r="B5911" t="s">
        <v>756</v>
      </c>
      <c r="C5911">
        <v>79044585911</v>
      </c>
      <c r="D5911" s="1">
        <v>45560.375</v>
      </c>
      <c r="F5911" t="s">
        <v>992</v>
      </c>
      <c r="G5911" t="s">
        <v>223</v>
      </c>
      <c r="H5911" t="s">
        <v>34</v>
      </c>
      <c r="K5911" t="s">
        <v>54</v>
      </c>
      <c r="L5911" t="s">
        <v>36</v>
      </c>
      <c r="M5911" t="s">
        <v>36</v>
      </c>
      <c r="N5911" s="2">
        <v>45559</v>
      </c>
      <c r="O5911" t="s">
        <v>2570</v>
      </c>
      <c r="P5911" s="2">
        <v>46754</v>
      </c>
      <c r="Q5911" s="2">
        <v>45680</v>
      </c>
      <c r="R5911" t="s">
        <v>38</v>
      </c>
      <c r="U5911">
        <v>0</v>
      </c>
      <c r="V5911" t="s">
        <v>39</v>
      </c>
      <c r="W5911" t="s">
        <v>36</v>
      </c>
      <c r="X5911" t="s">
        <v>40</v>
      </c>
      <c r="Z5911" t="s">
        <v>36</v>
      </c>
      <c r="AA5911">
        <v>35</v>
      </c>
      <c r="AB5911">
        <v>0</v>
      </c>
      <c r="AC5911">
        <v>0</v>
      </c>
      <c r="AD5911" s="2">
        <v>26863</v>
      </c>
      <c r="AE5911" t="s">
        <v>41</v>
      </c>
    </row>
    <row r="5912" spans="1:31" x14ac:dyDescent="0.3">
      <c r="A5912">
        <v>47016</v>
      </c>
      <c r="B5912" t="s">
        <v>756</v>
      </c>
      <c r="C5912">
        <v>79044585911</v>
      </c>
      <c r="D5912" s="1">
        <v>45561.506944444445</v>
      </c>
      <c r="F5912" t="s">
        <v>1924</v>
      </c>
      <c r="G5912" t="s">
        <v>190</v>
      </c>
      <c r="H5912" t="s">
        <v>34</v>
      </c>
      <c r="K5912" t="s">
        <v>54</v>
      </c>
      <c r="L5912" t="s">
        <v>36</v>
      </c>
      <c r="M5912" t="s">
        <v>36</v>
      </c>
      <c r="N5912" s="2">
        <v>45560</v>
      </c>
      <c r="O5912" t="s">
        <v>2570</v>
      </c>
      <c r="P5912" s="2">
        <v>46754</v>
      </c>
      <c r="Q5912" s="2">
        <v>45680</v>
      </c>
      <c r="R5912" t="s">
        <v>38</v>
      </c>
      <c r="U5912">
        <v>0</v>
      </c>
      <c r="V5912" t="s">
        <v>39</v>
      </c>
      <c r="W5912" t="s">
        <v>36</v>
      </c>
      <c r="X5912" t="s">
        <v>40</v>
      </c>
      <c r="Z5912" t="s">
        <v>36</v>
      </c>
      <c r="AA5912">
        <v>36</v>
      </c>
      <c r="AB5912">
        <v>0</v>
      </c>
      <c r="AC5912">
        <v>0</v>
      </c>
      <c r="AD5912" s="2">
        <v>26863</v>
      </c>
      <c r="AE5912" t="s">
        <v>41</v>
      </c>
    </row>
    <row r="5913" spans="1:31" x14ac:dyDescent="0.3">
      <c r="A5913">
        <v>47017</v>
      </c>
      <c r="B5913" t="s">
        <v>756</v>
      </c>
      <c r="C5913">
        <v>79044585911</v>
      </c>
      <c r="D5913" s="1">
        <v>45562.395833333336</v>
      </c>
      <c r="F5913" t="s">
        <v>1831</v>
      </c>
      <c r="G5913" t="s">
        <v>190</v>
      </c>
      <c r="H5913" t="s">
        <v>34</v>
      </c>
      <c r="K5913" t="s">
        <v>54</v>
      </c>
      <c r="L5913" t="s">
        <v>36</v>
      </c>
      <c r="M5913" t="s">
        <v>36</v>
      </c>
      <c r="N5913" s="2">
        <v>45561</v>
      </c>
      <c r="O5913" t="s">
        <v>2570</v>
      </c>
      <c r="P5913" s="2">
        <v>46754</v>
      </c>
      <c r="Q5913" s="2">
        <v>45680</v>
      </c>
      <c r="R5913" t="s">
        <v>38</v>
      </c>
      <c r="U5913">
        <v>0</v>
      </c>
      <c r="V5913" t="s">
        <v>39</v>
      </c>
      <c r="W5913" t="s">
        <v>36</v>
      </c>
      <c r="X5913" t="s">
        <v>40</v>
      </c>
      <c r="Z5913" t="s">
        <v>36</v>
      </c>
      <c r="AA5913">
        <v>37</v>
      </c>
      <c r="AB5913">
        <v>0</v>
      </c>
      <c r="AC5913">
        <v>0</v>
      </c>
      <c r="AD5913" s="2">
        <v>26863</v>
      </c>
      <c r="AE5913" t="s">
        <v>41</v>
      </c>
    </row>
    <row r="5914" spans="1:31" x14ac:dyDescent="0.3">
      <c r="A5914">
        <v>47018</v>
      </c>
      <c r="B5914" t="s">
        <v>756</v>
      </c>
      <c r="C5914">
        <v>79044585911</v>
      </c>
      <c r="D5914" s="1">
        <v>45569.333333333336</v>
      </c>
      <c r="F5914" t="s">
        <v>1739</v>
      </c>
      <c r="G5914" t="s">
        <v>223</v>
      </c>
      <c r="H5914" t="s">
        <v>34</v>
      </c>
      <c r="K5914" t="s">
        <v>54</v>
      </c>
      <c r="L5914" t="s">
        <v>36</v>
      </c>
      <c r="M5914" t="s">
        <v>36</v>
      </c>
      <c r="N5914" s="2">
        <v>45568</v>
      </c>
      <c r="O5914" t="s">
        <v>2570</v>
      </c>
      <c r="P5914" s="2">
        <v>46754</v>
      </c>
      <c r="Q5914" s="2">
        <v>45680</v>
      </c>
      <c r="R5914" t="s">
        <v>38</v>
      </c>
      <c r="U5914">
        <v>0</v>
      </c>
      <c r="V5914" t="s">
        <v>39</v>
      </c>
      <c r="W5914" t="s">
        <v>36</v>
      </c>
      <c r="X5914" t="s">
        <v>40</v>
      </c>
      <c r="Z5914" t="s">
        <v>36</v>
      </c>
      <c r="AA5914">
        <v>38</v>
      </c>
      <c r="AB5914">
        <v>0</v>
      </c>
      <c r="AC5914">
        <v>0</v>
      </c>
      <c r="AD5914" s="2">
        <v>26863</v>
      </c>
      <c r="AE5914" t="s">
        <v>41</v>
      </c>
    </row>
    <row r="5915" spans="1:31" x14ac:dyDescent="0.3">
      <c r="A5915">
        <v>47019</v>
      </c>
      <c r="B5915" t="s">
        <v>756</v>
      </c>
      <c r="C5915">
        <v>79044585911</v>
      </c>
      <c r="D5915" s="1">
        <v>45572.333333333336</v>
      </c>
      <c r="F5915" t="s">
        <v>992</v>
      </c>
      <c r="G5915" t="s">
        <v>1212</v>
      </c>
      <c r="H5915" t="s">
        <v>34</v>
      </c>
      <c r="K5915" t="s">
        <v>54</v>
      </c>
      <c r="L5915" t="s">
        <v>36</v>
      </c>
      <c r="M5915" t="s">
        <v>36</v>
      </c>
      <c r="N5915" s="2">
        <v>45569</v>
      </c>
      <c r="O5915" t="s">
        <v>2570</v>
      </c>
      <c r="P5915" s="2">
        <v>46754</v>
      </c>
      <c r="Q5915" s="2">
        <v>45680</v>
      </c>
      <c r="R5915" t="s">
        <v>38</v>
      </c>
      <c r="U5915">
        <v>0</v>
      </c>
      <c r="V5915" t="s">
        <v>39</v>
      </c>
      <c r="W5915" t="s">
        <v>36</v>
      </c>
      <c r="X5915" t="s">
        <v>40</v>
      </c>
      <c r="Z5915" t="s">
        <v>36</v>
      </c>
      <c r="AA5915">
        <v>39</v>
      </c>
      <c r="AB5915">
        <v>0</v>
      </c>
      <c r="AC5915">
        <v>0</v>
      </c>
      <c r="AD5915" s="2">
        <v>26863</v>
      </c>
      <c r="AE5915" t="s">
        <v>41</v>
      </c>
    </row>
    <row r="5916" spans="1:31" x14ac:dyDescent="0.3">
      <c r="A5916">
        <v>47020</v>
      </c>
      <c r="B5916" t="s">
        <v>756</v>
      </c>
      <c r="C5916">
        <v>79044585911</v>
      </c>
      <c r="D5916" s="1">
        <v>45575.520833333336</v>
      </c>
      <c r="F5916" t="s">
        <v>1538</v>
      </c>
      <c r="G5916" t="s">
        <v>1174</v>
      </c>
      <c r="H5916" t="s">
        <v>34</v>
      </c>
      <c r="K5916" t="s">
        <v>54</v>
      </c>
      <c r="L5916" t="s">
        <v>36</v>
      </c>
      <c r="M5916" t="s">
        <v>36</v>
      </c>
      <c r="N5916" s="2">
        <v>45574</v>
      </c>
      <c r="O5916" t="s">
        <v>2570</v>
      </c>
      <c r="P5916" s="2">
        <v>46754</v>
      </c>
      <c r="Q5916" s="2">
        <v>45680</v>
      </c>
      <c r="R5916" t="s">
        <v>38</v>
      </c>
      <c r="U5916">
        <v>0</v>
      </c>
      <c r="V5916" t="s">
        <v>39</v>
      </c>
      <c r="W5916" t="s">
        <v>36</v>
      </c>
      <c r="X5916" t="s">
        <v>40</v>
      </c>
      <c r="Z5916" t="s">
        <v>36</v>
      </c>
      <c r="AA5916">
        <v>40</v>
      </c>
      <c r="AB5916">
        <v>0</v>
      </c>
      <c r="AC5916">
        <v>0</v>
      </c>
      <c r="AD5916" s="2">
        <v>26863</v>
      </c>
      <c r="AE5916" t="s">
        <v>41</v>
      </c>
    </row>
    <row r="5917" spans="1:31" x14ac:dyDescent="0.3">
      <c r="A5917">
        <v>47021</v>
      </c>
      <c r="B5917" t="s">
        <v>756</v>
      </c>
      <c r="C5917">
        <v>79044585911</v>
      </c>
      <c r="D5917" s="1">
        <v>45583.520833333336</v>
      </c>
      <c r="F5917" t="s">
        <v>1837</v>
      </c>
      <c r="G5917" t="s">
        <v>501</v>
      </c>
      <c r="H5917" t="s">
        <v>34</v>
      </c>
      <c r="K5917" t="s">
        <v>54</v>
      </c>
      <c r="L5917" t="s">
        <v>36</v>
      </c>
      <c r="M5917" t="s">
        <v>36</v>
      </c>
      <c r="N5917" s="2">
        <v>45582</v>
      </c>
      <c r="O5917" t="s">
        <v>2570</v>
      </c>
      <c r="P5917" s="2">
        <v>46754</v>
      </c>
      <c r="Q5917" s="2">
        <v>45680</v>
      </c>
      <c r="R5917" t="s">
        <v>38</v>
      </c>
      <c r="U5917">
        <v>0</v>
      </c>
      <c r="V5917" t="s">
        <v>39</v>
      </c>
      <c r="W5917" t="s">
        <v>36</v>
      </c>
      <c r="X5917" t="s">
        <v>40</v>
      </c>
      <c r="Z5917" t="s">
        <v>36</v>
      </c>
      <c r="AA5917">
        <v>41</v>
      </c>
      <c r="AB5917">
        <v>0</v>
      </c>
      <c r="AC5917">
        <v>0</v>
      </c>
      <c r="AD5917" s="2">
        <v>26863</v>
      </c>
      <c r="AE5917" t="s">
        <v>41</v>
      </c>
    </row>
    <row r="5918" spans="1:31" x14ac:dyDescent="0.3">
      <c r="A5918">
        <v>47022</v>
      </c>
      <c r="B5918" t="s">
        <v>756</v>
      </c>
      <c r="C5918">
        <v>79044585911</v>
      </c>
      <c r="D5918" s="1">
        <v>45586.666666666664</v>
      </c>
      <c r="F5918" t="s">
        <v>992</v>
      </c>
      <c r="G5918" t="s">
        <v>223</v>
      </c>
      <c r="H5918" t="s">
        <v>34</v>
      </c>
      <c r="K5918" t="s">
        <v>54</v>
      </c>
      <c r="L5918" t="s">
        <v>36</v>
      </c>
      <c r="M5918" t="s">
        <v>36</v>
      </c>
      <c r="N5918" s="2">
        <v>45583</v>
      </c>
      <c r="O5918" t="s">
        <v>2570</v>
      </c>
      <c r="P5918" s="2">
        <v>46754</v>
      </c>
      <c r="Q5918" s="2">
        <v>45680</v>
      </c>
      <c r="R5918" t="s">
        <v>38</v>
      </c>
      <c r="U5918">
        <v>0</v>
      </c>
      <c r="V5918" t="s">
        <v>39</v>
      </c>
      <c r="W5918" t="s">
        <v>36</v>
      </c>
      <c r="X5918" t="s">
        <v>40</v>
      </c>
      <c r="Z5918" t="s">
        <v>36</v>
      </c>
      <c r="AA5918">
        <v>42</v>
      </c>
      <c r="AB5918">
        <v>0</v>
      </c>
      <c r="AC5918">
        <v>0</v>
      </c>
      <c r="AD5918" s="2">
        <v>26863</v>
      </c>
      <c r="AE5918" t="s">
        <v>41</v>
      </c>
    </row>
    <row r="5919" spans="1:31" x14ac:dyDescent="0.3">
      <c r="A5919">
        <v>47023</v>
      </c>
      <c r="B5919" t="s">
        <v>756</v>
      </c>
      <c r="C5919">
        <v>79044585911</v>
      </c>
      <c r="D5919" s="1">
        <v>45587.416666666664</v>
      </c>
      <c r="F5919" t="s">
        <v>1837</v>
      </c>
      <c r="G5919" t="s">
        <v>1132</v>
      </c>
      <c r="H5919" t="s">
        <v>34</v>
      </c>
      <c r="K5919" t="s">
        <v>69</v>
      </c>
      <c r="L5919" t="s">
        <v>36</v>
      </c>
      <c r="M5919" t="s">
        <v>36</v>
      </c>
      <c r="N5919" s="2">
        <v>45586</v>
      </c>
      <c r="O5919" t="s">
        <v>2570</v>
      </c>
      <c r="P5919" s="2">
        <v>46754</v>
      </c>
      <c r="Q5919" s="2">
        <v>45680</v>
      </c>
      <c r="R5919" t="s">
        <v>38</v>
      </c>
      <c r="U5919">
        <v>0</v>
      </c>
      <c r="V5919" t="s">
        <v>39</v>
      </c>
      <c r="W5919" t="s">
        <v>36</v>
      </c>
      <c r="X5919" t="s">
        <v>40</v>
      </c>
      <c r="Z5919" t="s">
        <v>36</v>
      </c>
      <c r="AA5919">
        <v>43</v>
      </c>
      <c r="AB5919">
        <v>0</v>
      </c>
      <c r="AC5919">
        <v>0</v>
      </c>
      <c r="AD5919" s="2">
        <v>26863</v>
      </c>
      <c r="AE5919" t="s">
        <v>41</v>
      </c>
    </row>
    <row r="5920" spans="1:31" x14ac:dyDescent="0.3">
      <c r="A5920">
        <v>47024</v>
      </c>
      <c r="B5920" t="s">
        <v>756</v>
      </c>
      <c r="C5920">
        <v>79044585911</v>
      </c>
      <c r="D5920" s="1">
        <v>45588.479166666664</v>
      </c>
      <c r="F5920" t="s">
        <v>992</v>
      </c>
      <c r="G5920" t="s">
        <v>223</v>
      </c>
      <c r="H5920" t="s">
        <v>34</v>
      </c>
      <c r="K5920" t="s">
        <v>54</v>
      </c>
      <c r="L5920" t="s">
        <v>36</v>
      </c>
      <c r="M5920" t="s">
        <v>36</v>
      </c>
      <c r="N5920" s="2">
        <v>45587</v>
      </c>
      <c r="O5920" t="s">
        <v>2570</v>
      </c>
      <c r="P5920" s="2">
        <v>46754</v>
      </c>
      <c r="Q5920" s="2">
        <v>45680</v>
      </c>
      <c r="R5920" t="s">
        <v>38</v>
      </c>
      <c r="U5920">
        <v>0</v>
      </c>
      <c r="V5920" t="s">
        <v>39</v>
      </c>
      <c r="W5920" t="s">
        <v>36</v>
      </c>
      <c r="X5920" t="s">
        <v>40</v>
      </c>
      <c r="Z5920" t="s">
        <v>36</v>
      </c>
      <c r="AA5920">
        <v>44</v>
      </c>
      <c r="AB5920">
        <v>0</v>
      </c>
      <c r="AC5920">
        <v>0</v>
      </c>
      <c r="AD5920" s="2">
        <v>26863</v>
      </c>
      <c r="AE5920" t="s">
        <v>41</v>
      </c>
    </row>
    <row r="5921" spans="1:31" x14ac:dyDescent="0.3">
      <c r="A5921">
        <v>47025</v>
      </c>
      <c r="B5921" t="s">
        <v>756</v>
      </c>
      <c r="C5921">
        <v>79044585911</v>
      </c>
      <c r="D5921" s="1">
        <v>45595.583333333336</v>
      </c>
      <c r="F5921" t="s">
        <v>1837</v>
      </c>
      <c r="G5921" t="s">
        <v>190</v>
      </c>
      <c r="H5921" t="s">
        <v>34</v>
      </c>
      <c r="K5921" t="s">
        <v>54</v>
      </c>
      <c r="L5921" t="s">
        <v>36</v>
      </c>
      <c r="M5921" t="s">
        <v>36</v>
      </c>
      <c r="N5921" s="2">
        <v>45594</v>
      </c>
      <c r="O5921" t="s">
        <v>2570</v>
      </c>
      <c r="P5921" s="2">
        <v>46754</v>
      </c>
      <c r="Q5921" s="2">
        <v>45680</v>
      </c>
      <c r="R5921" t="s">
        <v>38</v>
      </c>
      <c r="U5921">
        <v>0</v>
      </c>
      <c r="V5921" t="s">
        <v>39</v>
      </c>
      <c r="W5921" t="s">
        <v>36</v>
      </c>
      <c r="X5921" t="s">
        <v>40</v>
      </c>
      <c r="Z5921" t="s">
        <v>36</v>
      </c>
      <c r="AA5921">
        <v>45</v>
      </c>
      <c r="AB5921">
        <v>0</v>
      </c>
      <c r="AC5921">
        <v>0</v>
      </c>
      <c r="AD5921" s="2">
        <v>26863</v>
      </c>
      <c r="AE5921" t="s">
        <v>41</v>
      </c>
    </row>
    <row r="5922" spans="1:31" x14ac:dyDescent="0.3">
      <c r="A5922">
        <v>47026</v>
      </c>
      <c r="B5922" t="s">
        <v>756</v>
      </c>
      <c r="C5922">
        <v>79044585911</v>
      </c>
      <c r="D5922" s="1">
        <v>45596.659722222219</v>
      </c>
      <c r="F5922" t="s">
        <v>1831</v>
      </c>
      <c r="G5922" t="s">
        <v>190</v>
      </c>
      <c r="H5922" t="s">
        <v>34</v>
      </c>
      <c r="K5922" t="s">
        <v>54</v>
      </c>
      <c r="L5922" t="s">
        <v>36</v>
      </c>
      <c r="M5922" t="s">
        <v>36</v>
      </c>
      <c r="N5922" s="2">
        <v>45595</v>
      </c>
      <c r="O5922" t="s">
        <v>2570</v>
      </c>
      <c r="P5922" s="2">
        <v>46754</v>
      </c>
      <c r="Q5922" s="2">
        <v>45680</v>
      </c>
      <c r="R5922" t="s">
        <v>38</v>
      </c>
      <c r="U5922">
        <v>0</v>
      </c>
      <c r="V5922" t="s">
        <v>39</v>
      </c>
      <c r="W5922" t="s">
        <v>36</v>
      </c>
      <c r="X5922" t="s">
        <v>40</v>
      </c>
      <c r="Z5922" t="s">
        <v>36</v>
      </c>
      <c r="AA5922">
        <v>46</v>
      </c>
      <c r="AB5922">
        <v>0</v>
      </c>
      <c r="AC5922">
        <v>0</v>
      </c>
      <c r="AD5922" s="2">
        <v>26863</v>
      </c>
      <c r="AE5922" t="s">
        <v>41</v>
      </c>
    </row>
    <row r="5923" spans="1:31" x14ac:dyDescent="0.3">
      <c r="A5923">
        <v>47027</v>
      </c>
      <c r="B5923" t="s">
        <v>756</v>
      </c>
      <c r="C5923">
        <v>79044585911</v>
      </c>
      <c r="D5923" s="1">
        <v>45603.611111111109</v>
      </c>
      <c r="F5923" t="s">
        <v>992</v>
      </c>
      <c r="G5923" t="s">
        <v>223</v>
      </c>
      <c r="H5923" t="s">
        <v>34</v>
      </c>
      <c r="K5923" t="s">
        <v>54</v>
      </c>
      <c r="L5923" t="s">
        <v>36</v>
      </c>
      <c r="M5923" t="s">
        <v>36</v>
      </c>
      <c r="N5923" s="2">
        <v>45602</v>
      </c>
      <c r="O5923" t="s">
        <v>2570</v>
      </c>
      <c r="P5923" s="2">
        <v>46754</v>
      </c>
      <c r="Q5923" s="2">
        <v>45680</v>
      </c>
      <c r="R5923" t="s">
        <v>38</v>
      </c>
      <c r="U5923">
        <v>0</v>
      </c>
      <c r="V5923" t="s">
        <v>39</v>
      </c>
      <c r="W5923" t="s">
        <v>36</v>
      </c>
      <c r="X5923" t="s">
        <v>40</v>
      </c>
      <c r="Z5923" t="s">
        <v>36</v>
      </c>
      <c r="AA5923">
        <v>47</v>
      </c>
      <c r="AB5923">
        <v>0</v>
      </c>
      <c r="AC5923">
        <v>0</v>
      </c>
      <c r="AD5923" s="2">
        <v>26863</v>
      </c>
      <c r="AE5923" t="s">
        <v>41</v>
      </c>
    </row>
    <row r="5924" spans="1:31" x14ac:dyDescent="0.3">
      <c r="A5924">
        <v>47029</v>
      </c>
      <c r="B5924" t="s">
        <v>56</v>
      </c>
      <c r="C5924">
        <v>79026210199</v>
      </c>
      <c r="D5924" s="1">
        <v>45654.618055555555</v>
      </c>
      <c r="F5924" t="s">
        <v>52</v>
      </c>
      <c r="G5924" t="s">
        <v>241</v>
      </c>
      <c r="H5924" t="s">
        <v>34</v>
      </c>
      <c r="K5924" t="s">
        <v>212</v>
      </c>
      <c r="L5924" t="s">
        <v>36</v>
      </c>
      <c r="M5924" t="s">
        <v>36</v>
      </c>
      <c r="N5924" s="2">
        <v>45654</v>
      </c>
      <c r="O5924" t="s">
        <v>61</v>
      </c>
      <c r="P5924" s="2">
        <v>2958101</v>
      </c>
      <c r="Q5924" s="2">
        <v>45654</v>
      </c>
      <c r="R5924" t="s">
        <v>38</v>
      </c>
      <c r="U5924">
        <v>0</v>
      </c>
      <c r="V5924" t="s">
        <v>39</v>
      </c>
      <c r="W5924" t="s">
        <v>36</v>
      </c>
      <c r="X5924" t="s">
        <v>40</v>
      </c>
      <c r="Z5924" t="s">
        <v>36</v>
      </c>
      <c r="AA5924">
        <v>45</v>
      </c>
      <c r="AB5924">
        <v>12</v>
      </c>
      <c r="AC5924">
        <v>45</v>
      </c>
      <c r="AD5924" s="2">
        <v>20817</v>
      </c>
      <c r="AE5924" t="s">
        <v>41</v>
      </c>
    </row>
    <row r="5925" spans="1:31" x14ac:dyDescent="0.3">
      <c r="A5925">
        <v>47031</v>
      </c>
      <c r="B5925" t="s">
        <v>931</v>
      </c>
      <c r="C5925">
        <v>79320984593</v>
      </c>
      <c r="D5925" s="1">
        <v>45654.694444444445</v>
      </c>
      <c r="F5925" t="s">
        <v>923</v>
      </c>
      <c r="G5925" t="s">
        <v>913</v>
      </c>
      <c r="H5925" t="s">
        <v>34</v>
      </c>
      <c r="K5925" t="s">
        <v>54</v>
      </c>
      <c r="L5925" t="s">
        <v>36</v>
      </c>
      <c r="M5925" t="s">
        <v>36</v>
      </c>
      <c r="N5925" s="2">
        <v>45654</v>
      </c>
      <c r="O5925" t="s">
        <v>934</v>
      </c>
      <c r="P5925" s="2">
        <v>2958101</v>
      </c>
      <c r="Q5925" s="2">
        <v>45671</v>
      </c>
      <c r="R5925" t="s">
        <v>38</v>
      </c>
      <c r="U5925">
        <v>0</v>
      </c>
      <c r="V5925" t="s">
        <v>39</v>
      </c>
      <c r="W5925" t="s">
        <v>36</v>
      </c>
      <c r="X5925" t="s">
        <v>40</v>
      </c>
      <c r="Z5925" t="s">
        <v>36</v>
      </c>
      <c r="AA5925">
        <v>0</v>
      </c>
      <c r="AB5925">
        <v>0</v>
      </c>
      <c r="AC5925">
        <v>33</v>
      </c>
      <c r="AD5925" s="2">
        <v>22577</v>
      </c>
      <c r="AE5925" t="s">
        <v>41</v>
      </c>
    </row>
    <row r="5926" spans="1:31" x14ac:dyDescent="0.3">
      <c r="A5926">
        <v>47033</v>
      </c>
      <c r="B5926" t="s">
        <v>1864</v>
      </c>
      <c r="C5926">
        <v>79028297516</v>
      </c>
      <c r="D5926" s="1">
        <v>45656.5625</v>
      </c>
      <c r="F5926" t="s">
        <v>2503</v>
      </c>
      <c r="G5926" t="s">
        <v>2540</v>
      </c>
      <c r="H5926" t="s">
        <v>34</v>
      </c>
      <c r="K5926" t="s">
        <v>69</v>
      </c>
      <c r="L5926" t="s">
        <v>36</v>
      </c>
      <c r="M5926" t="s">
        <v>36</v>
      </c>
      <c r="N5926" s="2">
        <v>45654</v>
      </c>
      <c r="O5926" t="s">
        <v>1867</v>
      </c>
      <c r="P5926" s="2">
        <v>46427</v>
      </c>
      <c r="Q5926" s="2">
        <v>45678</v>
      </c>
      <c r="R5926" t="s">
        <v>38</v>
      </c>
      <c r="U5926">
        <v>0</v>
      </c>
      <c r="V5926" t="s">
        <v>39</v>
      </c>
      <c r="W5926" t="s">
        <v>36</v>
      </c>
      <c r="X5926" t="s">
        <v>40</v>
      </c>
      <c r="Z5926" t="s">
        <v>36</v>
      </c>
      <c r="AA5926">
        <v>0</v>
      </c>
      <c r="AB5926">
        <v>0</v>
      </c>
      <c r="AC5926">
        <v>27</v>
      </c>
      <c r="AD5926" s="2">
        <v>22885</v>
      </c>
      <c r="AE5926" t="s">
        <v>41</v>
      </c>
    </row>
    <row r="5927" spans="1:31" x14ac:dyDescent="0.3">
      <c r="A5927">
        <v>47034</v>
      </c>
      <c r="B5927" t="s">
        <v>1982</v>
      </c>
      <c r="C5927">
        <v>79091950408</v>
      </c>
      <c r="D5927" s="1">
        <v>45631.375</v>
      </c>
      <c r="F5927" t="s">
        <v>1362</v>
      </c>
      <c r="G5927" t="s">
        <v>64</v>
      </c>
      <c r="H5927" t="s">
        <v>34</v>
      </c>
      <c r="K5927" t="s">
        <v>104</v>
      </c>
      <c r="L5927" t="s">
        <v>36</v>
      </c>
      <c r="M5927" t="s">
        <v>36</v>
      </c>
      <c r="N5927" s="2">
        <v>45629</v>
      </c>
      <c r="O5927" t="s">
        <v>80</v>
      </c>
      <c r="P5927" s="2">
        <v>2958101</v>
      </c>
      <c r="Q5927" s="2">
        <v>45670</v>
      </c>
      <c r="R5927" t="s">
        <v>38</v>
      </c>
      <c r="U5927">
        <v>0</v>
      </c>
      <c r="V5927" t="s">
        <v>39</v>
      </c>
      <c r="W5927" t="s">
        <v>36</v>
      </c>
      <c r="X5927" t="s">
        <v>40</v>
      </c>
      <c r="Z5927" t="s">
        <v>36</v>
      </c>
      <c r="AA5927">
        <v>0</v>
      </c>
      <c r="AB5927">
        <v>0</v>
      </c>
      <c r="AC5927">
        <v>83</v>
      </c>
      <c r="AD5927" s="2">
        <v>27257</v>
      </c>
      <c r="AE5927" t="s">
        <v>41</v>
      </c>
    </row>
    <row r="5928" spans="1:31" x14ac:dyDescent="0.3">
      <c r="A5928">
        <v>47058</v>
      </c>
      <c r="B5928" t="s">
        <v>1864</v>
      </c>
      <c r="C5928">
        <v>79028297516</v>
      </c>
      <c r="D5928" s="1">
        <v>45654.732638888891</v>
      </c>
      <c r="F5928" t="s">
        <v>2424</v>
      </c>
      <c r="G5928" t="s">
        <v>2327</v>
      </c>
      <c r="H5928" t="s">
        <v>34</v>
      </c>
      <c r="K5928" t="s">
        <v>69</v>
      </c>
      <c r="L5928" t="s">
        <v>36</v>
      </c>
      <c r="M5928" t="s">
        <v>36</v>
      </c>
      <c r="N5928" s="2">
        <v>45654</v>
      </c>
      <c r="O5928" t="s">
        <v>1867</v>
      </c>
      <c r="P5928" s="2">
        <v>46427</v>
      </c>
      <c r="Q5928" s="2">
        <v>45678</v>
      </c>
      <c r="R5928" t="s">
        <v>38</v>
      </c>
      <c r="U5928">
        <v>0</v>
      </c>
      <c r="V5928" t="s">
        <v>39</v>
      </c>
      <c r="W5928" t="s">
        <v>36</v>
      </c>
      <c r="X5928" t="s">
        <v>40</v>
      </c>
      <c r="Z5928" t="s">
        <v>36</v>
      </c>
      <c r="AA5928">
        <v>0</v>
      </c>
      <c r="AB5928">
        <v>0</v>
      </c>
      <c r="AC5928">
        <v>27</v>
      </c>
      <c r="AD5928" s="2">
        <v>22885</v>
      </c>
      <c r="AE5928" t="s">
        <v>41</v>
      </c>
    </row>
    <row r="5929" spans="1:31" x14ac:dyDescent="0.3">
      <c r="A5929">
        <v>47165</v>
      </c>
      <c r="B5929" t="s">
        <v>1982</v>
      </c>
      <c r="C5929">
        <v>79091950408</v>
      </c>
      <c r="D5929" s="1">
        <v>45644.541666666664</v>
      </c>
      <c r="F5929" t="s">
        <v>79</v>
      </c>
      <c r="G5929" t="s">
        <v>33</v>
      </c>
      <c r="H5929" t="s">
        <v>34</v>
      </c>
      <c r="I5929" t="s">
        <v>166</v>
      </c>
      <c r="K5929" t="s">
        <v>104</v>
      </c>
      <c r="L5929" t="s">
        <v>36</v>
      </c>
      <c r="M5929" t="s">
        <v>36</v>
      </c>
      <c r="N5929" s="2">
        <v>45644</v>
      </c>
      <c r="O5929" t="s">
        <v>80</v>
      </c>
      <c r="P5929" s="2">
        <v>2958101</v>
      </c>
      <c r="Q5929" s="2">
        <v>45670</v>
      </c>
      <c r="R5929" t="s">
        <v>38</v>
      </c>
      <c r="U5929">
        <v>0</v>
      </c>
      <c r="V5929" t="s">
        <v>39</v>
      </c>
      <c r="W5929" t="s">
        <v>36</v>
      </c>
      <c r="X5929" t="s">
        <v>40</v>
      </c>
      <c r="Z5929" t="s">
        <v>36</v>
      </c>
      <c r="AA5929">
        <v>0</v>
      </c>
      <c r="AB5929">
        <v>0</v>
      </c>
      <c r="AC5929">
        <v>83</v>
      </c>
      <c r="AD5929" s="2">
        <v>27257</v>
      </c>
      <c r="AE5929" t="s">
        <v>41</v>
      </c>
    </row>
    <row r="5930" spans="1:31" x14ac:dyDescent="0.3">
      <c r="A5930">
        <v>47166</v>
      </c>
      <c r="B5930" t="s">
        <v>1982</v>
      </c>
      <c r="C5930">
        <v>79091950408</v>
      </c>
      <c r="D5930" s="1">
        <v>45652.541666666664</v>
      </c>
      <c r="F5930" t="s">
        <v>79</v>
      </c>
      <c r="G5930" t="s">
        <v>33</v>
      </c>
      <c r="H5930" t="s">
        <v>34</v>
      </c>
      <c r="I5930" t="s">
        <v>166</v>
      </c>
      <c r="K5930" t="s">
        <v>104</v>
      </c>
      <c r="L5930" t="s">
        <v>36</v>
      </c>
      <c r="M5930" t="s">
        <v>36</v>
      </c>
      <c r="N5930" s="2">
        <v>45652</v>
      </c>
      <c r="O5930" t="s">
        <v>80</v>
      </c>
      <c r="P5930" s="2">
        <v>2958101</v>
      </c>
      <c r="Q5930" s="2">
        <v>45670</v>
      </c>
      <c r="R5930" t="s">
        <v>38</v>
      </c>
      <c r="U5930">
        <v>0</v>
      </c>
      <c r="V5930" t="s">
        <v>39</v>
      </c>
      <c r="W5930" t="s">
        <v>36</v>
      </c>
      <c r="X5930" t="s">
        <v>40</v>
      </c>
      <c r="Z5930" t="s">
        <v>36</v>
      </c>
      <c r="AA5930">
        <v>0</v>
      </c>
      <c r="AB5930">
        <v>0</v>
      </c>
      <c r="AC5930">
        <v>83</v>
      </c>
      <c r="AD5930" s="2">
        <v>27257</v>
      </c>
      <c r="AE5930" t="s">
        <v>41</v>
      </c>
    </row>
    <row r="5931" spans="1:31" x14ac:dyDescent="0.3">
      <c r="A5931">
        <v>47206</v>
      </c>
      <c r="B5931" t="s">
        <v>931</v>
      </c>
      <c r="C5931">
        <v>79320984593</v>
      </c>
      <c r="D5931" s="1">
        <v>45650.666666666664</v>
      </c>
      <c r="F5931" t="s">
        <v>923</v>
      </c>
      <c r="G5931" t="s">
        <v>52</v>
      </c>
      <c r="H5931" t="s">
        <v>34</v>
      </c>
      <c r="I5931" t="s">
        <v>109</v>
      </c>
      <c r="K5931" t="s">
        <v>54</v>
      </c>
      <c r="L5931" t="s">
        <v>36</v>
      </c>
      <c r="M5931" t="s">
        <v>36</v>
      </c>
      <c r="N5931" s="2">
        <v>45650</v>
      </c>
      <c r="O5931" t="s">
        <v>934</v>
      </c>
      <c r="P5931" s="2">
        <v>2958101</v>
      </c>
      <c r="Q5931" s="2">
        <v>45671</v>
      </c>
      <c r="R5931" t="s">
        <v>38</v>
      </c>
      <c r="U5931">
        <v>0</v>
      </c>
      <c r="V5931" t="s">
        <v>39</v>
      </c>
      <c r="W5931" t="s">
        <v>36</v>
      </c>
      <c r="X5931" t="s">
        <v>40</v>
      </c>
      <c r="Z5931" t="s">
        <v>36</v>
      </c>
      <c r="AA5931">
        <v>0</v>
      </c>
      <c r="AB5931">
        <v>0</v>
      </c>
      <c r="AC5931">
        <v>33</v>
      </c>
      <c r="AD5931" s="2">
        <v>22577</v>
      </c>
      <c r="AE5931" t="s">
        <v>41</v>
      </c>
    </row>
    <row r="5932" spans="1:31" x14ac:dyDescent="0.3">
      <c r="A5932">
        <v>47207</v>
      </c>
      <c r="B5932" t="s">
        <v>982</v>
      </c>
      <c r="C5932">
        <v>79220540432</v>
      </c>
      <c r="D5932" s="1">
        <v>45647.576388888891</v>
      </c>
      <c r="F5932" t="s">
        <v>32</v>
      </c>
      <c r="G5932" t="s">
        <v>2522</v>
      </c>
      <c r="H5932" t="s">
        <v>34</v>
      </c>
      <c r="K5932" t="s">
        <v>60</v>
      </c>
      <c r="L5932" t="s">
        <v>36</v>
      </c>
      <c r="M5932" t="s">
        <v>36</v>
      </c>
      <c r="N5932" s="2">
        <v>45647</v>
      </c>
      <c r="O5932" t="s">
        <v>983</v>
      </c>
      <c r="P5932" s="2">
        <v>45799</v>
      </c>
      <c r="Q5932" s="2">
        <v>45671</v>
      </c>
      <c r="R5932" t="s">
        <v>38</v>
      </c>
      <c r="U5932">
        <v>0</v>
      </c>
      <c r="V5932" t="s">
        <v>39</v>
      </c>
      <c r="W5932" t="s">
        <v>36</v>
      </c>
      <c r="X5932" t="s">
        <v>40</v>
      </c>
      <c r="Z5932" t="s">
        <v>36</v>
      </c>
      <c r="AA5932">
        <v>2</v>
      </c>
      <c r="AB5932">
        <v>2</v>
      </c>
      <c r="AC5932">
        <v>38</v>
      </c>
      <c r="AD5932" s="2">
        <v>18056</v>
      </c>
      <c r="AE5932" t="s">
        <v>41</v>
      </c>
    </row>
    <row r="5933" spans="1:31" x14ac:dyDescent="0.3">
      <c r="A5933">
        <v>47208</v>
      </c>
      <c r="B5933" t="s">
        <v>978</v>
      </c>
      <c r="C5933">
        <v>79220912960</v>
      </c>
      <c r="D5933" s="1">
        <v>45647.583333333336</v>
      </c>
      <c r="F5933" t="s">
        <v>32</v>
      </c>
      <c r="G5933" t="s">
        <v>2571</v>
      </c>
      <c r="H5933" t="s">
        <v>34</v>
      </c>
      <c r="K5933" t="s">
        <v>69</v>
      </c>
      <c r="L5933" t="s">
        <v>36</v>
      </c>
      <c r="M5933" t="s">
        <v>36</v>
      </c>
      <c r="N5933" s="2">
        <v>45647</v>
      </c>
      <c r="O5933" t="s">
        <v>979</v>
      </c>
      <c r="P5933" s="2">
        <v>45734</v>
      </c>
      <c r="Q5933" s="2">
        <v>45671</v>
      </c>
      <c r="R5933" t="s">
        <v>38</v>
      </c>
      <c r="U5933">
        <v>0</v>
      </c>
      <c r="V5933" t="s">
        <v>39</v>
      </c>
      <c r="W5933" t="s">
        <v>36</v>
      </c>
      <c r="X5933" t="s">
        <v>40</v>
      </c>
      <c r="Z5933" t="s">
        <v>36</v>
      </c>
      <c r="AA5933">
        <v>2</v>
      </c>
      <c r="AB5933">
        <v>2</v>
      </c>
      <c r="AC5933">
        <v>35</v>
      </c>
      <c r="AD5933" s="2">
        <v>18470</v>
      </c>
      <c r="AE5933" t="s">
        <v>41</v>
      </c>
    </row>
    <row r="5934" spans="1:31" x14ac:dyDescent="0.3">
      <c r="A5934">
        <v>47209</v>
      </c>
      <c r="B5934" t="s">
        <v>978</v>
      </c>
      <c r="C5934">
        <v>79220912960</v>
      </c>
      <c r="D5934" s="1">
        <v>45649.541666666664</v>
      </c>
      <c r="F5934" t="s">
        <v>32</v>
      </c>
      <c r="G5934" t="s">
        <v>2572</v>
      </c>
      <c r="H5934" t="s">
        <v>34</v>
      </c>
      <c r="K5934" t="s">
        <v>69</v>
      </c>
      <c r="L5934" t="s">
        <v>36</v>
      </c>
      <c r="M5934" t="s">
        <v>36</v>
      </c>
      <c r="N5934" s="2">
        <v>45649</v>
      </c>
      <c r="O5934" t="s">
        <v>979</v>
      </c>
      <c r="P5934" s="2">
        <v>45734</v>
      </c>
      <c r="Q5934" s="2">
        <v>45671</v>
      </c>
      <c r="R5934" t="s">
        <v>38</v>
      </c>
      <c r="U5934">
        <v>0</v>
      </c>
      <c r="V5934" t="s">
        <v>39</v>
      </c>
      <c r="W5934" t="s">
        <v>36</v>
      </c>
      <c r="X5934" t="s">
        <v>40</v>
      </c>
      <c r="Z5934" t="s">
        <v>36</v>
      </c>
      <c r="AA5934">
        <v>2</v>
      </c>
      <c r="AB5934">
        <v>2</v>
      </c>
      <c r="AC5934">
        <v>35</v>
      </c>
      <c r="AD5934" s="2">
        <v>18470</v>
      </c>
      <c r="AE5934" t="s">
        <v>41</v>
      </c>
    </row>
    <row r="5935" spans="1:31" x14ac:dyDescent="0.3">
      <c r="A5935">
        <v>47210</v>
      </c>
      <c r="B5935" t="s">
        <v>145</v>
      </c>
      <c r="C5935">
        <v>79678924450</v>
      </c>
      <c r="D5935" s="1">
        <v>45647.597222222219</v>
      </c>
      <c r="F5935" t="s">
        <v>2410</v>
      </c>
      <c r="G5935" t="s">
        <v>119</v>
      </c>
      <c r="H5935" t="s">
        <v>34</v>
      </c>
      <c r="K5935" t="s">
        <v>121</v>
      </c>
      <c r="L5935" t="s">
        <v>36</v>
      </c>
      <c r="M5935" t="s">
        <v>36</v>
      </c>
      <c r="N5935" s="2">
        <v>45647</v>
      </c>
      <c r="O5935" t="s">
        <v>147</v>
      </c>
      <c r="P5935" s="2">
        <v>2958101</v>
      </c>
      <c r="Q5935" s="2">
        <v>45700</v>
      </c>
      <c r="R5935" t="s">
        <v>38</v>
      </c>
      <c r="U5935">
        <v>0</v>
      </c>
      <c r="V5935" t="s">
        <v>39</v>
      </c>
      <c r="W5935" t="s">
        <v>36</v>
      </c>
      <c r="X5935" t="s">
        <v>40</v>
      </c>
      <c r="Z5935" t="s">
        <v>36</v>
      </c>
      <c r="AA5935">
        <v>4</v>
      </c>
      <c r="AB5935">
        <v>4</v>
      </c>
      <c r="AC5935">
        <v>46</v>
      </c>
      <c r="AD5935" s="2">
        <v>26405</v>
      </c>
      <c r="AE5935" t="s">
        <v>41</v>
      </c>
    </row>
    <row r="5936" spans="1:31" x14ac:dyDescent="0.3">
      <c r="A5936">
        <v>47242</v>
      </c>
      <c r="B5936" t="s">
        <v>346</v>
      </c>
      <c r="C5936">
        <v>79088531405</v>
      </c>
      <c r="D5936" s="1">
        <v>45649.659722222219</v>
      </c>
      <c r="F5936" t="s">
        <v>1693</v>
      </c>
      <c r="G5936" t="s">
        <v>913</v>
      </c>
      <c r="H5936" t="s">
        <v>34</v>
      </c>
      <c r="K5936" t="s">
        <v>54</v>
      </c>
      <c r="L5936" t="s">
        <v>36</v>
      </c>
      <c r="M5936" t="s">
        <v>36</v>
      </c>
      <c r="N5936" s="2">
        <v>45649</v>
      </c>
      <c r="O5936" t="s">
        <v>348</v>
      </c>
      <c r="P5936" s="2">
        <v>46031</v>
      </c>
      <c r="Q5936" s="2">
        <v>45672</v>
      </c>
      <c r="R5936" t="s">
        <v>38</v>
      </c>
      <c r="U5936">
        <v>0</v>
      </c>
      <c r="V5936" t="s">
        <v>39</v>
      </c>
      <c r="W5936" t="s">
        <v>36</v>
      </c>
      <c r="X5936" t="s">
        <v>40</v>
      </c>
      <c r="Z5936" t="s">
        <v>36</v>
      </c>
      <c r="AA5936">
        <v>1</v>
      </c>
      <c r="AB5936">
        <v>1</v>
      </c>
      <c r="AC5936">
        <v>35</v>
      </c>
      <c r="AD5936" s="2">
        <v>19022</v>
      </c>
      <c r="AE5936" t="s">
        <v>41</v>
      </c>
    </row>
    <row r="5937" spans="1:31" x14ac:dyDescent="0.3">
      <c r="A5937">
        <v>47942</v>
      </c>
      <c r="B5937" t="s">
        <v>1732</v>
      </c>
      <c r="C5937">
        <v>79292507322</v>
      </c>
      <c r="D5937" s="1">
        <v>45469.625</v>
      </c>
      <c r="F5937" t="s">
        <v>1733</v>
      </c>
      <c r="G5937" t="s">
        <v>313</v>
      </c>
      <c r="H5937" t="s">
        <v>34</v>
      </c>
      <c r="K5937" t="s">
        <v>54</v>
      </c>
      <c r="L5937" t="s">
        <v>36</v>
      </c>
      <c r="M5937" t="s">
        <v>36</v>
      </c>
      <c r="N5937" s="2">
        <v>45468</v>
      </c>
      <c r="O5937" t="s">
        <v>2573</v>
      </c>
      <c r="P5937" s="2">
        <v>45992</v>
      </c>
      <c r="Q5937" s="2">
        <v>45693</v>
      </c>
      <c r="R5937" t="s">
        <v>38</v>
      </c>
      <c r="U5937">
        <v>0</v>
      </c>
      <c r="V5937" t="s">
        <v>39</v>
      </c>
      <c r="W5937" t="s">
        <v>36</v>
      </c>
      <c r="X5937" t="s">
        <v>40</v>
      </c>
      <c r="Z5937" t="s">
        <v>36</v>
      </c>
      <c r="AA5937">
        <v>0</v>
      </c>
      <c r="AB5937">
        <v>0</v>
      </c>
      <c r="AC5937">
        <v>1</v>
      </c>
      <c r="AD5937" s="2">
        <v>28882</v>
      </c>
      <c r="AE5937" t="s">
        <v>41</v>
      </c>
    </row>
    <row r="5938" spans="1:31" x14ac:dyDescent="0.3">
      <c r="A5938">
        <v>47943</v>
      </c>
      <c r="B5938" t="s">
        <v>1732</v>
      </c>
      <c r="C5938">
        <v>79292507322</v>
      </c>
      <c r="D5938" s="1">
        <v>45470.576388888891</v>
      </c>
      <c r="F5938" t="s">
        <v>1733</v>
      </c>
      <c r="G5938" t="s">
        <v>278</v>
      </c>
      <c r="H5938" t="s">
        <v>34</v>
      </c>
      <c r="K5938" t="s">
        <v>54</v>
      </c>
      <c r="L5938" t="s">
        <v>36</v>
      </c>
      <c r="M5938" t="s">
        <v>36</v>
      </c>
      <c r="N5938" s="2">
        <v>45469</v>
      </c>
      <c r="O5938" t="s">
        <v>2573</v>
      </c>
      <c r="P5938" s="2">
        <v>45992</v>
      </c>
      <c r="Q5938" s="2">
        <v>45693</v>
      </c>
      <c r="R5938" t="s">
        <v>38</v>
      </c>
      <c r="U5938">
        <v>0</v>
      </c>
      <c r="V5938" t="s">
        <v>39</v>
      </c>
      <c r="W5938" t="s">
        <v>36</v>
      </c>
      <c r="X5938" t="s">
        <v>40</v>
      </c>
      <c r="Z5938" t="s">
        <v>36</v>
      </c>
      <c r="AA5938">
        <v>0</v>
      </c>
      <c r="AB5938">
        <v>0</v>
      </c>
      <c r="AC5938">
        <v>2</v>
      </c>
      <c r="AD5938" s="2">
        <v>28882</v>
      </c>
      <c r="AE5938" t="s">
        <v>41</v>
      </c>
    </row>
    <row r="5939" spans="1:31" x14ac:dyDescent="0.3">
      <c r="A5939">
        <v>47944</v>
      </c>
      <c r="B5939" t="s">
        <v>1732</v>
      </c>
      <c r="C5939">
        <v>79292507322</v>
      </c>
      <c r="D5939" s="1">
        <v>45473.583333333336</v>
      </c>
      <c r="F5939" t="s">
        <v>1744</v>
      </c>
      <c r="G5939" t="s">
        <v>534</v>
      </c>
      <c r="H5939" t="s">
        <v>34</v>
      </c>
      <c r="K5939" t="s">
        <v>45</v>
      </c>
      <c r="L5939" t="s">
        <v>36</v>
      </c>
      <c r="M5939" t="s">
        <v>36</v>
      </c>
      <c r="N5939" s="2">
        <v>45470</v>
      </c>
      <c r="O5939" t="s">
        <v>2573</v>
      </c>
      <c r="P5939" s="2">
        <v>45992</v>
      </c>
      <c r="Q5939" s="2">
        <v>45693</v>
      </c>
      <c r="R5939" t="s">
        <v>38</v>
      </c>
      <c r="U5939">
        <v>0</v>
      </c>
      <c r="V5939" t="s">
        <v>39</v>
      </c>
      <c r="W5939" t="s">
        <v>36</v>
      </c>
      <c r="X5939" t="s">
        <v>40</v>
      </c>
      <c r="Z5939" t="s">
        <v>36</v>
      </c>
      <c r="AA5939">
        <v>0</v>
      </c>
      <c r="AB5939">
        <v>0</v>
      </c>
      <c r="AC5939">
        <v>3</v>
      </c>
      <c r="AD5939" s="2">
        <v>28882</v>
      </c>
      <c r="AE5939" t="s">
        <v>41</v>
      </c>
    </row>
    <row r="5940" spans="1:31" x14ac:dyDescent="0.3">
      <c r="A5940">
        <v>47945</v>
      </c>
      <c r="B5940" t="s">
        <v>1732</v>
      </c>
      <c r="C5940">
        <v>79292507322</v>
      </c>
      <c r="D5940" s="1">
        <v>45471.583333333336</v>
      </c>
      <c r="F5940" t="s">
        <v>1744</v>
      </c>
      <c r="G5940" t="s">
        <v>313</v>
      </c>
      <c r="H5940" t="s">
        <v>34</v>
      </c>
      <c r="K5940" t="s">
        <v>194</v>
      </c>
      <c r="L5940" t="s">
        <v>36</v>
      </c>
      <c r="M5940" t="s">
        <v>36</v>
      </c>
      <c r="N5940" s="2">
        <v>45470</v>
      </c>
      <c r="O5940" t="s">
        <v>2573</v>
      </c>
      <c r="P5940" s="2">
        <v>45992</v>
      </c>
      <c r="Q5940" s="2">
        <v>45693</v>
      </c>
      <c r="R5940" t="s">
        <v>38</v>
      </c>
      <c r="U5940">
        <v>0</v>
      </c>
      <c r="V5940" t="s">
        <v>39</v>
      </c>
      <c r="W5940" t="s">
        <v>36</v>
      </c>
      <c r="X5940" t="s">
        <v>40</v>
      </c>
      <c r="Z5940" t="s">
        <v>36</v>
      </c>
      <c r="AA5940">
        <v>0</v>
      </c>
      <c r="AB5940">
        <v>0</v>
      </c>
      <c r="AC5940">
        <v>4</v>
      </c>
      <c r="AD5940" s="2">
        <v>28882</v>
      </c>
      <c r="AE5940" t="s">
        <v>41</v>
      </c>
    </row>
    <row r="5941" spans="1:31" x14ac:dyDescent="0.3">
      <c r="A5941">
        <v>47948</v>
      </c>
      <c r="B5941" t="s">
        <v>1732</v>
      </c>
      <c r="C5941">
        <v>79292507322</v>
      </c>
      <c r="D5941" s="1">
        <v>45589.604166666664</v>
      </c>
      <c r="F5941" t="s">
        <v>2242</v>
      </c>
      <c r="G5941" t="s">
        <v>313</v>
      </c>
      <c r="H5941" t="s">
        <v>34</v>
      </c>
      <c r="K5941" t="s">
        <v>69</v>
      </c>
      <c r="L5941" t="s">
        <v>36</v>
      </c>
      <c r="M5941" t="s">
        <v>36</v>
      </c>
      <c r="N5941" s="2">
        <v>45588</v>
      </c>
      <c r="O5941" t="s">
        <v>2573</v>
      </c>
      <c r="P5941" s="2">
        <v>45992</v>
      </c>
      <c r="Q5941" s="2">
        <v>45693</v>
      </c>
      <c r="R5941" t="s">
        <v>38</v>
      </c>
      <c r="U5941">
        <v>0</v>
      </c>
      <c r="V5941" t="s">
        <v>39</v>
      </c>
      <c r="W5941" t="s">
        <v>36</v>
      </c>
      <c r="X5941" t="s">
        <v>40</v>
      </c>
      <c r="Z5941" t="s">
        <v>36</v>
      </c>
      <c r="AA5941">
        <v>0</v>
      </c>
      <c r="AB5941">
        <v>0</v>
      </c>
      <c r="AC5941">
        <v>5</v>
      </c>
      <c r="AD5941" s="2">
        <v>28882</v>
      </c>
      <c r="AE5941" t="s">
        <v>41</v>
      </c>
    </row>
    <row r="5942" spans="1:31" x14ac:dyDescent="0.3">
      <c r="A5942">
        <v>48389</v>
      </c>
      <c r="B5942" t="s">
        <v>2373</v>
      </c>
      <c r="C5942">
        <v>79224557891</v>
      </c>
      <c r="D5942" s="1">
        <v>45616.395833333336</v>
      </c>
      <c r="F5942" t="s">
        <v>2374</v>
      </c>
      <c r="G5942" t="s">
        <v>52</v>
      </c>
      <c r="H5942" t="s">
        <v>34</v>
      </c>
      <c r="K5942" t="s">
        <v>54</v>
      </c>
      <c r="L5942" t="s">
        <v>36</v>
      </c>
      <c r="M5942" t="s">
        <v>36</v>
      </c>
      <c r="N5942" s="2">
        <v>45615</v>
      </c>
      <c r="O5942" t="s">
        <v>2574</v>
      </c>
      <c r="P5942" s="2">
        <v>46793</v>
      </c>
      <c r="Q5942" s="2">
        <v>45616</v>
      </c>
      <c r="R5942" t="s">
        <v>38</v>
      </c>
      <c r="U5942">
        <v>0</v>
      </c>
      <c r="V5942" t="s">
        <v>39</v>
      </c>
      <c r="W5942" t="s">
        <v>36</v>
      </c>
      <c r="X5942" t="s">
        <v>40</v>
      </c>
      <c r="Z5942" t="s">
        <v>36</v>
      </c>
      <c r="AA5942">
        <v>0</v>
      </c>
      <c r="AB5942">
        <v>0</v>
      </c>
      <c r="AC5942">
        <v>1</v>
      </c>
      <c r="AD5942" s="2">
        <v>19611</v>
      </c>
      <c r="AE5942" t="s">
        <v>41</v>
      </c>
    </row>
    <row r="5943" spans="1:31" x14ac:dyDescent="0.3">
      <c r="A5943">
        <v>48390</v>
      </c>
      <c r="B5943" t="s">
        <v>2373</v>
      </c>
      <c r="C5943">
        <v>79224557891</v>
      </c>
      <c r="D5943" s="1">
        <v>45625.444444444445</v>
      </c>
      <c r="F5943" t="s">
        <v>1009</v>
      </c>
      <c r="G5943" t="s">
        <v>2428</v>
      </c>
      <c r="H5943" t="s">
        <v>34</v>
      </c>
      <c r="K5943" t="s">
        <v>54</v>
      </c>
      <c r="L5943" t="s">
        <v>36</v>
      </c>
      <c r="M5943" t="s">
        <v>36</v>
      </c>
      <c r="N5943" s="2">
        <v>45624</v>
      </c>
      <c r="O5943" t="s">
        <v>2574</v>
      </c>
      <c r="P5943" s="2">
        <v>46793</v>
      </c>
      <c r="Q5943" s="2">
        <v>45625</v>
      </c>
      <c r="R5943" t="s">
        <v>38</v>
      </c>
      <c r="U5943">
        <v>0</v>
      </c>
      <c r="V5943" t="s">
        <v>39</v>
      </c>
      <c r="W5943" t="s">
        <v>36</v>
      </c>
      <c r="X5943" t="s">
        <v>40</v>
      </c>
      <c r="Z5943" t="s">
        <v>36</v>
      </c>
      <c r="AA5943">
        <v>0</v>
      </c>
      <c r="AB5943">
        <v>0</v>
      </c>
      <c r="AC5943">
        <v>2</v>
      </c>
      <c r="AD5943" s="2">
        <v>19611</v>
      </c>
      <c r="AE5943" t="s">
        <v>41</v>
      </c>
    </row>
    <row r="5944" spans="1:31" x14ac:dyDescent="0.3">
      <c r="A5944">
        <v>48391</v>
      </c>
      <c r="B5944" t="s">
        <v>2373</v>
      </c>
      <c r="C5944">
        <v>79224557891</v>
      </c>
      <c r="D5944" s="1">
        <v>45629.375</v>
      </c>
      <c r="F5944" t="s">
        <v>2374</v>
      </c>
      <c r="G5944" t="s">
        <v>52</v>
      </c>
      <c r="H5944" t="s">
        <v>34</v>
      </c>
      <c r="K5944" t="s">
        <v>54</v>
      </c>
      <c r="L5944" t="s">
        <v>36</v>
      </c>
      <c r="M5944" t="s">
        <v>36</v>
      </c>
      <c r="N5944" s="2">
        <v>45628</v>
      </c>
      <c r="O5944" t="s">
        <v>2574</v>
      </c>
      <c r="P5944" s="2">
        <v>46793</v>
      </c>
      <c r="Q5944" s="2">
        <v>45672</v>
      </c>
      <c r="R5944" t="s">
        <v>38</v>
      </c>
      <c r="U5944">
        <v>0</v>
      </c>
      <c r="V5944" t="s">
        <v>39</v>
      </c>
      <c r="W5944" t="s">
        <v>36</v>
      </c>
      <c r="X5944" t="s">
        <v>40</v>
      </c>
      <c r="Z5944" t="s">
        <v>36</v>
      </c>
      <c r="AA5944">
        <v>0</v>
      </c>
      <c r="AB5944">
        <v>0</v>
      </c>
      <c r="AC5944">
        <v>3</v>
      </c>
      <c r="AD5944" s="2">
        <v>19611</v>
      </c>
      <c r="AE5944" t="s">
        <v>41</v>
      </c>
    </row>
    <row r="5945" spans="1:31" x14ac:dyDescent="0.3">
      <c r="A5945">
        <v>48392</v>
      </c>
      <c r="B5945" t="s">
        <v>2373</v>
      </c>
      <c r="C5945">
        <v>79224557891</v>
      </c>
      <c r="D5945" s="1">
        <v>45636.347222222219</v>
      </c>
      <c r="F5945" t="s">
        <v>2473</v>
      </c>
      <c r="G5945" t="s">
        <v>190</v>
      </c>
      <c r="H5945" t="s">
        <v>34</v>
      </c>
      <c r="K5945" t="s">
        <v>54</v>
      </c>
      <c r="L5945" t="s">
        <v>36</v>
      </c>
      <c r="M5945" t="s">
        <v>36</v>
      </c>
      <c r="N5945" s="2">
        <v>45635</v>
      </c>
      <c r="O5945" t="s">
        <v>2574</v>
      </c>
      <c r="P5945" s="2">
        <v>46793</v>
      </c>
      <c r="Q5945" s="2">
        <v>45636</v>
      </c>
      <c r="R5945" t="s">
        <v>38</v>
      </c>
      <c r="U5945">
        <v>0</v>
      </c>
      <c r="V5945" t="s">
        <v>39</v>
      </c>
      <c r="W5945" t="s">
        <v>36</v>
      </c>
      <c r="X5945" t="s">
        <v>40</v>
      </c>
      <c r="Z5945" t="s">
        <v>36</v>
      </c>
      <c r="AA5945">
        <v>0</v>
      </c>
      <c r="AB5945">
        <v>0</v>
      </c>
      <c r="AC5945">
        <v>4</v>
      </c>
      <c r="AD5945" s="2">
        <v>19611</v>
      </c>
      <c r="AE5945" t="s">
        <v>41</v>
      </c>
    </row>
    <row r="5946" spans="1:31" x14ac:dyDescent="0.3">
      <c r="A5946">
        <v>48393</v>
      </c>
      <c r="B5946" t="s">
        <v>2373</v>
      </c>
      <c r="C5946">
        <v>79224557891</v>
      </c>
      <c r="D5946" s="1">
        <v>45645.583333333336</v>
      </c>
      <c r="F5946" t="s">
        <v>2519</v>
      </c>
      <c r="G5946" t="s">
        <v>52</v>
      </c>
      <c r="H5946" t="s">
        <v>34</v>
      </c>
      <c r="K5946" t="s">
        <v>54</v>
      </c>
      <c r="L5946" t="s">
        <v>36</v>
      </c>
      <c r="M5946" t="s">
        <v>36</v>
      </c>
      <c r="N5946" s="2">
        <v>45645</v>
      </c>
      <c r="O5946" t="s">
        <v>2574</v>
      </c>
      <c r="P5946" s="2">
        <v>46793</v>
      </c>
      <c r="Q5946" s="2">
        <v>45646</v>
      </c>
      <c r="R5946" t="s">
        <v>38</v>
      </c>
      <c r="U5946">
        <v>0</v>
      </c>
      <c r="V5946" t="s">
        <v>39</v>
      </c>
      <c r="W5946" t="s">
        <v>36</v>
      </c>
      <c r="X5946" t="s">
        <v>40</v>
      </c>
      <c r="Z5946" t="s">
        <v>36</v>
      </c>
      <c r="AA5946">
        <v>0</v>
      </c>
      <c r="AB5946">
        <v>0</v>
      </c>
      <c r="AC5946">
        <v>5</v>
      </c>
      <c r="AD5946" s="2">
        <v>19611</v>
      </c>
      <c r="AE5946" t="s">
        <v>41</v>
      </c>
    </row>
    <row r="5947" spans="1:31" x14ac:dyDescent="0.3">
      <c r="A5947">
        <v>48394</v>
      </c>
      <c r="B5947" t="s">
        <v>2373</v>
      </c>
      <c r="C5947">
        <v>79224557891</v>
      </c>
      <c r="D5947" s="1">
        <v>45647.541666666664</v>
      </c>
      <c r="F5947" t="s">
        <v>2374</v>
      </c>
      <c r="G5947" t="s">
        <v>182</v>
      </c>
      <c r="H5947" t="s">
        <v>34</v>
      </c>
      <c r="K5947" t="s">
        <v>69</v>
      </c>
      <c r="L5947" t="s">
        <v>36</v>
      </c>
      <c r="M5947" t="s">
        <v>36</v>
      </c>
      <c r="N5947" s="2">
        <v>45646</v>
      </c>
      <c r="O5947" t="s">
        <v>2574</v>
      </c>
      <c r="P5947" s="2">
        <v>46793</v>
      </c>
      <c r="Q5947" s="2">
        <v>45649</v>
      </c>
      <c r="R5947" t="s">
        <v>38</v>
      </c>
      <c r="U5947">
        <v>0</v>
      </c>
      <c r="V5947" t="s">
        <v>39</v>
      </c>
      <c r="W5947" t="s">
        <v>36</v>
      </c>
      <c r="X5947" t="s">
        <v>40</v>
      </c>
      <c r="Z5947" t="s">
        <v>36</v>
      </c>
      <c r="AA5947">
        <v>0</v>
      </c>
      <c r="AB5947">
        <v>0</v>
      </c>
      <c r="AC5947">
        <v>6</v>
      </c>
      <c r="AD5947" s="2">
        <v>19611</v>
      </c>
      <c r="AE5947" t="s">
        <v>41</v>
      </c>
    </row>
    <row r="5948" spans="1:31" x14ac:dyDescent="0.3">
      <c r="A5948">
        <v>48395</v>
      </c>
      <c r="B5948" t="s">
        <v>2373</v>
      </c>
      <c r="C5948">
        <v>79224557891</v>
      </c>
      <c r="D5948" s="1">
        <v>45650.611111111109</v>
      </c>
      <c r="F5948" t="s">
        <v>2374</v>
      </c>
      <c r="G5948" t="s">
        <v>52</v>
      </c>
      <c r="H5948" t="s">
        <v>34</v>
      </c>
      <c r="K5948" t="s">
        <v>54</v>
      </c>
      <c r="L5948" t="s">
        <v>36</v>
      </c>
      <c r="M5948" t="s">
        <v>36</v>
      </c>
      <c r="N5948" s="2">
        <v>45650</v>
      </c>
      <c r="O5948" t="s">
        <v>2574</v>
      </c>
      <c r="P5948" s="2">
        <v>46793</v>
      </c>
      <c r="Q5948" s="2">
        <v>45651</v>
      </c>
      <c r="R5948" t="s">
        <v>38</v>
      </c>
      <c r="U5948">
        <v>0</v>
      </c>
      <c r="V5948" t="s">
        <v>39</v>
      </c>
      <c r="W5948" t="s">
        <v>36</v>
      </c>
      <c r="X5948" t="s">
        <v>40</v>
      </c>
      <c r="Z5948" t="s">
        <v>36</v>
      </c>
      <c r="AA5948">
        <v>0</v>
      </c>
      <c r="AB5948">
        <v>0</v>
      </c>
      <c r="AC5948">
        <v>7</v>
      </c>
      <c r="AD5948" s="2">
        <v>19611</v>
      </c>
      <c r="AE5948" t="s">
        <v>41</v>
      </c>
    </row>
    <row r="5949" spans="1:31" x14ac:dyDescent="0.3">
      <c r="A5949">
        <v>48396</v>
      </c>
      <c r="B5949" t="s">
        <v>2373</v>
      </c>
      <c r="C5949">
        <v>79224557891</v>
      </c>
      <c r="D5949" s="1">
        <v>45653.333333333336</v>
      </c>
      <c r="F5949" t="s">
        <v>2501</v>
      </c>
      <c r="G5949" t="s">
        <v>52</v>
      </c>
      <c r="H5949" t="s">
        <v>34</v>
      </c>
      <c r="K5949" t="s">
        <v>54</v>
      </c>
      <c r="L5949" t="s">
        <v>36</v>
      </c>
      <c r="M5949" t="s">
        <v>36</v>
      </c>
      <c r="N5949" s="2">
        <v>45653</v>
      </c>
      <c r="O5949" t="s">
        <v>2574</v>
      </c>
      <c r="P5949" s="2">
        <v>46793</v>
      </c>
      <c r="Q5949" s="2">
        <v>45654</v>
      </c>
      <c r="R5949" t="s">
        <v>38</v>
      </c>
      <c r="U5949">
        <v>0</v>
      </c>
      <c r="V5949" t="s">
        <v>39</v>
      </c>
      <c r="W5949" t="s">
        <v>36</v>
      </c>
      <c r="X5949" t="s">
        <v>40</v>
      </c>
      <c r="Z5949" t="s">
        <v>36</v>
      </c>
      <c r="AA5949">
        <v>0</v>
      </c>
      <c r="AB5949">
        <v>0</v>
      </c>
      <c r="AC5949">
        <v>8</v>
      </c>
      <c r="AD5949" s="2">
        <v>19611</v>
      </c>
      <c r="AE5949" t="s">
        <v>41</v>
      </c>
    </row>
    <row r="5950" spans="1:31" x14ac:dyDescent="0.3">
      <c r="A5950">
        <v>48397</v>
      </c>
      <c r="B5950" t="s">
        <v>2373</v>
      </c>
      <c r="C5950">
        <v>79224557891</v>
      </c>
      <c r="D5950" s="1">
        <v>45654.583333333336</v>
      </c>
      <c r="F5950" t="s">
        <v>2374</v>
      </c>
      <c r="G5950" t="s">
        <v>223</v>
      </c>
      <c r="H5950" t="s">
        <v>34</v>
      </c>
      <c r="K5950" t="s">
        <v>54</v>
      </c>
      <c r="L5950" t="s">
        <v>36</v>
      </c>
      <c r="M5950" t="s">
        <v>36</v>
      </c>
      <c r="N5950" s="2">
        <v>45654</v>
      </c>
      <c r="O5950" t="s">
        <v>2574</v>
      </c>
      <c r="P5950" s="2">
        <v>46793</v>
      </c>
      <c r="Q5950" s="2">
        <v>45654</v>
      </c>
      <c r="R5950" t="s">
        <v>38</v>
      </c>
      <c r="U5950">
        <v>0</v>
      </c>
      <c r="V5950" t="s">
        <v>39</v>
      </c>
      <c r="W5950" t="s">
        <v>36</v>
      </c>
      <c r="X5950" t="s">
        <v>40</v>
      </c>
      <c r="Z5950" t="s">
        <v>36</v>
      </c>
      <c r="AA5950">
        <v>0</v>
      </c>
      <c r="AB5950">
        <v>0</v>
      </c>
      <c r="AC5950">
        <v>9</v>
      </c>
      <c r="AD5950" s="2">
        <v>19611</v>
      </c>
      <c r="AE5950" t="s">
        <v>41</v>
      </c>
    </row>
    <row r="5951" spans="1:31" x14ac:dyDescent="0.3">
      <c r="A5951">
        <v>49383</v>
      </c>
      <c r="B5951" t="s">
        <v>2047</v>
      </c>
      <c r="C5951">
        <v>79821604950</v>
      </c>
      <c r="D5951" s="1">
        <v>45537.75</v>
      </c>
      <c r="F5951" t="s">
        <v>2048</v>
      </c>
      <c r="G5951" t="s">
        <v>1798</v>
      </c>
      <c r="H5951" t="s">
        <v>34</v>
      </c>
      <c r="I5951" t="s">
        <v>1670</v>
      </c>
      <c r="K5951" t="s">
        <v>45</v>
      </c>
      <c r="L5951" t="s">
        <v>36</v>
      </c>
      <c r="M5951" t="s">
        <v>36</v>
      </c>
      <c r="N5951" s="2">
        <v>45535</v>
      </c>
      <c r="O5951" t="s">
        <v>2575</v>
      </c>
      <c r="P5951" s="2">
        <v>46023</v>
      </c>
      <c r="Q5951" s="2">
        <v>45742</v>
      </c>
      <c r="R5951" t="s">
        <v>38</v>
      </c>
      <c r="U5951">
        <v>0</v>
      </c>
      <c r="V5951" t="s">
        <v>39</v>
      </c>
      <c r="W5951" t="s">
        <v>36</v>
      </c>
      <c r="X5951" t="s">
        <v>40</v>
      </c>
      <c r="Z5951" t="s">
        <v>36</v>
      </c>
      <c r="AA5951">
        <v>0</v>
      </c>
      <c r="AB5951">
        <v>0</v>
      </c>
      <c r="AC5951">
        <v>1</v>
      </c>
      <c r="AD5951" s="2">
        <v>18003</v>
      </c>
      <c r="AE5951" t="s">
        <v>41</v>
      </c>
    </row>
    <row r="5952" spans="1:31" x14ac:dyDescent="0.3">
      <c r="A5952">
        <v>50184</v>
      </c>
      <c r="B5952" t="s">
        <v>157</v>
      </c>
      <c r="C5952">
        <v>79088623353</v>
      </c>
      <c r="D5952" s="1">
        <v>45301.361111111109</v>
      </c>
      <c r="F5952" t="s">
        <v>158</v>
      </c>
      <c r="G5952" t="s">
        <v>52</v>
      </c>
      <c r="H5952" t="s">
        <v>34</v>
      </c>
      <c r="K5952" t="s">
        <v>54</v>
      </c>
      <c r="L5952" t="s">
        <v>36</v>
      </c>
      <c r="M5952" t="s">
        <v>36</v>
      </c>
      <c r="N5952" s="2">
        <v>45300</v>
      </c>
      <c r="O5952" t="s">
        <v>2576</v>
      </c>
      <c r="P5952" s="2">
        <v>46845</v>
      </c>
      <c r="Q5952" s="2">
        <v>45796</v>
      </c>
      <c r="R5952" t="s">
        <v>38</v>
      </c>
      <c r="U5952">
        <v>0</v>
      </c>
      <c r="V5952" t="s">
        <v>39</v>
      </c>
      <c r="W5952" t="s">
        <v>36</v>
      </c>
      <c r="X5952" t="s">
        <v>40</v>
      </c>
      <c r="Z5952" t="s">
        <v>36</v>
      </c>
      <c r="AA5952">
        <v>0</v>
      </c>
      <c r="AB5952">
        <v>0</v>
      </c>
      <c r="AC5952">
        <v>1</v>
      </c>
      <c r="AD5952" s="2">
        <v>26966</v>
      </c>
      <c r="AE5952" t="s">
        <v>41</v>
      </c>
    </row>
    <row r="5953" spans="1:31" x14ac:dyDescent="0.3">
      <c r="A5953">
        <v>50185</v>
      </c>
      <c r="B5953" t="s">
        <v>157</v>
      </c>
      <c r="C5953">
        <v>79088623353</v>
      </c>
      <c r="D5953" s="1">
        <v>45302.625</v>
      </c>
      <c r="F5953" t="s">
        <v>221</v>
      </c>
      <c r="G5953" t="s">
        <v>52</v>
      </c>
      <c r="H5953" t="s">
        <v>34</v>
      </c>
      <c r="K5953" t="s">
        <v>54</v>
      </c>
      <c r="L5953" t="s">
        <v>36</v>
      </c>
      <c r="M5953" t="s">
        <v>36</v>
      </c>
      <c r="N5953" s="2">
        <v>45301</v>
      </c>
      <c r="O5953" t="s">
        <v>2576</v>
      </c>
      <c r="P5953" s="2">
        <v>46845</v>
      </c>
      <c r="Q5953" s="2">
        <v>45796</v>
      </c>
      <c r="R5953" t="s">
        <v>38</v>
      </c>
      <c r="U5953">
        <v>0</v>
      </c>
      <c r="V5953" t="s">
        <v>39</v>
      </c>
      <c r="W5953" t="s">
        <v>36</v>
      </c>
      <c r="X5953" t="s">
        <v>40</v>
      </c>
      <c r="Z5953" t="s">
        <v>36</v>
      </c>
      <c r="AA5953">
        <v>0</v>
      </c>
      <c r="AB5953">
        <v>0</v>
      </c>
      <c r="AC5953">
        <v>2</v>
      </c>
      <c r="AD5953" s="2">
        <v>26966</v>
      </c>
      <c r="AE5953" t="s">
        <v>41</v>
      </c>
    </row>
    <row r="5954" spans="1:31" x14ac:dyDescent="0.3">
      <c r="A5954">
        <v>50186</v>
      </c>
      <c r="B5954" t="s">
        <v>157</v>
      </c>
      <c r="C5954">
        <v>79088623353</v>
      </c>
      <c r="D5954" s="1">
        <v>45322.534722222219</v>
      </c>
      <c r="F5954" t="s">
        <v>652</v>
      </c>
      <c r="G5954" t="s">
        <v>232</v>
      </c>
      <c r="H5954" t="s">
        <v>34</v>
      </c>
      <c r="K5954" t="s">
        <v>69</v>
      </c>
      <c r="L5954" t="s">
        <v>36</v>
      </c>
      <c r="M5954" t="s">
        <v>36</v>
      </c>
      <c r="N5954" s="2">
        <v>45322</v>
      </c>
      <c r="O5954" t="s">
        <v>2576</v>
      </c>
      <c r="P5954" s="2">
        <v>46845</v>
      </c>
      <c r="Q5954" s="2">
        <v>45796</v>
      </c>
      <c r="R5954" t="s">
        <v>38</v>
      </c>
      <c r="U5954">
        <v>0</v>
      </c>
      <c r="V5954" t="s">
        <v>39</v>
      </c>
      <c r="W5954" t="s">
        <v>36</v>
      </c>
      <c r="X5954" t="s">
        <v>40</v>
      </c>
      <c r="Z5954" t="s">
        <v>36</v>
      </c>
      <c r="AA5954">
        <v>0</v>
      </c>
      <c r="AB5954">
        <v>0</v>
      </c>
      <c r="AC5954">
        <v>3</v>
      </c>
      <c r="AD5954" s="2">
        <v>26966</v>
      </c>
      <c r="AE5954" t="s">
        <v>41</v>
      </c>
    </row>
    <row r="5955" spans="1:31" x14ac:dyDescent="0.3">
      <c r="A5955">
        <v>50187</v>
      </c>
      <c r="B5955" t="s">
        <v>157</v>
      </c>
      <c r="C5955">
        <v>79088623353</v>
      </c>
      <c r="D5955" s="1">
        <v>45343.333333333336</v>
      </c>
      <c r="F5955" t="s">
        <v>221</v>
      </c>
      <c r="G5955" t="s">
        <v>506</v>
      </c>
      <c r="H5955" t="s">
        <v>34</v>
      </c>
      <c r="K5955" t="s">
        <v>54</v>
      </c>
      <c r="L5955" t="s">
        <v>36</v>
      </c>
      <c r="M5955" t="s">
        <v>36</v>
      </c>
      <c r="N5955" s="2">
        <v>45342</v>
      </c>
      <c r="O5955" t="s">
        <v>2576</v>
      </c>
      <c r="P5955" s="2">
        <v>46845</v>
      </c>
      <c r="Q5955" s="2">
        <v>45796</v>
      </c>
      <c r="R5955" t="s">
        <v>38</v>
      </c>
      <c r="U5955">
        <v>0</v>
      </c>
      <c r="V5955" t="s">
        <v>39</v>
      </c>
      <c r="W5955" t="s">
        <v>36</v>
      </c>
      <c r="X5955" t="s">
        <v>40</v>
      </c>
      <c r="Z5955" t="s">
        <v>36</v>
      </c>
      <c r="AA5955">
        <v>0</v>
      </c>
      <c r="AB5955">
        <v>0</v>
      </c>
      <c r="AC5955">
        <v>4</v>
      </c>
      <c r="AD5955" s="2">
        <v>26966</v>
      </c>
      <c r="AE5955" t="s">
        <v>41</v>
      </c>
    </row>
    <row r="5956" spans="1:31" x14ac:dyDescent="0.3">
      <c r="A5956">
        <v>50188</v>
      </c>
      <c r="B5956" t="s">
        <v>157</v>
      </c>
      <c r="C5956">
        <v>79088623353</v>
      </c>
      <c r="D5956" s="1">
        <v>45356.541666666664</v>
      </c>
      <c r="F5956" t="s">
        <v>158</v>
      </c>
      <c r="G5956" t="s">
        <v>832</v>
      </c>
      <c r="H5956" t="s">
        <v>34</v>
      </c>
      <c r="K5956" t="s">
        <v>54</v>
      </c>
      <c r="L5956" t="s">
        <v>36</v>
      </c>
      <c r="M5956" t="s">
        <v>36</v>
      </c>
      <c r="N5956" s="2">
        <v>45355</v>
      </c>
      <c r="O5956" t="s">
        <v>2576</v>
      </c>
      <c r="P5956" s="2">
        <v>46845</v>
      </c>
      <c r="Q5956" s="2">
        <v>45796</v>
      </c>
      <c r="R5956" t="s">
        <v>38</v>
      </c>
      <c r="U5956">
        <v>0</v>
      </c>
      <c r="V5956" t="s">
        <v>39</v>
      </c>
      <c r="W5956" t="s">
        <v>36</v>
      </c>
      <c r="X5956" t="s">
        <v>40</v>
      </c>
      <c r="Z5956" t="s">
        <v>36</v>
      </c>
      <c r="AA5956">
        <v>0</v>
      </c>
      <c r="AB5956">
        <v>0</v>
      </c>
      <c r="AC5956">
        <v>5</v>
      </c>
      <c r="AD5956" s="2">
        <v>26966</v>
      </c>
      <c r="AE5956" t="s">
        <v>41</v>
      </c>
    </row>
    <row r="5957" spans="1:31" x14ac:dyDescent="0.3">
      <c r="A5957">
        <v>50191</v>
      </c>
      <c r="B5957" t="s">
        <v>157</v>
      </c>
      <c r="C5957">
        <v>79088623353</v>
      </c>
      <c r="D5957" s="1">
        <v>45362.354166666664</v>
      </c>
      <c r="F5957" t="s">
        <v>158</v>
      </c>
      <c r="G5957" t="s">
        <v>506</v>
      </c>
      <c r="H5957" t="s">
        <v>34</v>
      </c>
      <c r="K5957" t="s">
        <v>54</v>
      </c>
      <c r="L5957" t="s">
        <v>36</v>
      </c>
      <c r="M5957" t="s">
        <v>36</v>
      </c>
      <c r="N5957" s="2">
        <v>45360</v>
      </c>
      <c r="O5957" t="s">
        <v>2576</v>
      </c>
      <c r="P5957" s="2">
        <v>46845</v>
      </c>
      <c r="Q5957" s="2">
        <v>45796</v>
      </c>
      <c r="R5957" t="s">
        <v>38</v>
      </c>
      <c r="U5957">
        <v>0</v>
      </c>
      <c r="V5957" t="s">
        <v>39</v>
      </c>
      <c r="W5957" t="s">
        <v>36</v>
      </c>
      <c r="X5957" t="s">
        <v>40</v>
      </c>
      <c r="Z5957" t="s">
        <v>36</v>
      </c>
      <c r="AA5957">
        <v>0</v>
      </c>
      <c r="AB5957">
        <v>0</v>
      </c>
      <c r="AC5957">
        <v>6</v>
      </c>
      <c r="AD5957" s="2">
        <v>26966</v>
      </c>
      <c r="AE5957" t="s">
        <v>41</v>
      </c>
    </row>
    <row r="5958" spans="1:31" x14ac:dyDescent="0.3">
      <c r="A5958">
        <v>50192</v>
      </c>
      <c r="B5958" t="s">
        <v>157</v>
      </c>
      <c r="C5958">
        <v>79088623353</v>
      </c>
      <c r="D5958" s="1">
        <v>45451.479166666664</v>
      </c>
      <c r="F5958" t="s">
        <v>158</v>
      </c>
      <c r="G5958" t="s">
        <v>1648</v>
      </c>
      <c r="H5958" t="s">
        <v>34</v>
      </c>
      <c r="K5958" t="s">
        <v>373</v>
      </c>
      <c r="L5958" t="s">
        <v>36</v>
      </c>
      <c r="M5958" t="s">
        <v>36</v>
      </c>
      <c r="N5958" s="2">
        <v>45450</v>
      </c>
      <c r="O5958" t="s">
        <v>2576</v>
      </c>
      <c r="P5958" s="2">
        <v>46845</v>
      </c>
      <c r="Q5958" s="2">
        <v>45796</v>
      </c>
      <c r="R5958" t="s">
        <v>38</v>
      </c>
      <c r="U5958">
        <v>0</v>
      </c>
      <c r="V5958" t="s">
        <v>39</v>
      </c>
      <c r="W5958" t="s">
        <v>36</v>
      </c>
      <c r="X5958" t="s">
        <v>40</v>
      </c>
      <c r="Z5958" t="s">
        <v>36</v>
      </c>
      <c r="AA5958">
        <v>0</v>
      </c>
      <c r="AB5958">
        <v>0</v>
      </c>
      <c r="AC5958">
        <v>7</v>
      </c>
      <c r="AD5958" s="2">
        <v>26966</v>
      </c>
      <c r="AE5958" t="s">
        <v>41</v>
      </c>
    </row>
    <row r="5959" spans="1:31" x14ac:dyDescent="0.3">
      <c r="A5959">
        <v>50193</v>
      </c>
      <c r="B5959" t="s">
        <v>157</v>
      </c>
      <c r="C5959">
        <v>79088623353</v>
      </c>
      <c r="D5959" s="1">
        <v>45486.458333333336</v>
      </c>
      <c r="F5959" t="s">
        <v>221</v>
      </c>
      <c r="G5959" t="s">
        <v>1648</v>
      </c>
      <c r="H5959" t="s">
        <v>34</v>
      </c>
      <c r="K5959" t="s">
        <v>373</v>
      </c>
      <c r="L5959" t="s">
        <v>36</v>
      </c>
      <c r="M5959" t="s">
        <v>36</v>
      </c>
      <c r="N5959" s="2">
        <v>45485</v>
      </c>
      <c r="O5959" t="s">
        <v>2576</v>
      </c>
      <c r="P5959" s="2">
        <v>46845</v>
      </c>
      <c r="Q5959" s="2">
        <v>45796</v>
      </c>
      <c r="R5959" t="s">
        <v>38</v>
      </c>
      <c r="U5959">
        <v>0</v>
      </c>
      <c r="V5959" t="s">
        <v>39</v>
      </c>
      <c r="W5959" t="s">
        <v>36</v>
      </c>
      <c r="X5959" t="s">
        <v>40</v>
      </c>
      <c r="Z5959" t="s">
        <v>36</v>
      </c>
      <c r="AA5959">
        <v>0</v>
      </c>
      <c r="AB5959">
        <v>0</v>
      </c>
      <c r="AC5959">
        <v>8</v>
      </c>
      <c r="AD5959" s="2">
        <v>26966</v>
      </c>
      <c r="AE5959" t="s">
        <v>41</v>
      </c>
    </row>
    <row r="5960" spans="1:31" x14ac:dyDescent="0.3">
      <c r="A5960">
        <v>50194</v>
      </c>
      <c r="B5960" t="s">
        <v>157</v>
      </c>
      <c r="C5960">
        <v>79088623353</v>
      </c>
      <c r="D5960" s="1">
        <v>45488.375</v>
      </c>
      <c r="F5960" t="s">
        <v>221</v>
      </c>
      <c r="G5960" t="s">
        <v>506</v>
      </c>
      <c r="H5960" t="s">
        <v>34</v>
      </c>
      <c r="K5960" t="s">
        <v>54</v>
      </c>
      <c r="L5960" t="s">
        <v>36</v>
      </c>
      <c r="M5960" t="s">
        <v>36</v>
      </c>
      <c r="N5960" s="2">
        <v>45486</v>
      </c>
      <c r="O5960" t="s">
        <v>2576</v>
      </c>
      <c r="P5960" s="2">
        <v>46845</v>
      </c>
      <c r="Q5960" s="2">
        <v>45796</v>
      </c>
      <c r="R5960" t="s">
        <v>38</v>
      </c>
      <c r="U5960">
        <v>0</v>
      </c>
      <c r="V5960" t="s">
        <v>39</v>
      </c>
      <c r="W5960" t="s">
        <v>36</v>
      </c>
      <c r="X5960" t="s">
        <v>40</v>
      </c>
      <c r="Z5960" t="s">
        <v>36</v>
      </c>
      <c r="AA5960">
        <v>0</v>
      </c>
      <c r="AB5960">
        <v>0</v>
      </c>
      <c r="AC5960">
        <v>9</v>
      </c>
      <c r="AD5960" s="2">
        <v>26966</v>
      </c>
      <c r="AE5960" t="s">
        <v>41</v>
      </c>
    </row>
    <row r="5961" spans="1:31" x14ac:dyDescent="0.3">
      <c r="A5961">
        <v>50195</v>
      </c>
      <c r="B5961" t="s">
        <v>157</v>
      </c>
      <c r="C5961">
        <v>79088623353</v>
      </c>
      <c r="D5961" s="1">
        <v>45489.604166666664</v>
      </c>
      <c r="F5961" t="s">
        <v>221</v>
      </c>
      <c r="G5961" t="s">
        <v>506</v>
      </c>
      <c r="H5961" t="s">
        <v>34</v>
      </c>
      <c r="K5961" t="s">
        <v>54</v>
      </c>
      <c r="L5961" t="s">
        <v>36</v>
      </c>
      <c r="M5961" t="s">
        <v>36</v>
      </c>
      <c r="N5961" s="2">
        <v>45488</v>
      </c>
      <c r="O5961" t="s">
        <v>2576</v>
      </c>
      <c r="P5961" s="2">
        <v>46845</v>
      </c>
      <c r="Q5961" s="2">
        <v>45796</v>
      </c>
      <c r="R5961" t="s">
        <v>38</v>
      </c>
      <c r="U5961">
        <v>0</v>
      </c>
      <c r="V5961" t="s">
        <v>39</v>
      </c>
      <c r="W5961" t="s">
        <v>36</v>
      </c>
      <c r="X5961" t="s">
        <v>40</v>
      </c>
      <c r="Z5961" t="s">
        <v>36</v>
      </c>
      <c r="AA5961">
        <v>0</v>
      </c>
      <c r="AB5961">
        <v>0</v>
      </c>
      <c r="AC5961">
        <v>10</v>
      </c>
      <c r="AD5961" s="2">
        <v>26966</v>
      </c>
      <c r="AE5961" t="s">
        <v>41</v>
      </c>
    </row>
    <row r="5962" spans="1:31" x14ac:dyDescent="0.3">
      <c r="A5962">
        <v>50196</v>
      </c>
      <c r="B5962" t="s">
        <v>157</v>
      </c>
      <c r="C5962">
        <v>79088623353</v>
      </c>
      <c r="D5962" s="1">
        <v>45490.395833333336</v>
      </c>
      <c r="F5962" t="s">
        <v>221</v>
      </c>
      <c r="G5962" t="s">
        <v>190</v>
      </c>
      <c r="H5962" t="s">
        <v>34</v>
      </c>
      <c r="K5962" t="s">
        <v>54</v>
      </c>
      <c r="L5962" t="s">
        <v>36</v>
      </c>
      <c r="M5962" t="s">
        <v>36</v>
      </c>
      <c r="N5962" s="2">
        <v>45489</v>
      </c>
      <c r="O5962" t="s">
        <v>2576</v>
      </c>
      <c r="P5962" s="2">
        <v>46845</v>
      </c>
      <c r="Q5962" s="2">
        <v>45796</v>
      </c>
      <c r="R5962" t="s">
        <v>38</v>
      </c>
      <c r="U5962">
        <v>0</v>
      </c>
      <c r="V5962" t="s">
        <v>39</v>
      </c>
      <c r="W5962" t="s">
        <v>36</v>
      </c>
      <c r="X5962" t="s">
        <v>40</v>
      </c>
      <c r="Z5962" t="s">
        <v>36</v>
      </c>
      <c r="AA5962">
        <v>0</v>
      </c>
      <c r="AB5962">
        <v>0</v>
      </c>
      <c r="AC5962">
        <v>11</v>
      </c>
      <c r="AD5962" s="2">
        <v>26966</v>
      </c>
      <c r="AE5962" t="s">
        <v>41</v>
      </c>
    </row>
    <row r="5963" spans="1:31" x14ac:dyDescent="0.3">
      <c r="A5963">
        <v>50197</v>
      </c>
      <c r="B5963" t="s">
        <v>157</v>
      </c>
      <c r="C5963">
        <v>79088623353</v>
      </c>
      <c r="D5963" s="1">
        <v>45492.416666666664</v>
      </c>
      <c r="F5963" t="s">
        <v>221</v>
      </c>
      <c r="G5963" t="s">
        <v>506</v>
      </c>
      <c r="H5963" t="s">
        <v>34</v>
      </c>
      <c r="K5963" t="s">
        <v>54</v>
      </c>
      <c r="L5963" t="s">
        <v>36</v>
      </c>
      <c r="M5963" t="s">
        <v>36</v>
      </c>
      <c r="N5963" s="2">
        <v>45491</v>
      </c>
      <c r="O5963" t="s">
        <v>2576</v>
      </c>
      <c r="P5963" s="2">
        <v>46845</v>
      </c>
      <c r="Q5963" s="2">
        <v>45796</v>
      </c>
      <c r="R5963" t="s">
        <v>38</v>
      </c>
      <c r="U5963">
        <v>0</v>
      </c>
      <c r="V5963" t="s">
        <v>39</v>
      </c>
      <c r="W5963" t="s">
        <v>36</v>
      </c>
      <c r="X5963" t="s">
        <v>40</v>
      </c>
      <c r="Z5963" t="s">
        <v>36</v>
      </c>
      <c r="AA5963">
        <v>0</v>
      </c>
      <c r="AB5963">
        <v>0</v>
      </c>
      <c r="AC5963">
        <v>12</v>
      </c>
      <c r="AD5963" s="2">
        <v>26966</v>
      </c>
      <c r="AE5963" t="s">
        <v>41</v>
      </c>
    </row>
    <row r="5964" spans="1:31" x14ac:dyDescent="0.3">
      <c r="A5964">
        <v>50200</v>
      </c>
      <c r="B5964" t="s">
        <v>157</v>
      </c>
      <c r="C5964">
        <v>79088623353</v>
      </c>
      <c r="D5964" s="1">
        <v>45514.409722222219</v>
      </c>
      <c r="F5964" t="s">
        <v>221</v>
      </c>
      <c r="G5964" t="s">
        <v>1648</v>
      </c>
      <c r="H5964" t="s">
        <v>34</v>
      </c>
      <c r="K5964" t="s">
        <v>373</v>
      </c>
      <c r="L5964" t="s">
        <v>36</v>
      </c>
      <c r="M5964" t="s">
        <v>36</v>
      </c>
      <c r="N5964" s="2">
        <v>45513</v>
      </c>
      <c r="O5964" t="s">
        <v>2576</v>
      </c>
      <c r="P5964" s="2">
        <v>46845</v>
      </c>
      <c r="Q5964" s="2">
        <v>45796</v>
      </c>
      <c r="R5964" t="s">
        <v>38</v>
      </c>
      <c r="U5964">
        <v>0</v>
      </c>
      <c r="V5964" t="s">
        <v>39</v>
      </c>
      <c r="W5964" t="s">
        <v>36</v>
      </c>
      <c r="X5964" t="s">
        <v>40</v>
      </c>
      <c r="Z5964" t="s">
        <v>36</v>
      </c>
      <c r="AA5964">
        <v>0</v>
      </c>
      <c r="AB5964">
        <v>0</v>
      </c>
      <c r="AC5964">
        <v>13</v>
      </c>
      <c r="AD5964" s="2">
        <v>26966</v>
      </c>
      <c r="AE5964" t="s">
        <v>41</v>
      </c>
    </row>
    <row r="5965" spans="1:31" x14ac:dyDescent="0.3">
      <c r="A5965">
        <v>50639</v>
      </c>
      <c r="B5965" t="s">
        <v>978</v>
      </c>
      <c r="C5965">
        <v>79220912960</v>
      </c>
      <c r="D5965" s="1">
        <v>45301.722222222219</v>
      </c>
      <c r="E5965" s="1">
        <v>45301.770833333336</v>
      </c>
      <c r="F5965" t="s">
        <v>32</v>
      </c>
      <c r="G5965" t="s">
        <v>52</v>
      </c>
      <c r="H5965" t="s">
        <v>34</v>
      </c>
      <c r="K5965" t="s">
        <v>54</v>
      </c>
      <c r="L5965" t="s">
        <v>36</v>
      </c>
      <c r="M5965" t="s">
        <v>36</v>
      </c>
      <c r="N5965" s="2">
        <v>45300</v>
      </c>
      <c r="O5965" t="s">
        <v>2577</v>
      </c>
      <c r="P5965" s="2">
        <v>46874</v>
      </c>
      <c r="Q5965" s="2">
        <v>45654</v>
      </c>
      <c r="R5965" t="s">
        <v>38</v>
      </c>
      <c r="U5965">
        <v>0</v>
      </c>
      <c r="V5965" t="s">
        <v>39</v>
      </c>
      <c r="W5965" t="s">
        <v>36</v>
      </c>
      <c r="X5965" t="s">
        <v>40</v>
      </c>
      <c r="Z5965" t="s">
        <v>36</v>
      </c>
      <c r="AA5965">
        <v>0</v>
      </c>
      <c r="AB5965">
        <v>0</v>
      </c>
      <c r="AC5965">
        <v>1</v>
      </c>
      <c r="AD5965" s="2">
        <v>18470</v>
      </c>
      <c r="AE5965" t="s">
        <v>41</v>
      </c>
    </row>
    <row r="5966" spans="1:31" x14ac:dyDescent="0.3">
      <c r="A5966">
        <v>50640</v>
      </c>
      <c r="B5966" t="s">
        <v>978</v>
      </c>
      <c r="C5966">
        <v>79220912960</v>
      </c>
      <c r="D5966" s="1">
        <v>45306.333333333336</v>
      </c>
      <c r="F5966" t="s">
        <v>32</v>
      </c>
      <c r="G5966" t="s">
        <v>334</v>
      </c>
      <c r="H5966" t="s">
        <v>34</v>
      </c>
      <c r="K5966" t="s">
        <v>212</v>
      </c>
      <c r="L5966" t="s">
        <v>36</v>
      </c>
      <c r="M5966" t="s">
        <v>36</v>
      </c>
      <c r="N5966" s="2">
        <v>45303</v>
      </c>
      <c r="O5966" t="s">
        <v>2577</v>
      </c>
      <c r="P5966" s="2">
        <v>46874</v>
      </c>
      <c r="Q5966" s="2">
        <v>45677</v>
      </c>
      <c r="R5966" t="s">
        <v>38</v>
      </c>
      <c r="U5966">
        <v>0</v>
      </c>
      <c r="V5966" t="s">
        <v>39</v>
      </c>
      <c r="W5966" t="s">
        <v>36</v>
      </c>
      <c r="X5966" t="s">
        <v>40</v>
      </c>
      <c r="Z5966" t="s">
        <v>36</v>
      </c>
      <c r="AA5966">
        <v>0</v>
      </c>
      <c r="AB5966">
        <v>0</v>
      </c>
      <c r="AC5966">
        <v>2</v>
      </c>
      <c r="AD5966" s="2">
        <v>18470</v>
      </c>
      <c r="AE5966" t="s">
        <v>41</v>
      </c>
    </row>
    <row r="5967" spans="1:31" x14ac:dyDescent="0.3">
      <c r="A5967">
        <v>50641</v>
      </c>
      <c r="B5967" t="s">
        <v>978</v>
      </c>
      <c r="C5967">
        <v>79220912960</v>
      </c>
      <c r="D5967" s="1">
        <v>45338.604166666664</v>
      </c>
      <c r="F5967" t="s">
        <v>980</v>
      </c>
      <c r="G5967" t="s">
        <v>815</v>
      </c>
      <c r="H5967" t="s">
        <v>34</v>
      </c>
      <c r="K5967" t="s">
        <v>54</v>
      </c>
      <c r="L5967" t="s">
        <v>36</v>
      </c>
      <c r="M5967" t="s">
        <v>36</v>
      </c>
      <c r="N5967" s="2">
        <v>45337</v>
      </c>
      <c r="O5967" t="s">
        <v>2577</v>
      </c>
      <c r="P5967" s="2">
        <v>46874</v>
      </c>
      <c r="Q5967" s="2">
        <v>45654</v>
      </c>
      <c r="R5967" t="s">
        <v>38</v>
      </c>
      <c r="U5967">
        <v>0</v>
      </c>
      <c r="V5967" t="s">
        <v>39</v>
      </c>
      <c r="W5967" t="s">
        <v>36</v>
      </c>
      <c r="X5967" t="s">
        <v>40</v>
      </c>
      <c r="Z5967" t="s">
        <v>36</v>
      </c>
      <c r="AA5967">
        <v>0</v>
      </c>
      <c r="AB5967">
        <v>0</v>
      </c>
      <c r="AC5967">
        <v>3</v>
      </c>
      <c r="AD5967" s="2">
        <v>18470</v>
      </c>
      <c r="AE5967" t="s">
        <v>41</v>
      </c>
    </row>
    <row r="5968" spans="1:31" x14ac:dyDescent="0.3">
      <c r="A5968">
        <v>50642</v>
      </c>
      <c r="B5968" t="s">
        <v>978</v>
      </c>
      <c r="C5968">
        <v>79220912960</v>
      </c>
      <c r="D5968" s="1">
        <v>45343.666666666664</v>
      </c>
      <c r="F5968" t="s">
        <v>981</v>
      </c>
      <c r="G5968" t="s">
        <v>506</v>
      </c>
      <c r="H5968" t="s">
        <v>34</v>
      </c>
      <c r="K5968" t="s">
        <v>54</v>
      </c>
      <c r="L5968" t="s">
        <v>36</v>
      </c>
      <c r="M5968" t="s">
        <v>36</v>
      </c>
      <c r="N5968" s="2">
        <v>45342</v>
      </c>
      <c r="O5968" t="s">
        <v>2577</v>
      </c>
      <c r="P5968" s="2">
        <v>46874</v>
      </c>
      <c r="Q5968" s="2">
        <v>45654</v>
      </c>
      <c r="R5968" t="s">
        <v>38</v>
      </c>
      <c r="U5968">
        <v>0</v>
      </c>
      <c r="V5968" t="s">
        <v>39</v>
      </c>
      <c r="W5968" t="s">
        <v>36</v>
      </c>
      <c r="X5968" t="s">
        <v>40</v>
      </c>
      <c r="Z5968" t="s">
        <v>36</v>
      </c>
      <c r="AA5968">
        <v>0</v>
      </c>
      <c r="AB5968">
        <v>0</v>
      </c>
      <c r="AC5968">
        <v>4</v>
      </c>
      <c r="AD5968" s="2">
        <v>18470</v>
      </c>
      <c r="AE5968" t="s">
        <v>41</v>
      </c>
    </row>
    <row r="5969" spans="1:31" x14ac:dyDescent="0.3">
      <c r="A5969">
        <v>50643</v>
      </c>
      <c r="B5969" t="s">
        <v>978</v>
      </c>
      <c r="C5969">
        <v>79220912960</v>
      </c>
      <c r="D5969" s="1">
        <v>45344.638888888891</v>
      </c>
      <c r="F5969" t="s">
        <v>980</v>
      </c>
      <c r="G5969" t="s">
        <v>52</v>
      </c>
      <c r="H5969" t="s">
        <v>34</v>
      </c>
      <c r="K5969" t="s">
        <v>54</v>
      </c>
      <c r="L5969" t="s">
        <v>36</v>
      </c>
      <c r="M5969" t="s">
        <v>36</v>
      </c>
      <c r="N5969" s="2">
        <v>45343</v>
      </c>
      <c r="O5969" t="s">
        <v>2577</v>
      </c>
      <c r="P5969" s="2">
        <v>46874</v>
      </c>
      <c r="Q5969" s="2">
        <v>45654</v>
      </c>
      <c r="R5969" t="s">
        <v>38</v>
      </c>
      <c r="U5969">
        <v>0</v>
      </c>
      <c r="V5969" t="s">
        <v>39</v>
      </c>
      <c r="W5969" t="s">
        <v>36</v>
      </c>
      <c r="X5969" t="s">
        <v>40</v>
      </c>
      <c r="Z5969" t="s">
        <v>36</v>
      </c>
      <c r="AA5969">
        <v>0</v>
      </c>
      <c r="AB5969">
        <v>0</v>
      </c>
      <c r="AC5969">
        <v>5</v>
      </c>
      <c r="AD5969" s="2">
        <v>18470</v>
      </c>
      <c r="AE5969" t="s">
        <v>41</v>
      </c>
    </row>
    <row r="5970" spans="1:31" x14ac:dyDescent="0.3">
      <c r="A5970">
        <v>50645</v>
      </c>
      <c r="B5970" t="s">
        <v>978</v>
      </c>
      <c r="C5970">
        <v>79220912960</v>
      </c>
      <c r="D5970" s="1">
        <v>45370.576388888891</v>
      </c>
      <c r="F5970" t="s">
        <v>32</v>
      </c>
      <c r="G5970" t="s">
        <v>506</v>
      </c>
      <c r="H5970" t="s">
        <v>34</v>
      </c>
      <c r="K5970" t="s">
        <v>54</v>
      </c>
      <c r="L5970" t="s">
        <v>36</v>
      </c>
      <c r="M5970" t="s">
        <v>36</v>
      </c>
      <c r="N5970" s="2">
        <v>45369</v>
      </c>
      <c r="O5970" t="s">
        <v>2577</v>
      </c>
      <c r="P5970" s="2">
        <v>46874</v>
      </c>
      <c r="Q5970" s="2">
        <v>45654</v>
      </c>
      <c r="R5970" t="s">
        <v>38</v>
      </c>
      <c r="U5970">
        <v>0</v>
      </c>
      <c r="V5970" t="s">
        <v>39</v>
      </c>
      <c r="W5970" t="s">
        <v>36</v>
      </c>
      <c r="X5970" t="s">
        <v>40</v>
      </c>
      <c r="Z5970" t="s">
        <v>36</v>
      </c>
      <c r="AA5970">
        <v>0</v>
      </c>
      <c r="AB5970">
        <v>0</v>
      </c>
      <c r="AC5970">
        <v>6</v>
      </c>
      <c r="AD5970" s="2">
        <v>18470</v>
      </c>
      <c r="AE5970" t="s">
        <v>41</v>
      </c>
    </row>
    <row r="5971" spans="1:31" x14ac:dyDescent="0.3">
      <c r="A5971">
        <v>50646</v>
      </c>
      <c r="B5971" t="s">
        <v>978</v>
      </c>
      <c r="C5971">
        <v>79220912960</v>
      </c>
      <c r="D5971" s="1">
        <v>45393.395833333336</v>
      </c>
      <c r="F5971" t="s">
        <v>32</v>
      </c>
      <c r="G5971" t="s">
        <v>506</v>
      </c>
      <c r="H5971" t="s">
        <v>34</v>
      </c>
      <c r="K5971" t="s">
        <v>54</v>
      </c>
      <c r="L5971" t="s">
        <v>36</v>
      </c>
      <c r="M5971" t="s">
        <v>36</v>
      </c>
      <c r="N5971" s="2">
        <v>45392</v>
      </c>
      <c r="O5971" t="s">
        <v>2577</v>
      </c>
      <c r="P5971" s="2">
        <v>46874</v>
      </c>
      <c r="Q5971" s="2">
        <v>45654</v>
      </c>
      <c r="R5971" t="s">
        <v>38</v>
      </c>
      <c r="U5971">
        <v>0</v>
      </c>
      <c r="V5971" t="s">
        <v>39</v>
      </c>
      <c r="W5971" t="s">
        <v>36</v>
      </c>
      <c r="X5971" t="s">
        <v>40</v>
      </c>
      <c r="Z5971" t="s">
        <v>36</v>
      </c>
      <c r="AA5971">
        <v>0</v>
      </c>
      <c r="AB5971">
        <v>0</v>
      </c>
      <c r="AC5971">
        <v>7</v>
      </c>
      <c r="AD5971" s="2">
        <v>18470</v>
      </c>
      <c r="AE5971" t="s">
        <v>41</v>
      </c>
    </row>
    <row r="5972" spans="1:31" x14ac:dyDescent="0.3">
      <c r="A5972">
        <v>50647</v>
      </c>
      <c r="B5972" t="s">
        <v>978</v>
      </c>
      <c r="C5972">
        <v>79220912960</v>
      </c>
      <c r="D5972" s="1">
        <v>45393.416666666664</v>
      </c>
      <c r="F5972" t="s">
        <v>52</v>
      </c>
      <c r="G5972" t="s">
        <v>716</v>
      </c>
      <c r="H5972" t="s">
        <v>34</v>
      </c>
      <c r="K5972" t="s">
        <v>54</v>
      </c>
      <c r="L5972" t="s">
        <v>36</v>
      </c>
      <c r="M5972" t="s">
        <v>36</v>
      </c>
      <c r="N5972" s="2">
        <v>45393</v>
      </c>
      <c r="O5972" t="s">
        <v>2577</v>
      </c>
      <c r="P5972" s="2">
        <v>46874</v>
      </c>
      <c r="Q5972" s="2">
        <v>45654</v>
      </c>
      <c r="R5972" t="s">
        <v>38</v>
      </c>
      <c r="U5972">
        <v>0</v>
      </c>
      <c r="V5972" t="s">
        <v>39</v>
      </c>
      <c r="W5972" t="s">
        <v>36</v>
      </c>
      <c r="X5972" t="s">
        <v>40</v>
      </c>
      <c r="Z5972" t="s">
        <v>36</v>
      </c>
      <c r="AA5972">
        <v>0</v>
      </c>
      <c r="AB5972">
        <v>0</v>
      </c>
      <c r="AC5972">
        <v>8</v>
      </c>
      <c r="AD5972" s="2">
        <v>18470</v>
      </c>
      <c r="AE5972" t="s">
        <v>41</v>
      </c>
    </row>
    <row r="5973" spans="1:31" x14ac:dyDescent="0.3">
      <c r="A5973">
        <v>50648</v>
      </c>
      <c r="B5973" t="s">
        <v>978</v>
      </c>
      <c r="C5973">
        <v>79220912960</v>
      </c>
      <c r="D5973" s="1">
        <v>45414.375</v>
      </c>
      <c r="F5973" t="s">
        <v>32</v>
      </c>
      <c r="G5973" t="s">
        <v>506</v>
      </c>
      <c r="H5973" t="s">
        <v>34</v>
      </c>
      <c r="K5973" t="s">
        <v>54</v>
      </c>
      <c r="L5973" t="s">
        <v>36</v>
      </c>
      <c r="M5973" t="s">
        <v>36</v>
      </c>
      <c r="N5973" s="2">
        <v>45412</v>
      </c>
      <c r="O5973" t="s">
        <v>2577</v>
      </c>
      <c r="P5973" s="2">
        <v>46874</v>
      </c>
      <c r="Q5973" s="2">
        <v>45654</v>
      </c>
      <c r="R5973" t="s">
        <v>38</v>
      </c>
      <c r="U5973">
        <v>0</v>
      </c>
      <c r="V5973" t="s">
        <v>39</v>
      </c>
      <c r="W5973" t="s">
        <v>36</v>
      </c>
      <c r="X5973" t="s">
        <v>40</v>
      </c>
      <c r="Z5973" t="s">
        <v>36</v>
      </c>
      <c r="AA5973">
        <v>0</v>
      </c>
      <c r="AB5973">
        <v>0</v>
      </c>
      <c r="AC5973">
        <v>9</v>
      </c>
      <c r="AD5973" s="2">
        <v>18470</v>
      </c>
      <c r="AE5973" t="s">
        <v>41</v>
      </c>
    </row>
    <row r="5974" spans="1:31" x14ac:dyDescent="0.3">
      <c r="A5974">
        <v>50650</v>
      </c>
      <c r="B5974" t="s">
        <v>978</v>
      </c>
      <c r="C5974">
        <v>79220912960</v>
      </c>
      <c r="D5974" s="1">
        <v>45435.361111111109</v>
      </c>
      <c r="F5974" t="s">
        <v>32</v>
      </c>
      <c r="G5974" t="s">
        <v>1460</v>
      </c>
      <c r="H5974" t="s">
        <v>34</v>
      </c>
      <c r="K5974" t="s">
        <v>54</v>
      </c>
      <c r="L5974" t="s">
        <v>36</v>
      </c>
      <c r="M5974" t="s">
        <v>36</v>
      </c>
      <c r="N5974" s="2">
        <v>45434</v>
      </c>
      <c r="O5974" t="s">
        <v>2577</v>
      </c>
      <c r="P5974" s="2">
        <v>46874</v>
      </c>
      <c r="Q5974" s="2">
        <v>45654</v>
      </c>
      <c r="R5974" t="s">
        <v>38</v>
      </c>
      <c r="U5974">
        <v>0</v>
      </c>
      <c r="V5974" t="s">
        <v>39</v>
      </c>
      <c r="W5974" t="s">
        <v>36</v>
      </c>
      <c r="X5974" t="s">
        <v>40</v>
      </c>
      <c r="Z5974" t="s">
        <v>36</v>
      </c>
      <c r="AA5974">
        <v>0</v>
      </c>
      <c r="AB5974">
        <v>0</v>
      </c>
      <c r="AC5974">
        <v>10</v>
      </c>
      <c r="AD5974" s="2">
        <v>18470</v>
      </c>
      <c r="AE5974" t="s">
        <v>41</v>
      </c>
    </row>
    <row r="5975" spans="1:31" x14ac:dyDescent="0.3">
      <c r="A5975">
        <v>50651</v>
      </c>
      <c r="B5975" t="s">
        <v>978</v>
      </c>
      <c r="C5975">
        <v>79220912960</v>
      </c>
      <c r="D5975" s="1">
        <v>45446.361111111109</v>
      </c>
      <c r="F5975" t="s">
        <v>1621</v>
      </c>
      <c r="G5975" t="s">
        <v>308</v>
      </c>
      <c r="H5975" t="s">
        <v>34</v>
      </c>
      <c r="K5975" t="s">
        <v>97</v>
      </c>
      <c r="L5975" t="s">
        <v>36</v>
      </c>
      <c r="M5975" t="s">
        <v>36</v>
      </c>
      <c r="N5975" s="2">
        <v>45444</v>
      </c>
      <c r="O5975" t="s">
        <v>2577</v>
      </c>
      <c r="P5975" s="2">
        <v>46874</v>
      </c>
      <c r="Q5975" s="2">
        <v>45654</v>
      </c>
      <c r="R5975" t="s">
        <v>38</v>
      </c>
      <c r="U5975">
        <v>0</v>
      </c>
      <c r="V5975" t="s">
        <v>39</v>
      </c>
      <c r="W5975" t="s">
        <v>36</v>
      </c>
      <c r="X5975" t="s">
        <v>40</v>
      </c>
      <c r="Z5975" t="s">
        <v>36</v>
      </c>
      <c r="AA5975">
        <v>0</v>
      </c>
      <c r="AB5975">
        <v>0</v>
      </c>
      <c r="AC5975">
        <v>11</v>
      </c>
      <c r="AD5975" s="2">
        <v>18470</v>
      </c>
      <c r="AE5975" t="s">
        <v>41</v>
      </c>
    </row>
    <row r="5976" spans="1:31" x14ac:dyDescent="0.3">
      <c r="A5976">
        <v>50652</v>
      </c>
      <c r="B5976" t="s">
        <v>978</v>
      </c>
      <c r="C5976">
        <v>79220912960</v>
      </c>
      <c r="D5976" s="1">
        <v>45447.375</v>
      </c>
      <c r="F5976" t="s">
        <v>735</v>
      </c>
      <c r="G5976" t="s">
        <v>308</v>
      </c>
      <c r="H5976" t="s">
        <v>34</v>
      </c>
      <c r="K5976" t="s">
        <v>212</v>
      </c>
      <c r="L5976" t="s">
        <v>36</v>
      </c>
      <c r="M5976" t="s">
        <v>36</v>
      </c>
      <c r="N5976" s="2">
        <v>45446</v>
      </c>
      <c r="O5976" t="s">
        <v>2577</v>
      </c>
      <c r="P5976" s="2">
        <v>46874</v>
      </c>
      <c r="Q5976" s="2">
        <v>45654</v>
      </c>
      <c r="R5976" t="s">
        <v>38</v>
      </c>
      <c r="U5976">
        <v>0</v>
      </c>
      <c r="V5976" t="s">
        <v>39</v>
      </c>
      <c r="W5976" t="s">
        <v>36</v>
      </c>
      <c r="X5976" t="s">
        <v>40</v>
      </c>
      <c r="Z5976" t="s">
        <v>36</v>
      </c>
      <c r="AA5976">
        <v>0</v>
      </c>
      <c r="AB5976">
        <v>0</v>
      </c>
      <c r="AC5976">
        <v>12</v>
      </c>
      <c r="AD5976" s="2">
        <v>18470</v>
      </c>
      <c r="AE5976" t="s">
        <v>41</v>
      </c>
    </row>
    <row r="5977" spans="1:31" x14ac:dyDescent="0.3">
      <c r="A5977">
        <v>50653</v>
      </c>
      <c r="B5977" t="s">
        <v>978</v>
      </c>
      <c r="C5977">
        <v>79220912960</v>
      </c>
      <c r="D5977" s="1">
        <v>45448.361111111109</v>
      </c>
      <c r="F5977" t="s">
        <v>735</v>
      </c>
      <c r="G5977" t="s">
        <v>308</v>
      </c>
      <c r="H5977" t="s">
        <v>34</v>
      </c>
      <c r="K5977" t="s">
        <v>97</v>
      </c>
      <c r="L5977" t="s">
        <v>36</v>
      </c>
      <c r="M5977" t="s">
        <v>36</v>
      </c>
      <c r="N5977" s="2">
        <v>45447</v>
      </c>
      <c r="O5977" t="s">
        <v>2577</v>
      </c>
      <c r="P5977" s="2">
        <v>46874</v>
      </c>
      <c r="Q5977" s="2">
        <v>45654</v>
      </c>
      <c r="R5977" t="s">
        <v>38</v>
      </c>
      <c r="U5977">
        <v>0</v>
      </c>
      <c r="V5977" t="s">
        <v>39</v>
      </c>
      <c r="W5977" t="s">
        <v>36</v>
      </c>
      <c r="X5977" t="s">
        <v>40</v>
      </c>
      <c r="Z5977" t="s">
        <v>36</v>
      </c>
      <c r="AA5977">
        <v>0</v>
      </c>
      <c r="AB5977">
        <v>0</v>
      </c>
      <c r="AC5977">
        <v>13</v>
      </c>
      <c r="AD5977" s="2">
        <v>18470</v>
      </c>
      <c r="AE5977" t="s">
        <v>41</v>
      </c>
    </row>
    <row r="5978" spans="1:31" x14ac:dyDescent="0.3">
      <c r="A5978">
        <v>50654</v>
      </c>
      <c r="B5978" t="s">
        <v>978</v>
      </c>
      <c r="C5978">
        <v>79220912960</v>
      </c>
      <c r="D5978" s="1">
        <v>45449.361111111109</v>
      </c>
      <c r="F5978" t="s">
        <v>1635</v>
      </c>
      <c r="G5978" t="s">
        <v>308</v>
      </c>
      <c r="H5978" t="s">
        <v>34</v>
      </c>
      <c r="K5978" t="s">
        <v>97</v>
      </c>
      <c r="L5978" t="s">
        <v>36</v>
      </c>
      <c r="M5978" t="s">
        <v>36</v>
      </c>
      <c r="N5978" s="2">
        <v>45448</v>
      </c>
      <c r="O5978" t="s">
        <v>2577</v>
      </c>
      <c r="P5978" s="2">
        <v>46874</v>
      </c>
      <c r="Q5978" s="2">
        <v>45654</v>
      </c>
      <c r="R5978" t="s">
        <v>38</v>
      </c>
      <c r="U5978">
        <v>0</v>
      </c>
      <c r="V5978" t="s">
        <v>39</v>
      </c>
      <c r="W5978" t="s">
        <v>36</v>
      </c>
      <c r="X5978" t="s">
        <v>40</v>
      </c>
      <c r="Z5978" t="s">
        <v>36</v>
      </c>
      <c r="AA5978">
        <v>0</v>
      </c>
      <c r="AB5978">
        <v>0</v>
      </c>
      <c r="AC5978">
        <v>14</v>
      </c>
      <c r="AD5978" s="2">
        <v>18470</v>
      </c>
      <c r="AE5978" t="s">
        <v>41</v>
      </c>
    </row>
    <row r="5979" spans="1:31" x14ac:dyDescent="0.3">
      <c r="A5979">
        <v>50655</v>
      </c>
      <c r="B5979" t="s">
        <v>978</v>
      </c>
      <c r="C5979">
        <v>79220912960</v>
      </c>
      <c r="D5979" s="1">
        <v>45456.520833333336</v>
      </c>
      <c r="F5979" t="s">
        <v>735</v>
      </c>
      <c r="G5979" t="s">
        <v>506</v>
      </c>
      <c r="H5979" t="s">
        <v>34</v>
      </c>
      <c r="K5979" t="s">
        <v>54</v>
      </c>
      <c r="L5979" t="s">
        <v>36</v>
      </c>
      <c r="M5979" t="s">
        <v>36</v>
      </c>
      <c r="N5979" s="2">
        <v>45456</v>
      </c>
      <c r="O5979" t="s">
        <v>2577</v>
      </c>
      <c r="P5979" s="2">
        <v>46874</v>
      </c>
      <c r="Q5979" s="2">
        <v>45654</v>
      </c>
      <c r="R5979" t="s">
        <v>38</v>
      </c>
      <c r="U5979">
        <v>0</v>
      </c>
      <c r="V5979" t="s">
        <v>39</v>
      </c>
      <c r="W5979" t="s">
        <v>36</v>
      </c>
      <c r="X5979" t="s">
        <v>40</v>
      </c>
      <c r="Z5979" t="s">
        <v>36</v>
      </c>
      <c r="AA5979">
        <v>0</v>
      </c>
      <c r="AB5979">
        <v>0</v>
      </c>
      <c r="AC5979">
        <v>15</v>
      </c>
      <c r="AD5979" s="2">
        <v>18470</v>
      </c>
      <c r="AE5979" t="s">
        <v>41</v>
      </c>
    </row>
    <row r="5980" spans="1:31" x14ac:dyDescent="0.3">
      <c r="A5980">
        <v>50659</v>
      </c>
      <c r="B5980" t="s">
        <v>978</v>
      </c>
      <c r="C5980">
        <v>79220912960</v>
      </c>
      <c r="D5980" s="1">
        <v>45471.361111111109</v>
      </c>
      <c r="F5980" t="s">
        <v>32</v>
      </c>
      <c r="G5980" t="s">
        <v>308</v>
      </c>
      <c r="H5980" t="s">
        <v>34</v>
      </c>
      <c r="K5980" t="s">
        <v>97</v>
      </c>
      <c r="L5980" t="s">
        <v>36</v>
      </c>
      <c r="M5980" t="s">
        <v>36</v>
      </c>
      <c r="N5980" s="2">
        <v>45470</v>
      </c>
      <c r="O5980" t="s">
        <v>2577</v>
      </c>
      <c r="P5980" s="2">
        <v>46874</v>
      </c>
      <c r="Q5980" s="2">
        <v>45654</v>
      </c>
      <c r="R5980" t="s">
        <v>38</v>
      </c>
      <c r="U5980">
        <v>0</v>
      </c>
      <c r="V5980" t="s">
        <v>39</v>
      </c>
      <c r="W5980" t="s">
        <v>36</v>
      </c>
      <c r="X5980" t="s">
        <v>40</v>
      </c>
      <c r="Z5980" t="s">
        <v>36</v>
      </c>
      <c r="AA5980">
        <v>0</v>
      </c>
      <c r="AB5980">
        <v>0</v>
      </c>
      <c r="AC5980">
        <v>16</v>
      </c>
      <c r="AD5980" s="2">
        <v>18470</v>
      </c>
      <c r="AE5980" t="s">
        <v>41</v>
      </c>
    </row>
    <row r="5981" spans="1:31" x14ac:dyDescent="0.3">
      <c r="A5981">
        <v>50660</v>
      </c>
      <c r="B5981" t="s">
        <v>978</v>
      </c>
      <c r="C5981">
        <v>79220912960</v>
      </c>
      <c r="D5981" s="1">
        <v>45477.604166666664</v>
      </c>
      <c r="F5981" t="s">
        <v>190</v>
      </c>
      <c r="G5981" t="s">
        <v>308</v>
      </c>
      <c r="H5981" t="s">
        <v>34</v>
      </c>
      <c r="I5981" t="s">
        <v>1781</v>
      </c>
      <c r="K5981" t="s">
        <v>97</v>
      </c>
      <c r="L5981" t="s">
        <v>36</v>
      </c>
      <c r="M5981" t="s">
        <v>36</v>
      </c>
      <c r="N5981" s="2">
        <v>45476</v>
      </c>
      <c r="O5981" t="s">
        <v>2577</v>
      </c>
      <c r="P5981" s="2">
        <v>46874</v>
      </c>
      <c r="Q5981" s="2">
        <v>45654</v>
      </c>
      <c r="R5981" t="s">
        <v>38</v>
      </c>
      <c r="U5981">
        <v>0</v>
      </c>
      <c r="V5981" t="s">
        <v>39</v>
      </c>
      <c r="W5981" t="s">
        <v>36</v>
      </c>
      <c r="X5981" t="s">
        <v>40</v>
      </c>
      <c r="Z5981" t="s">
        <v>36</v>
      </c>
      <c r="AA5981">
        <v>0</v>
      </c>
      <c r="AB5981">
        <v>0</v>
      </c>
      <c r="AC5981">
        <v>17</v>
      </c>
      <c r="AD5981" s="2">
        <v>18470</v>
      </c>
      <c r="AE5981" t="s">
        <v>41</v>
      </c>
    </row>
    <row r="5982" spans="1:31" x14ac:dyDescent="0.3">
      <c r="A5982">
        <v>50661</v>
      </c>
      <c r="B5982" t="s">
        <v>978</v>
      </c>
      <c r="C5982">
        <v>79220912960</v>
      </c>
      <c r="D5982" s="1">
        <v>45518.361111111109</v>
      </c>
      <c r="F5982" t="s">
        <v>32</v>
      </c>
      <c r="G5982" t="s">
        <v>506</v>
      </c>
      <c r="H5982" t="s">
        <v>34</v>
      </c>
      <c r="K5982" t="s">
        <v>54</v>
      </c>
      <c r="L5982" t="s">
        <v>36</v>
      </c>
      <c r="M5982" t="s">
        <v>36</v>
      </c>
      <c r="N5982" s="2">
        <v>45517</v>
      </c>
      <c r="O5982" t="s">
        <v>2577</v>
      </c>
      <c r="P5982" s="2">
        <v>46874</v>
      </c>
      <c r="Q5982" s="2">
        <v>45654</v>
      </c>
      <c r="R5982" t="s">
        <v>38</v>
      </c>
      <c r="U5982">
        <v>0</v>
      </c>
      <c r="V5982" t="s">
        <v>39</v>
      </c>
      <c r="W5982" t="s">
        <v>36</v>
      </c>
      <c r="X5982" t="s">
        <v>40</v>
      </c>
      <c r="Z5982" t="s">
        <v>36</v>
      </c>
      <c r="AA5982">
        <v>0</v>
      </c>
      <c r="AB5982">
        <v>0</v>
      </c>
      <c r="AC5982">
        <v>18</v>
      </c>
      <c r="AD5982" s="2">
        <v>18470</v>
      </c>
      <c r="AE5982" t="s">
        <v>41</v>
      </c>
    </row>
    <row r="5983" spans="1:31" x14ac:dyDescent="0.3">
      <c r="A5983">
        <v>50662</v>
      </c>
      <c r="B5983" t="s">
        <v>978</v>
      </c>
      <c r="C5983">
        <v>79220912960</v>
      </c>
      <c r="D5983" s="1">
        <v>45560.052083333336</v>
      </c>
      <c r="F5983" t="s">
        <v>1512</v>
      </c>
      <c r="G5983" t="s">
        <v>32</v>
      </c>
      <c r="H5983" t="s">
        <v>34</v>
      </c>
      <c r="K5983" t="s">
        <v>45</v>
      </c>
      <c r="L5983" t="s">
        <v>36</v>
      </c>
      <c r="M5983" t="s">
        <v>36</v>
      </c>
      <c r="N5983" s="2">
        <v>45560</v>
      </c>
      <c r="O5983" t="s">
        <v>2577</v>
      </c>
      <c r="P5983" s="2">
        <v>46874</v>
      </c>
      <c r="Q5983" s="2">
        <v>45654</v>
      </c>
      <c r="R5983" t="s">
        <v>38</v>
      </c>
      <c r="U5983">
        <v>0</v>
      </c>
      <c r="V5983" t="s">
        <v>39</v>
      </c>
      <c r="W5983" t="s">
        <v>36</v>
      </c>
      <c r="X5983" t="s">
        <v>40</v>
      </c>
      <c r="Z5983" t="s">
        <v>36</v>
      </c>
      <c r="AA5983">
        <v>0</v>
      </c>
      <c r="AB5983">
        <v>0</v>
      </c>
      <c r="AC5983">
        <v>19</v>
      </c>
      <c r="AD5983" s="2">
        <v>18470</v>
      </c>
      <c r="AE5983" t="s">
        <v>41</v>
      </c>
    </row>
    <row r="5984" spans="1:31" x14ac:dyDescent="0.3">
      <c r="A5984">
        <v>50663</v>
      </c>
      <c r="B5984" t="s">
        <v>978</v>
      </c>
      <c r="C5984">
        <v>79220912960</v>
      </c>
      <c r="D5984" s="1">
        <v>45588.354166666664</v>
      </c>
      <c r="F5984" t="s">
        <v>1621</v>
      </c>
      <c r="G5984" t="s">
        <v>580</v>
      </c>
      <c r="H5984" t="s">
        <v>34</v>
      </c>
      <c r="K5984" t="s">
        <v>54</v>
      </c>
      <c r="L5984" t="s">
        <v>36</v>
      </c>
      <c r="M5984" t="s">
        <v>36</v>
      </c>
      <c r="N5984" s="2">
        <v>45587</v>
      </c>
      <c r="O5984" t="s">
        <v>2577</v>
      </c>
      <c r="P5984" s="2">
        <v>46874</v>
      </c>
      <c r="Q5984" s="2">
        <v>45654</v>
      </c>
      <c r="R5984" t="s">
        <v>38</v>
      </c>
      <c r="U5984">
        <v>0</v>
      </c>
      <c r="V5984" t="s">
        <v>39</v>
      </c>
      <c r="W5984" t="s">
        <v>36</v>
      </c>
      <c r="X5984" t="s">
        <v>40</v>
      </c>
      <c r="Z5984" t="s">
        <v>36</v>
      </c>
      <c r="AA5984">
        <v>0</v>
      </c>
      <c r="AB5984">
        <v>0</v>
      </c>
      <c r="AC5984">
        <v>20</v>
      </c>
      <c r="AD5984" s="2">
        <v>18470</v>
      </c>
      <c r="AE5984" t="s">
        <v>41</v>
      </c>
    </row>
    <row r="5985" spans="1:31" x14ac:dyDescent="0.3">
      <c r="A5985">
        <v>50664</v>
      </c>
      <c r="B5985" t="s">
        <v>978</v>
      </c>
      <c r="C5985">
        <v>79220912960</v>
      </c>
      <c r="D5985" s="1">
        <v>45589.354166666664</v>
      </c>
      <c r="F5985" t="s">
        <v>735</v>
      </c>
      <c r="G5985" t="s">
        <v>580</v>
      </c>
      <c r="H5985" t="s">
        <v>34</v>
      </c>
      <c r="K5985" t="s">
        <v>54</v>
      </c>
      <c r="L5985" t="s">
        <v>36</v>
      </c>
      <c r="M5985" t="s">
        <v>36</v>
      </c>
      <c r="N5985" s="2">
        <v>45588</v>
      </c>
      <c r="O5985" t="s">
        <v>2577</v>
      </c>
      <c r="P5985" s="2">
        <v>46874</v>
      </c>
      <c r="Q5985" s="2">
        <v>45654</v>
      </c>
      <c r="R5985" t="s">
        <v>38</v>
      </c>
      <c r="U5985">
        <v>0</v>
      </c>
      <c r="V5985" t="s">
        <v>39</v>
      </c>
      <c r="W5985" t="s">
        <v>36</v>
      </c>
      <c r="X5985" t="s">
        <v>40</v>
      </c>
      <c r="Z5985" t="s">
        <v>36</v>
      </c>
      <c r="AA5985">
        <v>0</v>
      </c>
      <c r="AB5985">
        <v>0</v>
      </c>
      <c r="AC5985">
        <v>21</v>
      </c>
      <c r="AD5985" s="2">
        <v>18470</v>
      </c>
      <c r="AE5985" t="s">
        <v>41</v>
      </c>
    </row>
    <row r="5986" spans="1:31" x14ac:dyDescent="0.3">
      <c r="A5986">
        <v>50665</v>
      </c>
      <c r="B5986" t="s">
        <v>978</v>
      </c>
      <c r="C5986">
        <v>79220912960</v>
      </c>
      <c r="D5986" s="1">
        <v>45591.354166666664</v>
      </c>
      <c r="F5986" t="s">
        <v>2248</v>
      </c>
      <c r="G5986" t="s">
        <v>580</v>
      </c>
      <c r="H5986" t="s">
        <v>34</v>
      </c>
      <c r="K5986" t="s">
        <v>54</v>
      </c>
      <c r="L5986" t="s">
        <v>36</v>
      </c>
      <c r="M5986" t="s">
        <v>36</v>
      </c>
      <c r="N5986" s="2">
        <v>45590</v>
      </c>
      <c r="O5986" t="s">
        <v>2577</v>
      </c>
      <c r="P5986" s="2">
        <v>46874</v>
      </c>
      <c r="Q5986" s="2">
        <v>45654</v>
      </c>
      <c r="R5986" t="s">
        <v>38</v>
      </c>
      <c r="U5986">
        <v>0</v>
      </c>
      <c r="V5986" t="s">
        <v>39</v>
      </c>
      <c r="W5986" t="s">
        <v>36</v>
      </c>
      <c r="X5986" t="s">
        <v>40</v>
      </c>
      <c r="Z5986" t="s">
        <v>36</v>
      </c>
      <c r="AA5986">
        <v>0</v>
      </c>
      <c r="AB5986">
        <v>0</v>
      </c>
      <c r="AC5986">
        <v>22</v>
      </c>
      <c r="AD5986" s="2">
        <v>18470</v>
      </c>
      <c r="AE5986" t="s">
        <v>41</v>
      </c>
    </row>
    <row r="5987" spans="1:31" x14ac:dyDescent="0.3">
      <c r="A5987">
        <v>50666</v>
      </c>
      <c r="B5987" t="s">
        <v>978</v>
      </c>
      <c r="C5987">
        <v>79220912960</v>
      </c>
      <c r="D5987" s="1">
        <v>45608.319444444445</v>
      </c>
      <c r="F5987" t="s">
        <v>1635</v>
      </c>
      <c r="G5987" t="s">
        <v>506</v>
      </c>
      <c r="H5987" t="s">
        <v>34</v>
      </c>
      <c r="K5987" t="s">
        <v>54</v>
      </c>
      <c r="L5987" t="s">
        <v>36</v>
      </c>
      <c r="M5987" t="s">
        <v>36</v>
      </c>
      <c r="N5987" s="2">
        <v>45607</v>
      </c>
      <c r="O5987" t="s">
        <v>2577</v>
      </c>
      <c r="P5987" s="2">
        <v>46874</v>
      </c>
      <c r="Q5987" s="2">
        <v>45654</v>
      </c>
      <c r="R5987" t="s">
        <v>38</v>
      </c>
      <c r="U5987">
        <v>0</v>
      </c>
      <c r="V5987" t="s">
        <v>39</v>
      </c>
      <c r="W5987" t="s">
        <v>36</v>
      </c>
      <c r="X5987" t="s">
        <v>40</v>
      </c>
      <c r="Z5987" t="s">
        <v>36</v>
      </c>
      <c r="AA5987">
        <v>0</v>
      </c>
      <c r="AB5987">
        <v>0</v>
      </c>
      <c r="AC5987">
        <v>23</v>
      </c>
      <c r="AD5987" s="2">
        <v>18470</v>
      </c>
      <c r="AE5987" t="s">
        <v>41</v>
      </c>
    </row>
    <row r="5988" spans="1:31" x14ac:dyDescent="0.3">
      <c r="A5988">
        <v>50667</v>
      </c>
      <c r="B5988" t="s">
        <v>978</v>
      </c>
      <c r="C5988">
        <v>79220912960</v>
      </c>
      <c r="D5988" s="1">
        <v>45614.041666666664</v>
      </c>
      <c r="F5988" t="s">
        <v>1824</v>
      </c>
      <c r="G5988" t="s">
        <v>1512</v>
      </c>
      <c r="H5988" t="s">
        <v>34</v>
      </c>
      <c r="K5988" t="s">
        <v>45</v>
      </c>
      <c r="L5988" t="s">
        <v>36</v>
      </c>
      <c r="M5988" t="s">
        <v>36</v>
      </c>
      <c r="N5988" s="2">
        <v>45611</v>
      </c>
      <c r="O5988" t="s">
        <v>2577</v>
      </c>
      <c r="P5988" s="2">
        <v>46874</v>
      </c>
      <c r="Q5988" s="2">
        <v>45654</v>
      </c>
      <c r="R5988" t="s">
        <v>38</v>
      </c>
      <c r="U5988">
        <v>0</v>
      </c>
      <c r="V5988" t="s">
        <v>39</v>
      </c>
      <c r="W5988" t="s">
        <v>36</v>
      </c>
      <c r="X5988" t="s">
        <v>40</v>
      </c>
      <c r="Z5988" t="s">
        <v>36</v>
      </c>
      <c r="AA5988">
        <v>0</v>
      </c>
      <c r="AB5988">
        <v>0</v>
      </c>
      <c r="AC5988">
        <v>24</v>
      </c>
      <c r="AD5988" s="2">
        <v>18470</v>
      </c>
      <c r="AE5988" t="s">
        <v>41</v>
      </c>
    </row>
    <row r="5989" spans="1:31" x14ac:dyDescent="0.3">
      <c r="A5989">
        <v>50668</v>
      </c>
      <c r="B5989" t="s">
        <v>978</v>
      </c>
      <c r="C5989">
        <v>79220912960</v>
      </c>
      <c r="D5989" s="1">
        <v>45616.875</v>
      </c>
      <c r="F5989" t="s">
        <v>1512</v>
      </c>
      <c r="G5989" t="s">
        <v>1824</v>
      </c>
      <c r="H5989" t="s">
        <v>34</v>
      </c>
      <c r="K5989" t="s">
        <v>45</v>
      </c>
      <c r="L5989" t="s">
        <v>36</v>
      </c>
      <c r="M5989" t="s">
        <v>36</v>
      </c>
      <c r="N5989" s="2">
        <v>45615</v>
      </c>
      <c r="O5989" t="s">
        <v>2577</v>
      </c>
      <c r="P5989" s="2">
        <v>46874</v>
      </c>
      <c r="Q5989" s="2">
        <v>45654</v>
      </c>
      <c r="R5989" t="s">
        <v>38</v>
      </c>
      <c r="U5989">
        <v>0</v>
      </c>
      <c r="V5989" t="s">
        <v>39</v>
      </c>
      <c r="W5989" t="s">
        <v>36</v>
      </c>
      <c r="X5989" t="s">
        <v>40</v>
      </c>
      <c r="Z5989" t="s">
        <v>36</v>
      </c>
      <c r="AA5989">
        <v>0</v>
      </c>
      <c r="AB5989">
        <v>0</v>
      </c>
      <c r="AC5989">
        <v>25</v>
      </c>
      <c r="AD5989" s="2">
        <v>18470</v>
      </c>
      <c r="AE5989" t="s">
        <v>41</v>
      </c>
    </row>
    <row r="5990" spans="1:31" x14ac:dyDescent="0.3">
      <c r="A5990">
        <v>50669</v>
      </c>
      <c r="B5990" t="s">
        <v>978</v>
      </c>
      <c r="C5990">
        <v>79220912960</v>
      </c>
      <c r="D5990" s="1">
        <v>45625.333333333336</v>
      </c>
      <c r="F5990" t="s">
        <v>32</v>
      </c>
      <c r="G5990" t="s">
        <v>52</v>
      </c>
      <c r="H5990" t="s">
        <v>34</v>
      </c>
      <c r="K5990" t="s">
        <v>54</v>
      </c>
      <c r="L5990" t="s">
        <v>36</v>
      </c>
      <c r="M5990" t="s">
        <v>36</v>
      </c>
      <c r="N5990" s="2">
        <v>45624</v>
      </c>
      <c r="O5990" t="s">
        <v>2577</v>
      </c>
      <c r="P5990" s="2">
        <v>46874</v>
      </c>
      <c r="Q5990" s="2">
        <v>45654</v>
      </c>
      <c r="R5990" t="s">
        <v>38</v>
      </c>
      <c r="U5990">
        <v>0</v>
      </c>
      <c r="V5990" t="s">
        <v>39</v>
      </c>
      <c r="W5990" t="s">
        <v>36</v>
      </c>
      <c r="X5990" t="s">
        <v>40</v>
      </c>
      <c r="Z5990" t="s">
        <v>36</v>
      </c>
      <c r="AA5990">
        <v>0</v>
      </c>
      <c r="AB5990">
        <v>0</v>
      </c>
      <c r="AC5990">
        <v>26</v>
      </c>
      <c r="AD5990" s="2">
        <v>18470</v>
      </c>
      <c r="AE5990" t="s">
        <v>41</v>
      </c>
    </row>
    <row r="5991" spans="1:31" x14ac:dyDescent="0.3">
      <c r="A5991">
        <v>50670</v>
      </c>
      <c r="B5991" t="s">
        <v>978</v>
      </c>
      <c r="C5991">
        <v>79220912960</v>
      </c>
      <c r="D5991" s="1">
        <v>45628.333333333336</v>
      </c>
      <c r="F5991" t="s">
        <v>32</v>
      </c>
      <c r="G5991" t="s">
        <v>52</v>
      </c>
      <c r="H5991" t="s">
        <v>34</v>
      </c>
      <c r="K5991" t="s">
        <v>54</v>
      </c>
      <c r="L5991" t="s">
        <v>36</v>
      </c>
      <c r="M5991" t="s">
        <v>36</v>
      </c>
      <c r="N5991" s="2">
        <v>45625</v>
      </c>
      <c r="O5991" t="s">
        <v>2577</v>
      </c>
      <c r="P5991" s="2">
        <v>46874</v>
      </c>
      <c r="Q5991" s="2">
        <v>45672</v>
      </c>
      <c r="R5991" t="s">
        <v>38</v>
      </c>
      <c r="U5991">
        <v>0</v>
      </c>
      <c r="V5991" t="s">
        <v>39</v>
      </c>
      <c r="W5991" t="s">
        <v>36</v>
      </c>
      <c r="X5991" t="s">
        <v>40</v>
      </c>
      <c r="Z5991" t="s">
        <v>36</v>
      </c>
      <c r="AA5991">
        <v>0</v>
      </c>
      <c r="AB5991">
        <v>0</v>
      </c>
      <c r="AC5991">
        <v>27</v>
      </c>
      <c r="AD5991" s="2">
        <v>18470</v>
      </c>
      <c r="AE5991" t="s">
        <v>41</v>
      </c>
    </row>
    <row r="5992" spans="1:31" x14ac:dyDescent="0.3">
      <c r="A5992">
        <v>50673</v>
      </c>
      <c r="B5992" t="s">
        <v>978</v>
      </c>
      <c r="C5992">
        <v>79220912960</v>
      </c>
      <c r="D5992" s="1">
        <v>45638.041666666664</v>
      </c>
      <c r="F5992" t="s">
        <v>1824</v>
      </c>
      <c r="G5992" t="s">
        <v>1512</v>
      </c>
      <c r="H5992" t="s">
        <v>34</v>
      </c>
      <c r="I5992" t="s">
        <v>2479</v>
      </c>
      <c r="K5992" t="s">
        <v>45</v>
      </c>
      <c r="L5992" t="s">
        <v>36</v>
      </c>
      <c r="M5992" t="s">
        <v>36</v>
      </c>
      <c r="N5992" s="2">
        <v>45637</v>
      </c>
      <c r="O5992" t="s">
        <v>2577</v>
      </c>
      <c r="P5992" s="2">
        <v>46874</v>
      </c>
      <c r="Q5992" s="2">
        <v>45671</v>
      </c>
      <c r="R5992" t="s">
        <v>38</v>
      </c>
      <c r="U5992">
        <v>0</v>
      </c>
      <c r="V5992" t="s">
        <v>39</v>
      </c>
      <c r="W5992" t="s">
        <v>36</v>
      </c>
      <c r="X5992" t="s">
        <v>40</v>
      </c>
      <c r="Z5992" t="s">
        <v>36</v>
      </c>
      <c r="AA5992">
        <v>0</v>
      </c>
      <c r="AB5992">
        <v>0</v>
      </c>
      <c r="AC5992">
        <v>28</v>
      </c>
      <c r="AD5992" s="2">
        <v>18470</v>
      </c>
      <c r="AE5992" t="s">
        <v>41</v>
      </c>
    </row>
    <row r="5993" spans="1:31" x14ac:dyDescent="0.3">
      <c r="A5993">
        <v>50674</v>
      </c>
      <c r="B5993" t="s">
        <v>978</v>
      </c>
      <c r="C5993">
        <v>79220912960</v>
      </c>
      <c r="D5993" s="1">
        <v>45650.430555555555</v>
      </c>
      <c r="F5993" t="s">
        <v>32</v>
      </c>
      <c r="G5993" t="s">
        <v>52</v>
      </c>
      <c r="H5993" t="s">
        <v>34</v>
      </c>
      <c r="K5993" t="s">
        <v>54</v>
      </c>
      <c r="L5993" t="s">
        <v>36</v>
      </c>
      <c r="M5993" t="s">
        <v>36</v>
      </c>
      <c r="N5993" s="2">
        <v>45649</v>
      </c>
      <c r="O5993" t="s">
        <v>2577</v>
      </c>
      <c r="P5993" s="2">
        <v>46874</v>
      </c>
      <c r="Q5993" s="2">
        <v>45671</v>
      </c>
      <c r="R5993" t="s">
        <v>38</v>
      </c>
      <c r="U5993">
        <v>0</v>
      </c>
      <c r="V5993" t="s">
        <v>39</v>
      </c>
      <c r="W5993" t="s">
        <v>36</v>
      </c>
      <c r="X5993" t="s">
        <v>40</v>
      </c>
      <c r="Z5993" t="s">
        <v>36</v>
      </c>
      <c r="AA5993">
        <v>0</v>
      </c>
      <c r="AB5993">
        <v>0</v>
      </c>
      <c r="AC5993">
        <v>29</v>
      </c>
      <c r="AD5993" s="2">
        <v>18470</v>
      </c>
      <c r="AE5993" t="s">
        <v>41</v>
      </c>
    </row>
    <row r="5994" spans="1:31" x14ac:dyDescent="0.3">
      <c r="A5994">
        <v>50675</v>
      </c>
      <c r="B5994" t="s">
        <v>978</v>
      </c>
      <c r="C5994">
        <v>79220912960</v>
      </c>
      <c r="D5994" s="1">
        <v>45651.447916666664</v>
      </c>
      <c r="F5994" t="s">
        <v>32</v>
      </c>
      <c r="G5994" t="s">
        <v>190</v>
      </c>
      <c r="H5994" t="s">
        <v>34</v>
      </c>
      <c r="K5994" t="s">
        <v>54</v>
      </c>
      <c r="L5994" t="s">
        <v>36</v>
      </c>
      <c r="M5994" t="s">
        <v>36</v>
      </c>
      <c r="N5994" s="2">
        <v>45651</v>
      </c>
      <c r="O5994" t="s">
        <v>2577</v>
      </c>
      <c r="P5994" s="2">
        <v>46874</v>
      </c>
      <c r="Q5994" s="2">
        <v>45671</v>
      </c>
      <c r="R5994" t="s">
        <v>38</v>
      </c>
      <c r="U5994">
        <v>0</v>
      </c>
      <c r="V5994" t="s">
        <v>39</v>
      </c>
      <c r="W5994" t="s">
        <v>36</v>
      </c>
      <c r="X5994" t="s">
        <v>40</v>
      </c>
      <c r="Z5994" t="s">
        <v>36</v>
      </c>
      <c r="AA5994">
        <v>0</v>
      </c>
      <c r="AB5994">
        <v>0</v>
      </c>
      <c r="AC5994">
        <v>30</v>
      </c>
      <c r="AD5994" s="2">
        <v>18470</v>
      </c>
      <c r="AE5994" t="s">
        <v>41</v>
      </c>
    </row>
    <row r="5995" spans="1:31" x14ac:dyDescent="0.3">
      <c r="A5995">
        <v>50676</v>
      </c>
      <c r="B5995" t="s">
        <v>978</v>
      </c>
      <c r="C5995">
        <v>79220912960</v>
      </c>
      <c r="D5995" s="1">
        <v>45652.4375</v>
      </c>
      <c r="F5995" t="s">
        <v>32</v>
      </c>
      <c r="G5995" t="s">
        <v>52</v>
      </c>
      <c r="H5995" t="s">
        <v>34</v>
      </c>
      <c r="K5995" t="s">
        <v>54</v>
      </c>
      <c r="L5995" t="s">
        <v>36</v>
      </c>
      <c r="M5995" t="s">
        <v>36</v>
      </c>
      <c r="N5995" s="2">
        <v>45652</v>
      </c>
      <c r="O5995" t="s">
        <v>2577</v>
      </c>
      <c r="P5995" s="2">
        <v>46874</v>
      </c>
      <c r="Q5995" s="2">
        <v>45671</v>
      </c>
      <c r="R5995" t="s">
        <v>38</v>
      </c>
      <c r="U5995">
        <v>0</v>
      </c>
      <c r="V5995" t="s">
        <v>39</v>
      </c>
      <c r="W5995" t="s">
        <v>36</v>
      </c>
      <c r="X5995" t="s">
        <v>40</v>
      </c>
      <c r="Z5995" t="s">
        <v>36</v>
      </c>
      <c r="AA5995">
        <v>0</v>
      </c>
      <c r="AB5995">
        <v>0</v>
      </c>
      <c r="AC5995">
        <v>31</v>
      </c>
      <c r="AD5995" s="2">
        <v>18470</v>
      </c>
      <c r="AE5995" t="s">
        <v>41</v>
      </c>
    </row>
    <row r="5996" spans="1:31" x14ac:dyDescent="0.3">
      <c r="A5996">
        <v>50677</v>
      </c>
      <c r="B5996" t="s">
        <v>978</v>
      </c>
      <c r="C5996">
        <v>79220912960</v>
      </c>
      <c r="D5996" s="1">
        <v>45653.538194444445</v>
      </c>
      <c r="F5996" t="s">
        <v>32</v>
      </c>
      <c r="G5996" t="s">
        <v>52</v>
      </c>
      <c r="H5996" t="s">
        <v>34</v>
      </c>
      <c r="K5996" t="s">
        <v>54</v>
      </c>
      <c r="L5996" t="s">
        <v>36</v>
      </c>
      <c r="M5996" t="s">
        <v>36</v>
      </c>
      <c r="N5996" s="2">
        <v>45653</v>
      </c>
      <c r="O5996" t="s">
        <v>2577</v>
      </c>
      <c r="P5996" s="2">
        <v>46874</v>
      </c>
      <c r="Q5996" s="2">
        <v>45671</v>
      </c>
      <c r="R5996" t="s">
        <v>38</v>
      </c>
      <c r="U5996">
        <v>0</v>
      </c>
      <c r="V5996" t="s">
        <v>39</v>
      </c>
      <c r="W5996" t="s">
        <v>36</v>
      </c>
      <c r="X5996" t="s">
        <v>40</v>
      </c>
      <c r="Z5996" t="s">
        <v>36</v>
      </c>
      <c r="AA5996">
        <v>0</v>
      </c>
      <c r="AB5996">
        <v>0</v>
      </c>
      <c r="AC5996">
        <v>32</v>
      </c>
      <c r="AD5996" s="2">
        <v>18470</v>
      </c>
      <c r="AE5996" t="s">
        <v>41</v>
      </c>
    </row>
    <row r="5997" spans="1:31" x14ac:dyDescent="0.3">
      <c r="A5997">
        <v>50678</v>
      </c>
      <c r="B5997" t="s">
        <v>978</v>
      </c>
      <c r="C5997">
        <v>79220912960</v>
      </c>
      <c r="D5997" s="1">
        <v>45654.427083333336</v>
      </c>
      <c r="F5997" t="s">
        <v>32</v>
      </c>
      <c r="G5997" t="s">
        <v>52</v>
      </c>
      <c r="H5997" t="s">
        <v>34</v>
      </c>
      <c r="K5997" t="s">
        <v>54</v>
      </c>
      <c r="L5997" t="s">
        <v>36</v>
      </c>
      <c r="M5997" t="s">
        <v>36</v>
      </c>
      <c r="N5997" s="2">
        <v>45654</v>
      </c>
      <c r="O5997" t="s">
        <v>2577</v>
      </c>
      <c r="P5997" s="2">
        <v>46874</v>
      </c>
      <c r="Q5997" s="2">
        <v>45671</v>
      </c>
      <c r="R5997" t="s">
        <v>38</v>
      </c>
      <c r="U5997">
        <v>0</v>
      </c>
      <c r="V5997" t="s">
        <v>39</v>
      </c>
      <c r="W5997" t="s">
        <v>36</v>
      </c>
      <c r="X5997" t="s">
        <v>40</v>
      </c>
      <c r="Z5997" t="s">
        <v>36</v>
      </c>
      <c r="AA5997">
        <v>0</v>
      </c>
      <c r="AB5997">
        <v>0</v>
      </c>
      <c r="AC5997">
        <v>33</v>
      </c>
      <c r="AD5997" s="2">
        <v>18470</v>
      </c>
      <c r="AE5997" t="s">
        <v>41</v>
      </c>
    </row>
    <row r="5998" spans="1:31" x14ac:dyDescent="0.3">
      <c r="A5998">
        <v>50681</v>
      </c>
      <c r="B5998" t="s">
        <v>978</v>
      </c>
      <c r="C5998">
        <v>79220912960</v>
      </c>
      <c r="D5998" s="1">
        <v>45647.583333333336</v>
      </c>
      <c r="F5998" t="s">
        <v>32</v>
      </c>
      <c r="G5998" t="s">
        <v>2571</v>
      </c>
      <c r="H5998" t="s">
        <v>34</v>
      </c>
      <c r="K5998" t="s">
        <v>69</v>
      </c>
      <c r="L5998" t="s">
        <v>36</v>
      </c>
      <c r="M5998" t="s">
        <v>36</v>
      </c>
      <c r="N5998" s="2">
        <v>45647</v>
      </c>
      <c r="O5998" t="s">
        <v>2577</v>
      </c>
      <c r="P5998" s="2">
        <v>46874</v>
      </c>
      <c r="Q5998" s="2">
        <v>45671</v>
      </c>
      <c r="R5998" t="s">
        <v>38</v>
      </c>
      <c r="U5998">
        <v>0</v>
      </c>
      <c r="V5998" t="s">
        <v>39</v>
      </c>
      <c r="W5998" t="s">
        <v>36</v>
      </c>
      <c r="X5998" t="s">
        <v>40</v>
      </c>
      <c r="Z5998" t="s">
        <v>36</v>
      </c>
      <c r="AA5998">
        <v>2</v>
      </c>
      <c r="AB5998">
        <v>0</v>
      </c>
      <c r="AC5998">
        <v>34</v>
      </c>
      <c r="AD5998" s="2">
        <v>18470</v>
      </c>
      <c r="AE5998" t="s">
        <v>41</v>
      </c>
    </row>
    <row r="5999" spans="1:31" x14ac:dyDescent="0.3">
      <c r="A5999">
        <v>50682</v>
      </c>
      <c r="B5999" t="s">
        <v>978</v>
      </c>
      <c r="C5999">
        <v>79220912960</v>
      </c>
      <c r="D5999" s="1">
        <v>45649.541666666664</v>
      </c>
      <c r="F5999" t="s">
        <v>32</v>
      </c>
      <c r="G5999" t="s">
        <v>2572</v>
      </c>
      <c r="H5999" t="s">
        <v>34</v>
      </c>
      <c r="K5999" t="s">
        <v>69</v>
      </c>
      <c r="L5999" t="s">
        <v>36</v>
      </c>
      <c r="M5999" t="s">
        <v>36</v>
      </c>
      <c r="N5999" s="2">
        <v>45649</v>
      </c>
      <c r="O5999" t="s">
        <v>2577</v>
      </c>
      <c r="P5999" s="2">
        <v>46874</v>
      </c>
      <c r="Q5999" s="2">
        <v>45671</v>
      </c>
      <c r="R5999" t="s">
        <v>38</v>
      </c>
      <c r="U5999">
        <v>0</v>
      </c>
      <c r="V5999" t="s">
        <v>39</v>
      </c>
      <c r="W5999" t="s">
        <v>36</v>
      </c>
      <c r="X5999" t="s">
        <v>40</v>
      </c>
      <c r="Z5999" t="s">
        <v>36</v>
      </c>
      <c r="AA5999">
        <v>2</v>
      </c>
      <c r="AB5999">
        <v>0</v>
      </c>
      <c r="AC5999">
        <v>35</v>
      </c>
      <c r="AD5999" s="2">
        <v>18470</v>
      </c>
      <c r="AE5999" t="s">
        <v>41</v>
      </c>
    </row>
    <row r="6000" spans="1:31" x14ac:dyDescent="0.3">
      <c r="A6000">
        <v>51657</v>
      </c>
      <c r="B6000" t="s">
        <v>1719</v>
      </c>
      <c r="C6000">
        <v>79821636854</v>
      </c>
      <c r="D6000" s="1">
        <v>45468.604166666664</v>
      </c>
      <c r="F6000" t="s">
        <v>992</v>
      </c>
      <c r="G6000" t="s">
        <v>308</v>
      </c>
      <c r="H6000" t="s">
        <v>34</v>
      </c>
      <c r="I6000" t="s">
        <v>1720</v>
      </c>
      <c r="K6000" t="s">
        <v>97</v>
      </c>
      <c r="L6000" t="s">
        <v>36</v>
      </c>
      <c r="M6000" t="s">
        <v>36</v>
      </c>
      <c r="N6000" s="2">
        <v>45467</v>
      </c>
      <c r="O6000" t="s">
        <v>1721</v>
      </c>
      <c r="P6000" s="2">
        <v>45784</v>
      </c>
      <c r="Q6000" s="2">
        <v>45784</v>
      </c>
      <c r="R6000" t="s">
        <v>38</v>
      </c>
      <c r="U6000">
        <v>0</v>
      </c>
      <c r="V6000" t="s">
        <v>39</v>
      </c>
      <c r="W6000" t="s">
        <v>34</v>
      </c>
      <c r="X6000" t="s">
        <v>40</v>
      </c>
      <c r="Z6000" t="s">
        <v>34</v>
      </c>
      <c r="AA6000">
        <v>0</v>
      </c>
      <c r="AB6000">
        <v>0</v>
      </c>
      <c r="AC6000">
        <v>1</v>
      </c>
      <c r="AD6000" s="2">
        <v>24440</v>
      </c>
      <c r="AE6000" t="s">
        <v>41</v>
      </c>
    </row>
    <row r="6001" spans="1:31" x14ac:dyDescent="0.3">
      <c r="A6001">
        <v>51658</v>
      </c>
      <c r="B6001" t="s">
        <v>1719</v>
      </c>
      <c r="C6001">
        <v>79821636854</v>
      </c>
      <c r="D6001" s="1">
        <v>45469.5625</v>
      </c>
      <c r="F6001" t="s">
        <v>1736</v>
      </c>
      <c r="G6001" t="s">
        <v>241</v>
      </c>
      <c r="H6001" t="s">
        <v>34</v>
      </c>
      <c r="K6001" t="s">
        <v>97</v>
      </c>
      <c r="L6001" t="s">
        <v>36</v>
      </c>
      <c r="M6001" t="s">
        <v>36</v>
      </c>
      <c r="N6001" s="2">
        <v>45468</v>
      </c>
      <c r="O6001" t="s">
        <v>1721</v>
      </c>
      <c r="P6001" s="2">
        <v>45784</v>
      </c>
      <c r="Q6001" s="2">
        <v>45784</v>
      </c>
      <c r="R6001" t="s">
        <v>38</v>
      </c>
      <c r="U6001">
        <v>0</v>
      </c>
      <c r="V6001" t="s">
        <v>39</v>
      </c>
      <c r="W6001" t="s">
        <v>34</v>
      </c>
      <c r="X6001" t="s">
        <v>40</v>
      </c>
      <c r="Z6001" t="s">
        <v>34</v>
      </c>
      <c r="AA6001">
        <v>0</v>
      </c>
      <c r="AB6001">
        <v>0</v>
      </c>
      <c r="AC6001">
        <v>2</v>
      </c>
      <c r="AD6001" s="2">
        <v>24440</v>
      </c>
      <c r="AE6001" t="s">
        <v>41</v>
      </c>
    </row>
    <row r="6002" spans="1:31" x14ac:dyDescent="0.3">
      <c r="A6002">
        <v>51659</v>
      </c>
      <c r="B6002" t="s">
        <v>1719</v>
      </c>
      <c r="C6002">
        <v>79821636854</v>
      </c>
      <c r="D6002" s="1">
        <v>45470.618055555555</v>
      </c>
      <c r="F6002" t="s">
        <v>1739</v>
      </c>
      <c r="G6002" t="s">
        <v>715</v>
      </c>
      <c r="H6002" t="s">
        <v>34</v>
      </c>
      <c r="K6002" t="s">
        <v>69</v>
      </c>
      <c r="L6002" t="s">
        <v>36</v>
      </c>
      <c r="M6002" t="s">
        <v>36</v>
      </c>
      <c r="N6002" s="2">
        <v>45469</v>
      </c>
      <c r="O6002" t="s">
        <v>1721</v>
      </c>
      <c r="P6002" s="2">
        <v>45784</v>
      </c>
      <c r="Q6002" s="2">
        <v>45784</v>
      </c>
      <c r="R6002" t="s">
        <v>38</v>
      </c>
      <c r="U6002">
        <v>0</v>
      </c>
      <c r="V6002" t="s">
        <v>39</v>
      </c>
      <c r="W6002" t="s">
        <v>34</v>
      </c>
      <c r="X6002" t="s">
        <v>40</v>
      </c>
      <c r="Z6002" t="s">
        <v>34</v>
      </c>
      <c r="AA6002">
        <v>0</v>
      </c>
      <c r="AB6002">
        <v>0</v>
      </c>
      <c r="AC6002">
        <v>3</v>
      </c>
      <c r="AD6002" s="2">
        <v>24440</v>
      </c>
      <c r="AE6002" t="s">
        <v>41</v>
      </c>
    </row>
    <row r="6003" spans="1:31" x14ac:dyDescent="0.3">
      <c r="A6003">
        <v>51660</v>
      </c>
      <c r="B6003" t="s">
        <v>1719</v>
      </c>
      <c r="C6003">
        <v>79821636854</v>
      </c>
      <c r="D6003" s="1">
        <v>45484.333333333336</v>
      </c>
      <c r="F6003" t="s">
        <v>1831</v>
      </c>
      <c r="G6003" t="s">
        <v>1212</v>
      </c>
      <c r="H6003" t="s">
        <v>34</v>
      </c>
      <c r="K6003" t="s">
        <v>54</v>
      </c>
      <c r="L6003" t="s">
        <v>36</v>
      </c>
      <c r="M6003" t="s">
        <v>36</v>
      </c>
      <c r="N6003" s="2">
        <v>45483</v>
      </c>
      <c r="O6003" t="s">
        <v>1721</v>
      </c>
      <c r="P6003" s="2">
        <v>45784</v>
      </c>
      <c r="Q6003" s="2">
        <v>45784</v>
      </c>
      <c r="R6003" t="s">
        <v>38</v>
      </c>
      <c r="U6003">
        <v>0</v>
      </c>
      <c r="V6003" t="s">
        <v>39</v>
      </c>
      <c r="W6003" t="s">
        <v>34</v>
      </c>
      <c r="X6003" t="s">
        <v>40</v>
      </c>
      <c r="Z6003" t="s">
        <v>34</v>
      </c>
      <c r="AA6003">
        <v>0</v>
      </c>
      <c r="AB6003">
        <v>0</v>
      </c>
      <c r="AC6003">
        <v>4</v>
      </c>
      <c r="AD6003" s="2">
        <v>24440</v>
      </c>
      <c r="AE6003" t="s">
        <v>41</v>
      </c>
    </row>
    <row r="6004" spans="1:31" x14ac:dyDescent="0.3">
      <c r="A6004">
        <v>51661</v>
      </c>
      <c r="B6004" t="s">
        <v>1719</v>
      </c>
      <c r="C6004">
        <v>79821636854</v>
      </c>
      <c r="D6004" s="1">
        <v>45485.395833333336</v>
      </c>
      <c r="F6004" t="s">
        <v>1837</v>
      </c>
      <c r="G6004" t="s">
        <v>1838</v>
      </c>
      <c r="H6004" t="s">
        <v>34</v>
      </c>
      <c r="K6004" t="s">
        <v>194</v>
      </c>
      <c r="L6004" t="s">
        <v>36</v>
      </c>
      <c r="M6004" t="s">
        <v>36</v>
      </c>
      <c r="N6004" s="2">
        <v>45484</v>
      </c>
      <c r="O6004" t="s">
        <v>1721</v>
      </c>
      <c r="P6004" s="2">
        <v>45784</v>
      </c>
      <c r="Q6004" s="2">
        <v>45784</v>
      </c>
      <c r="R6004" t="s">
        <v>38</v>
      </c>
      <c r="U6004">
        <v>0</v>
      </c>
      <c r="V6004" t="s">
        <v>39</v>
      </c>
      <c r="W6004" t="s">
        <v>34</v>
      </c>
      <c r="X6004" t="s">
        <v>40</v>
      </c>
      <c r="Z6004" t="s">
        <v>34</v>
      </c>
      <c r="AA6004">
        <v>0</v>
      </c>
      <c r="AB6004">
        <v>0</v>
      </c>
      <c r="AC6004">
        <v>5</v>
      </c>
      <c r="AD6004" s="2">
        <v>24440</v>
      </c>
      <c r="AE6004" t="s">
        <v>41</v>
      </c>
    </row>
    <row r="6005" spans="1:31" x14ac:dyDescent="0.3">
      <c r="A6005">
        <v>51662</v>
      </c>
      <c r="B6005" t="s">
        <v>1719</v>
      </c>
      <c r="C6005">
        <v>79821636854</v>
      </c>
      <c r="D6005" s="1">
        <v>45497.638888888891</v>
      </c>
      <c r="F6005" t="s">
        <v>1837</v>
      </c>
      <c r="G6005" t="s">
        <v>241</v>
      </c>
      <c r="H6005" t="s">
        <v>34</v>
      </c>
      <c r="K6005" t="s">
        <v>97</v>
      </c>
      <c r="L6005" t="s">
        <v>36</v>
      </c>
      <c r="M6005" t="s">
        <v>36</v>
      </c>
      <c r="N6005" s="2">
        <v>45497</v>
      </c>
      <c r="O6005" t="s">
        <v>1721</v>
      </c>
      <c r="P6005" s="2">
        <v>45784</v>
      </c>
      <c r="Q6005" s="2">
        <v>45784</v>
      </c>
      <c r="R6005" t="s">
        <v>38</v>
      </c>
      <c r="U6005">
        <v>0</v>
      </c>
      <c r="V6005" t="s">
        <v>39</v>
      </c>
      <c r="W6005" t="s">
        <v>34</v>
      </c>
      <c r="X6005" t="s">
        <v>40</v>
      </c>
      <c r="Z6005" t="s">
        <v>34</v>
      </c>
      <c r="AA6005">
        <v>0</v>
      </c>
      <c r="AB6005">
        <v>0</v>
      </c>
      <c r="AC6005">
        <v>6</v>
      </c>
      <c r="AD6005" s="2">
        <v>24440</v>
      </c>
      <c r="AE6005" t="s">
        <v>41</v>
      </c>
    </row>
    <row r="6006" spans="1:31" x14ac:dyDescent="0.3">
      <c r="A6006">
        <v>51663</v>
      </c>
      <c r="B6006" t="s">
        <v>1719</v>
      </c>
      <c r="C6006">
        <v>79821636854</v>
      </c>
      <c r="D6006" s="1">
        <v>45511.4375</v>
      </c>
      <c r="F6006" t="s">
        <v>1538</v>
      </c>
      <c r="G6006" t="s">
        <v>308</v>
      </c>
      <c r="H6006" t="s">
        <v>34</v>
      </c>
      <c r="K6006" t="s">
        <v>97</v>
      </c>
      <c r="L6006" t="s">
        <v>36</v>
      </c>
      <c r="M6006" t="s">
        <v>36</v>
      </c>
      <c r="N6006" s="2">
        <v>45510</v>
      </c>
      <c r="O6006" t="s">
        <v>1721</v>
      </c>
      <c r="P6006" s="2">
        <v>45784</v>
      </c>
      <c r="Q6006" s="2">
        <v>45784</v>
      </c>
      <c r="R6006" t="s">
        <v>38</v>
      </c>
      <c r="U6006">
        <v>0</v>
      </c>
      <c r="V6006" t="s">
        <v>39</v>
      </c>
      <c r="W6006" t="s">
        <v>34</v>
      </c>
      <c r="X6006" t="s">
        <v>40</v>
      </c>
      <c r="Z6006" t="s">
        <v>34</v>
      </c>
      <c r="AA6006">
        <v>0</v>
      </c>
      <c r="AB6006">
        <v>0</v>
      </c>
      <c r="AC6006">
        <v>7</v>
      </c>
      <c r="AD6006" s="2">
        <v>24440</v>
      </c>
      <c r="AE6006" t="s">
        <v>41</v>
      </c>
    </row>
    <row r="6007" spans="1:31" x14ac:dyDescent="0.3">
      <c r="A6007">
        <v>51664</v>
      </c>
      <c r="B6007" t="s">
        <v>1719</v>
      </c>
      <c r="C6007">
        <v>79821636854</v>
      </c>
      <c r="D6007" s="1">
        <v>45513.611111111109</v>
      </c>
      <c r="F6007" t="s">
        <v>1837</v>
      </c>
      <c r="G6007" t="s">
        <v>190</v>
      </c>
      <c r="H6007" t="s">
        <v>34</v>
      </c>
      <c r="K6007" t="s">
        <v>54</v>
      </c>
      <c r="L6007" t="s">
        <v>36</v>
      </c>
      <c r="M6007" t="s">
        <v>36</v>
      </c>
      <c r="N6007" s="2">
        <v>45512</v>
      </c>
      <c r="O6007" t="s">
        <v>1721</v>
      </c>
      <c r="P6007" s="2">
        <v>45784</v>
      </c>
      <c r="Q6007" s="2">
        <v>45784</v>
      </c>
      <c r="R6007" t="s">
        <v>38</v>
      </c>
      <c r="U6007">
        <v>0</v>
      </c>
      <c r="V6007" t="s">
        <v>39</v>
      </c>
      <c r="W6007" t="s">
        <v>34</v>
      </c>
      <c r="X6007" t="s">
        <v>40</v>
      </c>
      <c r="Z6007" t="s">
        <v>34</v>
      </c>
      <c r="AA6007">
        <v>0</v>
      </c>
      <c r="AB6007">
        <v>0</v>
      </c>
      <c r="AC6007">
        <v>8</v>
      </c>
      <c r="AD6007" s="2">
        <v>24440</v>
      </c>
      <c r="AE6007" t="s">
        <v>41</v>
      </c>
    </row>
    <row r="6008" spans="1:31" x14ac:dyDescent="0.3">
      <c r="A6008">
        <v>51665</v>
      </c>
      <c r="B6008" t="s">
        <v>1719</v>
      </c>
      <c r="C6008">
        <v>79821636854</v>
      </c>
      <c r="D6008" s="1">
        <v>45527.645833333336</v>
      </c>
      <c r="F6008" t="s">
        <v>1837</v>
      </c>
      <c r="G6008" t="s">
        <v>506</v>
      </c>
      <c r="H6008" t="s">
        <v>34</v>
      </c>
      <c r="K6008" t="s">
        <v>54</v>
      </c>
      <c r="L6008" t="s">
        <v>36</v>
      </c>
      <c r="M6008" t="s">
        <v>36</v>
      </c>
      <c r="N6008" s="2">
        <v>45526</v>
      </c>
      <c r="O6008" t="s">
        <v>1721</v>
      </c>
      <c r="P6008" s="2">
        <v>45784</v>
      </c>
      <c r="Q6008" s="2">
        <v>45784</v>
      </c>
      <c r="R6008" t="s">
        <v>38</v>
      </c>
      <c r="U6008">
        <v>0</v>
      </c>
      <c r="V6008" t="s">
        <v>39</v>
      </c>
      <c r="W6008" t="s">
        <v>34</v>
      </c>
      <c r="X6008" t="s">
        <v>40</v>
      </c>
      <c r="Z6008" t="s">
        <v>34</v>
      </c>
      <c r="AA6008">
        <v>0</v>
      </c>
      <c r="AB6008">
        <v>0</v>
      </c>
      <c r="AC6008">
        <v>9</v>
      </c>
      <c r="AD6008" s="2">
        <v>24440</v>
      </c>
      <c r="AE6008" t="s">
        <v>41</v>
      </c>
    </row>
    <row r="6009" spans="1:31" x14ac:dyDescent="0.3">
      <c r="A6009">
        <v>51666</v>
      </c>
      <c r="B6009" t="s">
        <v>1719</v>
      </c>
      <c r="C6009">
        <v>79821636854</v>
      </c>
      <c r="D6009" s="1">
        <v>45533.375</v>
      </c>
      <c r="F6009" t="s">
        <v>1837</v>
      </c>
      <c r="G6009" t="s">
        <v>2021</v>
      </c>
      <c r="H6009" t="s">
        <v>34</v>
      </c>
      <c r="K6009" t="s">
        <v>54</v>
      </c>
      <c r="L6009" t="s">
        <v>36</v>
      </c>
      <c r="M6009" t="s">
        <v>36</v>
      </c>
      <c r="N6009" s="2">
        <v>45532</v>
      </c>
      <c r="O6009" t="s">
        <v>1721</v>
      </c>
      <c r="P6009" s="2">
        <v>45784</v>
      </c>
      <c r="Q6009" s="2">
        <v>45784</v>
      </c>
      <c r="R6009" t="s">
        <v>38</v>
      </c>
      <c r="U6009">
        <v>0</v>
      </c>
      <c r="V6009" t="s">
        <v>39</v>
      </c>
      <c r="W6009" t="s">
        <v>34</v>
      </c>
      <c r="X6009" t="s">
        <v>40</v>
      </c>
      <c r="Z6009" t="s">
        <v>34</v>
      </c>
      <c r="AA6009">
        <v>0</v>
      </c>
      <c r="AB6009">
        <v>0</v>
      </c>
      <c r="AC6009">
        <v>10</v>
      </c>
      <c r="AD6009" s="2">
        <v>24440</v>
      </c>
      <c r="AE6009" t="s">
        <v>41</v>
      </c>
    </row>
    <row r="6010" spans="1:31" x14ac:dyDescent="0.3">
      <c r="A6010">
        <v>51667</v>
      </c>
      <c r="B6010" t="s">
        <v>1719</v>
      </c>
      <c r="C6010">
        <v>79821636854</v>
      </c>
      <c r="D6010" s="1">
        <v>45565.333333333336</v>
      </c>
      <c r="F6010" t="s">
        <v>1837</v>
      </c>
      <c r="G6010" t="s">
        <v>1212</v>
      </c>
      <c r="H6010" t="s">
        <v>34</v>
      </c>
      <c r="K6010" t="s">
        <v>54</v>
      </c>
      <c r="L6010" t="s">
        <v>36</v>
      </c>
      <c r="M6010" t="s">
        <v>36</v>
      </c>
      <c r="N6010" s="2">
        <v>45563</v>
      </c>
      <c r="O6010" t="s">
        <v>1721</v>
      </c>
      <c r="P6010" s="2">
        <v>45784</v>
      </c>
      <c r="Q6010" s="2">
        <v>45784</v>
      </c>
      <c r="R6010" t="s">
        <v>38</v>
      </c>
      <c r="U6010">
        <v>0</v>
      </c>
      <c r="V6010" t="s">
        <v>39</v>
      </c>
      <c r="W6010" t="s">
        <v>34</v>
      </c>
      <c r="X6010" t="s">
        <v>40</v>
      </c>
      <c r="Z6010" t="s">
        <v>34</v>
      </c>
      <c r="AA6010">
        <v>0</v>
      </c>
      <c r="AB6010">
        <v>0</v>
      </c>
      <c r="AC6010">
        <v>11</v>
      </c>
      <c r="AD6010" s="2">
        <v>24440</v>
      </c>
      <c r="AE6010" t="s">
        <v>41</v>
      </c>
    </row>
    <row r="6011" spans="1:31" x14ac:dyDescent="0.3">
      <c r="A6011">
        <v>51668</v>
      </c>
      <c r="B6011" t="s">
        <v>1719</v>
      </c>
      <c r="C6011">
        <v>79821636854</v>
      </c>
      <c r="D6011" s="1">
        <v>45577.375</v>
      </c>
      <c r="F6011" t="s">
        <v>1837</v>
      </c>
      <c r="G6011" t="s">
        <v>277</v>
      </c>
      <c r="H6011" t="s">
        <v>34</v>
      </c>
      <c r="K6011" t="s">
        <v>69</v>
      </c>
      <c r="L6011" t="s">
        <v>36</v>
      </c>
      <c r="M6011" t="s">
        <v>36</v>
      </c>
      <c r="N6011" s="2">
        <v>45576</v>
      </c>
      <c r="O6011" t="s">
        <v>1721</v>
      </c>
      <c r="P6011" s="2">
        <v>45784</v>
      </c>
      <c r="Q6011" s="2">
        <v>45784</v>
      </c>
      <c r="R6011" t="s">
        <v>38</v>
      </c>
      <c r="U6011">
        <v>0</v>
      </c>
      <c r="V6011" t="s">
        <v>39</v>
      </c>
      <c r="W6011" t="s">
        <v>34</v>
      </c>
      <c r="X6011" t="s">
        <v>40</v>
      </c>
      <c r="Z6011" t="s">
        <v>34</v>
      </c>
      <c r="AA6011">
        <v>0</v>
      </c>
      <c r="AB6011">
        <v>0</v>
      </c>
      <c r="AC6011">
        <v>12</v>
      </c>
      <c r="AD6011" s="2">
        <v>24440</v>
      </c>
      <c r="AE6011" t="s">
        <v>41</v>
      </c>
    </row>
    <row r="6012" spans="1:31" x14ac:dyDescent="0.3">
      <c r="A6012">
        <v>51669</v>
      </c>
      <c r="B6012" t="s">
        <v>1719</v>
      </c>
      <c r="C6012">
        <v>79821636854</v>
      </c>
      <c r="D6012" s="1">
        <v>45595.347222222219</v>
      </c>
      <c r="F6012" t="s">
        <v>1837</v>
      </c>
      <c r="G6012" t="s">
        <v>1212</v>
      </c>
      <c r="H6012" t="s">
        <v>34</v>
      </c>
      <c r="K6012" t="s">
        <v>54</v>
      </c>
      <c r="L6012" t="s">
        <v>36</v>
      </c>
      <c r="M6012" t="s">
        <v>36</v>
      </c>
      <c r="N6012" s="2">
        <v>45594</v>
      </c>
      <c r="O6012" t="s">
        <v>1721</v>
      </c>
      <c r="P6012" s="2">
        <v>45784</v>
      </c>
      <c r="Q6012" s="2">
        <v>45784</v>
      </c>
      <c r="R6012" t="s">
        <v>38</v>
      </c>
      <c r="U6012">
        <v>0</v>
      </c>
      <c r="V6012" t="s">
        <v>39</v>
      </c>
      <c r="W6012" t="s">
        <v>34</v>
      </c>
      <c r="X6012" t="s">
        <v>40</v>
      </c>
      <c r="Z6012" t="s">
        <v>34</v>
      </c>
      <c r="AA6012">
        <v>0</v>
      </c>
      <c r="AB6012">
        <v>0</v>
      </c>
      <c r="AC6012">
        <v>13</v>
      </c>
      <c r="AD6012" s="2">
        <v>24440</v>
      </c>
      <c r="AE6012" t="s">
        <v>41</v>
      </c>
    </row>
    <row r="6013" spans="1:31" x14ac:dyDescent="0.3">
      <c r="A6013">
        <v>51670</v>
      </c>
      <c r="B6013" t="s">
        <v>1719</v>
      </c>
      <c r="C6013">
        <v>79821636854</v>
      </c>
      <c r="D6013" s="1">
        <v>45601.583333333336</v>
      </c>
      <c r="F6013" t="s">
        <v>2284</v>
      </c>
      <c r="G6013" t="s">
        <v>2285</v>
      </c>
      <c r="H6013" t="s">
        <v>34</v>
      </c>
      <c r="K6013" t="s">
        <v>212</v>
      </c>
      <c r="L6013" t="s">
        <v>36</v>
      </c>
      <c r="M6013" t="s">
        <v>36</v>
      </c>
      <c r="N6013" s="2">
        <v>45598</v>
      </c>
      <c r="O6013" t="s">
        <v>1721</v>
      </c>
      <c r="P6013" s="2">
        <v>45784</v>
      </c>
      <c r="Q6013" s="2">
        <v>45784</v>
      </c>
      <c r="R6013" t="s">
        <v>38</v>
      </c>
      <c r="U6013">
        <v>0</v>
      </c>
      <c r="V6013" t="s">
        <v>39</v>
      </c>
      <c r="W6013" t="s">
        <v>34</v>
      </c>
      <c r="X6013" t="s">
        <v>40</v>
      </c>
      <c r="Z6013" t="s">
        <v>34</v>
      </c>
      <c r="AA6013">
        <v>0</v>
      </c>
      <c r="AB6013">
        <v>0</v>
      </c>
      <c r="AC6013">
        <v>14</v>
      </c>
      <c r="AD6013" s="2">
        <v>24440</v>
      </c>
      <c r="AE6013" t="s">
        <v>41</v>
      </c>
    </row>
    <row r="6014" spans="1:31" x14ac:dyDescent="0.3">
      <c r="A6014">
        <v>51671</v>
      </c>
      <c r="B6014" t="s">
        <v>1719</v>
      </c>
      <c r="C6014">
        <v>79821636854</v>
      </c>
      <c r="D6014" s="1">
        <v>45608.604166666664</v>
      </c>
      <c r="F6014" t="s">
        <v>2336</v>
      </c>
      <c r="G6014" t="s">
        <v>650</v>
      </c>
      <c r="H6014" t="s">
        <v>34</v>
      </c>
      <c r="K6014" t="s">
        <v>97</v>
      </c>
      <c r="L6014" t="s">
        <v>36</v>
      </c>
      <c r="M6014" t="s">
        <v>36</v>
      </c>
      <c r="N6014" s="2">
        <v>45607</v>
      </c>
      <c r="O6014" t="s">
        <v>1721</v>
      </c>
      <c r="P6014" s="2">
        <v>45784</v>
      </c>
      <c r="Q6014" s="2">
        <v>45784</v>
      </c>
      <c r="R6014" t="s">
        <v>38</v>
      </c>
      <c r="U6014">
        <v>0</v>
      </c>
      <c r="V6014" t="s">
        <v>39</v>
      </c>
      <c r="W6014" t="s">
        <v>34</v>
      </c>
      <c r="X6014" t="s">
        <v>40</v>
      </c>
      <c r="Z6014" t="s">
        <v>34</v>
      </c>
      <c r="AA6014">
        <v>0</v>
      </c>
      <c r="AB6014">
        <v>0</v>
      </c>
      <c r="AC6014">
        <v>15</v>
      </c>
      <c r="AD6014" s="2">
        <v>24440</v>
      </c>
      <c r="AE6014" t="s">
        <v>41</v>
      </c>
    </row>
    <row r="6015" spans="1:31" x14ac:dyDescent="0.3">
      <c r="A6015">
        <v>51672</v>
      </c>
      <c r="B6015" t="s">
        <v>1719</v>
      </c>
      <c r="C6015">
        <v>79821636854</v>
      </c>
      <c r="D6015" s="1">
        <v>45616.395833333336</v>
      </c>
      <c r="F6015" t="s">
        <v>1739</v>
      </c>
      <c r="G6015" t="s">
        <v>52</v>
      </c>
      <c r="H6015" t="s">
        <v>34</v>
      </c>
      <c r="K6015" t="s">
        <v>54</v>
      </c>
      <c r="L6015" t="s">
        <v>36</v>
      </c>
      <c r="M6015" t="s">
        <v>36</v>
      </c>
      <c r="N6015" s="2">
        <v>45615</v>
      </c>
      <c r="O6015" t="s">
        <v>1721</v>
      </c>
      <c r="P6015" s="2">
        <v>45784</v>
      </c>
      <c r="Q6015" s="2">
        <v>45784</v>
      </c>
      <c r="R6015" t="s">
        <v>38</v>
      </c>
      <c r="U6015">
        <v>0</v>
      </c>
      <c r="V6015" t="s">
        <v>39</v>
      </c>
      <c r="W6015" t="s">
        <v>34</v>
      </c>
      <c r="X6015" t="s">
        <v>40</v>
      </c>
      <c r="Z6015" t="s">
        <v>34</v>
      </c>
      <c r="AA6015">
        <v>0</v>
      </c>
      <c r="AB6015">
        <v>0</v>
      </c>
      <c r="AC6015">
        <v>16</v>
      </c>
      <c r="AD6015" s="2">
        <v>24440</v>
      </c>
      <c r="AE6015" t="s">
        <v>41</v>
      </c>
    </row>
    <row r="6016" spans="1:31" x14ac:dyDescent="0.3">
      <c r="A6016">
        <v>51673</v>
      </c>
      <c r="B6016" t="s">
        <v>1719</v>
      </c>
      <c r="C6016">
        <v>79821636854</v>
      </c>
      <c r="D6016" s="1">
        <v>45617.40625</v>
      </c>
      <c r="F6016" t="s">
        <v>1831</v>
      </c>
      <c r="G6016" t="s">
        <v>223</v>
      </c>
      <c r="H6016" t="s">
        <v>34</v>
      </c>
      <c r="K6016" t="s">
        <v>54</v>
      </c>
      <c r="L6016" t="s">
        <v>36</v>
      </c>
      <c r="M6016" t="s">
        <v>36</v>
      </c>
      <c r="N6016" s="2">
        <v>45616</v>
      </c>
      <c r="O6016" t="s">
        <v>1721</v>
      </c>
      <c r="P6016" s="2">
        <v>45784</v>
      </c>
      <c r="Q6016" s="2">
        <v>45784</v>
      </c>
      <c r="R6016" t="s">
        <v>38</v>
      </c>
      <c r="U6016">
        <v>0</v>
      </c>
      <c r="V6016" t="s">
        <v>39</v>
      </c>
      <c r="W6016" t="s">
        <v>34</v>
      </c>
      <c r="X6016" t="s">
        <v>40</v>
      </c>
      <c r="Z6016" t="s">
        <v>34</v>
      </c>
      <c r="AA6016">
        <v>0</v>
      </c>
      <c r="AB6016">
        <v>0</v>
      </c>
      <c r="AC6016">
        <v>17</v>
      </c>
      <c r="AD6016" s="2">
        <v>24440</v>
      </c>
      <c r="AE6016" t="s">
        <v>41</v>
      </c>
    </row>
    <row r="6017" spans="1:31" x14ac:dyDescent="0.3">
      <c r="A6017">
        <v>51674</v>
      </c>
      <c r="B6017" t="s">
        <v>1719</v>
      </c>
      <c r="C6017">
        <v>79821636854</v>
      </c>
      <c r="D6017" s="1">
        <v>45625.333333333336</v>
      </c>
      <c r="F6017" t="s">
        <v>1831</v>
      </c>
      <c r="G6017" t="s">
        <v>1212</v>
      </c>
      <c r="H6017" t="s">
        <v>34</v>
      </c>
      <c r="K6017" t="s">
        <v>54</v>
      </c>
      <c r="L6017" t="s">
        <v>36</v>
      </c>
      <c r="M6017" t="s">
        <v>36</v>
      </c>
      <c r="N6017" s="2">
        <v>45624</v>
      </c>
      <c r="O6017" t="s">
        <v>1721</v>
      </c>
      <c r="P6017" s="2">
        <v>45784</v>
      </c>
      <c r="Q6017" s="2">
        <v>45784</v>
      </c>
      <c r="R6017" t="s">
        <v>38</v>
      </c>
      <c r="U6017">
        <v>0</v>
      </c>
      <c r="V6017" t="s">
        <v>39</v>
      </c>
      <c r="W6017" t="s">
        <v>34</v>
      </c>
      <c r="X6017" t="s">
        <v>40</v>
      </c>
      <c r="Z6017" t="s">
        <v>34</v>
      </c>
      <c r="AA6017">
        <v>0</v>
      </c>
      <c r="AB6017">
        <v>0</v>
      </c>
      <c r="AC6017">
        <v>18</v>
      </c>
      <c r="AD6017" s="2">
        <v>24440</v>
      </c>
      <c r="AE6017" t="s">
        <v>41</v>
      </c>
    </row>
    <row r="6018" spans="1:31" x14ac:dyDescent="0.3">
      <c r="A6018">
        <v>51675</v>
      </c>
      <c r="B6018" t="s">
        <v>1719</v>
      </c>
      <c r="C6018">
        <v>79821636854</v>
      </c>
      <c r="D6018" s="1">
        <v>45632.375</v>
      </c>
      <c r="F6018" t="s">
        <v>1831</v>
      </c>
      <c r="G6018" t="s">
        <v>52</v>
      </c>
      <c r="H6018" t="s">
        <v>34</v>
      </c>
      <c r="K6018" t="s">
        <v>54</v>
      </c>
      <c r="L6018" t="s">
        <v>36</v>
      </c>
      <c r="M6018" t="s">
        <v>36</v>
      </c>
      <c r="N6018" s="2">
        <v>45630</v>
      </c>
      <c r="O6018" t="s">
        <v>1721</v>
      </c>
      <c r="P6018" s="2">
        <v>45784</v>
      </c>
      <c r="Q6018" s="2">
        <v>45784</v>
      </c>
      <c r="R6018" t="s">
        <v>38</v>
      </c>
      <c r="U6018">
        <v>0</v>
      </c>
      <c r="V6018" t="s">
        <v>39</v>
      </c>
      <c r="W6018" t="s">
        <v>34</v>
      </c>
      <c r="X6018" t="s">
        <v>40</v>
      </c>
      <c r="Z6018" t="s">
        <v>34</v>
      </c>
      <c r="AA6018">
        <v>0</v>
      </c>
      <c r="AB6018">
        <v>0</v>
      </c>
      <c r="AC6018">
        <v>19</v>
      </c>
      <c r="AD6018" s="2">
        <v>24440</v>
      </c>
      <c r="AE6018" t="s">
        <v>41</v>
      </c>
    </row>
    <row r="6019" spans="1:31" x14ac:dyDescent="0.3">
      <c r="A6019">
        <v>51676</v>
      </c>
      <c r="B6019" t="s">
        <v>1719</v>
      </c>
      <c r="C6019">
        <v>79821636854</v>
      </c>
      <c r="D6019" s="1">
        <v>45640.479166666664</v>
      </c>
      <c r="F6019" t="s">
        <v>1831</v>
      </c>
      <c r="G6019" t="s">
        <v>277</v>
      </c>
      <c r="H6019" t="s">
        <v>34</v>
      </c>
      <c r="K6019" t="s">
        <v>69</v>
      </c>
      <c r="L6019" t="s">
        <v>36</v>
      </c>
      <c r="M6019" t="s">
        <v>36</v>
      </c>
      <c r="N6019" s="2">
        <v>45639</v>
      </c>
      <c r="O6019" t="s">
        <v>1721</v>
      </c>
      <c r="P6019" s="2">
        <v>45784</v>
      </c>
      <c r="Q6019" s="2">
        <v>45784</v>
      </c>
      <c r="R6019" t="s">
        <v>38</v>
      </c>
      <c r="U6019">
        <v>0</v>
      </c>
      <c r="V6019" t="s">
        <v>39</v>
      </c>
      <c r="W6019" t="s">
        <v>34</v>
      </c>
      <c r="X6019" t="s">
        <v>40</v>
      </c>
      <c r="Z6019" t="s">
        <v>34</v>
      </c>
      <c r="AA6019">
        <v>0</v>
      </c>
      <c r="AB6019">
        <v>0</v>
      </c>
      <c r="AC6019">
        <v>20</v>
      </c>
      <c r="AD6019" s="2">
        <v>24440</v>
      </c>
      <c r="AE6019" t="s">
        <v>41</v>
      </c>
    </row>
    <row r="6020" spans="1:31" x14ac:dyDescent="0.3">
      <c r="A6020">
        <v>51677</v>
      </c>
      <c r="B6020" t="s">
        <v>1719</v>
      </c>
      <c r="C6020">
        <v>79821636854</v>
      </c>
      <c r="D6020" s="1">
        <v>45649.5625</v>
      </c>
      <c r="F6020" t="s">
        <v>1831</v>
      </c>
      <c r="G6020" t="s">
        <v>308</v>
      </c>
      <c r="H6020" t="s">
        <v>34</v>
      </c>
      <c r="K6020" t="s">
        <v>212</v>
      </c>
      <c r="L6020" t="s">
        <v>36</v>
      </c>
      <c r="M6020" t="s">
        <v>36</v>
      </c>
      <c r="N6020" s="2">
        <v>45646</v>
      </c>
      <c r="O6020" t="s">
        <v>1721</v>
      </c>
      <c r="P6020" s="2">
        <v>45784</v>
      </c>
      <c r="Q6020" s="2">
        <v>45784</v>
      </c>
      <c r="R6020" t="s">
        <v>38</v>
      </c>
      <c r="U6020">
        <v>0</v>
      </c>
      <c r="V6020" t="s">
        <v>39</v>
      </c>
      <c r="W6020" t="s">
        <v>34</v>
      </c>
      <c r="X6020" t="s">
        <v>40</v>
      </c>
      <c r="Z6020" t="s">
        <v>34</v>
      </c>
      <c r="AA6020">
        <v>0</v>
      </c>
      <c r="AB6020">
        <v>0</v>
      </c>
      <c r="AC6020">
        <v>21</v>
      </c>
      <c r="AD6020" s="2">
        <v>24440</v>
      </c>
      <c r="AE6020" t="s">
        <v>41</v>
      </c>
    </row>
    <row r="6021" spans="1:31" x14ac:dyDescent="0.3">
      <c r="A6021">
        <v>51678</v>
      </c>
      <c r="B6021" t="s">
        <v>1719</v>
      </c>
      <c r="C6021">
        <v>79821636854</v>
      </c>
      <c r="D6021" s="1">
        <v>45650.5625</v>
      </c>
      <c r="F6021" t="s">
        <v>1831</v>
      </c>
      <c r="G6021" t="s">
        <v>308</v>
      </c>
      <c r="H6021" t="s">
        <v>34</v>
      </c>
      <c r="K6021" t="s">
        <v>212</v>
      </c>
      <c r="L6021" t="s">
        <v>36</v>
      </c>
      <c r="M6021" t="s">
        <v>36</v>
      </c>
      <c r="N6021" s="2">
        <v>45649</v>
      </c>
      <c r="O6021" t="s">
        <v>1721</v>
      </c>
      <c r="P6021" s="2">
        <v>45784</v>
      </c>
      <c r="Q6021" s="2">
        <v>45784</v>
      </c>
      <c r="R6021" t="s">
        <v>38</v>
      </c>
      <c r="U6021">
        <v>0</v>
      </c>
      <c r="V6021" t="s">
        <v>39</v>
      </c>
      <c r="W6021" t="s">
        <v>34</v>
      </c>
      <c r="X6021" t="s">
        <v>40</v>
      </c>
      <c r="Z6021" t="s">
        <v>34</v>
      </c>
      <c r="AA6021">
        <v>0</v>
      </c>
      <c r="AB6021">
        <v>0</v>
      </c>
      <c r="AC6021">
        <v>22</v>
      </c>
      <c r="AD6021" s="2">
        <v>24440</v>
      </c>
      <c r="AE6021" t="s">
        <v>41</v>
      </c>
    </row>
    <row r="6022" spans="1:31" x14ac:dyDescent="0.3">
      <c r="A6022">
        <v>51679</v>
      </c>
      <c r="B6022" t="s">
        <v>1719</v>
      </c>
      <c r="C6022">
        <v>79821636854</v>
      </c>
      <c r="D6022" s="1">
        <v>45652.5625</v>
      </c>
      <c r="F6022" t="s">
        <v>1831</v>
      </c>
      <c r="G6022" t="s">
        <v>277</v>
      </c>
      <c r="H6022" t="s">
        <v>34</v>
      </c>
      <c r="K6022" t="s">
        <v>69</v>
      </c>
      <c r="L6022" t="s">
        <v>36</v>
      </c>
      <c r="M6022" t="s">
        <v>36</v>
      </c>
      <c r="N6022" s="2">
        <v>45651</v>
      </c>
      <c r="O6022" t="s">
        <v>1721</v>
      </c>
      <c r="P6022" s="2">
        <v>45784</v>
      </c>
      <c r="Q6022" s="2">
        <v>45784</v>
      </c>
      <c r="R6022" t="s">
        <v>38</v>
      </c>
      <c r="U6022">
        <v>0</v>
      </c>
      <c r="V6022" t="s">
        <v>39</v>
      </c>
      <c r="W6022" t="s">
        <v>34</v>
      </c>
      <c r="X6022" t="s">
        <v>40</v>
      </c>
      <c r="Z6022" t="s">
        <v>34</v>
      </c>
      <c r="AA6022">
        <v>0</v>
      </c>
      <c r="AB6022">
        <v>0</v>
      </c>
      <c r="AC6022">
        <v>23</v>
      </c>
      <c r="AD6022" s="2">
        <v>24440</v>
      </c>
      <c r="AE6022" t="s">
        <v>41</v>
      </c>
    </row>
    <row r="6023" spans="1:31" x14ac:dyDescent="0.3">
      <c r="A6023">
        <v>51680</v>
      </c>
      <c r="B6023" t="s">
        <v>1719</v>
      </c>
      <c r="C6023">
        <v>79821636854</v>
      </c>
      <c r="D6023" s="1">
        <v>45653.333333333336</v>
      </c>
      <c r="F6023" t="s">
        <v>1831</v>
      </c>
      <c r="G6023" t="s">
        <v>1212</v>
      </c>
      <c r="H6023" t="s">
        <v>34</v>
      </c>
      <c r="K6023" t="s">
        <v>54</v>
      </c>
      <c r="L6023" t="s">
        <v>36</v>
      </c>
      <c r="M6023" t="s">
        <v>36</v>
      </c>
      <c r="N6023" s="2">
        <v>45652</v>
      </c>
      <c r="O6023" t="s">
        <v>1721</v>
      </c>
      <c r="P6023" s="2">
        <v>45784</v>
      </c>
      <c r="Q6023" s="2">
        <v>45784</v>
      </c>
      <c r="R6023" t="s">
        <v>38</v>
      </c>
      <c r="U6023">
        <v>0</v>
      </c>
      <c r="V6023" t="s">
        <v>39</v>
      </c>
      <c r="W6023" t="s">
        <v>34</v>
      </c>
      <c r="X6023" t="s">
        <v>40</v>
      </c>
      <c r="Z6023" t="s">
        <v>34</v>
      </c>
      <c r="AA6023">
        <v>0</v>
      </c>
      <c r="AB6023">
        <v>0</v>
      </c>
      <c r="AC6023">
        <v>24</v>
      </c>
      <c r="AD6023" s="2">
        <v>24440</v>
      </c>
      <c r="AE6023" t="s">
        <v>41</v>
      </c>
    </row>
    <row r="6024" spans="1:31" x14ac:dyDescent="0.3">
      <c r="A6024">
        <v>51681</v>
      </c>
      <c r="B6024" t="s">
        <v>1719</v>
      </c>
      <c r="C6024">
        <v>79821636854</v>
      </c>
      <c r="D6024" s="1">
        <v>45654.5625</v>
      </c>
      <c r="F6024" t="s">
        <v>1831</v>
      </c>
      <c r="G6024" t="s">
        <v>308</v>
      </c>
      <c r="H6024" t="s">
        <v>34</v>
      </c>
      <c r="K6024" t="s">
        <v>212</v>
      </c>
      <c r="L6024" t="s">
        <v>36</v>
      </c>
      <c r="M6024" t="s">
        <v>36</v>
      </c>
      <c r="N6024" s="2">
        <v>45653</v>
      </c>
      <c r="O6024" t="s">
        <v>1721</v>
      </c>
      <c r="P6024" s="2">
        <v>45784</v>
      </c>
      <c r="Q6024" s="2">
        <v>45784</v>
      </c>
      <c r="R6024" t="s">
        <v>38</v>
      </c>
      <c r="U6024">
        <v>0</v>
      </c>
      <c r="V6024" t="s">
        <v>39</v>
      </c>
      <c r="W6024" t="s">
        <v>34</v>
      </c>
      <c r="X6024" t="s">
        <v>40</v>
      </c>
      <c r="Z6024" t="s">
        <v>34</v>
      </c>
      <c r="AA6024">
        <v>0</v>
      </c>
      <c r="AB6024">
        <v>0</v>
      </c>
      <c r="AC6024">
        <v>25</v>
      </c>
      <c r="AD6024" s="2">
        <v>24440</v>
      </c>
      <c r="AE6024" t="s">
        <v>41</v>
      </c>
    </row>
    <row r="6025" spans="1:31" x14ac:dyDescent="0.3">
      <c r="A6025">
        <v>51904</v>
      </c>
      <c r="B6025" t="s">
        <v>982</v>
      </c>
      <c r="C6025">
        <v>79220540432</v>
      </c>
      <c r="D6025" s="1">
        <v>45300.333333333336</v>
      </c>
      <c r="F6025" t="s">
        <v>735</v>
      </c>
      <c r="G6025" t="s">
        <v>52</v>
      </c>
      <c r="H6025" t="s">
        <v>34</v>
      </c>
      <c r="K6025" t="s">
        <v>54</v>
      </c>
      <c r="L6025" t="s">
        <v>36</v>
      </c>
      <c r="M6025" t="s">
        <v>36</v>
      </c>
      <c r="N6025" s="2">
        <v>45280</v>
      </c>
      <c r="O6025" t="s">
        <v>2578</v>
      </c>
      <c r="P6025" s="2">
        <v>46896</v>
      </c>
      <c r="Q6025" s="2">
        <v>45654</v>
      </c>
      <c r="R6025" t="s">
        <v>38</v>
      </c>
      <c r="U6025">
        <v>0</v>
      </c>
      <c r="V6025" t="s">
        <v>39</v>
      </c>
      <c r="W6025" t="s">
        <v>36</v>
      </c>
      <c r="X6025" t="s">
        <v>40</v>
      </c>
      <c r="Z6025" t="s">
        <v>36</v>
      </c>
      <c r="AA6025">
        <v>0</v>
      </c>
      <c r="AB6025">
        <v>0</v>
      </c>
      <c r="AC6025">
        <v>1</v>
      </c>
      <c r="AD6025" s="2">
        <v>18056</v>
      </c>
      <c r="AE6025" t="s">
        <v>41</v>
      </c>
    </row>
    <row r="6026" spans="1:31" x14ac:dyDescent="0.3">
      <c r="A6026">
        <v>51905</v>
      </c>
      <c r="B6026" t="s">
        <v>982</v>
      </c>
      <c r="C6026">
        <v>79220540432</v>
      </c>
      <c r="D6026" s="1">
        <v>45301.333333333336</v>
      </c>
      <c r="F6026" t="s">
        <v>984</v>
      </c>
      <c r="G6026" t="s">
        <v>52</v>
      </c>
      <c r="H6026" t="s">
        <v>34</v>
      </c>
      <c r="K6026" t="s">
        <v>54</v>
      </c>
      <c r="L6026" t="s">
        <v>36</v>
      </c>
      <c r="M6026" t="s">
        <v>36</v>
      </c>
      <c r="N6026" s="2">
        <v>45302</v>
      </c>
      <c r="O6026" t="s">
        <v>2578</v>
      </c>
      <c r="P6026" s="2">
        <v>46896</v>
      </c>
      <c r="Q6026" s="2">
        <v>45654</v>
      </c>
      <c r="R6026" t="s">
        <v>38</v>
      </c>
      <c r="U6026">
        <v>0</v>
      </c>
      <c r="V6026" t="s">
        <v>39</v>
      </c>
      <c r="W6026" t="s">
        <v>36</v>
      </c>
      <c r="X6026" t="s">
        <v>40</v>
      </c>
      <c r="Z6026" t="s">
        <v>36</v>
      </c>
      <c r="AA6026">
        <v>0</v>
      </c>
      <c r="AB6026">
        <v>0</v>
      </c>
      <c r="AC6026">
        <v>2</v>
      </c>
      <c r="AD6026" s="2">
        <v>18056</v>
      </c>
      <c r="AE6026" t="s">
        <v>41</v>
      </c>
    </row>
    <row r="6027" spans="1:31" x14ac:dyDescent="0.3">
      <c r="A6027">
        <v>51906</v>
      </c>
      <c r="B6027" t="s">
        <v>982</v>
      </c>
      <c r="C6027">
        <v>79220540432</v>
      </c>
      <c r="D6027" s="1">
        <v>45303.583333333336</v>
      </c>
      <c r="F6027" t="s">
        <v>32</v>
      </c>
      <c r="G6027" t="s">
        <v>52</v>
      </c>
      <c r="H6027" t="s">
        <v>34</v>
      </c>
      <c r="K6027" t="s">
        <v>54</v>
      </c>
      <c r="L6027" t="s">
        <v>36</v>
      </c>
      <c r="M6027" t="s">
        <v>36</v>
      </c>
      <c r="N6027" s="2">
        <v>45303</v>
      </c>
      <c r="O6027" t="s">
        <v>2578</v>
      </c>
      <c r="P6027" s="2">
        <v>46896</v>
      </c>
      <c r="Q6027" s="2">
        <v>45654</v>
      </c>
      <c r="R6027" t="s">
        <v>38</v>
      </c>
      <c r="U6027">
        <v>0</v>
      </c>
      <c r="V6027" t="s">
        <v>39</v>
      </c>
      <c r="W6027" t="s">
        <v>36</v>
      </c>
      <c r="X6027" t="s">
        <v>40</v>
      </c>
      <c r="Z6027" t="s">
        <v>36</v>
      </c>
      <c r="AA6027">
        <v>0</v>
      </c>
      <c r="AB6027">
        <v>0</v>
      </c>
      <c r="AC6027">
        <v>3</v>
      </c>
      <c r="AD6027" s="2">
        <v>18056</v>
      </c>
      <c r="AE6027" t="s">
        <v>41</v>
      </c>
    </row>
    <row r="6028" spans="1:31" x14ac:dyDescent="0.3">
      <c r="A6028">
        <v>51907</v>
      </c>
      <c r="B6028" t="s">
        <v>982</v>
      </c>
      <c r="C6028">
        <v>79220540432</v>
      </c>
      <c r="D6028" s="1">
        <v>45310.3125</v>
      </c>
      <c r="F6028" t="s">
        <v>981</v>
      </c>
      <c r="G6028" t="s">
        <v>52</v>
      </c>
      <c r="H6028" t="s">
        <v>34</v>
      </c>
      <c r="K6028" t="s">
        <v>54</v>
      </c>
      <c r="L6028" t="s">
        <v>36</v>
      </c>
      <c r="M6028" t="s">
        <v>36</v>
      </c>
      <c r="N6028" s="2">
        <v>45309</v>
      </c>
      <c r="O6028" t="s">
        <v>2578</v>
      </c>
      <c r="P6028" s="2">
        <v>46896</v>
      </c>
      <c r="Q6028" s="2">
        <v>45654</v>
      </c>
      <c r="R6028" t="s">
        <v>38</v>
      </c>
      <c r="U6028">
        <v>0</v>
      </c>
      <c r="V6028" t="s">
        <v>39</v>
      </c>
      <c r="W6028" t="s">
        <v>36</v>
      </c>
      <c r="X6028" t="s">
        <v>40</v>
      </c>
      <c r="Z6028" t="s">
        <v>36</v>
      </c>
      <c r="AA6028">
        <v>0</v>
      </c>
      <c r="AB6028">
        <v>0</v>
      </c>
      <c r="AC6028">
        <v>4</v>
      </c>
      <c r="AD6028" s="2">
        <v>18056</v>
      </c>
      <c r="AE6028" t="s">
        <v>41</v>
      </c>
    </row>
    <row r="6029" spans="1:31" x14ac:dyDescent="0.3">
      <c r="A6029">
        <v>51908</v>
      </c>
      <c r="B6029" t="s">
        <v>982</v>
      </c>
      <c r="C6029">
        <v>79220540432</v>
      </c>
      <c r="D6029" s="1">
        <v>45313.361111111109</v>
      </c>
      <c r="F6029" t="s">
        <v>984</v>
      </c>
      <c r="G6029" t="s">
        <v>52</v>
      </c>
      <c r="H6029" t="s">
        <v>34</v>
      </c>
      <c r="K6029" t="s">
        <v>54</v>
      </c>
      <c r="L6029" t="s">
        <v>36</v>
      </c>
      <c r="M6029" t="s">
        <v>36</v>
      </c>
      <c r="N6029" s="2">
        <v>45310</v>
      </c>
      <c r="O6029" t="s">
        <v>2578</v>
      </c>
      <c r="P6029" s="2">
        <v>46896</v>
      </c>
      <c r="Q6029" s="2">
        <v>45654</v>
      </c>
      <c r="R6029" t="s">
        <v>38</v>
      </c>
      <c r="U6029">
        <v>0</v>
      </c>
      <c r="V6029" t="s">
        <v>39</v>
      </c>
      <c r="W6029" t="s">
        <v>36</v>
      </c>
      <c r="X6029" t="s">
        <v>40</v>
      </c>
      <c r="Z6029" t="s">
        <v>36</v>
      </c>
      <c r="AA6029">
        <v>0</v>
      </c>
      <c r="AB6029">
        <v>0</v>
      </c>
      <c r="AC6029">
        <v>5</v>
      </c>
      <c r="AD6029" s="2">
        <v>18056</v>
      </c>
      <c r="AE6029" t="s">
        <v>41</v>
      </c>
    </row>
    <row r="6030" spans="1:31" x14ac:dyDescent="0.3">
      <c r="A6030">
        <v>51909</v>
      </c>
      <c r="B6030" t="s">
        <v>982</v>
      </c>
      <c r="C6030">
        <v>79220540432</v>
      </c>
      <c r="D6030" s="1">
        <v>45313.75</v>
      </c>
      <c r="F6030" t="s">
        <v>32</v>
      </c>
      <c r="G6030" t="s">
        <v>985</v>
      </c>
      <c r="H6030" t="s">
        <v>34</v>
      </c>
      <c r="I6030" t="s">
        <v>986</v>
      </c>
      <c r="K6030" t="s">
        <v>45</v>
      </c>
      <c r="L6030" t="s">
        <v>36</v>
      </c>
      <c r="M6030" t="s">
        <v>36</v>
      </c>
      <c r="N6030" s="2">
        <v>45310</v>
      </c>
      <c r="O6030" t="s">
        <v>2578</v>
      </c>
      <c r="P6030" s="2">
        <v>46896</v>
      </c>
      <c r="Q6030" s="2">
        <v>45704</v>
      </c>
      <c r="R6030" t="s">
        <v>38</v>
      </c>
      <c r="U6030">
        <v>0</v>
      </c>
      <c r="V6030" t="s">
        <v>39</v>
      </c>
      <c r="W6030" t="s">
        <v>36</v>
      </c>
      <c r="X6030" t="s">
        <v>40</v>
      </c>
      <c r="Z6030" t="s">
        <v>36</v>
      </c>
      <c r="AA6030">
        <v>0</v>
      </c>
      <c r="AB6030">
        <v>0</v>
      </c>
      <c r="AC6030">
        <v>6</v>
      </c>
      <c r="AD6030" s="2">
        <v>18056</v>
      </c>
      <c r="AE6030" t="s">
        <v>41</v>
      </c>
    </row>
    <row r="6031" spans="1:31" x14ac:dyDescent="0.3">
      <c r="A6031">
        <v>51910</v>
      </c>
      <c r="B6031" t="s">
        <v>982</v>
      </c>
      <c r="C6031">
        <v>79220540432</v>
      </c>
      <c r="D6031" s="1">
        <v>45324.506944444445</v>
      </c>
      <c r="F6031" t="s">
        <v>43</v>
      </c>
      <c r="G6031" t="s">
        <v>32</v>
      </c>
      <c r="H6031" t="s">
        <v>34</v>
      </c>
      <c r="K6031" t="s">
        <v>45</v>
      </c>
      <c r="L6031" t="s">
        <v>36</v>
      </c>
      <c r="M6031" t="s">
        <v>36</v>
      </c>
      <c r="N6031" s="2">
        <v>45323</v>
      </c>
      <c r="O6031" t="s">
        <v>2578</v>
      </c>
      <c r="P6031" s="2">
        <v>46896</v>
      </c>
      <c r="Q6031" s="2">
        <v>45704</v>
      </c>
      <c r="R6031" t="s">
        <v>38</v>
      </c>
      <c r="U6031">
        <v>0</v>
      </c>
      <c r="V6031" t="s">
        <v>39</v>
      </c>
      <c r="W6031" t="s">
        <v>36</v>
      </c>
      <c r="X6031" t="s">
        <v>40</v>
      </c>
      <c r="Z6031" t="s">
        <v>36</v>
      </c>
      <c r="AA6031">
        <v>0</v>
      </c>
      <c r="AB6031">
        <v>0</v>
      </c>
      <c r="AC6031">
        <v>7</v>
      </c>
      <c r="AD6031" s="2">
        <v>18056</v>
      </c>
      <c r="AE6031" t="s">
        <v>41</v>
      </c>
    </row>
    <row r="6032" spans="1:31" x14ac:dyDescent="0.3">
      <c r="A6032">
        <v>51911</v>
      </c>
      <c r="B6032" t="s">
        <v>982</v>
      </c>
      <c r="C6032">
        <v>79220540432</v>
      </c>
      <c r="D6032" s="1">
        <v>45330.458333333336</v>
      </c>
      <c r="F6032" t="s">
        <v>921</v>
      </c>
      <c r="G6032" t="s">
        <v>52</v>
      </c>
      <c r="H6032" t="s">
        <v>34</v>
      </c>
      <c r="K6032" t="s">
        <v>54</v>
      </c>
      <c r="L6032" t="s">
        <v>36</v>
      </c>
      <c r="M6032" t="s">
        <v>36</v>
      </c>
      <c r="N6032" s="2">
        <v>45329</v>
      </c>
      <c r="O6032" t="s">
        <v>2578</v>
      </c>
      <c r="P6032" s="2">
        <v>46896</v>
      </c>
      <c r="Q6032" s="2">
        <v>45654</v>
      </c>
      <c r="R6032" t="s">
        <v>38</v>
      </c>
      <c r="U6032">
        <v>0</v>
      </c>
      <c r="V6032" t="s">
        <v>39</v>
      </c>
      <c r="W6032" t="s">
        <v>36</v>
      </c>
      <c r="X6032" t="s">
        <v>40</v>
      </c>
      <c r="Z6032" t="s">
        <v>36</v>
      </c>
      <c r="AA6032">
        <v>0</v>
      </c>
      <c r="AB6032">
        <v>0</v>
      </c>
      <c r="AC6032">
        <v>8</v>
      </c>
      <c r="AD6032" s="2">
        <v>18056</v>
      </c>
      <c r="AE6032" t="s">
        <v>41</v>
      </c>
    </row>
    <row r="6033" spans="1:31" x14ac:dyDescent="0.3">
      <c r="A6033">
        <v>51913</v>
      </c>
      <c r="B6033" t="s">
        <v>982</v>
      </c>
      <c r="C6033">
        <v>79220540432</v>
      </c>
      <c r="D6033" s="1">
        <v>45337.354166666664</v>
      </c>
      <c r="F6033" t="s">
        <v>32</v>
      </c>
      <c r="G6033" t="s">
        <v>52</v>
      </c>
      <c r="H6033" t="s">
        <v>34</v>
      </c>
      <c r="K6033" t="s">
        <v>54</v>
      </c>
      <c r="L6033" t="s">
        <v>36</v>
      </c>
      <c r="M6033" t="s">
        <v>36</v>
      </c>
      <c r="N6033" s="2">
        <v>45336</v>
      </c>
      <c r="O6033" t="s">
        <v>2578</v>
      </c>
      <c r="P6033" s="2">
        <v>46896</v>
      </c>
      <c r="Q6033" s="2">
        <v>45654</v>
      </c>
      <c r="R6033" t="s">
        <v>38</v>
      </c>
      <c r="U6033">
        <v>0</v>
      </c>
      <c r="V6033" t="s">
        <v>39</v>
      </c>
      <c r="W6033" t="s">
        <v>36</v>
      </c>
      <c r="X6033" t="s">
        <v>40</v>
      </c>
      <c r="Z6033" t="s">
        <v>36</v>
      </c>
      <c r="AA6033">
        <v>0</v>
      </c>
      <c r="AB6033">
        <v>0</v>
      </c>
      <c r="AC6033">
        <v>9</v>
      </c>
      <c r="AD6033" s="2">
        <v>18056</v>
      </c>
      <c r="AE6033" t="s">
        <v>41</v>
      </c>
    </row>
    <row r="6034" spans="1:31" x14ac:dyDescent="0.3">
      <c r="A6034">
        <v>51914</v>
      </c>
      <c r="B6034" t="s">
        <v>982</v>
      </c>
      <c r="C6034">
        <v>79220540432</v>
      </c>
      <c r="D6034" s="1">
        <v>45435.361111111109</v>
      </c>
      <c r="F6034" t="s">
        <v>32</v>
      </c>
      <c r="G6034" t="s">
        <v>506</v>
      </c>
      <c r="H6034" t="s">
        <v>34</v>
      </c>
      <c r="K6034" t="s">
        <v>54</v>
      </c>
      <c r="L6034" t="s">
        <v>36</v>
      </c>
      <c r="M6034" t="s">
        <v>36</v>
      </c>
      <c r="N6034" s="2">
        <v>45434</v>
      </c>
      <c r="O6034" t="s">
        <v>2578</v>
      </c>
      <c r="P6034" s="2">
        <v>46896</v>
      </c>
      <c r="Q6034" s="2">
        <v>45654</v>
      </c>
      <c r="R6034" t="s">
        <v>38</v>
      </c>
      <c r="U6034">
        <v>0</v>
      </c>
      <c r="V6034" t="s">
        <v>39</v>
      </c>
      <c r="W6034" t="s">
        <v>36</v>
      </c>
      <c r="X6034" t="s">
        <v>40</v>
      </c>
      <c r="Z6034" t="s">
        <v>36</v>
      </c>
      <c r="AA6034">
        <v>0</v>
      </c>
      <c r="AB6034">
        <v>0</v>
      </c>
      <c r="AC6034">
        <v>10</v>
      </c>
      <c r="AD6034" s="2">
        <v>18056</v>
      </c>
      <c r="AE6034" t="s">
        <v>41</v>
      </c>
    </row>
    <row r="6035" spans="1:31" x14ac:dyDescent="0.3">
      <c r="A6035">
        <v>51915</v>
      </c>
      <c r="B6035" t="s">
        <v>982</v>
      </c>
      <c r="C6035">
        <v>79220540432</v>
      </c>
      <c r="D6035" s="1">
        <v>45448.368055555555</v>
      </c>
      <c r="F6035" t="s">
        <v>735</v>
      </c>
      <c r="G6035" t="s">
        <v>308</v>
      </c>
      <c r="H6035" t="s">
        <v>34</v>
      </c>
      <c r="K6035" t="s">
        <v>97</v>
      </c>
      <c r="L6035" t="s">
        <v>36</v>
      </c>
      <c r="M6035" t="s">
        <v>36</v>
      </c>
      <c r="N6035" s="2">
        <v>45448</v>
      </c>
      <c r="O6035" t="s">
        <v>2578</v>
      </c>
      <c r="P6035" s="2">
        <v>46896</v>
      </c>
      <c r="Q6035" s="2">
        <v>45654</v>
      </c>
      <c r="R6035" t="s">
        <v>38</v>
      </c>
      <c r="U6035">
        <v>0</v>
      </c>
      <c r="V6035" t="s">
        <v>39</v>
      </c>
      <c r="W6035" t="s">
        <v>36</v>
      </c>
      <c r="X6035" t="s">
        <v>40</v>
      </c>
      <c r="Z6035" t="s">
        <v>36</v>
      </c>
      <c r="AA6035">
        <v>0</v>
      </c>
      <c r="AB6035">
        <v>0</v>
      </c>
      <c r="AC6035">
        <v>11</v>
      </c>
      <c r="AD6035" s="2">
        <v>18056</v>
      </c>
      <c r="AE6035" t="s">
        <v>41</v>
      </c>
    </row>
    <row r="6036" spans="1:31" x14ac:dyDescent="0.3">
      <c r="A6036">
        <v>51916</v>
      </c>
      <c r="B6036" t="s">
        <v>982</v>
      </c>
      <c r="C6036">
        <v>79220540432</v>
      </c>
      <c r="D6036" s="1">
        <v>45454.361111111109</v>
      </c>
      <c r="F6036" t="s">
        <v>32</v>
      </c>
      <c r="G6036" t="s">
        <v>308</v>
      </c>
      <c r="H6036" t="s">
        <v>34</v>
      </c>
      <c r="K6036" t="s">
        <v>97</v>
      </c>
      <c r="L6036" t="s">
        <v>36</v>
      </c>
      <c r="M6036" t="s">
        <v>36</v>
      </c>
      <c r="N6036" s="2">
        <v>45453</v>
      </c>
      <c r="O6036" t="s">
        <v>2578</v>
      </c>
      <c r="P6036" s="2">
        <v>46896</v>
      </c>
      <c r="Q6036" s="2">
        <v>45654</v>
      </c>
      <c r="R6036" t="s">
        <v>38</v>
      </c>
      <c r="U6036">
        <v>0</v>
      </c>
      <c r="V6036" t="s">
        <v>39</v>
      </c>
      <c r="W6036" t="s">
        <v>36</v>
      </c>
      <c r="X6036" t="s">
        <v>40</v>
      </c>
      <c r="Z6036" t="s">
        <v>36</v>
      </c>
      <c r="AA6036">
        <v>0</v>
      </c>
      <c r="AB6036">
        <v>0</v>
      </c>
      <c r="AC6036">
        <v>12</v>
      </c>
      <c r="AD6036" s="2">
        <v>18056</v>
      </c>
      <c r="AE6036" t="s">
        <v>41</v>
      </c>
    </row>
    <row r="6037" spans="1:31" x14ac:dyDescent="0.3">
      <c r="A6037">
        <v>51917</v>
      </c>
      <c r="B6037" t="s">
        <v>982</v>
      </c>
      <c r="C6037">
        <v>79220540432</v>
      </c>
      <c r="D6037" s="1">
        <v>45456.361111111109</v>
      </c>
      <c r="F6037" t="s">
        <v>1635</v>
      </c>
      <c r="G6037" t="s">
        <v>308</v>
      </c>
      <c r="H6037" t="s">
        <v>34</v>
      </c>
      <c r="K6037" t="s">
        <v>97</v>
      </c>
      <c r="L6037" t="s">
        <v>36</v>
      </c>
      <c r="M6037" t="s">
        <v>36</v>
      </c>
      <c r="N6037" s="2">
        <v>45454</v>
      </c>
      <c r="O6037" t="s">
        <v>2578</v>
      </c>
      <c r="P6037" s="2">
        <v>46896</v>
      </c>
      <c r="Q6037" s="2">
        <v>45654</v>
      </c>
      <c r="R6037" t="s">
        <v>38</v>
      </c>
      <c r="U6037">
        <v>0</v>
      </c>
      <c r="V6037" t="s">
        <v>39</v>
      </c>
      <c r="W6037" t="s">
        <v>36</v>
      </c>
      <c r="X6037" t="s">
        <v>40</v>
      </c>
      <c r="Z6037" t="s">
        <v>36</v>
      </c>
      <c r="AA6037">
        <v>0</v>
      </c>
      <c r="AB6037">
        <v>0</v>
      </c>
      <c r="AC6037">
        <v>13</v>
      </c>
      <c r="AD6037" s="2">
        <v>18056</v>
      </c>
      <c r="AE6037" t="s">
        <v>41</v>
      </c>
    </row>
    <row r="6038" spans="1:31" x14ac:dyDescent="0.3">
      <c r="A6038">
        <v>51918</v>
      </c>
      <c r="B6038" t="s">
        <v>982</v>
      </c>
      <c r="C6038">
        <v>79220540432</v>
      </c>
      <c r="D6038" s="1">
        <v>45457.361111111109</v>
      </c>
      <c r="F6038" t="s">
        <v>1635</v>
      </c>
      <c r="G6038" t="s">
        <v>308</v>
      </c>
      <c r="H6038" t="s">
        <v>34</v>
      </c>
      <c r="K6038" t="s">
        <v>97</v>
      </c>
      <c r="L6038" t="s">
        <v>36</v>
      </c>
      <c r="M6038" t="s">
        <v>36</v>
      </c>
      <c r="N6038" s="2">
        <v>45456</v>
      </c>
      <c r="O6038" t="s">
        <v>2578</v>
      </c>
      <c r="P6038" s="2">
        <v>46896</v>
      </c>
      <c r="Q6038" s="2">
        <v>45654</v>
      </c>
      <c r="R6038" t="s">
        <v>38</v>
      </c>
      <c r="U6038">
        <v>0</v>
      </c>
      <c r="V6038" t="s">
        <v>39</v>
      </c>
      <c r="W6038" t="s">
        <v>36</v>
      </c>
      <c r="X6038" t="s">
        <v>40</v>
      </c>
      <c r="Z6038" t="s">
        <v>36</v>
      </c>
      <c r="AA6038">
        <v>0</v>
      </c>
      <c r="AB6038">
        <v>0</v>
      </c>
      <c r="AC6038">
        <v>14</v>
      </c>
      <c r="AD6038" s="2">
        <v>18056</v>
      </c>
      <c r="AE6038" t="s">
        <v>41</v>
      </c>
    </row>
    <row r="6039" spans="1:31" x14ac:dyDescent="0.3">
      <c r="A6039">
        <v>51919</v>
      </c>
      <c r="B6039" t="s">
        <v>982</v>
      </c>
      <c r="C6039">
        <v>79220540432</v>
      </c>
      <c r="D6039" s="1">
        <v>45460.361111111109</v>
      </c>
      <c r="F6039" t="s">
        <v>1621</v>
      </c>
      <c r="G6039" t="s">
        <v>308</v>
      </c>
      <c r="H6039" t="s">
        <v>34</v>
      </c>
      <c r="K6039" t="s">
        <v>97</v>
      </c>
      <c r="L6039" t="s">
        <v>36</v>
      </c>
      <c r="M6039" t="s">
        <v>36</v>
      </c>
      <c r="N6039" s="2">
        <v>45457</v>
      </c>
      <c r="O6039" t="s">
        <v>2578</v>
      </c>
      <c r="P6039" s="2">
        <v>46896</v>
      </c>
      <c r="Q6039" s="2">
        <v>45654</v>
      </c>
      <c r="R6039" t="s">
        <v>38</v>
      </c>
      <c r="U6039">
        <v>0</v>
      </c>
      <c r="V6039" t="s">
        <v>39</v>
      </c>
      <c r="W6039" t="s">
        <v>36</v>
      </c>
      <c r="X6039" t="s">
        <v>40</v>
      </c>
      <c r="Z6039" t="s">
        <v>36</v>
      </c>
      <c r="AA6039">
        <v>0</v>
      </c>
      <c r="AB6039">
        <v>0</v>
      </c>
      <c r="AC6039">
        <v>15</v>
      </c>
      <c r="AD6039" s="2">
        <v>18056</v>
      </c>
      <c r="AE6039" t="s">
        <v>41</v>
      </c>
    </row>
    <row r="6040" spans="1:31" x14ac:dyDescent="0.3">
      <c r="A6040">
        <v>51920</v>
      </c>
      <c r="B6040" t="s">
        <v>982</v>
      </c>
      <c r="C6040">
        <v>79220540432</v>
      </c>
      <c r="D6040" s="1">
        <v>45461.361111111109</v>
      </c>
      <c r="F6040" t="s">
        <v>32</v>
      </c>
      <c r="G6040" t="s">
        <v>308</v>
      </c>
      <c r="H6040" t="s">
        <v>34</v>
      </c>
      <c r="K6040" t="s">
        <v>97</v>
      </c>
      <c r="L6040" t="s">
        <v>36</v>
      </c>
      <c r="M6040" t="s">
        <v>36</v>
      </c>
      <c r="N6040" s="2">
        <v>45460</v>
      </c>
      <c r="O6040" t="s">
        <v>2578</v>
      </c>
      <c r="P6040" s="2">
        <v>46896</v>
      </c>
      <c r="Q6040" s="2">
        <v>45654</v>
      </c>
      <c r="R6040" t="s">
        <v>38</v>
      </c>
      <c r="U6040">
        <v>0</v>
      </c>
      <c r="V6040" t="s">
        <v>39</v>
      </c>
      <c r="W6040" t="s">
        <v>36</v>
      </c>
      <c r="X6040" t="s">
        <v>40</v>
      </c>
      <c r="Z6040" t="s">
        <v>36</v>
      </c>
      <c r="AA6040">
        <v>0</v>
      </c>
      <c r="AB6040">
        <v>0</v>
      </c>
      <c r="AC6040">
        <v>16</v>
      </c>
      <c r="AD6040" s="2">
        <v>18056</v>
      </c>
      <c r="AE6040" t="s">
        <v>41</v>
      </c>
    </row>
    <row r="6041" spans="1:31" x14ac:dyDescent="0.3">
      <c r="A6041">
        <v>51921</v>
      </c>
      <c r="B6041" t="s">
        <v>982</v>
      </c>
      <c r="C6041">
        <v>79220540432</v>
      </c>
      <c r="D6041" s="1">
        <v>45464.361111111109</v>
      </c>
      <c r="F6041" t="s">
        <v>32</v>
      </c>
      <c r="G6041" t="s">
        <v>308</v>
      </c>
      <c r="H6041" t="s">
        <v>34</v>
      </c>
      <c r="K6041" t="s">
        <v>97</v>
      </c>
      <c r="L6041" t="s">
        <v>36</v>
      </c>
      <c r="M6041" t="s">
        <v>36</v>
      </c>
      <c r="N6041" s="2">
        <v>45463</v>
      </c>
      <c r="O6041" t="s">
        <v>2578</v>
      </c>
      <c r="P6041" s="2">
        <v>46896</v>
      </c>
      <c r="Q6041" s="2">
        <v>45654</v>
      </c>
      <c r="R6041" t="s">
        <v>38</v>
      </c>
      <c r="U6041">
        <v>0</v>
      </c>
      <c r="V6041" t="s">
        <v>39</v>
      </c>
      <c r="W6041" t="s">
        <v>36</v>
      </c>
      <c r="X6041" t="s">
        <v>40</v>
      </c>
      <c r="Z6041" t="s">
        <v>36</v>
      </c>
      <c r="AA6041">
        <v>0</v>
      </c>
      <c r="AB6041">
        <v>0</v>
      </c>
      <c r="AC6041">
        <v>17</v>
      </c>
      <c r="AD6041" s="2">
        <v>18056</v>
      </c>
      <c r="AE6041" t="s">
        <v>41</v>
      </c>
    </row>
    <row r="6042" spans="1:31" x14ac:dyDescent="0.3">
      <c r="A6042">
        <v>51922</v>
      </c>
      <c r="B6042" t="s">
        <v>982</v>
      </c>
      <c r="C6042">
        <v>79220540432</v>
      </c>
      <c r="D6042" s="1">
        <v>45476.645833333336</v>
      </c>
      <c r="F6042" t="s">
        <v>32</v>
      </c>
      <c r="G6042" t="s">
        <v>308</v>
      </c>
      <c r="H6042" t="s">
        <v>34</v>
      </c>
      <c r="K6042" t="s">
        <v>97</v>
      </c>
      <c r="L6042" t="s">
        <v>36</v>
      </c>
      <c r="M6042" t="s">
        <v>36</v>
      </c>
      <c r="N6042" s="2">
        <v>45476</v>
      </c>
      <c r="O6042" t="s">
        <v>2578</v>
      </c>
      <c r="P6042" s="2">
        <v>46896</v>
      </c>
      <c r="Q6042" s="2">
        <v>45654</v>
      </c>
      <c r="R6042" t="s">
        <v>38</v>
      </c>
      <c r="U6042">
        <v>0</v>
      </c>
      <c r="V6042" t="s">
        <v>39</v>
      </c>
      <c r="W6042" t="s">
        <v>36</v>
      </c>
      <c r="X6042" t="s">
        <v>40</v>
      </c>
      <c r="Z6042" t="s">
        <v>36</v>
      </c>
      <c r="AA6042">
        <v>0</v>
      </c>
      <c r="AB6042">
        <v>0</v>
      </c>
      <c r="AC6042">
        <v>18</v>
      </c>
      <c r="AD6042" s="2">
        <v>18056</v>
      </c>
      <c r="AE6042" t="s">
        <v>41</v>
      </c>
    </row>
    <row r="6043" spans="1:31" x14ac:dyDescent="0.3">
      <c r="A6043">
        <v>51923</v>
      </c>
      <c r="B6043" t="s">
        <v>982</v>
      </c>
      <c r="C6043">
        <v>79220540432</v>
      </c>
      <c r="D6043" s="1">
        <v>45477.604166666664</v>
      </c>
      <c r="E6043" s="1">
        <v>45477.645833333336</v>
      </c>
      <c r="F6043" t="s">
        <v>32</v>
      </c>
      <c r="G6043" t="s">
        <v>190</v>
      </c>
      <c r="H6043" t="s">
        <v>34</v>
      </c>
      <c r="K6043" t="s">
        <v>54</v>
      </c>
      <c r="L6043" t="s">
        <v>36</v>
      </c>
      <c r="M6043" t="s">
        <v>36</v>
      </c>
      <c r="N6043" s="2">
        <v>45476</v>
      </c>
      <c r="O6043" t="s">
        <v>2578</v>
      </c>
      <c r="P6043" s="2">
        <v>46896</v>
      </c>
      <c r="Q6043" s="2">
        <v>45654</v>
      </c>
      <c r="R6043" t="s">
        <v>38</v>
      </c>
      <c r="U6043">
        <v>0</v>
      </c>
      <c r="V6043" t="s">
        <v>39</v>
      </c>
      <c r="W6043" t="s">
        <v>36</v>
      </c>
      <c r="X6043" t="s">
        <v>40</v>
      </c>
      <c r="Z6043" t="s">
        <v>36</v>
      </c>
      <c r="AA6043">
        <v>0</v>
      </c>
      <c r="AB6043">
        <v>0</v>
      </c>
      <c r="AC6043">
        <v>19</v>
      </c>
      <c r="AD6043" s="2">
        <v>18056</v>
      </c>
      <c r="AE6043" t="s">
        <v>41</v>
      </c>
    </row>
    <row r="6044" spans="1:31" x14ac:dyDescent="0.3">
      <c r="A6044">
        <v>51925</v>
      </c>
      <c r="B6044" t="s">
        <v>982</v>
      </c>
      <c r="C6044">
        <v>79220540432</v>
      </c>
      <c r="D6044" s="1">
        <v>45481.458333333336</v>
      </c>
      <c r="F6044" t="s">
        <v>1635</v>
      </c>
      <c r="G6044" t="s">
        <v>913</v>
      </c>
      <c r="H6044" t="s">
        <v>34</v>
      </c>
      <c r="K6044" t="s">
        <v>54</v>
      </c>
      <c r="L6044" t="s">
        <v>36</v>
      </c>
      <c r="M6044" t="s">
        <v>36</v>
      </c>
      <c r="N6044" s="2">
        <v>45478</v>
      </c>
      <c r="O6044" t="s">
        <v>2578</v>
      </c>
      <c r="P6044" s="2">
        <v>46896</v>
      </c>
      <c r="Q6044" s="2">
        <v>45654</v>
      </c>
      <c r="R6044" t="s">
        <v>38</v>
      </c>
      <c r="U6044">
        <v>0</v>
      </c>
      <c r="V6044" t="s">
        <v>39</v>
      </c>
      <c r="W6044" t="s">
        <v>36</v>
      </c>
      <c r="X6044" t="s">
        <v>40</v>
      </c>
      <c r="Z6044" t="s">
        <v>36</v>
      </c>
      <c r="AA6044">
        <v>0</v>
      </c>
      <c r="AB6044">
        <v>0</v>
      </c>
      <c r="AC6044">
        <v>20</v>
      </c>
      <c r="AD6044" s="2">
        <v>18056</v>
      </c>
      <c r="AE6044" t="s">
        <v>41</v>
      </c>
    </row>
    <row r="6045" spans="1:31" x14ac:dyDescent="0.3">
      <c r="A6045">
        <v>51926</v>
      </c>
      <c r="B6045" t="s">
        <v>982</v>
      </c>
      <c r="C6045">
        <v>79220540432</v>
      </c>
      <c r="D6045" s="1">
        <v>45482.645833333336</v>
      </c>
      <c r="F6045" t="s">
        <v>1824</v>
      </c>
      <c r="G6045" t="s">
        <v>308</v>
      </c>
      <c r="H6045" t="s">
        <v>34</v>
      </c>
      <c r="K6045" t="s">
        <v>97</v>
      </c>
      <c r="L6045" t="s">
        <v>36</v>
      </c>
      <c r="M6045" t="s">
        <v>36</v>
      </c>
      <c r="N6045" s="2">
        <v>45481</v>
      </c>
      <c r="O6045" t="s">
        <v>2578</v>
      </c>
      <c r="P6045" s="2">
        <v>46896</v>
      </c>
      <c r="Q6045" s="2">
        <v>45654</v>
      </c>
      <c r="R6045" t="s">
        <v>38</v>
      </c>
      <c r="U6045">
        <v>0</v>
      </c>
      <c r="V6045" t="s">
        <v>39</v>
      </c>
      <c r="W6045" t="s">
        <v>36</v>
      </c>
      <c r="X6045" t="s">
        <v>40</v>
      </c>
      <c r="Z6045" t="s">
        <v>36</v>
      </c>
      <c r="AA6045">
        <v>0</v>
      </c>
      <c r="AB6045">
        <v>0</v>
      </c>
      <c r="AC6045">
        <v>21</v>
      </c>
      <c r="AD6045" s="2">
        <v>18056</v>
      </c>
      <c r="AE6045" t="s">
        <v>41</v>
      </c>
    </row>
    <row r="6046" spans="1:31" x14ac:dyDescent="0.3">
      <c r="A6046">
        <v>51928</v>
      </c>
      <c r="B6046" t="s">
        <v>982</v>
      </c>
      <c r="C6046">
        <v>79220540432</v>
      </c>
      <c r="D6046" s="1">
        <v>45484.645833333336</v>
      </c>
      <c r="F6046" t="s">
        <v>1621</v>
      </c>
      <c r="G6046" t="s">
        <v>308</v>
      </c>
      <c r="H6046" t="s">
        <v>34</v>
      </c>
      <c r="K6046" t="s">
        <v>97</v>
      </c>
      <c r="L6046" t="s">
        <v>36</v>
      </c>
      <c r="M6046" t="s">
        <v>36</v>
      </c>
      <c r="N6046" s="2">
        <v>45483</v>
      </c>
      <c r="O6046" t="s">
        <v>2578</v>
      </c>
      <c r="P6046" s="2">
        <v>46896</v>
      </c>
      <c r="Q6046" s="2">
        <v>45654</v>
      </c>
      <c r="R6046" t="s">
        <v>38</v>
      </c>
      <c r="U6046">
        <v>0</v>
      </c>
      <c r="V6046" t="s">
        <v>39</v>
      </c>
      <c r="W6046" t="s">
        <v>36</v>
      </c>
      <c r="X6046" t="s">
        <v>40</v>
      </c>
      <c r="Z6046" t="s">
        <v>36</v>
      </c>
      <c r="AA6046">
        <v>0</v>
      </c>
      <c r="AB6046">
        <v>0</v>
      </c>
      <c r="AC6046">
        <v>22</v>
      </c>
      <c r="AD6046" s="2">
        <v>18056</v>
      </c>
      <c r="AE6046" t="s">
        <v>41</v>
      </c>
    </row>
    <row r="6047" spans="1:31" x14ac:dyDescent="0.3">
      <c r="A6047">
        <v>51930</v>
      </c>
      <c r="B6047" t="s">
        <v>982</v>
      </c>
      <c r="C6047">
        <v>79220540432</v>
      </c>
      <c r="D6047" s="1">
        <v>45557.041666666664</v>
      </c>
      <c r="F6047" t="s">
        <v>1621</v>
      </c>
      <c r="G6047" t="s">
        <v>1512</v>
      </c>
      <c r="H6047" t="s">
        <v>34</v>
      </c>
      <c r="K6047" t="s">
        <v>45</v>
      </c>
      <c r="L6047" t="s">
        <v>36</v>
      </c>
      <c r="M6047" t="s">
        <v>36</v>
      </c>
      <c r="N6047" s="2">
        <v>45556</v>
      </c>
      <c r="O6047" t="s">
        <v>2578</v>
      </c>
      <c r="P6047" s="2">
        <v>46896</v>
      </c>
      <c r="Q6047" s="2">
        <v>45654</v>
      </c>
      <c r="R6047" t="s">
        <v>38</v>
      </c>
      <c r="U6047">
        <v>0</v>
      </c>
      <c r="V6047" t="s">
        <v>39</v>
      </c>
      <c r="W6047" t="s">
        <v>36</v>
      </c>
      <c r="X6047" t="s">
        <v>40</v>
      </c>
      <c r="Z6047" t="s">
        <v>36</v>
      </c>
      <c r="AA6047">
        <v>0</v>
      </c>
      <c r="AB6047">
        <v>0</v>
      </c>
      <c r="AC6047">
        <v>23</v>
      </c>
      <c r="AD6047" s="2">
        <v>18056</v>
      </c>
      <c r="AE6047" t="s">
        <v>41</v>
      </c>
    </row>
    <row r="6048" spans="1:31" x14ac:dyDescent="0.3">
      <c r="A6048">
        <v>51931</v>
      </c>
      <c r="B6048" t="s">
        <v>982</v>
      </c>
      <c r="C6048">
        <v>79220540432</v>
      </c>
      <c r="D6048" s="1">
        <v>45560.048611111109</v>
      </c>
      <c r="F6048" t="s">
        <v>1801</v>
      </c>
      <c r="G6048" t="s">
        <v>32</v>
      </c>
      <c r="H6048" t="s">
        <v>34</v>
      </c>
      <c r="K6048" t="s">
        <v>45</v>
      </c>
      <c r="L6048" t="s">
        <v>36</v>
      </c>
      <c r="M6048" t="s">
        <v>36</v>
      </c>
      <c r="N6048" s="2">
        <v>45559</v>
      </c>
      <c r="O6048" t="s">
        <v>2578</v>
      </c>
      <c r="P6048" s="2">
        <v>46896</v>
      </c>
      <c r="Q6048" s="2">
        <v>45654</v>
      </c>
      <c r="R6048" t="s">
        <v>38</v>
      </c>
      <c r="U6048">
        <v>0</v>
      </c>
      <c r="V6048" t="s">
        <v>39</v>
      </c>
      <c r="W6048" t="s">
        <v>36</v>
      </c>
      <c r="X6048" t="s">
        <v>40</v>
      </c>
      <c r="Z6048" t="s">
        <v>36</v>
      </c>
      <c r="AA6048">
        <v>0</v>
      </c>
      <c r="AB6048">
        <v>0</v>
      </c>
      <c r="AC6048">
        <v>24</v>
      </c>
      <c r="AD6048" s="2">
        <v>18056</v>
      </c>
      <c r="AE6048" t="s">
        <v>41</v>
      </c>
    </row>
    <row r="6049" spans="1:31" x14ac:dyDescent="0.3">
      <c r="A6049">
        <v>51932</v>
      </c>
      <c r="B6049" t="s">
        <v>982</v>
      </c>
      <c r="C6049">
        <v>79220540432</v>
      </c>
      <c r="D6049" s="1">
        <v>45590.5625</v>
      </c>
      <c r="F6049" t="s">
        <v>2246</v>
      </c>
      <c r="G6049" t="s">
        <v>119</v>
      </c>
      <c r="H6049" t="s">
        <v>34</v>
      </c>
      <c r="K6049" t="s">
        <v>121</v>
      </c>
      <c r="L6049" t="s">
        <v>36</v>
      </c>
      <c r="M6049" t="s">
        <v>36</v>
      </c>
      <c r="N6049" s="2">
        <v>45589</v>
      </c>
      <c r="O6049" t="s">
        <v>2578</v>
      </c>
      <c r="P6049" s="2">
        <v>46896</v>
      </c>
      <c r="Q6049" s="2">
        <v>45654</v>
      </c>
      <c r="R6049" t="s">
        <v>38</v>
      </c>
      <c r="U6049">
        <v>0</v>
      </c>
      <c r="V6049" t="s">
        <v>39</v>
      </c>
      <c r="W6049" t="s">
        <v>36</v>
      </c>
      <c r="X6049" t="s">
        <v>40</v>
      </c>
      <c r="Z6049" t="s">
        <v>36</v>
      </c>
      <c r="AA6049">
        <v>0</v>
      </c>
      <c r="AB6049">
        <v>0</v>
      </c>
      <c r="AC6049">
        <v>25</v>
      </c>
      <c r="AD6049" s="2">
        <v>18056</v>
      </c>
      <c r="AE6049" t="s">
        <v>41</v>
      </c>
    </row>
    <row r="6050" spans="1:31" x14ac:dyDescent="0.3">
      <c r="A6050">
        <v>51933</v>
      </c>
      <c r="B6050" t="s">
        <v>982</v>
      </c>
      <c r="C6050">
        <v>79220540432</v>
      </c>
      <c r="D6050" s="1">
        <v>45596.708333333336</v>
      </c>
      <c r="F6050" t="s">
        <v>2263</v>
      </c>
      <c r="G6050" t="s">
        <v>1018</v>
      </c>
      <c r="H6050" t="s">
        <v>34</v>
      </c>
      <c r="K6050" t="s">
        <v>54</v>
      </c>
      <c r="L6050" t="s">
        <v>36</v>
      </c>
      <c r="M6050" t="s">
        <v>36</v>
      </c>
      <c r="N6050" s="2">
        <v>45595</v>
      </c>
      <c r="O6050" t="s">
        <v>2578</v>
      </c>
      <c r="P6050" s="2">
        <v>46896</v>
      </c>
      <c r="Q6050" s="2">
        <v>45654</v>
      </c>
      <c r="R6050" t="s">
        <v>38</v>
      </c>
      <c r="U6050">
        <v>0</v>
      </c>
      <c r="V6050" t="s">
        <v>39</v>
      </c>
      <c r="W6050" t="s">
        <v>36</v>
      </c>
      <c r="X6050" t="s">
        <v>40</v>
      </c>
      <c r="Z6050" t="s">
        <v>36</v>
      </c>
      <c r="AA6050">
        <v>0</v>
      </c>
      <c r="AB6050">
        <v>0</v>
      </c>
      <c r="AC6050">
        <v>26</v>
      </c>
      <c r="AD6050" s="2">
        <v>18056</v>
      </c>
      <c r="AE6050" t="s">
        <v>41</v>
      </c>
    </row>
    <row r="6051" spans="1:31" x14ac:dyDescent="0.3">
      <c r="A6051">
        <v>51934</v>
      </c>
      <c r="B6051" t="s">
        <v>982</v>
      </c>
      <c r="C6051">
        <v>79220540432</v>
      </c>
      <c r="D6051" s="1">
        <v>45630.458333333336</v>
      </c>
      <c r="F6051" t="s">
        <v>984</v>
      </c>
      <c r="G6051" t="s">
        <v>52</v>
      </c>
      <c r="H6051" t="s">
        <v>34</v>
      </c>
      <c r="K6051" t="s">
        <v>54</v>
      </c>
      <c r="L6051" t="s">
        <v>36</v>
      </c>
      <c r="M6051" t="s">
        <v>36</v>
      </c>
      <c r="N6051" s="2">
        <v>45629</v>
      </c>
      <c r="O6051" t="s">
        <v>2578</v>
      </c>
      <c r="P6051" s="2">
        <v>46896</v>
      </c>
      <c r="Q6051" s="2">
        <v>45672</v>
      </c>
      <c r="R6051" t="s">
        <v>38</v>
      </c>
      <c r="U6051">
        <v>0</v>
      </c>
      <c r="V6051" t="s">
        <v>39</v>
      </c>
      <c r="W6051" t="s">
        <v>36</v>
      </c>
      <c r="X6051" t="s">
        <v>40</v>
      </c>
      <c r="Z6051" t="s">
        <v>36</v>
      </c>
      <c r="AA6051">
        <v>0</v>
      </c>
      <c r="AB6051">
        <v>0</v>
      </c>
      <c r="AC6051">
        <v>27</v>
      </c>
      <c r="AD6051" s="2">
        <v>18056</v>
      </c>
      <c r="AE6051" t="s">
        <v>41</v>
      </c>
    </row>
    <row r="6052" spans="1:31" x14ac:dyDescent="0.3">
      <c r="A6052">
        <v>51935</v>
      </c>
      <c r="B6052" t="s">
        <v>982</v>
      </c>
      <c r="C6052">
        <v>79220540432</v>
      </c>
      <c r="D6052" s="1">
        <v>45642.458333333336</v>
      </c>
      <c r="F6052" t="s">
        <v>32</v>
      </c>
      <c r="G6052" t="s">
        <v>52</v>
      </c>
      <c r="H6052" t="s">
        <v>34</v>
      </c>
      <c r="K6052" t="s">
        <v>54</v>
      </c>
      <c r="L6052" t="s">
        <v>36</v>
      </c>
      <c r="M6052" t="s">
        <v>36</v>
      </c>
      <c r="N6052" s="2">
        <v>45642</v>
      </c>
      <c r="O6052" t="s">
        <v>2578</v>
      </c>
      <c r="P6052" s="2">
        <v>46896</v>
      </c>
      <c r="Q6052" s="2">
        <v>45671</v>
      </c>
      <c r="R6052" t="s">
        <v>38</v>
      </c>
      <c r="U6052">
        <v>0</v>
      </c>
      <c r="V6052" t="s">
        <v>39</v>
      </c>
      <c r="W6052" t="s">
        <v>36</v>
      </c>
      <c r="X6052" t="s">
        <v>40</v>
      </c>
      <c r="Z6052" t="s">
        <v>36</v>
      </c>
      <c r="AA6052">
        <v>0</v>
      </c>
      <c r="AB6052">
        <v>0</v>
      </c>
      <c r="AC6052">
        <v>28</v>
      </c>
      <c r="AD6052" s="2">
        <v>18056</v>
      </c>
      <c r="AE6052" t="s">
        <v>41</v>
      </c>
    </row>
    <row r="6053" spans="1:31" x14ac:dyDescent="0.3">
      <c r="A6053">
        <v>51936</v>
      </c>
      <c r="B6053" t="s">
        <v>982</v>
      </c>
      <c r="C6053">
        <v>79220540432</v>
      </c>
      <c r="D6053" s="1">
        <v>45643.423611111109</v>
      </c>
      <c r="F6053" t="s">
        <v>32</v>
      </c>
      <c r="G6053" t="s">
        <v>52</v>
      </c>
      <c r="H6053" t="s">
        <v>34</v>
      </c>
      <c r="K6053" t="s">
        <v>54</v>
      </c>
      <c r="L6053" t="s">
        <v>36</v>
      </c>
      <c r="M6053" t="s">
        <v>36</v>
      </c>
      <c r="N6053" s="2">
        <v>45643</v>
      </c>
      <c r="O6053" t="s">
        <v>2578</v>
      </c>
      <c r="P6053" s="2">
        <v>46896</v>
      </c>
      <c r="Q6053" s="2">
        <v>45671</v>
      </c>
      <c r="R6053" t="s">
        <v>38</v>
      </c>
      <c r="U6053">
        <v>0</v>
      </c>
      <c r="V6053" t="s">
        <v>39</v>
      </c>
      <c r="W6053" t="s">
        <v>36</v>
      </c>
      <c r="X6053" t="s">
        <v>40</v>
      </c>
      <c r="Z6053" t="s">
        <v>36</v>
      </c>
      <c r="AA6053">
        <v>0</v>
      </c>
      <c r="AB6053">
        <v>0</v>
      </c>
      <c r="AC6053">
        <v>29</v>
      </c>
      <c r="AD6053" s="2">
        <v>18056</v>
      </c>
      <c r="AE6053" t="s">
        <v>41</v>
      </c>
    </row>
    <row r="6054" spans="1:31" x14ac:dyDescent="0.3">
      <c r="A6054">
        <v>51937</v>
      </c>
      <c r="B6054" t="s">
        <v>982</v>
      </c>
      <c r="C6054">
        <v>79220540432</v>
      </c>
      <c r="D6054" s="1">
        <v>45645.423611111109</v>
      </c>
      <c r="F6054" t="s">
        <v>32</v>
      </c>
      <c r="G6054" t="s">
        <v>308</v>
      </c>
      <c r="H6054" t="s">
        <v>34</v>
      </c>
      <c r="K6054" t="s">
        <v>212</v>
      </c>
      <c r="L6054" t="s">
        <v>36</v>
      </c>
      <c r="M6054" t="s">
        <v>36</v>
      </c>
      <c r="N6054" s="2">
        <v>45645</v>
      </c>
      <c r="O6054" t="s">
        <v>2578</v>
      </c>
      <c r="P6054" s="2">
        <v>46896</v>
      </c>
      <c r="Q6054" s="2">
        <v>45671</v>
      </c>
      <c r="R6054" t="s">
        <v>38</v>
      </c>
      <c r="U6054">
        <v>0</v>
      </c>
      <c r="V6054" t="s">
        <v>39</v>
      </c>
      <c r="W6054" t="s">
        <v>36</v>
      </c>
      <c r="X6054" t="s">
        <v>40</v>
      </c>
      <c r="Z6054" t="s">
        <v>36</v>
      </c>
      <c r="AA6054">
        <v>0</v>
      </c>
      <c r="AB6054">
        <v>0</v>
      </c>
      <c r="AC6054">
        <v>30</v>
      </c>
      <c r="AD6054" s="2">
        <v>18056</v>
      </c>
      <c r="AE6054" t="s">
        <v>41</v>
      </c>
    </row>
    <row r="6055" spans="1:31" x14ac:dyDescent="0.3">
      <c r="A6055">
        <v>51938</v>
      </c>
      <c r="B6055" t="s">
        <v>982</v>
      </c>
      <c r="C6055">
        <v>79220540432</v>
      </c>
      <c r="D6055" s="1">
        <v>45646.4375</v>
      </c>
      <c r="F6055" t="s">
        <v>32</v>
      </c>
      <c r="G6055" t="s">
        <v>52</v>
      </c>
      <c r="H6055" t="s">
        <v>34</v>
      </c>
      <c r="K6055" t="s">
        <v>54</v>
      </c>
      <c r="L6055" t="s">
        <v>36</v>
      </c>
      <c r="M6055" t="s">
        <v>36</v>
      </c>
      <c r="N6055" s="2">
        <v>45646</v>
      </c>
      <c r="O6055" t="s">
        <v>2578</v>
      </c>
      <c r="P6055" s="2">
        <v>46896</v>
      </c>
      <c r="Q6055" s="2">
        <v>45671</v>
      </c>
      <c r="R6055" t="s">
        <v>38</v>
      </c>
      <c r="U6055">
        <v>0</v>
      </c>
      <c r="V6055" t="s">
        <v>39</v>
      </c>
      <c r="W6055" t="s">
        <v>36</v>
      </c>
      <c r="X6055" t="s">
        <v>40</v>
      </c>
      <c r="Z6055" t="s">
        <v>36</v>
      </c>
      <c r="AA6055">
        <v>0</v>
      </c>
      <c r="AB6055">
        <v>0</v>
      </c>
      <c r="AC6055">
        <v>31</v>
      </c>
      <c r="AD6055" s="2">
        <v>18056</v>
      </c>
      <c r="AE6055" t="s">
        <v>41</v>
      </c>
    </row>
    <row r="6056" spans="1:31" x14ac:dyDescent="0.3">
      <c r="A6056">
        <v>51939</v>
      </c>
      <c r="B6056" t="s">
        <v>982</v>
      </c>
      <c r="C6056">
        <v>79220540432</v>
      </c>
      <c r="D6056" s="1">
        <v>45649.4375</v>
      </c>
      <c r="F6056" t="s">
        <v>32</v>
      </c>
      <c r="G6056" t="s">
        <v>223</v>
      </c>
      <c r="H6056" t="s">
        <v>34</v>
      </c>
      <c r="K6056" t="s">
        <v>54</v>
      </c>
      <c r="L6056" t="s">
        <v>36</v>
      </c>
      <c r="M6056" t="s">
        <v>36</v>
      </c>
      <c r="N6056" s="2">
        <v>45649</v>
      </c>
      <c r="O6056" t="s">
        <v>2578</v>
      </c>
      <c r="P6056" s="2">
        <v>46896</v>
      </c>
      <c r="Q6056" s="2">
        <v>45671</v>
      </c>
      <c r="R6056" t="s">
        <v>38</v>
      </c>
      <c r="U6056">
        <v>0</v>
      </c>
      <c r="V6056" t="s">
        <v>39</v>
      </c>
      <c r="W6056" t="s">
        <v>36</v>
      </c>
      <c r="X6056" t="s">
        <v>40</v>
      </c>
      <c r="Z6056" t="s">
        <v>36</v>
      </c>
      <c r="AA6056">
        <v>0</v>
      </c>
      <c r="AB6056">
        <v>0</v>
      </c>
      <c r="AC6056">
        <v>32</v>
      </c>
      <c r="AD6056" s="2">
        <v>18056</v>
      </c>
      <c r="AE6056" t="s">
        <v>41</v>
      </c>
    </row>
    <row r="6057" spans="1:31" x14ac:dyDescent="0.3">
      <c r="A6057">
        <v>51940</v>
      </c>
      <c r="B6057" t="s">
        <v>982</v>
      </c>
      <c r="C6057">
        <v>79220540432</v>
      </c>
      <c r="D6057" s="1">
        <v>45650.458333333336</v>
      </c>
      <c r="F6057" t="s">
        <v>32</v>
      </c>
      <c r="G6057" t="s">
        <v>190</v>
      </c>
      <c r="H6057" t="s">
        <v>34</v>
      </c>
      <c r="K6057" t="s">
        <v>54</v>
      </c>
      <c r="L6057" t="s">
        <v>36</v>
      </c>
      <c r="M6057" t="s">
        <v>36</v>
      </c>
      <c r="N6057" s="2">
        <v>45649</v>
      </c>
      <c r="O6057" t="s">
        <v>2578</v>
      </c>
      <c r="P6057" s="2">
        <v>46896</v>
      </c>
      <c r="Q6057" s="2">
        <v>45671</v>
      </c>
      <c r="R6057" t="s">
        <v>38</v>
      </c>
      <c r="U6057">
        <v>0</v>
      </c>
      <c r="V6057" t="s">
        <v>39</v>
      </c>
      <c r="W6057" t="s">
        <v>36</v>
      </c>
      <c r="X6057" t="s">
        <v>40</v>
      </c>
      <c r="Z6057" t="s">
        <v>36</v>
      </c>
      <c r="AA6057">
        <v>0</v>
      </c>
      <c r="AB6057">
        <v>0</v>
      </c>
      <c r="AC6057">
        <v>33</v>
      </c>
      <c r="AD6057" s="2">
        <v>18056</v>
      </c>
      <c r="AE6057" t="s">
        <v>41</v>
      </c>
    </row>
    <row r="6058" spans="1:31" x14ac:dyDescent="0.3">
      <c r="A6058">
        <v>51941</v>
      </c>
      <c r="B6058" t="s">
        <v>982</v>
      </c>
      <c r="C6058">
        <v>79220540432</v>
      </c>
      <c r="D6058" s="1">
        <v>45651.4375</v>
      </c>
      <c r="F6058" t="s">
        <v>32</v>
      </c>
      <c r="G6058" t="s">
        <v>52</v>
      </c>
      <c r="H6058" t="s">
        <v>34</v>
      </c>
      <c r="K6058" t="s">
        <v>54</v>
      </c>
      <c r="L6058" t="s">
        <v>36</v>
      </c>
      <c r="M6058" t="s">
        <v>36</v>
      </c>
      <c r="N6058" s="2">
        <v>45651</v>
      </c>
      <c r="O6058" t="s">
        <v>2578</v>
      </c>
      <c r="P6058" s="2">
        <v>46896</v>
      </c>
      <c r="Q6058" s="2">
        <v>45671</v>
      </c>
      <c r="R6058" t="s">
        <v>38</v>
      </c>
      <c r="U6058">
        <v>0</v>
      </c>
      <c r="V6058" t="s">
        <v>39</v>
      </c>
      <c r="W6058" t="s">
        <v>36</v>
      </c>
      <c r="X6058" t="s">
        <v>40</v>
      </c>
      <c r="Z6058" t="s">
        <v>36</v>
      </c>
      <c r="AA6058">
        <v>0</v>
      </c>
      <c r="AB6058">
        <v>0</v>
      </c>
      <c r="AC6058">
        <v>34</v>
      </c>
      <c r="AD6058" s="2">
        <v>18056</v>
      </c>
      <c r="AE6058" t="s">
        <v>41</v>
      </c>
    </row>
    <row r="6059" spans="1:31" x14ac:dyDescent="0.3">
      <c r="A6059">
        <v>51942</v>
      </c>
      <c r="B6059" t="s">
        <v>982</v>
      </c>
      <c r="C6059">
        <v>79220540432</v>
      </c>
      <c r="D6059" s="1">
        <v>45652.458333333336</v>
      </c>
      <c r="F6059" t="s">
        <v>32</v>
      </c>
      <c r="G6059" t="s">
        <v>241</v>
      </c>
      <c r="H6059" t="s">
        <v>34</v>
      </c>
      <c r="K6059" t="s">
        <v>212</v>
      </c>
      <c r="L6059" t="s">
        <v>36</v>
      </c>
      <c r="M6059" t="s">
        <v>36</v>
      </c>
      <c r="N6059" s="2">
        <v>45652</v>
      </c>
      <c r="O6059" t="s">
        <v>2578</v>
      </c>
      <c r="P6059" s="2">
        <v>46896</v>
      </c>
      <c r="Q6059" s="2">
        <v>45671</v>
      </c>
      <c r="R6059" t="s">
        <v>38</v>
      </c>
      <c r="U6059">
        <v>0</v>
      </c>
      <c r="V6059" t="s">
        <v>39</v>
      </c>
      <c r="W6059" t="s">
        <v>36</v>
      </c>
      <c r="X6059" t="s">
        <v>40</v>
      </c>
      <c r="Z6059" t="s">
        <v>36</v>
      </c>
      <c r="AA6059">
        <v>0</v>
      </c>
      <c r="AB6059">
        <v>0</v>
      </c>
      <c r="AC6059">
        <v>35</v>
      </c>
      <c r="AD6059" s="2">
        <v>18056</v>
      </c>
      <c r="AE6059" t="s">
        <v>41</v>
      </c>
    </row>
    <row r="6060" spans="1:31" x14ac:dyDescent="0.3">
      <c r="A6060">
        <v>51943</v>
      </c>
      <c r="B6060" t="s">
        <v>982</v>
      </c>
      <c r="C6060">
        <v>79220540432</v>
      </c>
      <c r="D6060" s="1">
        <v>45653.541666666664</v>
      </c>
      <c r="F6060" t="s">
        <v>32</v>
      </c>
      <c r="G6060" t="s">
        <v>913</v>
      </c>
      <c r="H6060" t="s">
        <v>34</v>
      </c>
      <c r="K6060" t="s">
        <v>54</v>
      </c>
      <c r="L6060" t="s">
        <v>36</v>
      </c>
      <c r="M6060" t="s">
        <v>36</v>
      </c>
      <c r="N6060" s="2">
        <v>45653</v>
      </c>
      <c r="O6060" t="s">
        <v>2578</v>
      </c>
      <c r="P6060" s="2">
        <v>46896</v>
      </c>
      <c r="Q6060" s="2">
        <v>45671</v>
      </c>
      <c r="R6060" t="s">
        <v>38</v>
      </c>
      <c r="U6060">
        <v>0</v>
      </c>
      <c r="V6060" t="s">
        <v>39</v>
      </c>
      <c r="W6060" t="s">
        <v>36</v>
      </c>
      <c r="X6060" t="s">
        <v>40</v>
      </c>
      <c r="Z6060" t="s">
        <v>36</v>
      </c>
      <c r="AA6060">
        <v>0</v>
      </c>
      <c r="AB6060">
        <v>0</v>
      </c>
      <c r="AC6060">
        <v>36</v>
      </c>
      <c r="AD6060" s="2">
        <v>18056</v>
      </c>
      <c r="AE6060" t="s">
        <v>41</v>
      </c>
    </row>
    <row r="6061" spans="1:31" x14ac:dyDescent="0.3">
      <c r="A6061">
        <v>51944</v>
      </c>
      <c r="B6061" t="s">
        <v>982</v>
      </c>
      <c r="C6061">
        <v>79220540432</v>
      </c>
      <c r="D6061" s="1">
        <v>45654.427083333336</v>
      </c>
      <c r="F6061" t="s">
        <v>32</v>
      </c>
      <c r="G6061" t="s">
        <v>83</v>
      </c>
      <c r="H6061" t="s">
        <v>34</v>
      </c>
      <c r="K6061" t="s">
        <v>54</v>
      </c>
      <c r="L6061" t="s">
        <v>36</v>
      </c>
      <c r="M6061" t="s">
        <v>36</v>
      </c>
      <c r="N6061" s="2">
        <v>45654</v>
      </c>
      <c r="O6061" t="s">
        <v>2578</v>
      </c>
      <c r="P6061" s="2">
        <v>46896</v>
      </c>
      <c r="Q6061" s="2">
        <v>45671</v>
      </c>
      <c r="R6061" t="s">
        <v>38</v>
      </c>
      <c r="U6061">
        <v>0</v>
      </c>
      <c r="V6061" t="s">
        <v>39</v>
      </c>
      <c r="W6061" t="s">
        <v>36</v>
      </c>
      <c r="X6061" t="s">
        <v>40</v>
      </c>
      <c r="Z6061" t="s">
        <v>36</v>
      </c>
      <c r="AA6061">
        <v>0</v>
      </c>
      <c r="AB6061">
        <v>0</v>
      </c>
      <c r="AC6061">
        <v>37</v>
      </c>
      <c r="AD6061" s="2">
        <v>18056</v>
      </c>
      <c r="AE6061" t="s">
        <v>41</v>
      </c>
    </row>
    <row r="6062" spans="1:31" x14ac:dyDescent="0.3">
      <c r="A6062">
        <v>51947</v>
      </c>
      <c r="B6062" t="s">
        <v>982</v>
      </c>
      <c r="C6062">
        <v>79220540432</v>
      </c>
      <c r="D6062" s="1">
        <v>45647.576388888891</v>
      </c>
      <c r="F6062" t="s">
        <v>32</v>
      </c>
      <c r="G6062" t="s">
        <v>2522</v>
      </c>
      <c r="H6062" t="s">
        <v>34</v>
      </c>
      <c r="K6062" t="s">
        <v>60</v>
      </c>
      <c r="L6062" t="s">
        <v>36</v>
      </c>
      <c r="M6062" t="s">
        <v>36</v>
      </c>
      <c r="N6062" s="2">
        <v>45647</v>
      </c>
      <c r="O6062" t="s">
        <v>2578</v>
      </c>
      <c r="P6062" s="2">
        <v>46896</v>
      </c>
      <c r="Q6062" s="2">
        <v>45671</v>
      </c>
      <c r="R6062" t="s">
        <v>38</v>
      </c>
      <c r="U6062">
        <v>0</v>
      </c>
      <c r="V6062" t="s">
        <v>39</v>
      </c>
      <c r="W6062" t="s">
        <v>36</v>
      </c>
      <c r="X6062" t="s">
        <v>40</v>
      </c>
      <c r="Z6062" t="s">
        <v>36</v>
      </c>
      <c r="AA6062">
        <v>2</v>
      </c>
      <c r="AB6062">
        <v>0</v>
      </c>
      <c r="AC6062">
        <v>38</v>
      </c>
      <c r="AD6062" s="2">
        <v>18056</v>
      </c>
      <c r="AE6062" t="s">
        <v>41</v>
      </c>
    </row>
    <row r="6063" spans="1:31" x14ac:dyDescent="0.3">
      <c r="A6063">
        <v>52496</v>
      </c>
      <c r="B6063" t="s">
        <v>1799</v>
      </c>
      <c r="C6063" t="s">
        <v>1800</v>
      </c>
      <c r="D6063" s="1">
        <v>45481.166666666664</v>
      </c>
      <c r="F6063" t="s">
        <v>1801</v>
      </c>
      <c r="G6063" t="s">
        <v>1802</v>
      </c>
      <c r="H6063" t="s">
        <v>34</v>
      </c>
      <c r="I6063" t="s">
        <v>1803</v>
      </c>
      <c r="K6063" t="s">
        <v>45</v>
      </c>
      <c r="L6063" t="s">
        <v>36</v>
      </c>
      <c r="M6063" t="s">
        <v>36</v>
      </c>
      <c r="N6063" s="2">
        <v>45478</v>
      </c>
      <c r="O6063" t="s">
        <v>2579</v>
      </c>
      <c r="P6063" s="2">
        <v>46885</v>
      </c>
      <c r="Q6063" s="2">
        <v>45569</v>
      </c>
      <c r="R6063" t="s">
        <v>38</v>
      </c>
      <c r="U6063">
        <v>0</v>
      </c>
      <c r="V6063" t="s">
        <v>39</v>
      </c>
      <c r="W6063" t="s">
        <v>36</v>
      </c>
      <c r="X6063" t="s">
        <v>40</v>
      </c>
      <c r="Z6063" t="s">
        <v>36</v>
      </c>
      <c r="AA6063">
        <v>0</v>
      </c>
      <c r="AB6063">
        <v>0</v>
      </c>
      <c r="AC6063">
        <v>1</v>
      </c>
      <c r="AD6063" s="2">
        <v>33833</v>
      </c>
      <c r="AE6063" t="s">
        <v>41</v>
      </c>
    </row>
    <row r="6064" spans="1:31" x14ac:dyDescent="0.3">
      <c r="A6064">
        <v>56265</v>
      </c>
      <c r="B6064" t="s">
        <v>117</v>
      </c>
      <c r="C6064">
        <v>79220503361</v>
      </c>
      <c r="D6064" s="1">
        <v>45300.4375</v>
      </c>
      <c r="F6064" t="s">
        <v>118</v>
      </c>
      <c r="G6064" t="s">
        <v>119</v>
      </c>
      <c r="H6064" t="s">
        <v>34</v>
      </c>
      <c r="I6064" t="s">
        <v>120</v>
      </c>
      <c r="K6064" t="s">
        <v>121</v>
      </c>
      <c r="L6064" t="s">
        <v>36</v>
      </c>
      <c r="M6064" t="s">
        <v>36</v>
      </c>
      <c r="N6064" s="2">
        <v>45289</v>
      </c>
      <c r="O6064" t="s">
        <v>2580</v>
      </c>
      <c r="P6064" s="2">
        <v>46977</v>
      </c>
      <c r="Q6064" s="2">
        <v>45594</v>
      </c>
      <c r="R6064" t="s">
        <v>38</v>
      </c>
      <c r="U6064">
        <v>0</v>
      </c>
      <c r="V6064" t="s">
        <v>39</v>
      </c>
      <c r="W6064" t="s">
        <v>36</v>
      </c>
      <c r="X6064" t="s">
        <v>40</v>
      </c>
      <c r="Z6064" t="s">
        <v>36</v>
      </c>
      <c r="AA6064">
        <v>0</v>
      </c>
      <c r="AB6064">
        <v>0</v>
      </c>
      <c r="AC6064">
        <v>1</v>
      </c>
      <c r="AD6064" s="2">
        <v>24741</v>
      </c>
      <c r="AE6064" t="s">
        <v>41</v>
      </c>
    </row>
    <row r="6065" spans="1:31" x14ac:dyDescent="0.3">
      <c r="A6065">
        <v>56266</v>
      </c>
      <c r="B6065" t="s">
        <v>117</v>
      </c>
      <c r="C6065">
        <v>79220503361</v>
      </c>
      <c r="D6065" s="1">
        <v>45303.395833333336</v>
      </c>
      <c r="F6065" t="s">
        <v>239</v>
      </c>
      <c r="G6065" t="s">
        <v>52</v>
      </c>
      <c r="H6065" t="s">
        <v>34</v>
      </c>
      <c r="K6065" t="s">
        <v>54</v>
      </c>
      <c r="L6065" t="s">
        <v>36</v>
      </c>
      <c r="M6065" t="s">
        <v>36</v>
      </c>
      <c r="N6065" s="2">
        <v>45302</v>
      </c>
      <c r="O6065" t="s">
        <v>2580</v>
      </c>
      <c r="P6065" s="2">
        <v>46977</v>
      </c>
      <c r="Q6065" s="2">
        <v>45541</v>
      </c>
      <c r="R6065" t="s">
        <v>38</v>
      </c>
      <c r="U6065">
        <v>0</v>
      </c>
      <c r="V6065" t="s">
        <v>39</v>
      </c>
      <c r="W6065" t="s">
        <v>36</v>
      </c>
      <c r="X6065" t="s">
        <v>40</v>
      </c>
      <c r="Z6065" t="s">
        <v>36</v>
      </c>
      <c r="AA6065">
        <v>0</v>
      </c>
      <c r="AB6065">
        <v>0</v>
      </c>
      <c r="AC6065">
        <v>2</v>
      </c>
      <c r="AD6065" s="2">
        <v>24741</v>
      </c>
      <c r="AE6065" t="s">
        <v>41</v>
      </c>
    </row>
    <row r="6066" spans="1:31" x14ac:dyDescent="0.3">
      <c r="A6066">
        <v>56267</v>
      </c>
      <c r="B6066" t="s">
        <v>117</v>
      </c>
      <c r="C6066">
        <v>79220503361</v>
      </c>
      <c r="D6066" s="1">
        <v>45307.361111111109</v>
      </c>
      <c r="F6066" t="s">
        <v>118</v>
      </c>
      <c r="G6066" t="s">
        <v>52</v>
      </c>
      <c r="H6066" t="s">
        <v>34</v>
      </c>
      <c r="K6066" t="s">
        <v>54</v>
      </c>
      <c r="L6066" t="s">
        <v>36</v>
      </c>
      <c r="M6066" t="s">
        <v>36</v>
      </c>
      <c r="N6066" s="2">
        <v>45306</v>
      </c>
      <c r="O6066" t="s">
        <v>2580</v>
      </c>
      <c r="P6066" s="2">
        <v>46977</v>
      </c>
      <c r="Q6066" s="2">
        <v>45594</v>
      </c>
      <c r="R6066" t="s">
        <v>38</v>
      </c>
      <c r="U6066">
        <v>0</v>
      </c>
      <c r="V6066" t="s">
        <v>39</v>
      </c>
      <c r="W6066" t="s">
        <v>36</v>
      </c>
      <c r="X6066" t="s">
        <v>40</v>
      </c>
      <c r="Z6066" t="s">
        <v>36</v>
      </c>
      <c r="AA6066">
        <v>0</v>
      </c>
      <c r="AB6066">
        <v>0</v>
      </c>
      <c r="AC6066">
        <v>3</v>
      </c>
      <c r="AD6066" s="2">
        <v>24741</v>
      </c>
      <c r="AE6066" t="s">
        <v>41</v>
      </c>
    </row>
    <row r="6067" spans="1:31" x14ac:dyDescent="0.3">
      <c r="A6067">
        <v>56268</v>
      </c>
      <c r="B6067" t="s">
        <v>117</v>
      </c>
      <c r="C6067">
        <v>79220503361</v>
      </c>
      <c r="D6067" s="1">
        <v>45310.458333333336</v>
      </c>
      <c r="F6067" t="s">
        <v>426</v>
      </c>
      <c r="G6067" t="s">
        <v>119</v>
      </c>
      <c r="H6067" t="s">
        <v>34</v>
      </c>
      <c r="K6067" t="s">
        <v>121</v>
      </c>
      <c r="L6067" t="s">
        <v>36</v>
      </c>
      <c r="M6067" t="s">
        <v>36</v>
      </c>
      <c r="N6067" s="2">
        <v>45309</v>
      </c>
      <c r="O6067" t="s">
        <v>2580</v>
      </c>
      <c r="P6067" s="2">
        <v>46977</v>
      </c>
      <c r="Q6067" s="2">
        <v>45594</v>
      </c>
      <c r="R6067" t="s">
        <v>38</v>
      </c>
      <c r="U6067">
        <v>0</v>
      </c>
      <c r="V6067" t="s">
        <v>39</v>
      </c>
      <c r="W6067" t="s">
        <v>36</v>
      </c>
      <c r="X6067" t="s">
        <v>40</v>
      </c>
      <c r="Z6067" t="s">
        <v>36</v>
      </c>
      <c r="AA6067">
        <v>0</v>
      </c>
      <c r="AB6067">
        <v>0</v>
      </c>
      <c r="AC6067">
        <v>4</v>
      </c>
      <c r="AD6067" s="2">
        <v>24741</v>
      </c>
      <c r="AE6067" t="s">
        <v>41</v>
      </c>
    </row>
    <row r="6068" spans="1:31" x14ac:dyDescent="0.3">
      <c r="A6068">
        <v>56269</v>
      </c>
      <c r="B6068" t="s">
        <v>117</v>
      </c>
      <c r="C6068">
        <v>79220503361</v>
      </c>
      <c r="D6068" s="1">
        <v>45314.416666666664</v>
      </c>
      <c r="F6068" t="s">
        <v>426</v>
      </c>
      <c r="G6068" t="s">
        <v>464</v>
      </c>
      <c r="H6068" t="s">
        <v>34</v>
      </c>
      <c r="K6068" t="s">
        <v>212</v>
      </c>
      <c r="L6068" t="s">
        <v>36</v>
      </c>
      <c r="M6068" t="s">
        <v>36</v>
      </c>
      <c r="N6068" s="2">
        <v>45309</v>
      </c>
      <c r="O6068" t="s">
        <v>2580</v>
      </c>
      <c r="P6068" s="2">
        <v>46977</v>
      </c>
      <c r="Q6068" s="2">
        <v>45677</v>
      </c>
      <c r="R6068" t="s">
        <v>38</v>
      </c>
      <c r="U6068">
        <v>0</v>
      </c>
      <c r="V6068" t="s">
        <v>39</v>
      </c>
      <c r="W6068" t="s">
        <v>36</v>
      </c>
      <c r="X6068" t="s">
        <v>40</v>
      </c>
      <c r="Z6068" t="s">
        <v>36</v>
      </c>
      <c r="AA6068">
        <v>0</v>
      </c>
      <c r="AB6068">
        <v>0</v>
      </c>
      <c r="AC6068">
        <v>5</v>
      </c>
      <c r="AD6068" s="2">
        <v>24741</v>
      </c>
      <c r="AE6068" t="s">
        <v>41</v>
      </c>
    </row>
    <row r="6069" spans="1:31" x14ac:dyDescent="0.3">
      <c r="A6069">
        <v>56271</v>
      </c>
      <c r="B6069" t="s">
        <v>117</v>
      </c>
      <c r="C6069">
        <v>79220503361</v>
      </c>
      <c r="D6069" s="1">
        <v>45321.458333333336</v>
      </c>
      <c r="F6069" t="s">
        <v>118</v>
      </c>
      <c r="G6069" t="s">
        <v>119</v>
      </c>
      <c r="H6069" t="s">
        <v>34</v>
      </c>
      <c r="K6069" t="s">
        <v>121</v>
      </c>
      <c r="L6069" t="s">
        <v>36</v>
      </c>
      <c r="M6069" t="s">
        <v>36</v>
      </c>
      <c r="N6069" s="2">
        <v>45320</v>
      </c>
      <c r="O6069" t="s">
        <v>2580</v>
      </c>
      <c r="P6069" s="2">
        <v>46977</v>
      </c>
      <c r="Q6069" s="2">
        <v>45594</v>
      </c>
      <c r="R6069" t="s">
        <v>38</v>
      </c>
      <c r="U6069">
        <v>0</v>
      </c>
      <c r="V6069" t="s">
        <v>39</v>
      </c>
      <c r="W6069" t="s">
        <v>36</v>
      </c>
      <c r="X6069" t="s">
        <v>40</v>
      </c>
      <c r="Z6069" t="s">
        <v>36</v>
      </c>
      <c r="AA6069">
        <v>0</v>
      </c>
      <c r="AB6069">
        <v>0</v>
      </c>
      <c r="AC6069">
        <v>6</v>
      </c>
      <c r="AD6069" s="2">
        <v>24741</v>
      </c>
      <c r="AE6069" t="s">
        <v>41</v>
      </c>
    </row>
    <row r="6070" spans="1:31" x14ac:dyDescent="0.3">
      <c r="A6070">
        <v>56272</v>
      </c>
      <c r="B6070" t="s">
        <v>117</v>
      </c>
      <c r="C6070">
        <v>79220503361</v>
      </c>
      <c r="D6070" s="1">
        <v>45370.395833333336</v>
      </c>
      <c r="F6070" t="s">
        <v>118</v>
      </c>
      <c r="G6070" t="s">
        <v>522</v>
      </c>
      <c r="H6070" t="s">
        <v>34</v>
      </c>
      <c r="K6070" t="s">
        <v>97</v>
      </c>
      <c r="L6070" t="s">
        <v>36</v>
      </c>
      <c r="M6070" t="s">
        <v>36</v>
      </c>
      <c r="N6070" s="2">
        <v>45369</v>
      </c>
      <c r="O6070" t="s">
        <v>2580</v>
      </c>
      <c r="P6070" s="2">
        <v>46977</v>
      </c>
      <c r="Q6070" s="2">
        <v>45594</v>
      </c>
      <c r="R6070" t="s">
        <v>38</v>
      </c>
      <c r="U6070">
        <v>0</v>
      </c>
      <c r="V6070" t="s">
        <v>39</v>
      </c>
      <c r="W6070" t="s">
        <v>36</v>
      </c>
      <c r="X6070" t="s">
        <v>40</v>
      </c>
      <c r="Z6070" t="s">
        <v>36</v>
      </c>
      <c r="AA6070">
        <v>0</v>
      </c>
      <c r="AB6070">
        <v>0</v>
      </c>
      <c r="AC6070">
        <v>7</v>
      </c>
      <c r="AD6070" s="2">
        <v>24741</v>
      </c>
      <c r="AE6070" t="s">
        <v>41</v>
      </c>
    </row>
    <row r="6071" spans="1:31" x14ac:dyDescent="0.3">
      <c r="A6071">
        <v>56273</v>
      </c>
      <c r="B6071" t="s">
        <v>117</v>
      </c>
      <c r="C6071">
        <v>79220503361</v>
      </c>
      <c r="D6071" s="1">
        <v>45383.416666666664</v>
      </c>
      <c r="F6071" t="s">
        <v>1231</v>
      </c>
      <c r="G6071" t="s">
        <v>506</v>
      </c>
      <c r="H6071" t="s">
        <v>34</v>
      </c>
      <c r="K6071" t="s">
        <v>54</v>
      </c>
      <c r="L6071" t="s">
        <v>36</v>
      </c>
      <c r="M6071" t="s">
        <v>36</v>
      </c>
      <c r="N6071" s="2">
        <v>45381</v>
      </c>
      <c r="O6071" t="s">
        <v>2580</v>
      </c>
      <c r="P6071" s="2">
        <v>46977</v>
      </c>
      <c r="Q6071" s="2">
        <v>45541</v>
      </c>
      <c r="R6071" t="s">
        <v>38</v>
      </c>
      <c r="U6071">
        <v>0</v>
      </c>
      <c r="V6071" t="s">
        <v>39</v>
      </c>
      <c r="W6071" t="s">
        <v>36</v>
      </c>
      <c r="X6071" t="s">
        <v>40</v>
      </c>
      <c r="Z6071" t="s">
        <v>36</v>
      </c>
      <c r="AA6071">
        <v>0</v>
      </c>
      <c r="AB6071">
        <v>0</v>
      </c>
      <c r="AC6071">
        <v>8</v>
      </c>
      <c r="AD6071" s="2">
        <v>24741</v>
      </c>
      <c r="AE6071" t="s">
        <v>41</v>
      </c>
    </row>
    <row r="6072" spans="1:31" x14ac:dyDescent="0.3">
      <c r="A6072">
        <v>56274</v>
      </c>
      <c r="B6072" t="s">
        <v>117</v>
      </c>
      <c r="C6072">
        <v>79220503361</v>
      </c>
      <c r="D6072" s="1">
        <v>45387.423611111109</v>
      </c>
      <c r="F6072" t="s">
        <v>1270</v>
      </c>
      <c r="G6072" t="s">
        <v>1271</v>
      </c>
      <c r="H6072" t="s">
        <v>34</v>
      </c>
      <c r="K6072" t="s">
        <v>212</v>
      </c>
      <c r="L6072" t="s">
        <v>36</v>
      </c>
      <c r="M6072" t="s">
        <v>36</v>
      </c>
      <c r="N6072" s="2">
        <v>45386</v>
      </c>
      <c r="O6072" t="s">
        <v>2580</v>
      </c>
      <c r="P6072" s="2">
        <v>46977</v>
      </c>
      <c r="Q6072" s="2">
        <v>45541</v>
      </c>
      <c r="R6072" t="s">
        <v>38</v>
      </c>
      <c r="U6072">
        <v>0</v>
      </c>
      <c r="V6072" t="s">
        <v>39</v>
      </c>
      <c r="W6072" t="s">
        <v>36</v>
      </c>
      <c r="X6072" t="s">
        <v>40</v>
      </c>
      <c r="Z6072" t="s">
        <v>36</v>
      </c>
      <c r="AA6072">
        <v>0</v>
      </c>
      <c r="AB6072">
        <v>0</v>
      </c>
      <c r="AC6072">
        <v>9</v>
      </c>
      <c r="AD6072" s="2">
        <v>24741</v>
      </c>
      <c r="AE6072" t="s">
        <v>41</v>
      </c>
    </row>
    <row r="6073" spans="1:31" x14ac:dyDescent="0.3">
      <c r="A6073">
        <v>56275</v>
      </c>
      <c r="B6073" t="s">
        <v>117</v>
      </c>
      <c r="C6073">
        <v>79220503361</v>
      </c>
      <c r="D6073" s="1">
        <v>45398.416666666664</v>
      </c>
      <c r="F6073" t="s">
        <v>118</v>
      </c>
      <c r="G6073" t="s">
        <v>1371</v>
      </c>
      <c r="H6073" t="s">
        <v>34</v>
      </c>
      <c r="K6073" t="s">
        <v>212</v>
      </c>
      <c r="L6073" t="s">
        <v>36</v>
      </c>
      <c r="M6073" t="s">
        <v>36</v>
      </c>
      <c r="N6073" s="2">
        <v>45397</v>
      </c>
      <c r="O6073" t="s">
        <v>2580</v>
      </c>
      <c r="P6073" s="2">
        <v>46977</v>
      </c>
      <c r="Q6073" s="2">
        <v>45541</v>
      </c>
      <c r="R6073" t="s">
        <v>38</v>
      </c>
      <c r="U6073">
        <v>0</v>
      </c>
      <c r="V6073" t="s">
        <v>39</v>
      </c>
      <c r="W6073" t="s">
        <v>36</v>
      </c>
      <c r="X6073" t="s">
        <v>40</v>
      </c>
      <c r="Z6073" t="s">
        <v>36</v>
      </c>
      <c r="AA6073">
        <v>0</v>
      </c>
      <c r="AB6073">
        <v>0</v>
      </c>
      <c r="AC6073">
        <v>10</v>
      </c>
      <c r="AD6073" s="2">
        <v>24741</v>
      </c>
      <c r="AE6073" t="s">
        <v>41</v>
      </c>
    </row>
    <row r="6074" spans="1:31" x14ac:dyDescent="0.3">
      <c r="A6074">
        <v>56276</v>
      </c>
      <c r="B6074" t="s">
        <v>117</v>
      </c>
      <c r="C6074">
        <v>79220503361</v>
      </c>
      <c r="D6074" s="1">
        <v>45440.138888888891</v>
      </c>
      <c r="F6074" t="s">
        <v>534</v>
      </c>
      <c r="G6074" t="s">
        <v>1582</v>
      </c>
      <c r="H6074" t="s">
        <v>34</v>
      </c>
      <c r="K6074" t="s">
        <v>45</v>
      </c>
      <c r="L6074" t="s">
        <v>36</v>
      </c>
      <c r="M6074" t="s">
        <v>36</v>
      </c>
      <c r="N6074" s="2">
        <v>45440</v>
      </c>
      <c r="O6074" t="s">
        <v>2580</v>
      </c>
      <c r="P6074" s="2">
        <v>46977</v>
      </c>
      <c r="Q6074" s="2">
        <v>45704</v>
      </c>
      <c r="R6074" t="s">
        <v>38</v>
      </c>
      <c r="U6074">
        <v>0</v>
      </c>
      <c r="V6074" t="s">
        <v>39</v>
      </c>
      <c r="W6074" t="s">
        <v>36</v>
      </c>
      <c r="X6074" t="s">
        <v>40</v>
      </c>
      <c r="Z6074" t="s">
        <v>36</v>
      </c>
      <c r="AA6074">
        <v>0</v>
      </c>
      <c r="AB6074">
        <v>0</v>
      </c>
      <c r="AC6074">
        <v>11</v>
      </c>
      <c r="AD6074" s="2">
        <v>24741</v>
      </c>
      <c r="AE6074" t="s">
        <v>41</v>
      </c>
    </row>
    <row r="6075" spans="1:31" x14ac:dyDescent="0.3">
      <c r="A6075">
        <v>56277</v>
      </c>
      <c r="B6075" t="s">
        <v>117</v>
      </c>
      <c r="C6075">
        <v>79220503361</v>
      </c>
      <c r="D6075" s="1">
        <v>45462.458333333336</v>
      </c>
      <c r="F6075" t="s">
        <v>1231</v>
      </c>
      <c r="G6075" t="s">
        <v>119</v>
      </c>
      <c r="H6075" t="s">
        <v>34</v>
      </c>
      <c r="K6075" t="s">
        <v>121</v>
      </c>
      <c r="L6075" t="s">
        <v>36</v>
      </c>
      <c r="M6075" t="s">
        <v>36</v>
      </c>
      <c r="N6075" s="2">
        <v>45461</v>
      </c>
      <c r="O6075" t="s">
        <v>2580</v>
      </c>
      <c r="P6075" s="2">
        <v>46977</v>
      </c>
      <c r="Q6075" s="2">
        <v>45541</v>
      </c>
      <c r="R6075" t="s">
        <v>38</v>
      </c>
      <c r="U6075">
        <v>0</v>
      </c>
      <c r="V6075" t="s">
        <v>39</v>
      </c>
      <c r="W6075" t="s">
        <v>36</v>
      </c>
      <c r="X6075" t="s">
        <v>40</v>
      </c>
      <c r="Z6075" t="s">
        <v>36</v>
      </c>
      <c r="AA6075">
        <v>0</v>
      </c>
      <c r="AB6075">
        <v>0</v>
      </c>
      <c r="AC6075">
        <v>12</v>
      </c>
      <c r="AD6075" s="2">
        <v>24741</v>
      </c>
      <c r="AE6075" t="s">
        <v>41</v>
      </c>
    </row>
    <row r="6076" spans="1:31" x14ac:dyDescent="0.3">
      <c r="A6076">
        <v>56278</v>
      </c>
      <c r="B6076" t="s">
        <v>117</v>
      </c>
      <c r="C6076">
        <v>79220503361</v>
      </c>
      <c r="D6076" s="1">
        <v>45469.416666666664</v>
      </c>
      <c r="F6076" t="s">
        <v>118</v>
      </c>
      <c r="G6076" t="s">
        <v>1371</v>
      </c>
      <c r="H6076" t="s">
        <v>34</v>
      </c>
      <c r="K6076" t="s">
        <v>212</v>
      </c>
      <c r="L6076" t="s">
        <v>36</v>
      </c>
      <c r="M6076" t="s">
        <v>36</v>
      </c>
      <c r="N6076" s="2">
        <v>45468</v>
      </c>
      <c r="O6076" t="s">
        <v>2580</v>
      </c>
      <c r="P6076" s="2">
        <v>46977</v>
      </c>
      <c r="Q6076" s="2">
        <v>45541</v>
      </c>
      <c r="R6076" t="s">
        <v>38</v>
      </c>
      <c r="U6076">
        <v>0</v>
      </c>
      <c r="V6076" t="s">
        <v>39</v>
      </c>
      <c r="W6076" t="s">
        <v>36</v>
      </c>
      <c r="X6076" t="s">
        <v>40</v>
      </c>
      <c r="Z6076" t="s">
        <v>36</v>
      </c>
      <c r="AA6076">
        <v>0</v>
      </c>
      <c r="AB6076">
        <v>0</v>
      </c>
      <c r="AC6076">
        <v>13</v>
      </c>
      <c r="AD6076" s="2">
        <v>24741</v>
      </c>
      <c r="AE6076" t="s">
        <v>41</v>
      </c>
    </row>
    <row r="6077" spans="1:31" x14ac:dyDescent="0.3">
      <c r="A6077">
        <v>56279</v>
      </c>
      <c r="B6077" t="s">
        <v>117</v>
      </c>
      <c r="C6077">
        <v>79220503361</v>
      </c>
      <c r="D6077" s="1">
        <v>45474.416666666664</v>
      </c>
      <c r="F6077" t="s">
        <v>118</v>
      </c>
      <c r="G6077" t="s">
        <v>1762</v>
      </c>
      <c r="H6077" t="s">
        <v>34</v>
      </c>
      <c r="K6077" t="s">
        <v>212</v>
      </c>
      <c r="L6077" t="s">
        <v>36</v>
      </c>
      <c r="M6077" t="s">
        <v>36</v>
      </c>
      <c r="N6077" s="2">
        <v>45472</v>
      </c>
      <c r="O6077" t="s">
        <v>2580</v>
      </c>
      <c r="P6077" s="2">
        <v>46977</v>
      </c>
      <c r="Q6077" s="2">
        <v>45569</v>
      </c>
      <c r="R6077" t="s">
        <v>38</v>
      </c>
      <c r="U6077">
        <v>0</v>
      </c>
      <c r="V6077" t="s">
        <v>39</v>
      </c>
      <c r="W6077" t="s">
        <v>36</v>
      </c>
      <c r="X6077" t="s">
        <v>40</v>
      </c>
      <c r="Z6077" t="s">
        <v>36</v>
      </c>
      <c r="AA6077">
        <v>0</v>
      </c>
      <c r="AB6077">
        <v>0</v>
      </c>
      <c r="AC6077">
        <v>14</v>
      </c>
      <c r="AD6077" s="2">
        <v>24741</v>
      </c>
      <c r="AE6077" t="s">
        <v>41</v>
      </c>
    </row>
    <row r="6078" spans="1:31" x14ac:dyDescent="0.3">
      <c r="A6078">
        <v>56281</v>
      </c>
      <c r="B6078" t="s">
        <v>117</v>
      </c>
      <c r="C6078">
        <v>79220503361</v>
      </c>
      <c r="D6078" s="1">
        <v>45476.416666666664</v>
      </c>
      <c r="F6078" t="s">
        <v>118</v>
      </c>
      <c r="G6078" t="s">
        <v>1762</v>
      </c>
      <c r="H6078" t="s">
        <v>34</v>
      </c>
      <c r="K6078" t="s">
        <v>212</v>
      </c>
      <c r="L6078" t="s">
        <v>36</v>
      </c>
      <c r="M6078" t="s">
        <v>36</v>
      </c>
      <c r="N6078" s="2">
        <v>45475</v>
      </c>
      <c r="O6078" t="s">
        <v>2580</v>
      </c>
      <c r="P6078" s="2">
        <v>46977</v>
      </c>
      <c r="Q6078" s="2">
        <v>45569</v>
      </c>
      <c r="R6078" t="s">
        <v>38</v>
      </c>
      <c r="U6078">
        <v>0</v>
      </c>
      <c r="V6078" t="s">
        <v>39</v>
      </c>
      <c r="W6078" t="s">
        <v>36</v>
      </c>
      <c r="X6078" t="s">
        <v>40</v>
      </c>
      <c r="Z6078" t="s">
        <v>36</v>
      </c>
      <c r="AA6078">
        <v>0</v>
      </c>
      <c r="AB6078">
        <v>0</v>
      </c>
      <c r="AC6078">
        <v>15</v>
      </c>
      <c r="AD6078" s="2">
        <v>24741</v>
      </c>
      <c r="AE6078" t="s">
        <v>41</v>
      </c>
    </row>
    <row r="6079" spans="1:31" x14ac:dyDescent="0.3">
      <c r="A6079">
        <v>56282</v>
      </c>
      <c r="B6079" t="s">
        <v>117</v>
      </c>
      <c r="C6079">
        <v>79220503361</v>
      </c>
      <c r="D6079" s="1">
        <v>45477.333333333336</v>
      </c>
      <c r="F6079" t="s">
        <v>1778</v>
      </c>
      <c r="G6079" t="s">
        <v>119</v>
      </c>
      <c r="H6079" t="s">
        <v>34</v>
      </c>
      <c r="K6079" t="s">
        <v>121</v>
      </c>
      <c r="L6079" t="s">
        <v>36</v>
      </c>
      <c r="M6079" t="s">
        <v>36</v>
      </c>
      <c r="N6079" s="2">
        <v>45476</v>
      </c>
      <c r="O6079" t="s">
        <v>2580</v>
      </c>
      <c r="P6079" s="2">
        <v>46977</v>
      </c>
      <c r="Q6079" s="2">
        <v>45569</v>
      </c>
      <c r="R6079" t="s">
        <v>38</v>
      </c>
      <c r="U6079">
        <v>0</v>
      </c>
      <c r="V6079" t="s">
        <v>39</v>
      </c>
      <c r="W6079" t="s">
        <v>36</v>
      </c>
      <c r="X6079" t="s">
        <v>40</v>
      </c>
      <c r="Z6079" t="s">
        <v>36</v>
      </c>
      <c r="AA6079">
        <v>0</v>
      </c>
      <c r="AB6079">
        <v>0</v>
      </c>
      <c r="AC6079">
        <v>16</v>
      </c>
      <c r="AD6079" s="2">
        <v>24741</v>
      </c>
      <c r="AE6079" t="s">
        <v>41</v>
      </c>
    </row>
    <row r="6080" spans="1:31" x14ac:dyDescent="0.3">
      <c r="A6080">
        <v>56283</v>
      </c>
      <c r="B6080" t="s">
        <v>117</v>
      </c>
      <c r="C6080">
        <v>79220503361</v>
      </c>
      <c r="D6080" s="1">
        <v>45478.4375</v>
      </c>
      <c r="F6080" t="s">
        <v>118</v>
      </c>
      <c r="G6080" t="s">
        <v>119</v>
      </c>
      <c r="H6080" t="s">
        <v>34</v>
      </c>
      <c r="K6080" t="s">
        <v>121</v>
      </c>
      <c r="L6080" t="s">
        <v>36</v>
      </c>
      <c r="M6080" t="s">
        <v>36</v>
      </c>
      <c r="N6080" s="2">
        <v>45477</v>
      </c>
      <c r="O6080" t="s">
        <v>2580</v>
      </c>
      <c r="P6080" s="2">
        <v>46977</v>
      </c>
      <c r="Q6080" s="2">
        <v>45569</v>
      </c>
      <c r="R6080" t="s">
        <v>38</v>
      </c>
      <c r="U6080">
        <v>0</v>
      </c>
      <c r="V6080" t="s">
        <v>39</v>
      </c>
      <c r="W6080" t="s">
        <v>36</v>
      </c>
      <c r="X6080" t="s">
        <v>40</v>
      </c>
      <c r="Z6080" t="s">
        <v>36</v>
      </c>
      <c r="AA6080">
        <v>0</v>
      </c>
      <c r="AB6080">
        <v>0</v>
      </c>
      <c r="AC6080">
        <v>17</v>
      </c>
      <c r="AD6080" s="2">
        <v>24741</v>
      </c>
      <c r="AE6080" t="s">
        <v>41</v>
      </c>
    </row>
    <row r="6081" spans="1:31" x14ac:dyDescent="0.3">
      <c r="A6081">
        <v>56284</v>
      </c>
      <c r="B6081" t="s">
        <v>117</v>
      </c>
      <c r="C6081">
        <v>79220503361</v>
      </c>
      <c r="D6081" s="1">
        <v>45485.416666666664</v>
      </c>
      <c r="F6081" t="s">
        <v>118</v>
      </c>
      <c r="G6081" t="s">
        <v>1839</v>
      </c>
      <c r="H6081" t="s">
        <v>34</v>
      </c>
      <c r="K6081" t="s">
        <v>194</v>
      </c>
      <c r="L6081" t="s">
        <v>36</v>
      </c>
      <c r="M6081" t="s">
        <v>36</v>
      </c>
      <c r="N6081" s="2">
        <v>45484</v>
      </c>
      <c r="O6081" t="s">
        <v>2580</v>
      </c>
      <c r="P6081" s="2">
        <v>46977</v>
      </c>
      <c r="Q6081" s="2">
        <v>45677</v>
      </c>
      <c r="R6081" t="s">
        <v>38</v>
      </c>
      <c r="U6081">
        <v>0</v>
      </c>
      <c r="V6081" t="s">
        <v>39</v>
      </c>
      <c r="W6081" t="s">
        <v>36</v>
      </c>
      <c r="X6081" t="s">
        <v>40</v>
      </c>
      <c r="Z6081" t="s">
        <v>36</v>
      </c>
      <c r="AA6081">
        <v>0</v>
      </c>
      <c r="AB6081">
        <v>0</v>
      </c>
      <c r="AC6081">
        <v>18</v>
      </c>
      <c r="AD6081" s="2">
        <v>24741</v>
      </c>
      <c r="AE6081" t="s">
        <v>41</v>
      </c>
    </row>
    <row r="6082" spans="1:31" x14ac:dyDescent="0.3">
      <c r="A6082">
        <v>56285</v>
      </c>
      <c r="B6082" t="s">
        <v>117</v>
      </c>
      <c r="C6082">
        <v>79220503361</v>
      </c>
      <c r="D6082" s="1">
        <v>45488.666666666664</v>
      </c>
      <c r="F6082" t="s">
        <v>118</v>
      </c>
      <c r="G6082" t="s">
        <v>506</v>
      </c>
      <c r="H6082" t="s">
        <v>34</v>
      </c>
      <c r="K6082" t="s">
        <v>54</v>
      </c>
      <c r="L6082" t="s">
        <v>36</v>
      </c>
      <c r="M6082" t="s">
        <v>36</v>
      </c>
      <c r="N6082" s="2">
        <v>45486</v>
      </c>
      <c r="O6082" t="s">
        <v>2580</v>
      </c>
      <c r="P6082" s="2">
        <v>46977</v>
      </c>
      <c r="Q6082" s="2">
        <v>45541</v>
      </c>
      <c r="R6082" t="s">
        <v>38</v>
      </c>
      <c r="U6082">
        <v>0</v>
      </c>
      <c r="V6082" t="s">
        <v>39</v>
      </c>
      <c r="W6082" t="s">
        <v>36</v>
      </c>
      <c r="X6082" t="s">
        <v>40</v>
      </c>
      <c r="Z6082" t="s">
        <v>36</v>
      </c>
      <c r="AA6082">
        <v>0</v>
      </c>
      <c r="AB6082">
        <v>0</v>
      </c>
      <c r="AC6082">
        <v>19</v>
      </c>
      <c r="AD6082" s="2">
        <v>24741</v>
      </c>
      <c r="AE6082" t="s">
        <v>41</v>
      </c>
    </row>
    <row r="6083" spans="1:31" x14ac:dyDescent="0.3">
      <c r="A6083">
        <v>56286</v>
      </c>
      <c r="B6083" t="s">
        <v>117</v>
      </c>
      <c r="C6083">
        <v>79220503361</v>
      </c>
      <c r="D6083" s="1">
        <v>45491.340277777781</v>
      </c>
      <c r="F6083" t="s">
        <v>1858</v>
      </c>
      <c r="G6083" t="s">
        <v>119</v>
      </c>
      <c r="H6083" t="s">
        <v>34</v>
      </c>
      <c r="K6083" t="s">
        <v>121</v>
      </c>
      <c r="L6083" t="s">
        <v>36</v>
      </c>
      <c r="M6083" t="s">
        <v>36</v>
      </c>
      <c r="N6083" s="2">
        <v>45490</v>
      </c>
      <c r="O6083" t="s">
        <v>2580</v>
      </c>
      <c r="P6083" s="2">
        <v>46977</v>
      </c>
      <c r="Q6083" s="2">
        <v>45541</v>
      </c>
      <c r="R6083" t="s">
        <v>38</v>
      </c>
      <c r="U6083">
        <v>0</v>
      </c>
      <c r="V6083" t="s">
        <v>39</v>
      </c>
      <c r="W6083" t="s">
        <v>36</v>
      </c>
      <c r="X6083" t="s">
        <v>40</v>
      </c>
      <c r="Z6083" t="s">
        <v>36</v>
      </c>
      <c r="AA6083">
        <v>0</v>
      </c>
      <c r="AB6083">
        <v>0</v>
      </c>
      <c r="AC6083">
        <v>20</v>
      </c>
      <c r="AD6083" s="2">
        <v>24741</v>
      </c>
      <c r="AE6083" t="s">
        <v>41</v>
      </c>
    </row>
    <row r="6084" spans="1:31" x14ac:dyDescent="0.3">
      <c r="A6084">
        <v>56287</v>
      </c>
      <c r="B6084" t="s">
        <v>117</v>
      </c>
      <c r="C6084">
        <v>79220503361</v>
      </c>
      <c r="D6084" s="1">
        <v>45492.354166666664</v>
      </c>
      <c r="F6084" t="s">
        <v>118</v>
      </c>
      <c r="G6084" t="s">
        <v>506</v>
      </c>
      <c r="H6084" t="s">
        <v>34</v>
      </c>
      <c r="K6084" t="s">
        <v>54</v>
      </c>
      <c r="L6084" t="s">
        <v>36</v>
      </c>
      <c r="M6084" t="s">
        <v>36</v>
      </c>
      <c r="N6084" s="2">
        <v>45491</v>
      </c>
      <c r="O6084" t="s">
        <v>2580</v>
      </c>
      <c r="P6084" s="2">
        <v>46977</v>
      </c>
      <c r="Q6084" s="2">
        <v>45541</v>
      </c>
      <c r="R6084" t="s">
        <v>38</v>
      </c>
      <c r="U6084">
        <v>0</v>
      </c>
      <c r="V6084" t="s">
        <v>39</v>
      </c>
      <c r="W6084" t="s">
        <v>36</v>
      </c>
      <c r="X6084" t="s">
        <v>40</v>
      </c>
      <c r="Z6084" t="s">
        <v>36</v>
      </c>
      <c r="AA6084">
        <v>0</v>
      </c>
      <c r="AB6084">
        <v>0</v>
      </c>
      <c r="AC6084">
        <v>21</v>
      </c>
      <c r="AD6084" s="2">
        <v>24741</v>
      </c>
      <c r="AE6084" t="s">
        <v>41</v>
      </c>
    </row>
    <row r="6085" spans="1:31" x14ac:dyDescent="0.3">
      <c r="A6085">
        <v>56288</v>
      </c>
      <c r="B6085" t="s">
        <v>117</v>
      </c>
      <c r="C6085">
        <v>79220503361</v>
      </c>
      <c r="D6085" s="1">
        <v>45498.555555555555</v>
      </c>
      <c r="F6085" t="s">
        <v>1231</v>
      </c>
      <c r="G6085" t="s">
        <v>506</v>
      </c>
      <c r="H6085" t="s">
        <v>34</v>
      </c>
      <c r="K6085" t="s">
        <v>54</v>
      </c>
      <c r="L6085" t="s">
        <v>36</v>
      </c>
      <c r="M6085" t="s">
        <v>36</v>
      </c>
      <c r="N6085" s="2">
        <v>45497</v>
      </c>
      <c r="O6085" t="s">
        <v>2580</v>
      </c>
      <c r="P6085" s="2">
        <v>46977</v>
      </c>
      <c r="Q6085" s="2">
        <v>45541</v>
      </c>
      <c r="R6085" t="s">
        <v>38</v>
      </c>
      <c r="U6085">
        <v>0</v>
      </c>
      <c r="V6085" t="s">
        <v>39</v>
      </c>
      <c r="W6085" t="s">
        <v>36</v>
      </c>
      <c r="X6085" t="s">
        <v>40</v>
      </c>
      <c r="Z6085" t="s">
        <v>36</v>
      </c>
      <c r="AA6085">
        <v>0</v>
      </c>
      <c r="AB6085">
        <v>0</v>
      </c>
      <c r="AC6085">
        <v>22</v>
      </c>
      <c r="AD6085" s="2">
        <v>24741</v>
      </c>
      <c r="AE6085" t="s">
        <v>41</v>
      </c>
    </row>
    <row r="6086" spans="1:31" x14ac:dyDescent="0.3">
      <c r="A6086">
        <v>56289</v>
      </c>
      <c r="B6086" t="s">
        <v>117</v>
      </c>
      <c r="C6086">
        <v>79220503361</v>
      </c>
      <c r="D6086" s="1">
        <v>45506.375</v>
      </c>
      <c r="F6086" t="s">
        <v>1918</v>
      </c>
      <c r="G6086" t="s">
        <v>1271</v>
      </c>
      <c r="H6086" t="s">
        <v>34</v>
      </c>
      <c r="K6086" t="s">
        <v>212</v>
      </c>
      <c r="L6086" t="s">
        <v>36</v>
      </c>
      <c r="M6086" t="s">
        <v>36</v>
      </c>
      <c r="N6086" s="2">
        <v>45505</v>
      </c>
      <c r="O6086" t="s">
        <v>2580</v>
      </c>
      <c r="P6086" s="2">
        <v>46977</v>
      </c>
      <c r="Q6086" s="2">
        <v>45569</v>
      </c>
      <c r="R6086" t="s">
        <v>38</v>
      </c>
      <c r="U6086">
        <v>0</v>
      </c>
      <c r="V6086" t="s">
        <v>39</v>
      </c>
      <c r="W6086" t="s">
        <v>36</v>
      </c>
      <c r="X6086" t="s">
        <v>40</v>
      </c>
      <c r="Z6086" t="s">
        <v>36</v>
      </c>
      <c r="AA6086">
        <v>0</v>
      </c>
      <c r="AB6086">
        <v>0</v>
      </c>
      <c r="AC6086">
        <v>23</v>
      </c>
      <c r="AD6086" s="2">
        <v>24741</v>
      </c>
      <c r="AE6086" t="s">
        <v>41</v>
      </c>
    </row>
    <row r="6087" spans="1:31" x14ac:dyDescent="0.3">
      <c r="A6087">
        <v>56290</v>
      </c>
      <c r="B6087" t="s">
        <v>117</v>
      </c>
      <c r="C6087">
        <v>79220503361</v>
      </c>
      <c r="D6087" s="1">
        <v>45510.569444444445</v>
      </c>
      <c r="F6087" t="s">
        <v>118</v>
      </c>
      <c r="G6087" t="s">
        <v>1931</v>
      </c>
      <c r="H6087" t="s">
        <v>34</v>
      </c>
      <c r="K6087" t="s">
        <v>212</v>
      </c>
      <c r="L6087" t="s">
        <v>36</v>
      </c>
      <c r="M6087" t="s">
        <v>36</v>
      </c>
      <c r="N6087" s="2">
        <v>45509</v>
      </c>
      <c r="O6087" t="s">
        <v>2580</v>
      </c>
      <c r="P6087" s="2">
        <v>46977</v>
      </c>
      <c r="Q6087" s="2">
        <v>45569</v>
      </c>
      <c r="R6087" t="s">
        <v>38</v>
      </c>
      <c r="U6087">
        <v>0</v>
      </c>
      <c r="V6087" t="s">
        <v>39</v>
      </c>
      <c r="W6087" t="s">
        <v>36</v>
      </c>
      <c r="X6087" t="s">
        <v>40</v>
      </c>
      <c r="Z6087" t="s">
        <v>36</v>
      </c>
      <c r="AA6087">
        <v>0</v>
      </c>
      <c r="AB6087">
        <v>0</v>
      </c>
      <c r="AC6087">
        <v>24</v>
      </c>
      <c r="AD6087" s="2">
        <v>24741</v>
      </c>
      <c r="AE6087" t="s">
        <v>41</v>
      </c>
    </row>
    <row r="6088" spans="1:31" x14ac:dyDescent="0.3">
      <c r="A6088">
        <v>56291</v>
      </c>
      <c r="B6088" t="s">
        <v>117</v>
      </c>
      <c r="C6088">
        <v>79220503361</v>
      </c>
      <c r="D6088" s="1">
        <v>45512.541666666664</v>
      </c>
      <c r="F6088" t="s">
        <v>118</v>
      </c>
      <c r="G6088" t="s">
        <v>506</v>
      </c>
      <c r="H6088" t="s">
        <v>34</v>
      </c>
      <c r="K6088" t="s">
        <v>54</v>
      </c>
      <c r="L6088" t="s">
        <v>36</v>
      </c>
      <c r="M6088" t="s">
        <v>36</v>
      </c>
      <c r="N6088" s="2">
        <v>45511</v>
      </c>
      <c r="O6088" t="s">
        <v>2580</v>
      </c>
      <c r="P6088" s="2">
        <v>46977</v>
      </c>
      <c r="Q6088" s="2">
        <v>45569</v>
      </c>
      <c r="R6088" t="s">
        <v>38</v>
      </c>
      <c r="U6088">
        <v>0</v>
      </c>
      <c r="V6088" t="s">
        <v>39</v>
      </c>
      <c r="W6088" t="s">
        <v>36</v>
      </c>
      <c r="X6088" t="s">
        <v>40</v>
      </c>
      <c r="Z6088" t="s">
        <v>36</v>
      </c>
      <c r="AA6088">
        <v>0</v>
      </c>
      <c r="AB6088">
        <v>0</v>
      </c>
      <c r="AC6088">
        <v>25</v>
      </c>
      <c r="AD6088" s="2">
        <v>24741</v>
      </c>
      <c r="AE6088" t="s">
        <v>41</v>
      </c>
    </row>
    <row r="6089" spans="1:31" x14ac:dyDescent="0.3">
      <c r="A6089">
        <v>56292</v>
      </c>
      <c r="B6089" t="s">
        <v>117</v>
      </c>
      <c r="C6089">
        <v>79220503361</v>
      </c>
      <c r="D6089" s="1">
        <v>45517.444444444445</v>
      </c>
      <c r="F6089" t="s">
        <v>118</v>
      </c>
      <c r="G6089" t="s">
        <v>506</v>
      </c>
      <c r="H6089" t="s">
        <v>34</v>
      </c>
      <c r="K6089" t="s">
        <v>54</v>
      </c>
      <c r="L6089" t="s">
        <v>36</v>
      </c>
      <c r="M6089" t="s">
        <v>36</v>
      </c>
      <c r="N6089" s="2">
        <v>45517</v>
      </c>
      <c r="O6089" t="s">
        <v>2580</v>
      </c>
      <c r="P6089" s="2">
        <v>46977</v>
      </c>
      <c r="Q6089" s="2">
        <v>45542</v>
      </c>
      <c r="R6089" t="s">
        <v>38</v>
      </c>
      <c r="U6089">
        <v>0</v>
      </c>
      <c r="V6089" t="s">
        <v>39</v>
      </c>
      <c r="W6089" t="s">
        <v>36</v>
      </c>
      <c r="X6089" t="s">
        <v>40</v>
      </c>
      <c r="Z6089" t="s">
        <v>36</v>
      </c>
      <c r="AA6089">
        <v>0</v>
      </c>
      <c r="AB6089">
        <v>0</v>
      </c>
      <c r="AC6089">
        <v>26</v>
      </c>
      <c r="AD6089" s="2">
        <v>24741</v>
      </c>
      <c r="AE6089" t="s">
        <v>41</v>
      </c>
    </row>
    <row r="6090" spans="1:31" x14ac:dyDescent="0.3">
      <c r="A6090">
        <v>56293</v>
      </c>
      <c r="B6090" t="s">
        <v>117</v>
      </c>
      <c r="C6090">
        <v>79220503361</v>
      </c>
      <c r="D6090" s="1">
        <v>45523.416666666664</v>
      </c>
      <c r="F6090" t="s">
        <v>118</v>
      </c>
      <c r="G6090" t="s">
        <v>506</v>
      </c>
      <c r="H6090" t="s">
        <v>34</v>
      </c>
      <c r="K6090" t="s">
        <v>54</v>
      </c>
      <c r="L6090" t="s">
        <v>36</v>
      </c>
      <c r="M6090" t="s">
        <v>36</v>
      </c>
      <c r="N6090" s="2">
        <v>45520</v>
      </c>
      <c r="O6090" t="s">
        <v>2580</v>
      </c>
      <c r="P6090" s="2">
        <v>46977</v>
      </c>
      <c r="Q6090" s="2">
        <v>45542</v>
      </c>
      <c r="R6090" t="s">
        <v>38</v>
      </c>
      <c r="U6090">
        <v>0</v>
      </c>
      <c r="V6090" t="s">
        <v>39</v>
      </c>
      <c r="W6090" t="s">
        <v>36</v>
      </c>
      <c r="X6090" t="s">
        <v>40</v>
      </c>
      <c r="Z6090" t="s">
        <v>36</v>
      </c>
      <c r="AA6090">
        <v>0</v>
      </c>
      <c r="AB6090">
        <v>0</v>
      </c>
      <c r="AC6090">
        <v>27</v>
      </c>
      <c r="AD6090" s="2">
        <v>24741</v>
      </c>
      <c r="AE6090" t="s">
        <v>41</v>
      </c>
    </row>
    <row r="6091" spans="1:31" x14ac:dyDescent="0.3">
      <c r="A6091">
        <v>56294</v>
      </c>
      <c r="B6091" t="s">
        <v>117</v>
      </c>
      <c r="C6091">
        <v>79220503361</v>
      </c>
      <c r="D6091" s="1">
        <v>45525.430555555555</v>
      </c>
      <c r="F6091" t="s">
        <v>1984</v>
      </c>
      <c r="G6091" t="s">
        <v>506</v>
      </c>
      <c r="H6091" t="s">
        <v>34</v>
      </c>
      <c r="K6091" t="s">
        <v>54</v>
      </c>
      <c r="L6091" t="s">
        <v>36</v>
      </c>
      <c r="M6091" t="s">
        <v>36</v>
      </c>
      <c r="N6091" s="2">
        <v>45524</v>
      </c>
      <c r="O6091" t="s">
        <v>2580</v>
      </c>
      <c r="P6091" s="2">
        <v>46977</v>
      </c>
      <c r="Q6091" s="2">
        <v>45542</v>
      </c>
      <c r="R6091" t="s">
        <v>38</v>
      </c>
      <c r="U6091">
        <v>0</v>
      </c>
      <c r="V6091" t="s">
        <v>39</v>
      </c>
      <c r="W6091" t="s">
        <v>36</v>
      </c>
      <c r="X6091" t="s">
        <v>40</v>
      </c>
      <c r="Z6091" t="s">
        <v>36</v>
      </c>
      <c r="AA6091">
        <v>0</v>
      </c>
      <c r="AB6091">
        <v>0</v>
      </c>
      <c r="AC6091">
        <v>28</v>
      </c>
      <c r="AD6091" s="2">
        <v>24741</v>
      </c>
      <c r="AE6091" t="s">
        <v>41</v>
      </c>
    </row>
    <row r="6092" spans="1:31" x14ac:dyDescent="0.3">
      <c r="A6092">
        <v>56295</v>
      </c>
      <c r="B6092" t="s">
        <v>117</v>
      </c>
      <c r="C6092">
        <v>79220503361</v>
      </c>
      <c r="D6092" s="1">
        <v>45527.319444444445</v>
      </c>
      <c r="F6092" t="s">
        <v>118</v>
      </c>
      <c r="G6092" t="s">
        <v>506</v>
      </c>
      <c r="H6092" t="s">
        <v>34</v>
      </c>
      <c r="K6092" t="s">
        <v>54</v>
      </c>
      <c r="L6092" t="s">
        <v>36</v>
      </c>
      <c r="M6092" t="s">
        <v>36</v>
      </c>
      <c r="N6092" s="2">
        <v>45526</v>
      </c>
      <c r="O6092" t="s">
        <v>2580</v>
      </c>
      <c r="P6092" s="2">
        <v>46977</v>
      </c>
      <c r="Q6092" s="2">
        <v>45542</v>
      </c>
      <c r="R6092" t="s">
        <v>38</v>
      </c>
      <c r="U6092">
        <v>0</v>
      </c>
      <c r="V6092" t="s">
        <v>39</v>
      </c>
      <c r="W6092" t="s">
        <v>36</v>
      </c>
      <c r="X6092" t="s">
        <v>40</v>
      </c>
      <c r="Z6092" t="s">
        <v>36</v>
      </c>
      <c r="AA6092">
        <v>0</v>
      </c>
      <c r="AB6092">
        <v>0</v>
      </c>
      <c r="AC6092">
        <v>29</v>
      </c>
      <c r="AD6092" s="2">
        <v>24741</v>
      </c>
      <c r="AE6092" t="s">
        <v>41</v>
      </c>
    </row>
    <row r="6093" spans="1:31" x14ac:dyDescent="0.3">
      <c r="A6093">
        <v>56297</v>
      </c>
      <c r="B6093" t="s">
        <v>117</v>
      </c>
      <c r="C6093">
        <v>79220503361</v>
      </c>
      <c r="D6093" s="1">
        <v>45541.143750000003</v>
      </c>
      <c r="F6093" t="s">
        <v>1801</v>
      </c>
      <c r="G6093" t="s">
        <v>1582</v>
      </c>
      <c r="H6093" t="s">
        <v>34</v>
      </c>
      <c r="I6093" t="s">
        <v>1766</v>
      </c>
      <c r="K6093" t="s">
        <v>45</v>
      </c>
      <c r="L6093" t="s">
        <v>36</v>
      </c>
      <c r="M6093" t="s">
        <v>36</v>
      </c>
      <c r="N6093" s="2">
        <v>45540</v>
      </c>
      <c r="O6093" t="s">
        <v>2580</v>
      </c>
      <c r="P6093" s="2">
        <v>46977</v>
      </c>
      <c r="Q6093" s="2">
        <v>45576</v>
      </c>
      <c r="R6093" t="s">
        <v>38</v>
      </c>
      <c r="U6093">
        <v>0</v>
      </c>
      <c r="V6093" t="s">
        <v>39</v>
      </c>
      <c r="W6093" t="s">
        <v>36</v>
      </c>
      <c r="X6093" t="s">
        <v>40</v>
      </c>
      <c r="Z6093" t="s">
        <v>36</v>
      </c>
      <c r="AA6093">
        <v>0</v>
      </c>
      <c r="AB6093">
        <v>0</v>
      </c>
      <c r="AC6093">
        <v>30</v>
      </c>
      <c r="AD6093" s="2">
        <v>24741</v>
      </c>
      <c r="AE6093" t="s">
        <v>41</v>
      </c>
    </row>
    <row r="6094" spans="1:31" x14ac:dyDescent="0.3">
      <c r="A6094">
        <v>56298</v>
      </c>
      <c r="B6094" t="s">
        <v>117</v>
      </c>
      <c r="C6094">
        <v>79220503361</v>
      </c>
      <c r="D6094" s="1">
        <v>45552.402777777781</v>
      </c>
      <c r="F6094" t="s">
        <v>118</v>
      </c>
      <c r="G6094" t="s">
        <v>522</v>
      </c>
      <c r="H6094" t="s">
        <v>34</v>
      </c>
      <c r="K6094" t="s">
        <v>97</v>
      </c>
      <c r="L6094" t="s">
        <v>36</v>
      </c>
      <c r="M6094" t="s">
        <v>36</v>
      </c>
      <c r="N6094" s="2">
        <v>45551</v>
      </c>
      <c r="O6094" t="s">
        <v>2580</v>
      </c>
      <c r="P6094" s="2">
        <v>46977</v>
      </c>
      <c r="Q6094" s="2">
        <v>45552</v>
      </c>
      <c r="R6094" t="s">
        <v>38</v>
      </c>
      <c r="U6094">
        <v>0</v>
      </c>
      <c r="V6094" t="s">
        <v>39</v>
      </c>
      <c r="W6094" t="s">
        <v>36</v>
      </c>
      <c r="X6094" t="s">
        <v>40</v>
      </c>
      <c r="Z6094" t="s">
        <v>36</v>
      </c>
      <c r="AA6094">
        <v>0</v>
      </c>
      <c r="AB6094">
        <v>0</v>
      </c>
      <c r="AC6094">
        <v>31</v>
      </c>
      <c r="AD6094" s="2">
        <v>24741</v>
      </c>
      <c r="AE6094" t="s">
        <v>41</v>
      </c>
    </row>
    <row r="6095" spans="1:31" x14ac:dyDescent="0.3">
      <c r="A6095">
        <v>56299</v>
      </c>
      <c r="B6095" t="s">
        <v>117</v>
      </c>
      <c r="C6095">
        <v>79220503361</v>
      </c>
      <c r="D6095" s="1">
        <v>45559.361111111109</v>
      </c>
      <c r="F6095" t="s">
        <v>118</v>
      </c>
      <c r="G6095" t="s">
        <v>241</v>
      </c>
      <c r="H6095" t="s">
        <v>34</v>
      </c>
      <c r="K6095" t="s">
        <v>97</v>
      </c>
      <c r="L6095" t="s">
        <v>36</v>
      </c>
      <c r="M6095" t="s">
        <v>36</v>
      </c>
      <c r="N6095" s="2">
        <v>45558</v>
      </c>
      <c r="O6095" t="s">
        <v>2580</v>
      </c>
      <c r="P6095" s="2">
        <v>46977</v>
      </c>
      <c r="Q6095" s="2">
        <v>45559</v>
      </c>
      <c r="R6095" t="s">
        <v>38</v>
      </c>
      <c r="U6095">
        <v>0</v>
      </c>
      <c r="V6095" t="s">
        <v>39</v>
      </c>
      <c r="W6095" t="s">
        <v>36</v>
      </c>
      <c r="X6095" t="s">
        <v>40</v>
      </c>
      <c r="Z6095" t="s">
        <v>36</v>
      </c>
      <c r="AA6095">
        <v>0</v>
      </c>
      <c r="AB6095">
        <v>0</v>
      </c>
      <c r="AC6095">
        <v>32</v>
      </c>
      <c r="AD6095" s="2">
        <v>24741</v>
      </c>
      <c r="AE6095" t="s">
        <v>41</v>
      </c>
    </row>
    <row r="6096" spans="1:31" x14ac:dyDescent="0.3">
      <c r="A6096">
        <v>56301</v>
      </c>
      <c r="B6096" t="s">
        <v>117</v>
      </c>
      <c r="C6096">
        <v>79220503361</v>
      </c>
      <c r="D6096" s="1">
        <v>45573.340277777781</v>
      </c>
      <c r="F6096" t="s">
        <v>118</v>
      </c>
      <c r="G6096" t="s">
        <v>1798</v>
      </c>
      <c r="H6096" t="s">
        <v>34</v>
      </c>
      <c r="K6096" t="s">
        <v>45</v>
      </c>
      <c r="L6096" t="s">
        <v>36</v>
      </c>
      <c r="M6096" t="s">
        <v>36</v>
      </c>
      <c r="N6096" s="2">
        <v>45572</v>
      </c>
      <c r="O6096" t="s">
        <v>2580</v>
      </c>
      <c r="P6096" s="2">
        <v>46977</v>
      </c>
      <c r="Q6096" s="2">
        <v>45596</v>
      </c>
      <c r="R6096" t="s">
        <v>38</v>
      </c>
      <c r="U6096">
        <v>0</v>
      </c>
      <c r="V6096" t="s">
        <v>39</v>
      </c>
      <c r="W6096" t="s">
        <v>36</v>
      </c>
      <c r="X6096" t="s">
        <v>40</v>
      </c>
      <c r="Z6096" t="s">
        <v>36</v>
      </c>
      <c r="AA6096">
        <v>0</v>
      </c>
      <c r="AB6096">
        <v>0</v>
      </c>
      <c r="AC6096">
        <v>33</v>
      </c>
      <c r="AD6096" s="2">
        <v>24741</v>
      </c>
      <c r="AE6096" t="s">
        <v>41</v>
      </c>
    </row>
    <row r="6097" spans="1:31" x14ac:dyDescent="0.3">
      <c r="A6097">
        <v>56302</v>
      </c>
      <c r="B6097" t="s">
        <v>117</v>
      </c>
      <c r="C6097">
        <v>79220503361</v>
      </c>
      <c r="D6097" s="1">
        <v>45587.375</v>
      </c>
      <c r="F6097" t="s">
        <v>118</v>
      </c>
      <c r="G6097" t="s">
        <v>241</v>
      </c>
      <c r="H6097" t="s">
        <v>34</v>
      </c>
      <c r="K6097" t="s">
        <v>97</v>
      </c>
      <c r="L6097" t="s">
        <v>36</v>
      </c>
      <c r="M6097" t="s">
        <v>36</v>
      </c>
      <c r="N6097" s="2">
        <v>45586</v>
      </c>
      <c r="O6097" t="s">
        <v>2580</v>
      </c>
      <c r="P6097" s="2">
        <v>46977</v>
      </c>
      <c r="Q6097" s="2">
        <v>45596</v>
      </c>
      <c r="R6097" t="s">
        <v>38</v>
      </c>
      <c r="U6097">
        <v>0</v>
      </c>
      <c r="V6097" t="s">
        <v>39</v>
      </c>
      <c r="W6097" t="s">
        <v>36</v>
      </c>
      <c r="X6097" t="s">
        <v>40</v>
      </c>
      <c r="Z6097" t="s">
        <v>36</v>
      </c>
      <c r="AA6097">
        <v>0</v>
      </c>
      <c r="AB6097">
        <v>0</v>
      </c>
      <c r="AC6097">
        <v>34</v>
      </c>
      <c r="AD6097" s="2">
        <v>24741</v>
      </c>
      <c r="AE6097" t="s">
        <v>41</v>
      </c>
    </row>
    <row r="6098" spans="1:31" x14ac:dyDescent="0.3">
      <c r="A6098">
        <v>56303</v>
      </c>
      <c r="B6098" t="s">
        <v>117</v>
      </c>
      <c r="C6098">
        <v>79220503361</v>
      </c>
      <c r="D6098" s="1">
        <v>45594.416666666664</v>
      </c>
      <c r="F6098" t="s">
        <v>118</v>
      </c>
      <c r="G6098" t="s">
        <v>241</v>
      </c>
      <c r="H6098" t="s">
        <v>34</v>
      </c>
      <c r="K6098" t="s">
        <v>212</v>
      </c>
      <c r="L6098" t="s">
        <v>36</v>
      </c>
      <c r="M6098" t="s">
        <v>36</v>
      </c>
      <c r="N6098" s="2">
        <v>45593</v>
      </c>
      <c r="O6098" t="s">
        <v>2580</v>
      </c>
      <c r="P6098" s="2">
        <v>46977</v>
      </c>
      <c r="Q6098" s="2">
        <v>45596</v>
      </c>
      <c r="R6098" t="s">
        <v>38</v>
      </c>
      <c r="U6098">
        <v>0</v>
      </c>
      <c r="V6098" t="s">
        <v>39</v>
      </c>
      <c r="W6098" t="s">
        <v>36</v>
      </c>
      <c r="X6098" t="s">
        <v>40</v>
      </c>
      <c r="Z6098" t="s">
        <v>36</v>
      </c>
      <c r="AA6098">
        <v>0</v>
      </c>
      <c r="AB6098">
        <v>0</v>
      </c>
      <c r="AC6098">
        <v>35</v>
      </c>
      <c r="AD6098" s="2">
        <v>24741</v>
      </c>
      <c r="AE6098" t="s">
        <v>41</v>
      </c>
    </row>
    <row r="6099" spans="1:31" x14ac:dyDescent="0.3">
      <c r="A6099">
        <v>56304</v>
      </c>
      <c r="B6099" t="s">
        <v>117</v>
      </c>
      <c r="C6099">
        <v>79220503361</v>
      </c>
      <c r="D6099" s="1">
        <v>45596.583333333336</v>
      </c>
      <c r="F6099" t="s">
        <v>118</v>
      </c>
      <c r="G6099" t="s">
        <v>2261</v>
      </c>
      <c r="H6099" t="s">
        <v>34</v>
      </c>
      <c r="K6099" t="s">
        <v>212</v>
      </c>
      <c r="L6099" t="s">
        <v>36</v>
      </c>
      <c r="M6099" t="s">
        <v>36</v>
      </c>
      <c r="N6099" s="2">
        <v>45595</v>
      </c>
      <c r="O6099" t="s">
        <v>2580</v>
      </c>
      <c r="P6099" s="2">
        <v>46977</v>
      </c>
      <c r="Q6099" s="2">
        <v>45596</v>
      </c>
      <c r="R6099" t="s">
        <v>38</v>
      </c>
      <c r="U6099">
        <v>0</v>
      </c>
      <c r="V6099" t="s">
        <v>39</v>
      </c>
      <c r="W6099" t="s">
        <v>36</v>
      </c>
      <c r="X6099" t="s">
        <v>40</v>
      </c>
      <c r="Z6099" t="s">
        <v>36</v>
      </c>
      <c r="AA6099">
        <v>0</v>
      </c>
      <c r="AB6099">
        <v>0</v>
      </c>
      <c r="AC6099">
        <v>36</v>
      </c>
      <c r="AD6099" s="2">
        <v>24741</v>
      </c>
      <c r="AE6099" t="s">
        <v>41</v>
      </c>
    </row>
    <row r="6100" spans="1:31" x14ac:dyDescent="0.3">
      <c r="A6100">
        <v>56305</v>
      </c>
      <c r="B6100" t="s">
        <v>117</v>
      </c>
      <c r="C6100">
        <v>79220503361</v>
      </c>
      <c r="D6100" s="1">
        <v>45598.520833333336</v>
      </c>
      <c r="F6100" t="s">
        <v>118</v>
      </c>
      <c r="G6100" t="s">
        <v>506</v>
      </c>
      <c r="H6100" t="s">
        <v>34</v>
      </c>
      <c r="K6100" t="s">
        <v>54</v>
      </c>
      <c r="L6100" t="s">
        <v>36</v>
      </c>
      <c r="M6100" t="s">
        <v>36</v>
      </c>
      <c r="N6100" s="2">
        <v>45597</v>
      </c>
      <c r="O6100" t="s">
        <v>2580</v>
      </c>
      <c r="P6100" s="2">
        <v>46977</v>
      </c>
      <c r="Q6100" s="2">
        <v>45637</v>
      </c>
      <c r="R6100" t="s">
        <v>38</v>
      </c>
      <c r="U6100">
        <v>0</v>
      </c>
      <c r="V6100" t="s">
        <v>39</v>
      </c>
      <c r="W6100" t="s">
        <v>36</v>
      </c>
      <c r="X6100" t="s">
        <v>40</v>
      </c>
      <c r="Z6100" t="s">
        <v>36</v>
      </c>
      <c r="AA6100">
        <v>0</v>
      </c>
      <c r="AB6100">
        <v>0</v>
      </c>
      <c r="AC6100">
        <v>37</v>
      </c>
      <c r="AD6100" s="2">
        <v>24741</v>
      </c>
      <c r="AE6100" t="s">
        <v>41</v>
      </c>
    </row>
    <row r="6101" spans="1:31" x14ac:dyDescent="0.3">
      <c r="A6101">
        <v>56306</v>
      </c>
      <c r="B6101" t="s">
        <v>117</v>
      </c>
      <c r="C6101">
        <v>79220503361</v>
      </c>
      <c r="D6101" s="1">
        <v>45622.4375</v>
      </c>
      <c r="F6101" t="s">
        <v>426</v>
      </c>
      <c r="G6101" t="s">
        <v>119</v>
      </c>
      <c r="H6101" t="s">
        <v>34</v>
      </c>
      <c r="K6101" t="s">
        <v>121</v>
      </c>
      <c r="L6101" t="s">
        <v>36</v>
      </c>
      <c r="M6101" t="s">
        <v>36</v>
      </c>
      <c r="N6101" s="2">
        <v>45621</v>
      </c>
      <c r="O6101" t="s">
        <v>2580</v>
      </c>
      <c r="P6101" s="2">
        <v>46977</v>
      </c>
      <c r="Q6101" s="2">
        <v>45622</v>
      </c>
      <c r="R6101" t="s">
        <v>38</v>
      </c>
      <c r="U6101">
        <v>0</v>
      </c>
      <c r="V6101" t="s">
        <v>39</v>
      </c>
      <c r="W6101" t="s">
        <v>36</v>
      </c>
      <c r="X6101" t="s">
        <v>40</v>
      </c>
      <c r="Z6101" t="s">
        <v>36</v>
      </c>
      <c r="AA6101">
        <v>0</v>
      </c>
      <c r="AB6101">
        <v>0</v>
      </c>
      <c r="AC6101">
        <v>38</v>
      </c>
      <c r="AD6101" s="2">
        <v>24741</v>
      </c>
      <c r="AE6101" t="s">
        <v>41</v>
      </c>
    </row>
    <row r="6102" spans="1:31" x14ac:dyDescent="0.3">
      <c r="A6102">
        <v>56307</v>
      </c>
      <c r="B6102" t="s">
        <v>117</v>
      </c>
      <c r="C6102">
        <v>79220503361</v>
      </c>
      <c r="D6102" s="1">
        <v>45625.458333333336</v>
      </c>
      <c r="F6102" t="s">
        <v>426</v>
      </c>
      <c r="G6102" t="s">
        <v>119</v>
      </c>
      <c r="H6102" t="s">
        <v>34</v>
      </c>
      <c r="K6102" t="s">
        <v>121</v>
      </c>
      <c r="L6102" t="s">
        <v>36</v>
      </c>
      <c r="M6102" t="s">
        <v>36</v>
      </c>
      <c r="N6102" s="2">
        <v>45624</v>
      </c>
      <c r="O6102" t="s">
        <v>2580</v>
      </c>
      <c r="P6102" s="2">
        <v>46977</v>
      </c>
      <c r="Q6102" s="2">
        <v>45625</v>
      </c>
      <c r="R6102" t="s">
        <v>38</v>
      </c>
      <c r="U6102">
        <v>0</v>
      </c>
      <c r="V6102" t="s">
        <v>39</v>
      </c>
      <c r="W6102" t="s">
        <v>36</v>
      </c>
      <c r="X6102" t="s">
        <v>40</v>
      </c>
      <c r="Z6102" t="s">
        <v>36</v>
      </c>
      <c r="AA6102">
        <v>0</v>
      </c>
      <c r="AB6102">
        <v>0</v>
      </c>
      <c r="AC6102">
        <v>39</v>
      </c>
      <c r="AD6102" s="2">
        <v>24741</v>
      </c>
      <c r="AE6102" t="s">
        <v>41</v>
      </c>
    </row>
    <row r="6103" spans="1:31" x14ac:dyDescent="0.3">
      <c r="A6103">
        <v>56308</v>
      </c>
      <c r="B6103" t="s">
        <v>117</v>
      </c>
      <c r="C6103">
        <v>79220503361</v>
      </c>
      <c r="D6103" s="1">
        <v>45631.333333333336</v>
      </c>
      <c r="F6103" t="s">
        <v>426</v>
      </c>
      <c r="G6103" t="s">
        <v>119</v>
      </c>
      <c r="H6103" t="s">
        <v>34</v>
      </c>
      <c r="K6103" t="s">
        <v>121</v>
      </c>
      <c r="L6103" t="s">
        <v>36</v>
      </c>
      <c r="M6103" t="s">
        <v>36</v>
      </c>
      <c r="N6103" s="2">
        <v>45630</v>
      </c>
      <c r="O6103" t="s">
        <v>2580</v>
      </c>
      <c r="P6103" s="2">
        <v>46977</v>
      </c>
      <c r="Q6103" s="2">
        <v>45659</v>
      </c>
      <c r="R6103" t="s">
        <v>38</v>
      </c>
      <c r="U6103">
        <v>0</v>
      </c>
      <c r="V6103" t="s">
        <v>39</v>
      </c>
      <c r="W6103" t="s">
        <v>36</v>
      </c>
      <c r="X6103" t="s">
        <v>40</v>
      </c>
      <c r="Z6103" t="s">
        <v>36</v>
      </c>
      <c r="AA6103">
        <v>0</v>
      </c>
      <c r="AB6103">
        <v>0</v>
      </c>
      <c r="AC6103">
        <v>40</v>
      </c>
      <c r="AD6103" s="2">
        <v>24741</v>
      </c>
      <c r="AE6103" t="s">
        <v>41</v>
      </c>
    </row>
    <row r="6104" spans="1:31" x14ac:dyDescent="0.3">
      <c r="A6104">
        <v>56310</v>
      </c>
      <c r="B6104" t="s">
        <v>117</v>
      </c>
      <c r="C6104">
        <v>79220503361</v>
      </c>
      <c r="D6104" s="1">
        <v>45634.041666666664</v>
      </c>
      <c r="F6104" t="s">
        <v>426</v>
      </c>
      <c r="G6104" t="s">
        <v>1512</v>
      </c>
      <c r="H6104" t="s">
        <v>34</v>
      </c>
      <c r="K6104" t="s">
        <v>45</v>
      </c>
      <c r="L6104" t="s">
        <v>36</v>
      </c>
      <c r="M6104" t="s">
        <v>36</v>
      </c>
      <c r="N6104" s="2">
        <v>45632</v>
      </c>
      <c r="O6104" t="s">
        <v>2580</v>
      </c>
      <c r="P6104" s="2">
        <v>46977</v>
      </c>
      <c r="Q6104" s="2">
        <v>45659</v>
      </c>
      <c r="R6104" t="s">
        <v>38</v>
      </c>
      <c r="U6104">
        <v>0</v>
      </c>
      <c r="V6104" t="s">
        <v>39</v>
      </c>
      <c r="W6104" t="s">
        <v>36</v>
      </c>
      <c r="X6104" t="s">
        <v>40</v>
      </c>
      <c r="Z6104" t="s">
        <v>36</v>
      </c>
      <c r="AA6104">
        <v>0</v>
      </c>
      <c r="AB6104">
        <v>0</v>
      </c>
      <c r="AC6104">
        <v>41</v>
      </c>
      <c r="AD6104" s="2">
        <v>24741</v>
      </c>
      <c r="AE6104" t="s">
        <v>41</v>
      </c>
    </row>
    <row r="6105" spans="1:31" x14ac:dyDescent="0.3">
      <c r="A6105">
        <v>56312</v>
      </c>
      <c r="B6105" t="s">
        <v>117</v>
      </c>
      <c r="C6105">
        <v>79220503361</v>
      </c>
      <c r="D6105" s="1">
        <v>45644.375</v>
      </c>
      <c r="F6105" t="s">
        <v>426</v>
      </c>
      <c r="G6105" t="s">
        <v>2512</v>
      </c>
      <c r="H6105" t="s">
        <v>34</v>
      </c>
      <c r="K6105" t="s">
        <v>54</v>
      </c>
      <c r="L6105" t="s">
        <v>36</v>
      </c>
      <c r="M6105" t="s">
        <v>36</v>
      </c>
      <c r="N6105" s="2">
        <v>45643</v>
      </c>
      <c r="O6105" t="s">
        <v>2580</v>
      </c>
      <c r="P6105" s="2">
        <v>46977</v>
      </c>
      <c r="Q6105" s="2">
        <v>45645</v>
      </c>
      <c r="R6105" t="s">
        <v>38</v>
      </c>
      <c r="U6105">
        <v>0</v>
      </c>
      <c r="V6105" t="s">
        <v>39</v>
      </c>
      <c r="W6105" t="s">
        <v>36</v>
      </c>
      <c r="X6105" t="s">
        <v>40</v>
      </c>
      <c r="Z6105" t="s">
        <v>36</v>
      </c>
      <c r="AA6105">
        <v>0</v>
      </c>
      <c r="AB6105">
        <v>0</v>
      </c>
      <c r="AC6105">
        <v>42</v>
      </c>
      <c r="AD6105" s="2">
        <v>24741</v>
      </c>
      <c r="AE6105" t="s">
        <v>41</v>
      </c>
    </row>
    <row r="6106" spans="1:31" x14ac:dyDescent="0.3">
      <c r="A6106">
        <v>56313</v>
      </c>
      <c r="B6106" t="s">
        <v>117</v>
      </c>
      <c r="C6106">
        <v>79220503361</v>
      </c>
      <c r="D6106" s="1">
        <v>45646.4375</v>
      </c>
      <c r="F6106" t="s">
        <v>426</v>
      </c>
      <c r="G6106" t="s">
        <v>119</v>
      </c>
      <c r="H6106" t="s">
        <v>34</v>
      </c>
      <c r="K6106" t="s">
        <v>121</v>
      </c>
      <c r="L6106" t="s">
        <v>36</v>
      </c>
      <c r="M6106" t="s">
        <v>36</v>
      </c>
      <c r="N6106" s="2">
        <v>45645</v>
      </c>
      <c r="O6106" t="s">
        <v>2580</v>
      </c>
      <c r="P6106" s="2">
        <v>46977</v>
      </c>
      <c r="Q6106" s="2">
        <v>45647</v>
      </c>
      <c r="R6106" t="s">
        <v>38</v>
      </c>
      <c r="U6106">
        <v>0</v>
      </c>
      <c r="V6106" t="s">
        <v>39</v>
      </c>
      <c r="W6106" t="s">
        <v>36</v>
      </c>
      <c r="X6106" t="s">
        <v>40</v>
      </c>
      <c r="Z6106" t="s">
        <v>36</v>
      </c>
      <c r="AA6106">
        <v>0</v>
      </c>
      <c r="AB6106">
        <v>0</v>
      </c>
      <c r="AC6106">
        <v>43</v>
      </c>
      <c r="AD6106" s="2">
        <v>24741</v>
      </c>
      <c r="AE6106" t="s">
        <v>41</v>
      </c>
    </row>
    <row r="6107" spans="1:31" x14ac:dyDescent="0.3">
      <c r="A6107">
        <v>56314</v>
      </c>
      <c r="B6107" t="s">
        <v>117</v>
      </c>
      <c r="C6107">
        <v>79220503361</v>
      </c>
      <c r="D6107" s="1">
        <v>45650.458333333336</v>
      </c>
      <c r="E6107" s="1">
        <v>45650.583333333336</v>
      </c>
      <c r="F6107" t="s">
        <v>426</v>
      </c>
      <c r="G6107" t="s">
        <v>119</v>
      </c>
      <c r="H6107" t="s">
        <v>34</v>
      </c>
      <c r="K6107" t="s">
        <v>121</v>
      </c>
      <c r="L6107" t="s">
        <v>36</v>
      </c>
      <c r="M6107" t="s">
        <v>36</v>
      </c>
      <c r="N6107" s="2">
        <v>45649</v>
      </c>
      <c r="O6107" t="s">
        <v>2580</v>
      </c>
      <c r="P6107" s="2">
        <v>46977</v>
      </c>
      <c r="Q6107" s="2">
        <v>45651</v>
      </c>
      <c r="R6107" t="s">
        <v>38</v>
      </c>
      <c r="U6107">
        <v>0</v>
      </c>
      <c r="V6107" t="s">
        <v>39</v>
      </c>
      <c r="W6107" t="s">
        <v>36</v>
      </c>
      <c r="X6107" t="s">
        <v>40</v>
      </c>
      <c r="Z6107" t="s">
        <v>36</v>
      </c>
      <c r="AA6107">
        <v>0</v>
      </c>
      <c r="AB6107">
        <v>0</v>
      </c>
      <c r="AC6107">
        <v>44</v>
      </c>
      <c r="AD6107" s="2">
        <v>24741</v>
      </c>
      <c r="AE6107" t="s">
        <v>41</v>
      </c>
    </row>
    <row r="6108" spans="1:31" x14ac:dyDescent="0.3">
      <c r="A6108">
        <v>56315</v>
      </c>
      <c r="B6108" t="s">
        <v>117</v>
      </c>
      <c r="C6108">
        <v>79220503361</v>
      </c>
      <c r="D6108" s="1">
        <v>45651.5</v>
      </c>
      <c r="F6108" t="s">
        <v>426</v>
      </c>
      <c r="G6108" t="s">
        <v>2532</v>
      </c>
      <c r="H6108" t="s">
        <v>34</v>
      </c>
      <c r="K6108" t="s">
        <v>212</v>
      </c>
      <c r="L6108" t="s">
        <v>36</v>
      </c>
      <c r="M6108" t="s">
        <v>36</v>
      </c>
      <c r="N6108" s="2">
        <v>45650</v>
      </c>
      <c r="O6108" t="s">
        <v>2580</v>
      </c>
      <c r="P6108" s="2">
        <v>46977</v>
      </c>
      <c r="Q6108" s="2">
        <v>45652</v>
      </c>
      <c r="R6108" t="s">
        <v>38</v>
      </c>
      <c r="U6108">
        <v>0</v>
      </c>
      <c r="V6108" t="s">
        <v>39</v>
      </c>
      <c r="W6108" t="s">
        <v>36</v>
      </c>
      <c r="X6108" t="s">
        <v>40</v>
      </c>
      <c r="Z6108" t="s">
        <v>36</v>
      </c>
      <c r="AA6108">
        <v>0</v>
      </c>
      <c r="AB6108">
        <v>0</v>
      </c>
      <c r="AC6108">
        <v>45</v>
      </c>
      <c r="AD6108" s="2">
        <v>24741</v>
      </c>
      <c r="AE6108" t="s">
        <v>41</v>
      </c>
    </row>
    <row r="6109" spans="1:31" x14ac:dyDescent="0.3">
      <c r="A6109">
        <v>56316</v>
      </c>
      <c r="B6109" t="s">
        <v>117</v>
      </c>
      <c r="C6109">
        <v>79220503361</v>
      </c>
      <c r="D6109" s="1">
        <v>45652.333333333336</v>
      </c>
      <c r="F6109" t="s">
        <v>426</v>
      </c>
      <c r="G6109" t="s">
        <v>119</v>
      </c>
      <c r="H6109" t="s">
        <v>34</v>
      </c>
      <c r="K6109" t="s">
        <v>121</v>
      </c>
      <c r="L6109" t="s">
        <v>36</v>
      </c>
      <c r="M6109" t="s">
        <v>36</v>
      </c>
      <c r="N6109" s="2">
        <v>45651</v>
      </c>
      <c r="O6109" t="s">
        <v>2580</v>
      </c>
      <c r="P6109" s="2">
        <v>46977</v>
      </c>
      <c r="Q6109" s="2">
        <v>45653</v>
      </c>
      <c r="R6109" t="s">
        <v>38</v>
      </c>
      <c r="U6109">
        <v>0</v>
      </c>
      <c r="V6109" t="s">
        <v>39</v>
      </c>
      <c r="W6109" t="s">
        <v>36</v>
      </c>
      <c r="X6109" t="s">
        <v>40</v>
      </c>
      <c r="Z6109" t="s">
        <v>36</v>
      </c>
      <c r="AA6109">
        <v>0</v>
      </c>
      <c r="AB6109">
        <v>0</v>
      </c>
      <c r="AC6109">
        <v>46</v>
      </c>
      <c r="AD6109" s="2">
        <v>24741</v>
      </c>
      <c r="AE6109" t="s">
        <v>41</v>
      </c>
    </row>
    <row r="6110" spans="1:31" x14ac:dyDescent="0.3">
      <c r="A6110">
        <v>56317</v>
      </c>
      <c r="B6110" t="s">
        <v>117</v>
      </c>
      <c r="C6110">
        <v>79220503361</v>
      </c>
      <c r="D6110" s="1">
        <v>45653.458333333336</v>
      </c>
      <c r="F6110" t="s">
        <v>426</v>
      </c>
      <c r="G6110" t="s">
        <v>119</v>
      </c>
      <c r="H6110" t="s">
        <v>34</v>
      </c>
      <c r="K6110" t="s">
        <v>121</v>
      </c>
      <c r="L6110" t="s">
        <v>36</v>
      </c>
      <c r="M6110" t="s">
        <v>36</v>
      </c>
      <c r="N6110" s="2">
        <v>45652</v>
      </c>
      <c r="O6110" t="s">
        <v>2580</v>
      </c>
      <c r="P6110" s="2">
        <v>46977</v>
      </c>
      <c r="Q6110" s="2">
        <v>45654</v>
      </c>
      <c r="R6110" t="s">
        <v>38</v>
      </c>
      <c r="U6110">
        <v>0</v>
      </c>
      <c r="V6110" t="s">
        <v>39</v>
      </c>
      <c r="W6110" t="s">
        <v>36</v>
      </c>
      <c r="X6110" t="s">
        <v>40</v>
      </c>
      <c r="Z6110" t="s">
        <v>36</v>
      </c>
      <c r="AA6110">
        <v>0</v>
      </c>
      <c r="AB6110">
        <v>0</v>
      </c>
      <c r="AC6110">
        <v>47</v>
      </c>
      <c r="AD6110" s="2">
        <v>24741</v>
      </c>
      <c r="AE6110" t="s">
        <v>41</v>
      </c>
    </row>
    <row r="6111" spans="1:31" x14ac:dyDescent="0.3">
      <c r="A6111">
        <v>56318</v>
      </c>
      <c r="B6111" t="s">
        <v>117</v>
      </c>
      <c r="C6111">
        <v>79220503361</v>
      </c>
      <c r="D6111" s="1">
        <v>45654.5</v>
      </c>
      <c r="F6111" t="s">
        <v>426</v>
      </c>
      <c r="G6111" t="s">
        <v>119</v>
      </c>
      <c r="H6111" t="s">
        <v>34</v>
      </c>
      <c r="K6111" t="s">
        <v>121</v>
      </c>
      <c r="L6111" t="s">
        <v>36</v>
      </c>
      <c r="M6111" t="s">
        <v>36</v>
      </c>
      <c r="N6111" s="2">
        <v>45653</v>
      </c>
      <c r="O6111" t="s">
        <v>2580</v>
      </c>
      <c r="P6111" s="2">
        <v>46977</v>
      </c>
      <c r="Q6111" s="2">
        <v>45654</v>
      </c>
      <c r="R6111" t="s">
        <v>38</v>
      </c>
      <c r="U6111">
        <v>0</v>
      </c>
      <c r="V6111" t="s">
        <v>39</v>
      </c>
      <c r="W6111" t="s">
        <v>36</v>
      </c>
      <c r="X6111" t="s">
        <v>40</v>
      </c>
      <c r="Z6111" t="s">
        <v>36</v>
      </c>
      <c r="AA6111">
        <v>0</v>
      </c>
      <c r="AB6111">
        <v>0</v>
      </c>
      <c r="AC6111">
        <v>48</v>
      </c>
      <c r="AD6111" s="2">
        <v>24741</v>
      </c>
      <c r="AE6111" t="s">
        <v>41</v>
      </c>
    </row>
    <row r="6112" spans="1:31" x14ac:dyDescent="0.3">
      <c r="A6112">
        <v>58608</v>
      </c>
      <c r="B6112" t="s">
        <v>1719</v>
      </c>
      <c r="C6112">
        <v>79821636854</v>
      </c>
      <c r="D6112" s="1">
        <v>45468.604166666664</v>
      </c>
      <c r="F6112" t="s">
        <v>992</v>
      </c>
      <c r="G6112" t="s">
        <v>308</v>
      </c>
      <c r="H6112" t="s">
        <v>34</v>
      </c>
      <c r="I6112" t="s">
        <v>1720</v>
      </c>
      <c r="K6112" t="s">
        <v>97</v>
      </c>
      <c r="L6112" t="s">
        <v>36</v>
      </c>
      <c r="M6112" t="s">
        <v>36</v>
      </c>
      <c r="N6112" s="2">
        <v>45467</v>
      </c>
      <c r="O6112" t="s">
        <v>2581</v>
      </c>
      <c r="P6112" s="2">
        <v>47027</v>
      </c>
      <c r="Q6112" s="2">
        <v>45943</v>
      </c>
      <c r="R6112" t="s">
        <v>38</v>
      </c>
      <c r="U6112">
        <v>0</v>
      </c>
      <c r="V6112" t="s">
        <v>39</v>
      </c>
      <c r="W6112" t="s">
        <v>36</v>
      </c>
      <c r="X6112" t="s">
        <v>40</v>
      </c>
      <c r="Z6112" t="s">
        <v>36</v>
      </c>
      <c r="AA6112">
        <v>0</v>
      </c>
      <c r="AB6112">
        <v>0</v>
      </c>
      <c r="AC6112">
        <v>1</v>
      </c>
      <c r="AD6112" s="2">
        <v>24440</v>
      </c>
      <c r="AE6112" t="s">
        <v>41</v>
      </c>
    </row>
    <row r="6113" spans="1:31" x14ac:dyDescent="0.3">
      <c r="A6113">
        <v>58609</v>
      </c>
      <c r="B6113" t="s">
        <v>1719</v>
      </c>
      <c r="C6113">
        <v>79821636854</v>
      </c>
      <c r="D6113" s="1">
        <v>45469.5625</v>
      </c>
      <c r="F6113" t="s">
        <v>1736</v>
      </c>
      <c r="G6113" t="s">
        <v>241</v>
      </c>
      <c r="H6113" t="s">
        <v>34</v>
      </c>
      <c r="K6113" t="s">
        <v>97</v>
      </c>
      <c r="L6113" t="s">
        <v>36</v>
      </c>
      <c r="M6113" t="s">
        <v>36</v>
      </c>
      <c r="N6113" s="2">
        <v>45468</v>
      </c>
      <c r="O6113" t="s">
        <v>2581</v>
      </c>
      <c r="P6113" s="2">
        <v>47027</v>
      </c>
      <c r="Q6113" s="2">
        <v>45943</v>
      </c>
      <c r="R6113" t="s">
        <v>38</v>
      </c>
      <c r="U6113">
        <v>0</v>
      </c>
      <c r="V6113" t="s">
        <v>39</v>
      </c>
      <c r="W6113" t="s">
        <v>36</v>
      </c>
      <c r="X6113" t="s">
        <v>40</v>
      </c>
      <c r="Z6113" t="s">
        <v>36</v>
      </c>
      <c r="AA6113">
        <v>0</v>
      </c>
      <c r="AB6113">
        <v>0</v>
      </c>
      <c r="AC6113">
        <v>2</v>
      </c>
      <c r="AD6113" s="2">
        <v>24440</v>
      </c>
      <c r="AE6113" t="s">
        <v>41</v>
      </c>
    </row>
    <row r="6114" spans="1:31" x14ac:dyDescent="0.3">
      <c r="A6114">
        <v>58610</v>
      </c>
      <c r="B6114" t="s">
        <v>1719</v>
      </c>
      <c r="C6114">
        <v>79821636854</v>
      </c>
      <c r="D6114" s="1">
        <v>45470.618055555555</v>
      </c>
      <c r="F6114" t="s">
        <v>1739</v>
      </c>
      <c r="G6114" t="s">
        <v>715</v>
      </c>
      <c r="H6114" t="s">
        <v>34</v>
      </c>
      <c r="K6114" t="s">
        <v>69</v>
      </c>
      <c r="L6114" t="s">
        <v>36</v>
      </c>
      <c r="M6114" t="s">
        <v>36</v>
      </c>
      <c r="N6114" s="2">
        <v>45469</v>
      </c>
      <c r="O6114" t="s">
        <v>2581</v>
      </c>
      <c r="P6114" s="2">
        <v>47027</v>
      </c>
      <c r="Q6114" s="2">
        <v>45943</v>
      </c>
      <c r="R6114" t="s">
        <v>38</v>
      </c>
      <c r="U6114">
        <v>0</v>
      </c>
      <c r="V6114" t="s">
        <v>39</v>
      </c>
      <c r="W6114" t="s">
        <v>36</v>
      </c>
      <c r="X6114" t="s">
        <v>40</v>
      </c>
      <c r="Z6114" t="s">
        <v>36</v>
      </c>
      <c r="AA6114">
        <v>0</v>
      </c>
      <c r="AB6114">
        <v>0</v>
      </c>
      <c r="AC6114">
        <v>3</v>
      </c>
      <c r="AD6114" s="2">
        <v>24440</v>
      </c>
      <c r="AE6114" t="s">
        <v>41</v>
      </c>
    </row>
    <row r="6115" spans="1:31" x14ac:dyDescent="0.3">
      <c r="A6115">
        <v>58611</v>
      </c>
      <c r="B6115" t="s">
        <v>1719</v>
      </c>
      <c r="C6115">
        <v>79821636854</v>
      </c>
      <c r="D6115" s="1">
        <v>45484.333333333336</v>
      </c>
      <c r="F6115" t="s">
        <v>1831</v>
      </c>
      <c r="G6115" t="s">
        <v>1212</v>
      </c>
      <c r="H6115" t="s">
        <v>34</v>
      </c>
      <c r="K6115" t="s">
        <v>54</v>
      </c>
      <c r="L6115" t="s">
        <v>36</v>
      </c>
      <c r="M6115" t="s">
        <v>36</v>
      </c>
      <c r="N6115" s="2">
        <v>45483</v>
      </c>
      <c r="O6115" t="s">
        <v>2581</v>
      </c>
      <c r="P6115" s="2">
        <v>47027</v>
      </c>
      <c r="Q6115" s="2">
        <v>45943</v>
      </c>
      <c r="R6115" t="s">
        <v>38</v>
      </c>
      <c r="U6115">
        <v>0</v>
      </c>
      <c r="V6115" t="s">
        <v>39</v>
      </c>
      <c r="W6115" t="s">
        <v>36</v>
      </c>
      <c r="X6115" t="s">
        <v>40</v>
      </c>
      <c r="Z6115" t="s">
        <v>36</v>
      </c>
      <c r="AA6115">
        <v>0</v>
      </c>
      <c r="AB6115">
        <v>0</v>
      </c>
      <c r="AC6115">
        <v>4</v>
      </c>
      <c r="AD6115" s="2">
        <v>24440</v>
      </c>
      <c r="AE6115" t="s">
        <v>41</v>
      </c>
    </row>
    <row r="6116" spans="1:31" x14ac:dyDescent="0.3">
      <c r="A6116">
        <v>58612</v>
      </c>
      <c r="B6116" t="s">
        <v>1719</v>
      </c>
      <c r="C6116">
        <v>79821636854</v>
      </c>
      <c r="D6116" s="1">
        <v>45485.395833333336</v>
      </c>
      <c r="F6116" t="s">
        <v>1837</v>
      </c>
      <c r="G6116" t="s">
        <v>1838</v>
      </c>
      <c r="H6116" t="s">
        <v>34</v>
      </c>
      <c r="K6116" t="s">
        <v>194</v>
      </c>
      <c r="L6116" t="s">
        <v>36</v>
      </c>
      <c r="M6116" t="s">
        <v>36</v>
      </c>
      <c r="N6116" s="2">
        <v>45484</v>
      </c>
      <c r="O6116" t="s">
        <v>2581</v>
      </c>
      <c r="P6116" s="2">
        <v>47027</v>
      </c>
      <c r="Q6116" s="2">
        <v>45943</v>
      </c>
      <c r="R6116" t="s">
        <v>38</v>
      </c>
      <c r="U6116">
        <v>0</v>
      </c>
      <c r="V6116" t="s">
        <v>39</v>
      </c>
      <c r="W6116" t="s">
        <v>36</v>
      </c>
      <c r="X6116" t="s">
        <v>40</v>
      </c>
      <c r="Z6116" t="s">
        <v>36</v>
      </c>
      <c r="AA6116">
        <v>0</v>
      </c>
      <c r="AB6116">
        <v>0</v>
      </c>
      <c r="AC6116">
        <v>5</v>
      </c>
      <c r="AD6116" s="2">
        <v>24440</v>
      </c>
      <c r="AE6116" t="s">
        <v>41</v>
      </c>
    </row>
    <row r="6117" spans="1:31" x14ac:dyDescent="0.3">
      <c r="A6117">
        <v>58613</v>
      </c>
      <c r="B6117" t="s">
        <v>1719</v>
      </c>
      <c r="C6117">
        <v>79821636854</v>
      </c>
      <c r="D6117" s="1">
        <v>45497.638888888891</v>
      </c>
      <c r="F6117" t="s">
        <v>1837</v>
      </c>
      <c r="G6117" t="s">
        <v>241</v>
      </c>
      <c r="H6117" t="s">
        <v>34</v>
      </c>
      <c r="K6117" t="s">
        <v>97</v>
      </c>
      <c r="L6117" t="s">
        <v>36</v>
      </c>
      <c r="M6117" t="s">
        <v>36</v>
      </c>
      <c r="N6117" s="2">
        <v>45497</v>
      </c>
      <c r="O6117" t="s">
        <v>2581</v>
      </c>
      <c r="P6117" s="2">
        <v>47027</v>
      </c>
      <c r="Q6117" s="2">
        <v>45943</v>
      </c>
      <c r="R6117" t="s">
        <v>38</v>
      </c>
      <c r="U6117">
        <v>0</v>
      </c>
      <c r="V6117" t="s">
        <v>39</v>
      </c>
      <c r="W6117" t="s">
        <v>36</v>
      </c>
      <c r="X6117" t="s">
        <v>40</v>
      </c>
      <c r="Z6117" t="s">
        <v>36</v>
      </c>
      <c r="AA6117">
        <v>0</v>
      </c>
      <c r="AB6117">
        <v>0</v>
      </c>
      <c r="AC6117">
        <v>6</v>
      </c>
      <c r="AD6117" s="2">
        <v>24440</v>
      </c>
      <c r="AE6117" t="s">
        <v>41</v>
      </c>
    </row>
    <row r="6118" spans="1:31" x14ac:dyDescent="0.3">
      <c r="A6118">
        <v>58614</v>
      </c>
      <c r="B6118" t="s">
        <v>1719</v>
      </c>
      <c r="C6118">
        <v>79821636854</v>
      </c>
      <c r="D6118" s="1">
        <v>45511.4375</v>
      </c>
      <c r="F6118" t="s">
        <v>1538</v>
      </c>
      <c r="G6118" t="s">
        <v>308</v>
      </c>
      <c r="H6118" t="s">
        <v>34</v>
      </c>
      <c r="K6118" t="s">
        <v>97</v>
      </c>
      <c r="L6118" t="s">
        <v>36</v>
      </c>
      <c r="M6118" t="s">
        <v>36</v>
      </c>
      <c r="N6118" s="2">
        <v>45510</v>
      </c>
      <c r="O6118" t="s">
        <v>2581</v>
      </c>
      <c r="P6118" s="2">
        <v>47027</v>
      </c>
      <c r="Q6118" s="2">
        <v>45943</v>
      </c>
      <c r="R6118" t="s">
        <v>38</v>
      </c>
      <c r="U6118">
        <v>0</v>
      </c>
      <c r="V6118" t="s">
        <v>39</v>
      </c>
      <c r="W6118" t="s">
        <v>36</v>
      </c>
      <c r="X6118" t="s">
        <v>40</v>
      </c>
      <c r="Z6118" t="s">
        <v>36</v>
      </c>
      <c r="AA6118">
        <v>0</v>
      </c>
      <c r="AB6118">
        <v>0</v>
      </c>
      <c r="AC6118">
        <v>7</v>
      </c>
      <c r="AD6118" s="2">
        <v>24440</v>
      </c>
      <c r="AE6118" t="s">
        <v>41</v>
      </c>
    </row>
    <row r="6119" spans="1:31" x14ac:dyDescent="0.3">
      <c r="A6119">
        <v>58615</v>
      </c>
      <c r="B6119" t="s">
        <v>1719</v>
      </c>
      <c r="C6119">
        <v>79821636854</v>
      </c>
      <c r="D6119" s="1">
        <v>45513.611111111109</v>
      </c>
      <c r="F6119" t="s">
        <v>1837</v>
      </c>
      <c r="G6119" t="s">
        <v>190</v>
      </c>
      <c r="H6119" t="s">
        <v>34</v>
      </c>
      <c r="K6119" t="s">
        <v>54</v>
      </c>
      <c r="L6119" t="s">
        <v>36</v>
      </c>
      <c r="M6119" t="s">
        <v>36</v>
      </c>
      <c r="N6119" s="2">
        <v>45512</v>
      </c>
      <c r="O6119" t="s">
        <v>2581</v>
      </c>
      <c r="P6119" s="2">
        <v>47027</v>
      </c>
      <c r="Q6119" s="2">
        <v>45943</v>
      </c>
      <c r="R6119" t="s">
        <v>38</v>
      </c>
      <c r="U6119">
        <v>0</v>
      </c>
      <c r="V6119" t="s">
        <v>39</v>
      </c>
      <c r="W6119" t="s">
        <v>36</v>
      </c>
      <c r="X6119" t="s">
        <v>40</v>
      </c>
      <c r="Z6119" t="s">
        <v>36</v>
      </c>
      <c r="AA6119">
        <v>0</v>
      </c>
      <c r="AB6119">
        <v>0</v>
      </c>
      <c r="AC6119">
        <v>8</v>
      </c>
      <c r="AD6119" s="2">
        <v>24440</v>
      </c>
      <c r="AE6119" t="s">
        <v>41</v>
      </c>
    </row>
    <row r="6120" spans="1:31" x14ac:dyDescent="0.3">
      <c r="A6120">
        <v>58616</v>
      </c>
      <c r="B6120" t="s">
        <v>1719</v>
      </c>
      <c r="C6120">
        <v>79821636854</v>
      </c>
      <c r="D6120" s="1">
        <v>45527.645833333336</v>
      </c>
      <c r="F6120" t="s">
        <v>1837</v>
      </c>
      <c r="G6120" t="s">
        <v>506</v>
      </c>
      <c r="H6120" t="s">
        <v>34</v>
      </c>
      <c r="K6120" t="s">
        <v>54</v>
      </c>
      <c r="L6120" t="s">
        <v>36</v>
      </c>
      <c r="M6120" t="s">
        <v>36</v>
      </c>
      <c r="N6120" s="2">
        <v>45526</v>
      </c>
      <c r="O6120" t="s">
        <v>2581</v>
      </c>
      <c r="P6120" s="2">
        <v>47027</v>
      </c>
      <c r="Q6120" s="2">
        <v>45943</v>
      </c>
      <c r="R6120" t="s">
        <v>38</v>
      </c>
      <c r="U6120">
        <v>0</v>
      </c>
      <c r="V6120" t="s">
        <v>39</v>
      </c>
      <c r="W6120" t="s">
        <v>36</v>
      </c>
      <c r="X6120" t="s">
        <v>40</v>
      </c>
      <c r="Z6120" t="s">
        <v>36</v>
      </c>
      <c r="AA6120">
        <v>0</v>
      </c>
      <c r="AB6120">
        <v>0</v>
      </c>
      <c r="AC6120">
        <v>9</v>
      </c>
      <c r="AD6120" s="2">
        <v>24440</v>
      </c>
      <c r="AE6120" t="s">
        <v>41</v>
      </c>
    </row>
    <row r="6121" spans="1:31" x14ac:dyDescent="0.3">
      <c r="A6121">
        <v>58617</v>
      </c>
      <c r="B6121" t="s">
        <v>1719</v>
      </c>
      <c r="C6121">
        <v>79821636854</v>
      </c>
      <c r="D6121" s="1">
        <v>45533.375</v>
      </c>
      <c r="F6121" t="s">
        <v>1837</v>
      </c>
      <c r="G6121" t="s">
        <v>2021</v>
      </c>
      <c r="H6121" t="s">
        <v>34</v>
      </c>
      <c r="K6121" t="s">
        <v>54</v>
      </c>
      <c r="L6121" t="s">
        <v>36</v>
      </c>
      <c r="M6121" t="s">
        <v>36</v>
      </c>
      <c r="N6121" s="2">
        <v>45532</v>
      </c>
      <c r="O6121" t="s">
        <v>2581</v>
      </c>
      <c r="P6121" s="2">
        <v>47027</v>
      </c>
      <c r="Q6121" s="2">
        <v>45943</v>
      </c>
      <c r="R6121" t="s">
        <v>38</v>
      </c>
      <c r="U6121">
        <v>0</v>
      </c>
      <c r="V6121" t="s">
        <v>39</v>
      </c>
      <c r="W6121" t="s">
        <v>36</v>
      </c>
      <c r="X6121" t="s">
        <v>40</v>
      </c>
      <c r="Z6121" t="s">
        <v>36</v>
      </c>
      <c r="AA6121">
        <v>0</v>
      </c>
      <c r="AB6121">
        <v>0</v>
      </c>
      <c r="AC6121">
        <v>10</v>
      </c>
      <c r="AD6121" s="2">
        <v>24440</v>
      </c>
      <c r="AE6121" t="s">
        <v>41</v>
      </c>
    </row>
    <row r="6122" spans="1:31" x14ac:dyDescent="0.3">
      <c r="A6122">
        <v>58618</v>
      </c>
      <c r="B6122" t="s">
        <v>1719</v>
      </c>
      <c r="C6122">
        <v>79821636854</v>
      </c>
      <c r="D6122" s="1">
        <v>45565.333333333336</v>
      </c>
      <c r="F6122" t="s">
        <v>1837</v>
      </c>
      <c r="G6122" t="s">
        <v>1212</v>
      </c>
      <c r="H6122" t="s">
        <v>34</v>
      </c>
      <c r="K6122" t="s">
        <v>54</v>
      </c>
      <c r="L6122" t="s">
        <v>36</v>
      </c>
      <c r="M6122" t="s">
        <v>36</v>
      </c>
      <c r="N6122" s="2">
        <v>45563</v>
      </c>
      <c r="O6122" t="s">
        <v>2581</v>
      </c>
      <c r="P6122" s="2">
        <v>47027</v>
      </c>
      <c r="Q6122" s="2">
        <v>45943</v>
      </c>
      <c r="R6122" t="s">
        <v>38</v>
      </c>
      <c r="U6122">
        <v>0</v>
      </c>
      <c r="V6122" t="s">
        <v>39</v>
      </c>
      <c r="W6122" t="s">
        <v>36</v>
      </c>
      <c r="X6122" t="s">
        <v>40</v>
      </c>
      <c r="Z6122" t="s">
        <v>36</v>
      </c>
      <c r="AA6122">
        <v>0</v>
      </c>
      <c r="AB6122">
        <v>0</v>
      </c>
      <c r="AC6122">
        <v>11</v>
      </c>
      <c r="AD6122" s="2">
        <v>24440</v>
      </c>
      <c r="AE6122" t="s">
        <v>41</v>
      </c>
    </row>
    <row r="6123" spans="1:31" x14ac:dyDescent="0.3">
      <c r="A6123">
        <v>58619</v>
      </c>
      <c r="B6123" t="s">
        <v>1719</v>
      </c>
      <c r="C6123">
        <v>79821636854</v>
      </c>
      <c r="D6123" s="1">
        <v>45577.375</v>
      </c>
      <c r="F6123" t="s">
        <v>1837</v>
      </c>
      <c r="G6123" t="s">
        <v>277</v>
      </c>
      <c r="H6123" t="s">
        <v>34</v>
      </c>
      <c r="K6123" t="s">
        <v>69</v>
      </c>
      <c r="L6123" t="s">
        <v>36</v>
      </c>
      <c r="M6123" t="s">
        <v>36</v>
      </c>
      <c r="N6123" s="2">
        <v>45576</v>
      </c>
      <c r="O6123" t="s">
        <v>2581</v>
      </c>
      <c r="P6123" s="2">
        <v>47027</v>
      </c>
      <c r="Q6123" s="2">
        <v>45943</v>
      </c>
      <c r="R6123" t="s">
        <v>38</v>
      </c>
      <c r="U6123">
        <v>0</v>
      </c>
      <c r="V6123" t="s">
        <v>39</v>
      </c>
      <c r="W6123" t="s">
        <v>36</v>
      </c>
      <c r="X6123" t="s">
        <v>40</v>
      </c>
      <c r="Z6123" t="s">
        <v>36</v>
      </c>
      <c r="AA6123">
        <v>0</v>
      </c>
      <c r="AB6123">
        <v>0</v>
      </c>
      <c r="AC6123">
        <v>12</v>
      </c>
      <c r="AD6123" s="2">
        <v>24440</v>
      </c>
      <c r="AE6123" t="s">
        <v>41</v>
      </c>
    </row>
    <row r="6124" spans="1:31" x14ac:dyDescent="0.3">
      <c r="A6124">
        <v>58620</v>
      </c>
      <c r="B6124" t="s">
        <v>1719</v>
      </c>
      <c r="C6124">
        <v>79821636854</v>
      </c>
      <c r="D6124" s="1">
        <v>45595.347222222219</v>
      </c>
      <c r="F6124" t="s">
        <v>1837</v>
      </c>
      <c r="G6124" t="s">
        <v>1212</v>
      </c>
      <c r="H6124" t="s">
        <v>34</v>
      </c>
      <c r="K6124" t="s">
        <v>54</v>
      </c>
      <c r="L6124" t="s">
        <v>36</v>
      </c>
      <c r="M6124" t="s">
        <v>36</v>
      </c>
      <c r="N6124" s="2">
        <v>45594</v>
      </c>
      <c r="O6124" t="s">
        <v>2581</v>
      </c>
      <c r="P6124" s="2">
        <v>47027</v>
      </c>
      <c r="Q6124" s="2">
        <v>45943</v>
      </c>
      <c r="R6124" t="s">
        <v>38</v>
      </c>
      <c r="U6124">
        <v>0</v>
      </c>
      <c r="V6124" t="s">
        <v>39</v>
      </c>
      <c r="W6124" t="s">
        <v>36</v>
      </c>
      <c r="X6124" t="s">
        <v>40</v>
      </c>
      <c r="Z6124" t="s">
        <v>36</v>
      </c>
      <c r="AA6124">
        <v>0</v>
      </c>
      <c r="AB6124">
        <v>0</v>
      </c>
      <c r="AC6124">
        <v>13</v>
      </c>
      <c r="AD6124" s="2">
        <v>24440</v>
      </c>
      <c r="AE6124" t="s">
        <v>41</v>
      </c>
    </row>
    <row r="6125" spans="1:31" x14ac:dyDescent="0.3">
      <c r="A6125">
        <v>58621</v>
      </c>
      <c r="B6125" t="s">
        <v>1719</v>
      </c>
      <c r="C6125">
        <v>79821636854</v>
      </c>
      <c r="D6125" s="1">
        <v>45601.583333333336</v>
      </c>
      <c r="F6125" t="s">
        <v>2284</v>
      </c>
      <c r="G6125" t="s">
        <v>2285</v>
      </c>
      <c r="H6125" t="s">
        <v>34</v>
      </c>
      <c r="K6125" t="s">
        <v>212</v>
      </c>
      <c r="L6125" t="s">
        <v>36</v>
      </c>
      <c r="M6125" t="s">
        <v>36</v>
      </c>
      <c r="N6125" s="2">
        <v>45598</v>
      </c>
      <c r="O6125" t="s">
        <v>2581</v>
      </c>
      <c r="P6125" s="2">
        <v>47027</v>
      </c>
      <c r="Q6125" s="2">
        <v>45943</v>
      </c>
      <c r="R6125" t="s">
        <v>38</v>
      </c>
      <c r="U6125">
        <v>0</v>
      </c>
      <c r="V6125" t="s">
        <v>39</v>
      </c>
      <c r="W6125" t="s">
        <v>36</v>
      </c>
      <c r="X6125" t="s">
        <v>40</v>
      </c>
      <c r="Z6125" t="s">
        <v>36</v>
      </c>
      <c r="AA6125">
        <v>0</v>
      </c>
      <c r="AB6125">
        <v>0</v>
      </c>
      <c r="AC6125">
        <v>14</v>
      </c>
      <c r="AD6125" s="2">
        <v>24440</v>
      </c>
      <c r="AE6125" t="s">
        <v>41</v>
      </c>
    </row>
    <row r="6126" spans="1:31" x14ac:dyDescent="0.3">
      <c r="A6126">
        <v>58622</v>
      </c>
      <c r="B6126" t="s">
        <v>1719</v>
      </c>
      <c r="C6126">
        <v>79821636854</v>
      </c>
      <c r="D6126" s="1">
        <v>45608.604166666664</v>
      </c>
      <c r="F6126" t="s">
        <v>2336</v>
      </c>
      <c r="G6126" t="s">
        <v>650</v>
      </c>
      <c r="H6126" t="s">
        <v>34</v>
      </c>
      <c r="K6126" t="s">
        <v>97</v>
      </c>
      <c r="L6126" t="s">
        <v>36</v>
      </c>
      <c r="M6126" t="s">
        <v>36</v>
      </c>
      <c r="N6126" s="2">
        <v>45607</v>
      </c>
      <c r="O6126" t="s">
        <v>2581</v>
      </c>
      <c r="P6126" s="2">
        <v>47027</v>
      </c>
      <c r="Q6126" s="2">
        <v>45943</v>
      </c>
      <c r="R6126" t="s">
        <v>38</v>
      </c>
      <c r="U6126">
        <v>0</v>
      </c>
      <c r="V6126" t="s">
        <v>39</v>
      </c>
      <c r="W6126" t="s">
        <v>36</v>
      </c>
      <c r="X6126" t="s">
        <v>40</v>
      </c>
      <c r="Z6126" t="s">
        <v>36</v>
      </c>
      <c r="AA6126">
        <v>0</v>
      </c>
      <c r="AB6126">
        <v>0</v>
      </c>
      <c r="AC6126">
        <v>15</v>
      </c>
      <c r="AD6126" s="2">
        <v>24440</v>
      </c>
      <c r="AE6126" t="s">
        <v>41</v>
      </c>
    </row>
    <row r="6127" spans="1:31" x14ac:dyDescent="0.3">
      <c r="A6127">
        <v>58623</v>
      </c>
      <c r="B6127" t="s">
        <v>1719</v>
      </c>
      <c r="C6127">
        <v>79821636854</v>
      </c>
      <c r="D6127" s="1">
        <v>45616.395833333336</v>
      </c>
      <c r="F6127" t="s">
        <v>1739</v>
      </c>
      <c r="G6127" t="s">
        <v>52</v>
      </c>
      <c r="H6127" t="s">
        <v>34</v>
      </c>
      <c r="K6127" t="s">
        <v>54</v>
      </c>
      <c r="L6127" t="s">
        <v>36</v>
      </c>
      <c r="M6127" t="s">
        <v>36</v>
      </c>
      <c r="N6127" s="2">
        <v>45615</v>
      </c>
      <c r="O6127" t="s">
        <v>2581</v>
      </c>
      <c r="P6127" s="2">
        <v>47027</v>
      </c>
      <c r="Q6127" s="2">
        <v>45943</v>
      </c>
      <c r="R6127" t="s">
        <v>38</v>
      </c>
      <c r="U6127">
        <v>0</v>
      </c>
      <c r="V6127" t="s">
        <v>39</v>
      </c>
      <c r="W6127" t="s">
        <v>36</v>
      </c>
      <c r="X6127" t="s">
        <v>40</v>
      </c>
      <c r="Z6127" t="s">
        <v>36</v>
      </c>
      <c r="AA6127">
        <v>0</v>
      </c>
      <c r="AB6127">
        <v>0</v>
      </c>
      <c r="AC6127">
        <v>16</v>
      </c>
      <c r="AD6127" s="2">
        <v>24440</v>
      </c>
      <c r="AE6127" t="s">
        <v>41</v>
      </c>
    </row>
    <row r="6128" spans="1:31" x14ac:dyDescent="0.3">
      <c r="A6128">
        <v>58624</v>
      </c>
      <c r="B6128" t="s">
        <v>1719</v>
      </c>
      <c r="C6128">
        <v>79821636854</v>
      </c>
      <c r="D6128" s="1">
        <v>45617.40625</v>
      </c>
      <c r="F6128" t="s">
        <v>1831</v>
      </c>
      <c r="G6128" t="s">
        <v>223</v>
      </c>
      <c r="H6128" t="s">
        <v>34</v>
      </c>
      <c r="K6128" t="s">
        <v>54</v>
      </c>
      <c r="L6128" t="s">
        <v>36</v>
      </c>
      <c r="M6128" t="s">
        <v>36</v>
      </c>
      <c r="N6128" s="2">
        <v>45616</v>
      </c>
      <c r="O6128" t="s">
        <v>2581</v>
      </c>
      <c r="P6128" s="2">
        <v>47027</v>
      </c>
      <c r="Q6128" s="2">
        <v>45943</v>
      </c>
      <c r="R6128" t="s">
        <v>38</v>
      </c>
      <c r="U6128">
        <v>0</v>
      </c>
      <c r="V6128" t="s">
        <v>39</v>
      </c>
      <c r="W6128" t="s">
        <v>36</v>
      </c>
      <c r="X6128" t="s">
        <v>40</v>
      </c>
      <c r="Z6128" t="s">
        <v>36</v>
      </c>
      <c r="AA6128">
        <v>0</v>
      </c>
      <c r="AB6128">
        <v>0</v>
      </c>
      <c r="AC6128">
        <v>17</v>
      </c>
      <c r="AD6128" s="2">
        <v>24440</v>
      </c>
      <c r="AE6128" t="s">
        <v>41</v>
      </c>
    </row>
    <row r="6129" spans="1:31" x14ac:dyDescent="0.3">
      <c r="A6129">
        <v>58625</v>
      </c>
      <c r="B6129" t="s">
        <v>1719</v>
      </c>
      <c r="C6129">
        <v>79821636854</v>
      </c>
      <c r="D6129" s="1">
        <v>45625.333333333336</v>
      </c>
      <c r="F6129" t="s">
        <v>1831</v>
      </c>
      <c r="G6129" t="s">
        <v>1212</v>
      </c>
      <c r="H6129" t="s">
        <v>34</v>
      </c>
      <c r="K6129" t="s">
        <v>54</v>
      </c>
      <c r="L6129" t="s">
        <v>36</v>
      </c>
      <c r="M6129" t="s">
        <v>36</v>
      </c>
      <c r="N6129" s="2">
        <v>45624</v>
      </c>
      <c r="O6129" t="s">
        <v>2581</v>
      </c>
      <c r="P6129" s="2">
        <v>47027</v>
      </c>
      <c r="Q6129" s="2">
        <v>45943</v>
      </c>
      <c r="R6129" t="s">
        <v>38</v>
      </c>
      <c r="U6129">
        <v>0</v>
      </c>
      <c r="V6129" t="s">
        <v>39</v>
      </c>
      <c r="W6129" t="s">
        <v>36</v>
      </c>
      <c r="X6129" t="s">
        <v>40</v>
      </c>
      <c r="Z6129" t="s">
        <v>36</v>
      </c>
      <c r="AA6129">
        <v>0</v>
      </c>
      <c r="AB6129">
        <v>0</v>
      </c>
      <c r="AC6129">
        <v>18</v>
      </c>
      <c r="AD6129" s="2">
        <v>24440</v>
      </c>
      <c r="AE6129" t="s">
        <v>41</v>
      </c>
    </row>
    <row r="6130" spans="1:31" x14ac:dyDescent="0.3">
      <c r="A6130">
        <v>58626</v>
      </c>
      <c r="B6130" t="s">
        <v>1719</v>
      </c>
      <c r="C6130">
        <v>79821636854</v>
      </c>
      <c r="D6130" s="1">
        <v>45632.375</v>
      </c>
      <c r="F6130" t="s">
        <v>1831</v>
      </c>
      <c r="G6130" t="s">
        <v>52</v>
      </c>
      <c r="H6130" t="s">
        <v>34</v>
      </c>
      <c r="K6130" t="s">
        <v>54</v>
      </c>
      <c r="L6130" t="s">
        <v>36</v>
      </c>
      <c r="M6130" t="s">
        <v>36</v>
      </c>
      <c r="N6130" s="2">
        <v>45630</v>
      </c>
      <c r="O6130" t="s">
        <v>2581</v>
      </c>
      <c r="P6130" s="2">
        <v>47027</v>
      </c>
      <c r="Q6130" s="2">
        <v>45943</v>
      </c>
      <c r="R6130" t="s">
        <v>38</v>
      </c>
      <c r="U6130">
        <v>0</v>
      </c>
      <c r="V6130" t="s">
        <v>39</v>
      </c>
      <c r="W6130" t="s">
        <v>36</v>
      </c>
      <c r="X6130" t="s">
        <v>40</v>
      </c>
      <c r="Z6130" t="s">
        <v>36</v>
      </c>
      <c r="AA6130">
        <v>0</v>
      </c>
      <c r="AB6130">
        <v>0</v>
      </c>
      <c r="AC6130">
        <v>19</v>
      </c>
      <c r="AD6130" s="2">
        <v>24440</v>
      </c>
      <c r="AE6130" t="s">
        <v>41</v>
      </c>
    </row>
    <row r="6131" spans="1:31" x14ac:dyDescent="0.3">
      <c r="A6131">
        <v>58627</v>
      </c>
      <c r="B6131" t="s">
        <v>1719</v>
      </c>
      <c r="C6131">
        <v>79821636854</v>
      </c>
      <c r="D6131" s="1">
        <v>45640.479166666664</v>
      </c>
      <c r="F6131" t="s">
        <v>1831</v>
      </c>
      <c r="G6131" t="s">
        <v>277</v>
      </c>
      <c r="H6131" t="s">
        <v>34</v>
      </c>
      <c r="K6131" t="s">
        <v>69</v>
      </c>
      <c r="L6131" t="s">
        <v>36</v>
      </c>
      <c r="M6131" t="s">
        <v>36</v>
      </c>
      <c r="N6131" s="2">
        <v>45639</v>
      </c>
      <c r="O6131" t="s">
        <v>2581</v>
      </c>
      <c r="P6131" s="2">
        <v>47027</v>
      </c>
      <c r="Q6131" s="2">
        <v>45943</v>
      </c>
      <c r="R6131" t="s">
        <v>38</v>
      </c>
      <c r="U6131">
        <v>0</v>
      </c>
      <c r="V6131" t="s">
        <v>39</v>
      </c>
      <c r="W6131" t="s">
        <v>36</v>
      </c>
      <c r="X6131" t="s">
        <v>40</v>
      </c>
      <c r="Z6131" t="s">
        <v>36</v>
      </c>
      <c r="AA6131">
        <v>0</v>
      </c>
      <c r="AB6131">
        <v>0</v>
      </c>
      <c r="AC6131">
        <v>20</v>
      </c>
      <c r="AD6131" s="2">
        <v>24440</v>
      </c>
      <c r="AE6131" t="s">
        <v>41</v>
      </c>
    </row>
    <row r="6132" spans="1:31" x14ac:dyDescent="0.3">
      <c r="A6132">
        <v>58628</v>
      </c>
      <c r="B6132" t="s">
        <v>1719</v>
      </c>
      <c r="C6132">
        <v>79821636854</v>
      </c>
      <c r="D6132" s="1">
        <v>45649.5625</v>
      </c>
      <c r="F6132" t="s">
        <v>1831</v>
      </c>
      <c r="G6132" t="s">
        <v>308</v>
      </c>
      <c r="H6132" t="s">
        <v>34</v>
      </c>
      <c r="K6132" t="s">
        <v>212</v>
      </c>
      <c r="L6132" t="s">
        <v>36</v>
      </c>
      <c r="M6132" t="s">
        <v>36</v>
      </c>
      <c r="N6132" s="2">
        <v>45646</v>
      </c>
      <c r="O6132" t="s">
        <v>2581</v>
      </c>
      <c r="P6132" s="2">
        <v>47027</v>
      </c>
      <c r="Q6132" s="2">
        <v>45943</v>
      </c>
      <c r="R6132" t="s">
        <v>38</v>
      </c>
      <c r="U6132">
        <v>0</v>
      </c>
      <c r="V6132" t="s">
        <v>39</v>
      </c>
      <c r="W6132" t="s">
        <v>36</v>
      </c>
      <c r="X6132" t="s">
        <v>40</v>
      </c>
      <c r="Z6132" t="s">
        <v>36</v>
      </c>
      <c r="AA6132">
        <v>0</v>
      </c>
      <c r="AB6132">
        <v>0</v>
      </c>
      <c r="AC6132">
        <v>21</v>
      </c>
      <c r="AD6132" s="2">
        <v>24440</v>
      </c>
      <c r="AE6132" t="s">
        <v>41</v>
      </c>
    </row>
    <row r="6133" spans="1:31" x14ac:dyDescent="0.3">
      <c r="A6133">
        <v>58629</v>
      </c>
      <c r="B6133" t="s">
        <v>1719</v>
      </c>
      <c r="C6133">
        <v>79821636854</v>
      </c>
      <c r="D6133" s="1">
        <v>45650.5625</v>
      </c>
      <c r="F6133" t="s">
        <v>1831</v>
      </c>
      <c r="G6133" t="s">
        <v>308</v>
      </c>
      <c r="H6133" t="s">
        <v>34</v>
      </c>
      <c r="K6133" t="s">
        <v>212</v>
      </c>
      <c r="L6133" t="s">
        <v>36</v>
      </c>
      <c r="M6133" t="s">
        <v>36</v>
      </c>
      <c r="N6133" s="2">
        <v>45649</v>
      </c>
      <c r="O6133" t="s">
        <v>2581</v>
      </c>
      <c r="P6133" s="2">
        <v>47027</v>
      </c>
      <c r="Q6133" s="2">
        <v>45943</v>
      </c>
      <c r="R6133" t="s">
        <v>38</v>
      </c>
      <c r="U6133">
        <v>0</v>
      </c>
      <c r="V6133" t="s">
        <v>39</v>
      </c>
      <c r="W6133" t="s">
        <v>36</v>
      </c>
      <c r="X6133" t="s">
        <v>40</v>
      </c>
      <c r="Z6133" t="s">
        <v>36</v>
      </c>
      <c r="AA6133">
        <v>0</v>
      </c>
      <c r="AB6133">
        <v>0</v>
      </c>
      <c r="AC6133">
        <v>22</v>
      </c>
      <c r="AD6133" s="2">
        <v>24440</v>
      </c>
      <c r="AE6133" t="s">
        <v>41</v>
      </c>
    </row>
    <row r="6134" spans="1:31" x14ac:dyDescent="0.3">
      <c r="A6134">
        <v>58630</v>
      </c>
      <c r="B6134" t="s">
        <v>1719</v>
      </c>
      <c r="C6134">
        <v>79821636854</v>
      </c>
      <c r="D6134" s="1">
        <v>45652.5625</v>
      </c>
      <c r="F6134" t="s">
        <v>1831</v>
      </c>
      <c r="G6134" t="s">
        <v>277</v>
      </c>
      <c r="H6134" t="s">
        <v>34</v>
      </c>
      <c r="K6134" t="s">
        <v>69</v>
      </c>
      <c r="L6134" t="s">
        <v>36</v>
      </c>
      <c r="M6134" t="s">
        <v>36</v>
      </c>
      <c r="N6134" s="2">
        <v>45651</v>
      </c>
      <c r="O6134" t="s">
        <v>2581</v>
      </c>
      <c r="P6134" s="2">
        <v>47027</v>
      </c>
      <c r="Q6134" s="2">
        <v>45943</v>
      </c>
      <c r="R6134" t="s">
        <v>38</v>
      </c>
      <c r="U6134">
        <v>0</v>
      </c>
      <c r="V6134" t="s">
        <v>39</v>
      </c>
      <c r="W6134" t="s">
        <v>36</v>
      </c>
      <c r="X6134" t="s">
        <v>40</v>
      </c>
      <c r="Z6134" t="s">
        <v>36</v>
      </c>
      <c r="AA6134">
        <v>0</v>
      </c>
      <c r="AB6134">
        <v>0</v>
      </c>
      <c r="AC6134">
        <v>23</v>
      </c>
      <c r="AD6134" s="2">
        <v>24440</v>
      </c>
      <c r="AE6134" t="s">
        <v>41</v>
      </c>
    </row>
    <row r="6135" spans="1:31" x14ac:dyDescent="0.3">
      <c r="A6135">
        <v>58631</v>
      </c>
      <c r="B6135" t="s">
        <v>1719</v>
      </c>
      <c r="C6135">
        <v>79821636854</v>
      </c>
      <c r="D6135" s="1">
        <v>45653.333333333336</v>
      </c>
      <c r="F6135" t="s">
        <v>1831</v>
      </c>
      <c r="G6135" t="s">
        <v>1212</v>
      </c>
      <c r="H6135" t="s">
        <v>34</v>
      </c>
      <c r="K6135" t="s">
        <v>54</v>
      </c>
      <c r="L6135" t="s">
        <v>36</v>
      </c>
      <c r="M6135" t="s">
        <v>36</v>
      </c>
      <c r="N6135" s="2">
        <v>45652</v>
      </c>
      <c r="O6135" t="s">
        <v>2581</v>
      </c>
      <c r="P6135" s="2">
        <v>47027</v>
      </c>
      <c r="Q6135" s="2">
        <v>45943</v>
      </c>
      <c r="R6135" t="s">
        <v>38</v>
      </c>
      <c r="U6135">
        <v>0</v>
      </c>
      <c r="V6135" t="s">
        <v>39</v>
      </c>
      <c r="W6135" t="s">
        <v>36</v>
      </c>
      <c r="X6135" t="s">
        <v>40</v>
      </c>
      <c r="Z6135" t="s">
        <v>36</v>
      </c>
      <c r="AA6135">
        <v>0</v>
      </c>
      <c r="AB6135">
        <v>0</v>
      </c>
      <c r="AC6135">
        <v>24</v>
      </c>
      <c r="AD6135" s="2">
        <v>24440</v>
      </c>
      <c r="AE6135" t="s">
        <v>41</v>
      </c>
    </row>
    <row r="6136" spans="1:31" x14ac:dyDescent="0.3">
      <c r="A6136">
        <v>58632</v>
      </c>
      <c r="B6136" t="s">
        <v>1719</v>
      </c>
      <c r="C6136">
        <v>79821636854</v>
      </c>
      <c r="D6136" s="1">
        <v>45654.5625</v>
      </c>
      <c r="F6136" t="s">
        <v>1831</v>
      </c>
      <c r="G6136" t="s">
        <v>308</v>
      </c>
      <c r="H6136" t="s">
        <v>34</v>
      </c>
      <c r="K6136" t="s">
        <v>212</v>
      </c>
      <c r="L6136" t="s">
        <v>36</v>
      </c>
      <c r="M6136" t="s">
        <v>36</v>
      </c>
      <c r="N6136" s="2">
        <v>45653</v>
      </c>
      <c r="O6136" t="s">
        <v>2581</v>
      </c>
      <c r="P6136" s="2">
        <v>47027</v>
      </c>
      <c r="Q6136" s="2">
        <v>45943</v>
      </c>
      <c r="R6136" t="s">
        <v>38</v>
      </c>
      <c r="U6136">
        <v>0</v>
      </c>
      <c r="V6136" t="s">
        <v>39</v>
      </c>
      <c r="W6136" t="s">
        <v>36</v>
      </c>
      <c r="X6136" t="s">
        <v>40</v>
      </c>
      <c r="Z6136" t="s">
        <v>36</v>
      </c>
      <c r="AA6136">
        <v>0</v>
      </c>
      <c r="AB6136">
        <v>0</v>
      </c>
      <c r="AC6136">
        <v>25</v>
      </c>
      <c r="AD6136" s="2">
        <v>24440</v>
      </c>
      <c r="AE6136" t="s">
        <v>41</v>
      </c>
    </row>
    <row r="6137" spans="1:31" x14ac:dyDescent="0.3">
      <c r="A6137">
        <v>58895</v>
      </c>
      <c r="B6137" t="s">
        <v>591</v>
      </c>
      <c r="C6137">
        <v>79124217000</v>
      </c>
      <c r="D6137" s="1">
        <v>45318.614583333336</v>
      </c>
      <c r="F6137" t="s">
        <v>592</v>
      </c>
      <c r="G6137" t="s">
        <v>593</v>
      </c>
      <c r="H6137" t="s">
        <v>34</v>
      </c>
      <c r="K6137" t="s">
        <v>577</v>
      </c>
      <c r="L6137" t="s">
        <v>36</v>
      </c>
      <c r="M6137" t="s">
        <v>36</v>
      </c>
      <c r="N6137" s="2">
        <v>45318</v>
      </c>
      <c r="O6137" t="s">
        <v>2582</v>
      </c>
      <c r="P6137" s="2">
        <v>47049</v>
      </c>
      <c r="Q6137" s="2">
        <v>45597</v>
      </c>
      <c r="R6137" t="s">
        <v>38</v>
      </c>
      <c r="U6137">
        <v>0</v>
      </c>
      <c r="V6137" t="s">
        <v>39</v>
      </c>
      <c r="W6137" t="s">
        <v>36</v>
      </c>
      <c r="X6137" t="s">
        <v>40</v>
      </c>
      <c r="Z6137" t="s">
        <v>36</v>
      </c>
      <c r="AA6137">
        <v>0</v>
      </c>
      <c r="AB6137">
        <v>0</v>
      </c>
      <c r="AC6137">
        <v>1</v>
      </c>
      <c r="AD6137" s="2">
        <v>17912</v>
      </c>
      <c r="AE6137" t="s">
        <v>41</v>
      </c>
    </row>
    <row r="6138" spans="1:31" x14ac:dyDescent="0.3">
      <c r="A6138">
        <v>58896</v>
      </c>
      <c r="B6138" t="s">
        <v>591</v>
      </c>
      <c r="C6138">
        <v>79124217000</v>
      </c>
      <c r="D6138" s="1">
        <v>45321.625</v>
      </c>
      <c r="F6138" t="s">
        <v>592</v>
      </c>
      <c r="G6138" t="s">
        <v>628</v>
      </c>
      <c r="H6138" t="s">
        <v>34</v>
      </c>
      <c r="K6138" t="s">
        <v>69</v>
      </c>
      <c r="L6138" t="s">
        <v>36</v>
      </c>
      <c r="M6138" t="s">
        <v>36</v>
      </c>
      <c r="N6138" s="2">
        <v>45321</v>
      </c>
      <c r="O6138" t="s">
        <v>2582</v>
      </c>
      <c r="P6138" s="2">
        <v>47049</v>
      </c>
      <c r="Q6138" s="2">
        <v>45597</v>
      </c>
      <c r="R6138" t="s">
        <v>38</v>
      </c>
      <c r="U6138">
        <v>0</v>
      </c>
      <c r="V6138" t="s">
        <v>39</v>
      </c>
      <c r="W6138" t="s">
        <v>36</v>
      </c>
      <c r="X6138" t="s">
        <v>40</v>
      </c>
      <c r="Z6138" t="s">
        <v>36</v>
      </c>
      <c r="AA6138">
        <v>0</v>
      </c>
      <c r="AB6138">
        <v>0</v>
      </c>
      <c r="AC6138">
        <v>2</v>
      </c>
      <c r="AD6138" s="2">
        <v>17912</v>
      </c>
      <c r="AE6138" t="s">
        <v>41</v>
      </c>
    </row>
    <row r="6139" spans="1:31" x14ac:dyDescent="0.3">
      <c r="A6139">
        <v>58898</v>
      </c>
      <c r="B6139" t="s">
        <v>591</v>
      </c>
      <c r="C6139">
        <v>79124217000</v>
      </c>
      <c r="D6139" s="1">
        <v>45327.677083333336</v>
      </c>
      <c r="F6139" t="s">
        <v>592</v>
      </c>
      <c r="G6139" t="s">
        <v>52</v>
      </c>
      <c r="H6139" t="s">
        <v>34</v>
      </c>
      <c r="K6139" t="s">
        <v>54</v>
      </c>
      <c r="L6139" t="s">
        <v>36</v>
      </c>
      <c r="M6139" t="s">
        <v>36</v>
      </c>
      <c r="N6139" s="2">
        <v>45327</v>
      </c>
      <c r="O6139" t="s">
        <v>2582</v>
      </c>
      <c r="P6139" s="2">
        <v>47049</v>
      </c>
      <c r="Q6139" s="2">
        <v>45597</v>
      </c>
      <c r="R6139" t="s">
        <v>38</v>
      </c>
      <c r="U6139">
        <v>0</v>
      </c>
      <c r="V6139" t="s">
        <v>39</v>
      </c>
      <c r="W6139" t="s">
        <v>36</v>
      </c>
      <c r="X6139" t="s">
        <v>40</v>
      </c>
      <c r="Z6139" t="s">
        <v>36</v>
      </c>
      <c r="AA6139">
        <v>0</v>
      </c>
      <c r="AB6139">
        <v>0</v>
      </c>
      <c r="AC6139">
        <v>3</v>
      </c>
      <c r="AD6139" s="2">
        <v>17912</v>
      </c>
      <c r="AE6139" t="s">
        <v>41</v>
      </c>
    </row>
    <row r="6140" spans="1:31" x14ac:dyDescent="0.3">
      <c r="A6140">
        <v>58899</v>
      </c>
      <c r="B6140" t="s">
        <v>591</v>
      </c>
      <c r="C6140">
        <v>79124217000</v>
      </c>
      <c r="D6140" s="1">
        <v>45328.458333333336</v>
      </c>
      <c r="F6140" t="s">
        <v>759</v>
      </c>
      <c r="G6140" t="s">
        <v>580</v>
      </c>
      <c r="H6140" t="s">
        <v>34</v>
      </c>
      <c r="K6140" t="s">
        <v>54</v>
      </c>
      <c r="L6140" t="s">
        <v>36</v>
      </c>
      <c r="M6140" t="s">
        <v>36</v>
      </c>
      <c r="N6140" s="2">
        <v>45328</v>
      </c>
      <c r="O6140" t="s">
        <v>2582</v>
      </c>
      <c r="P6140" s="2">
        <v>47049</v>
      </c>
      <c r="Q6140" s="2">
        <v>45597</v>
      </c>
      <c r="R6140" t="s">
        <v>38</v>
      </c>
      <c r="U6140">
        <v>0</v>
      </c>
      <c r="V6140" t="s">
        <v>39</v>
      </c>
      <c r="W6140" t="s">
        <v>36</v>
      </c>
      <c r="X6140" t="s">
        <v>40</v>
      </c>
      <c r="Z6140" t="s">
        <v>36</v>
      </c>
      <c r="AA6140">
        <v>0</v>
      </c>
      <c r="AB6140">
        <v>0</v>
      </c>
      <c r="AC6140">
        <v>4</v>
      </c>
      <c r="AD6140" s="2">
        <v>17912</v>
      </c>
      <c r="AE6140" t="s">
        <v>41</v>
      </c>
    </row>
    <row r="6141" spans="1:31" x14ac:dyDescent="0.3">
      <c r="A6141">
        <v>58900</v>
      </c>
      <c r="B6141" t="s">
        <v>591</v>
      </c>
      <c r="C6141">
        <v>79124217000</v>
      </c>
      <c r="D6141" s="1">
        <v>45336.506944444445</v>
      </c>
      <c r="F6141" t="s">
        <v>592</v>
      </c>
      <c r="G6141" t="s">
        <v>818</v>
      </c>
      <c r="H6141" t="s">
        <v>34</v>
      </c>
      <c r="K6141" t="s">
        <v>54</v>
      </c>
      <c r="L6141" t="s">
        <v>36</v>
      </c>
      <c r="M6141" t="s">
        <v>36</v>
      </c>
      <c r="N6141" s="2">
        <v>45336</v>
      </c>
      <c r="O6141" t="s">
        <v>2582</v>
      </c>
      <c r="P6141" s="2">
        <v>47049</v>
      </c>
      <c r="Q6141" s="2">
        <v>45597</v>
      </c>
      <c r="R6141" t="s">
        <v>38</v>
      </c>
      <c r="U6141">
        <v>0</v>
      </c>
      <c r="V6141" t="s">
        <v>39</v>
      </c>
      <c r="W6141" t="s">
        <v>36</v>
      </c>
      <c r="X6141" t="s">
        <v>40</v>
      </c>
      <c r="Z6141" t="s">
        <v>36</v>
      </c>
      <c r="AA6141">
        <v>0</v>
      </c>
      <c r="AB6141">
        <v>0</v>
      </c>
      <c r="AC6141">
        <v>5</v>
      </c>
      <c r="AD6141" s="2">
        <v>17912</v>
      </c>
      <c r="AE6141" t="s">
        <v>41</v>
      </c>
    </row>
    <row r="6142" spans="1:31" x14ac:dyDescent="0.3">
      <c r="A6142">
        <v>58901</v>
      </c>
      <c r="B6142" t="s">
        <v>591</v>
      </c>
      <c r="C6142">
        <v>79124217000</v>
      </c>
      <c r="D6142" s="1">
        <v>45343.5</v>
      </c>
      <c r="F6142" t="s">
        <v>592</v>
      </c>
      <c r="G6142" t="s">
        <v>506</v>
      </c>
      <c r="H6142" t="s">
        <v>34</v>
      </c>
      <c r="K6142" t="s">
        <v>54</v>
      </c>
      <c r="L6142" t="s">
        <v>36</v>
      </c>
      <c r="M6142" t="s">
        <v>36</v>
      </c>
      <c r="N6142" s="2">
        <v>45342</v>
      </c>
      <c r="O6142" t="s">
        <v>2582</v>
      </c>
      <c r="P6142" s="2">
        <v>47049</v>
      </c>
      <c r="Q6142" s="2">
        <v>45597</v>
      </c>
      <c r="R6142" t="s">
        <v>38</v>
      </c>
      <c r="U6142">
        <v>0</v>
      </c>
      <c r="V6142" t="s">
        <v>39</v>
      </c>
      <c r="W6142" t="s">
        <v>36</v>
      </c>
      <c r="X6142" t="s">
        <v>40</v>
      </c>
      <c r="Z6142" t="s">
        <v>36</v>
      </c>
      <c r="AA6142">
        <v>0</v>
      </c>
      <c r="AB6142">
        <v>0</v>
      </c>
      <c r="AC6142">
        <v>6</v>
      </c>
      <c r="AD6142" s="2">
        <v>17912</v>
      </c>
      <c r="AE6142" t="s">
        <v>41</v>
      </c>
    </row>
    <row r="6143" spans="1:31" x14ac:dyDescent="0.3">
      <c r="A6143">
        <v>58902</v>
      </c>
      <c r="B6143" t="s">
        <v>591</v>
      </c>
      <c r="C6143">
        <v>79124217000</v>
      </c>
      <c r="D6143" s="1">
        <v>45349.416666666664</v>
      </c>
      <c r="F6143" t="s">
        <v>592</v>
      </c>
      <c r="G6143" t="s">
        <v>506</v>
      </c>
      <c r="H6143" t="s">
        <v>34</v>
      </c>
      <c r="K6143" t="s">
        <v>54</v>
      </c>
      <c r="L6143" t="s">
        <v>36</v>
      </c>
      <c r="M6143" t="s">
        <v>36</v>
      </c>
      <c r="N6143" s="2">
        <v>45348</v>
      </c>
      <c r="O6143" t="s">
        <v>2582</v>
      </c>
      <c r="P6143" s="2">
        <v>47049</v>
      </c>
      <c r="Q6143" s="2">
        <v>45597</v>
      </c>
      <c r="R6143" t="s">
        <v>38</v>
      </c>
      <c r="U6143">
        <v>0</v>
      </c>
      <c r="V6143" t="s">
        <v>39</v>
      </c>
      <c r="W6143" t="s">
        <v>36</v>
      </c>
      <c r="X6143" t="s">
        <v>40</v>
      </c>
      <c r="Z6143" t="s">
        <v>36</v>
      </c>
      <c r="AA6143">
        <v>0</v>
      </c>
      <c r="AB6143">
        <v>0</v>
      </c>
      <c r="AC6143">
        <v>7</v>
      </c>
      <c r="AD6143" s="2">
        <v>17912</v>
      </c>
      <c r="AE6143" t="s">
        <v>41</v>
      </c>
    </row>
    <row r="6144" spans="1:31" x14ac:dyDescent="0.3">
      <c r="A6144">
        <v>58903</v>
      </c>
      <c r="B6144" t="s">
        <v>591</v>
      </c>
      <c r="C6144">
        <v>79124217000</v>
      </c>
      <c r="D6144" s="1">
        <v>45350.395833333336</v>
      </c>
      <c r="F6144" t="s">
        <v>939</v>
      </c>
      <c r="G6144" t="s">
        <v>52</v>
      </c>
      <c r="H6144" t="s">
        <v>34</v>
      </c>
      <c r="K6144" t="s">
        <v>54</v>
      </c>
      <c r="L6144" t="s">
        <v>36</v>
      </c>
      <c r="M6144" t="s">
        <v>36</v>
      </c>
      <c r="N6144" s="2">
        <v>45349</v>
      </c>
      <c r="O6144" t="s">
        <v>2582</v>
      </c>
      <c r="P6144" s="2">
        <v>47049</v>
      </c>
      <c r="Q6144" s="2">
        <v>45597</v>
      </c>
      <c r="R6144" t="s">
        <v>38</v>
      </c>
      <c r="U6144">
        <v>0</v>
      </c>
      <c r="V6144" t="s">
        <v>39</v>
      </c>
      <c r="W6144" t="s">
        <v>36</v>
      </c>
      <c r="X6144" t="s">
        <v>40</v>
      </c>
      <c r="Z6144" t="s">
        <v>36</v>
      </c>
      <c r="AA6144">
        <v>0</v>
      </c>
      <c r="AB6144">
        <v>0</v>
      </c>
      <c r="AC6144">
        <v>8</v>
      </c>
      <c r="AD6144" s="2">
        <v>17912</v>
      </c>
      <c r="AE6144" t="s">
        <v>41</v>
      </c>
    </row>
    <row r="6145" spans="1:31" x14ac:dyDescent="0.3">
      <c r="A6145">
        <v>58904</v>
      </c>
      <c r="B6145" t="s">
        <v>591</v>
      </c>
      <c r="C6145">
        <v>79124217000</v>
      </c>
      <c r="D6145" s="1">
        <v>45351.416666666664</v>
      </c>
      <c r="F6145" t="s">
        <v>592</v>
      </c>
      <c r="G6145" t="s">
        <v>580</v>
      </c>
      <c r="H6145" t="s">
        <v>34</v>
      </c>
      <c r="K6145" t="s">
        <v>54</v>
      </c>
      <c r="L6145" t="s">
        <v>36</v>
      </c>
      <c r="M6145" t="s">
        <v>36</v>
      </c>
      <c r="N6145" s="2">
        <v>45350</v>
      </c>
      <c r="O6145" t="s">
        <v>2582</v>
      </c>
      <c r="P6145" s="2">
        <v>47049</v>
      </c>
      <c r="Q6145" s="2">
        <v>45597</v>
      </c>
      <c r="R6145" t="s">
        <v>38</v>
      </c>
      <c r="U6145">
        <v>0</v>
      </c>
      <c r="V6145" t="s">
        <v>39</v>
      </c>
      <c r="W6145" t="s">
        <v>36</v>
      </c>
      <c r="X6145" t="s">
        <v>40</v>
      </c>
      <c r="Z6145" t="s">
        <v>36</v>
      </c>
      <c r="AA6145">
        <v>0</v>
      </c>
      <c r="AB6145">
        <v>0</v>
      </c>
      <c r="AC6145">
        <v>9</v>
      </c>
      <c r="AD6145" s="2">
        <v>17912</v>
      </c>
      <c r="AE6145" t="s">
        <v>41</v>
      </c>
    </row>
    <row r="6146" spans="1:31" x14ac:dyDescent="0.3">
      <c r="A6146">
        <v>58906</v>
      </c>
      <c r="B6146" t="s">
        <v>591</v>
      </c>
      <c r="C6146">
        <v>79124217000</v>
      </c>
      <c r="D6146" s="1">
        <v>45356.5625</v>
      </c>
      <c r="F6146" t="s">
        <v>592</v>
      </c>
      <c r="G6146" t="s">
        <v>506</v>
      </c>
      <c r="H6146" t="s">
        <v>34</v>
      </c>
      <c r="K6146" t="s">
        <v>54</v>
      </c>
      <c r="L6146" t="s">
        <v>36</v>
      </c>
      <c r="M6146" t="s">
        <v>36</v>
      </c>
      <c r="N6146" s="2">
        <v>45355</v>
      </c>
      <c r="O6146" t="s">
        <v>2582</v>
      </c>
      <c r="P6146" s="2">
        <v>47049</v>
      </c>
      <c r="Q6146" s="2">
        <v>45597</v>
      </c>
      <c r="R6146" t="s">
        <v>38</v>
      </c>
      <c r="U6146">
        <v>0</v>
      </c>
      <c r="V6146" t="s">
        <v>39</v>
      </c>
      <c r="W6146" t="s">
        <v>36</v>
      </c>
      <c r="X6146" t="s">
        <v>40</v>
      </c>
      <c r="Z6146" t="s">
        <v>36</v>
      </c>
      <c r="AA6146">
        <v>0</v>
      </c>
      <c r="AB6146">
        <v>0</v>
      </c>
      <c r="AC6146">
        <v>10</v>
      </c>
      <c r="AD6146" s="2">
        <v>17912</v>
      </c>
      <c r="AE6146" t="s">
        <v>41</v>
      </c>
    </row>
    <row r="6147" spans="1:31" x14ac:dyDescent="0.3">
      <c r="A6147">
        <v>58908</v>
      </c>
      <c r="B6147" t="s">
        <v>591</v>
      </c>
      <c r="C6147">
        <v>79124217000</v>
      </c>
      <c r="D6147" s="1">
        <v>45373.409722222219</v>
      </c>
      <c r="F6147" t="s">
        <v>592</v>
      </c>
      <c r="G6147" t="s">
        <v>506</v>
      </c>
      <c r="H6147" t="s">
        <v>34</v>
      </c>
      <c r="K6147" t="s">
        <v>54</v>
      </c>
      <c r="L6147" t="s">
        <v>36</v>
      </c>
      <c r="M6147" t="s">
        <v>36</v>
      </c>
      <c r="N6147" s="2">
        <v>45372</v>
      </c>
      <c r="O6147" t="s">
        <v>2582</v>
      </c>
      <c r="P6147" s="2">
        <v>47049</v>
      </c>
      <c r="Q6147" s="2">
        <v>45597</v>
      </c>
      <c r="R6147" t="s">
        <v>38</v>
      </c>
      <c r="U6147">
        <v>0</v>
      </c>
      <c r="V6147" t="s">
        <v>39</v>
      </c>
      <c r="W6147" t="s">
        <v>36</v>
      </c>
      <c r="X6147" t="s">
        <v>40</v>
      </c>
      <c r="Z6147" t="s">
        <v>36</v>
      </c>
      <c r="AA6147">
        <v>0</v>
      </c>
      <c r="AB6147">
        <v>0</v>
      </c>
      <c r="AC6147">
        <v>11</v>
      </c>
      <c r="AD6147" s="2">
        <v>17912</v>
      </c>
      <c r="AE6147" t="s">
        <v>41</v>
      </c>
    </row>
    <row r="6148" spans="1:31" x14ac:dyDescent="0.3">
      <c r="A6148">
        <v>58909</v>
      </c>
      <c r="B6148" t="s">
        <v>591</v>
      </c>
      <c r="C6148">
        <v>79124217000</v>
      </c>
      <c r="D6148" s="1">
        <v>45374.5</v>
      </c>
      <c r="F6148" t="s">
        <v>592</v>
      </c>
      <c r="G6148" t="s">
        <v>506</v>
      </c>
      <c r="H6148" t="s">
        <v>34</v>
      </c>
      <c r="K6148" t="s">
        <v>54</v>
      </c>
      <c r="L6148" t="s">
        <v>36</v>
      </c>
      <c r="M6148" t="s">
        <v>36</v>
      </c>
      <c r="N6148" s="2">
        <v>45373</v>
      </c>
      <c r="O6148" t="s">
        <v>2582</v>
      </c>
      <c r="P6148" s="2">
        <v>47049</v>
      </c>
      <c r="Q6148" s="2">
        <v>45597</v>
      </c>
      <c r="R6148" t="s">
        <v>38</v>
      </c>
      <c r="U6148">
        <v>0</v>
      </c>
      <c r="V6148" t="s">
        <v>39</v>
      </c>
      <c r="W6148" t="s">
        <v>36</v>
      </c>
      <c r="X6148" t="s">
        <v>40</v>
      </c>
      <c r="Z6148" t="s">
        <v>36</v>
      </c>
      <c r="AA6148">
        <v>0</v>
      </c>
      <c r="AB6148">
        <v>0</v>
      </c>
      <c r="AC6148">
        <v>12</v>
      </c>
      <c r="AD6148" s="2">
        <v>17912</v>
      </c>
      <c r="AE6148" t="s">
        <v>41</v>
      </c>
    </row>
    <row r="6149" spans="1:31" x14ac:dyDescent="0.3">
      <c r="A6149">
        <v>58910</v>
      </c>
      <c r="B6149" t="s">
        <v>591</v>
      </c>
      <c r="C6149">
        <v>79124217000</v>
      </c>
      <c r="D6149" s="1">
        <v>45377.458333333336</v>
      </c>
      <c r="F6149" t="s">
        <v>592</v>
      </c>
      <c r="G6149" t="s">
        <v>506</v>
      </c>
      <c r="H6149" t="s">
        <v>34</v>
      </c>
      <c r="K6149" t="s">
        <v>54</v>
      </c>
      <c r="L6149" t="s">
        <v>36</v>
      </c>
      <c r="M6149" t="s">
        <v>36</v>
      </c>
      <c r="N6149" s="2">
        <v>45376</v>
      </c>
      <c r="O6149" t="s">
        <v>2582</v>
      </c>
      <c r="P6149" s="2">
        <v>47049</v>
      </c>
      <c r="Q6149" s="2">
        <v>45597</v>
      </c>
      <c r="R6149" t="s">
        <v>38</v>
      </c>
      <c r="U6149">
        <v>0</v>
      </c>
      <c r="V6149" t="s">
        <v>39</v>
      </c>
      <c r="W6149" t="s">
        <v>36</v>
      </c>
      <c r="X6149" t="s">
        <v>40</v>
      </c>
      <c r="Z6149" t="s">
        <v>36</v>
      </c>
      <c r="AA6149">
        <v>0</v>
      </c>
      <c r="AB6149">
        <v>0</v>
      </c>
      <c r="AC6149">
        <v>13</v>
      </c>
      <c r="AD6149" s="2">
        <v>17912</v>
      </c>
      <c r="AE6149" t="s">
        <v>41</v>
      </c>
    </row>
    <row r="6150" spans="1:31" x14ac:dyDescent="0.3">
      <c r="A6150">
        <v>58911</v>
      </c>
      <c r="B6150" t="s">
        <v>591</v>
      </c>
      <c r="C6150">
        <v>79124217000</v>
      </c>
      <c r="D6150" s="1">
        <v>45378.402777777781</v>
      </c>
      <c r="F6150" t="s">
        <v>592</v>
      </c>
      <c r="G6150" t="s">
        <v>580</v>
      </c>
      <c r="H6150" t="s">
        <v>34</v>
      </c>
      <c r="K6150" t="s">
        <v>54</v>
      </c>
      <c r="L6150" t="s">
        <v>36</v>
      </c>
      <c r="M6150" t="s">
        <v>36</v>
      </c>
      <c r="N6150" s="2">
        <v>45377</v>
      </c>
      <c r="O6150" t="s">
        <v>2582</v>
      </c>
      <c r="P6150" s="2">
        <v>47049</v>
      </c>
      <c r="Q6150" s="2">
        <v>45597</v>
      </c>
      <c r="R6150" t="s">
        <v>38</v>
      </c>
      <c r="U6150">
        <v>0</v>
      </c>
      <c r="V6150" t="s">
        <v>39</v>
      </c>
      <c r="W6150" t="s">
        <v>36</v>
      </c>
      <c r="X6150" t="s">
        <v>40</v>
      </c>
      <c r="Z6150" t="s">
        <v>36</v>
      </c>
      <c r="AA6150">
        <v>0</v>
      </c>
      <c r="AB6150">
        <v>0</v>
      </c>
      <c r="AC6150">
        <v>14</v>
      </c>
      <c r="AD6150" s="2">
        <v>17912</v>
      </c>
      <c r="AE6150" t="s">
        <v>41</v>
      </c>
    </row>
    <row r="6151" spans="1:31" x14ac:dyDescent="0.3">
      <c r="A6151">
        <v>58912</v>
      </c>
      <c r="B6151" t="s">
        <v>591</v>
      </c>
      <c r="C6151">
        <v>79124217000</v>
      </c>
      <c r="D6151" s="1">
        <v>45379.375</v>
      </c>
      <c r="F6151" t="s">
        <v>592</v>
      </c>
      <c r="G6151" t="s">
        <v>580</v>
      </c>
      <c r="H6151" t="s">
        <v>34</v>
      </c>
      <c r="K6151" t="s">
        <v>54</v>
      </c>
      <c r="L6151" t="s">
        <v>36</v>
      </c>
      <c r="M6151" t="s">
        <v>36</v>
      </c>
      <c r="N6151" s="2">
        <v>45378</v>
      </c>
      <c r="O6151" t="s">
        <v>2582</v>
      </c>
      <c r="P6151" s="2">
        <v>47049</v>
      </c>
      <c r="Q6151" s="2">
        <v>45597</v>
      </c>
      <c r="R6151" t="s">
        <v>38</v>
      </c>
      <c r="U6151">
        <v>0</v>
      </c>
      <c r="V6151" t="s">
        <v>39</v>
      </c>
      <c r="W6151" t="s">
        <v>36</v>
      </c>
      <c r="X6151" t="s">
        <v>40</v>
      </c>
      <c r="Z6151" t="s">
        <v>36</v>
      </c>
      <c r="AA6151">
        <v>0</v>
      </c>
      <c r="AB6151">
        <v>0</v>
      </c>
      <c r="AC6151">
        <v>15</v>
      </c>
      <c r="AD6151" s="2">
        <v>17912</v>
      </c>
      <c r="AE6151" t="s">
        <v>41</v>
      </c>
    </row>
    <row r="6152" spans="1:31" x14ac:dyDescent="0.3">
      <c r="A6152">
        <v>58913</v>
      </c>
      <c r="B6152" t="s">
        <v>591</v>
      </c>
      <c r="C6152">
        <v>79124217000</v>
      </c>
      <c r="D6152" s="1">
        <v>45380.375</v>
      </c>
      <c r="F6152" t="s">
        <v>1015</v>
      </c>
      <c r="G6152" t="s">
        <v>580</v>
      </c>
      <c r="H6152" t="s">
        <v>34</v>
      </c>
      <c r="K6152" t="s">
        <v>54</v>
      </c>
      <c r="L6152" t="s">
        <v>36</v>
      </c>
      <c r="M6152" t="s">
        <v>36</v>
      </c>
      <c r="N6152" s="2">
        <v>45379</v>
      </c>
      <c r="O6152" t="s">
        <v>2582</v>
      </c>
      <c r="P6152" s="2">
        <v>47049</v>
      </c>
      <c r="Q6152" s="2">
        <v>45597</v>
      </c>
      <c r="R6152" t="s">
        <v>38</v>
      </c>
      <c r="U6152">
        <v>0</v>
      </c>
      <c r="V6152" t="s">
        <v>39</v>
      </c>
      <c r="W6152" t="s">
        <v>36</v>
      </c>
      <c r="X6152" t="s">
        <v>40</v>
      </c>
      <c r="Z6152" t="s">
        <v>36</v>
      </c>
      <c r="AA6152">
        <v>0</v>
      </c>
      <c r="AB6152">
        <v>0</v>
      </c>
      <c r="AC6152">
        <v>16</v>
      </c>
      <c r="AD6152" s="2">
        <v>17912</v>
      </c>
      <c r="AE6152" t="s">
        <v>41</v>
      </c>
    </row>
    <row r="6153" spans="1:31" x14ac:dyDescent="0.3">
      <c r="A6153">
        <v>58914</v>
      </c>
      <c r="B6153" t="s">
        <v>591</v>
      </c>
      <c r="C6153">
        <v>79124217000</v>
      </c>
      <c r="D6153" s="1">
        <v>45384.375</v>
      </c>
      <c r="F6153" t="s">
        <v>1015</v>
      </c>
      <c r="G6153" t="s">
        <v>580</v>
      </c>
      <c r="H6153" t="s">
        <v>34</v>
      </c>
      <c r="K6153" t="s">
        <v>54</v>
      </c>
      <c r="L6153" t="s">
        <v>36</v>
      </c>
      <c r="M6153" t="s">
        <v>36</v>
      </c>
      <c r="N6153" s="2">
        <v>45383</v>
      </c>
      <c r="O6153" t="s">
        <v>2582</v>
      </c>
      <c r="P6153" s="2">
        <v>47049</v>
      </c>
      <c r="Q6153" s="2">
        <v>45597</v>
      </c>
      <c r="R6153" t="s">
        <v>38</v>
      </c>
      <c r="U6153">
        <v>0</v>
      </c>
      <c r="V6153" t="s">
        <v>39</v>
      </c>
      <c r="W6153" t="s">
        <v>36</v>
      </c>
      <c r="X6153" t="s">
        <v>40</v>
      </c>
      <c r="Z6153" t="s">
        <v>36</v>
      </c>
      <c r="AA6153">
        <v>0</v>
      </c>
      <c r="AB6153">
        <v>0</v>
      </c>
      <c r="AC6153">
        <v>17</v>
      </c>
      <c r="AD6153" s="2">
        <v>17912</v>
      </c>
      <c r="AE6153" t="s">
        <v>41</v>
      </c>
    </row>
    <row r="6154" spans="1:31" x14ac:dyDescent="0.3">
      <c r="A6154">
        <v>58915</v>
      </c>
      <c r="B6154" t="s">
        <v>591</v>
      </c>
      <c r="C6154">
        <v>79124217000</v>
      </c>
      <c r="D6154" s="1">
        <v>45385.375</v>
      </c>
      <c r="F6154" t="s">
        <v>1015</v>
      </c>
      <c r="G6154" t="s">
        <v>580</v>
      </c>
      <c r="H6154" t="s">
        <v>34</v>
      </c>
      <c r="K6154" t="s">
        <v>54</v>
      </c>
      <c r="L6154" t="s">
        <v>36</v>
      </c>
      <c r="M6154" t="s">
        <v>36</v>
      </c>
      <c r="N6154" s="2">
        <v>45384</v>
      </c>
      <c r="O6154" t="s">
        <v>2582</v>
      </c>
      <c r="P6154" s="2">
        <v>47049</v>
      </c>
      <c r="Q6154" s="2">
        <v>45597</v>
      </c>
      <c r="R6154" t="s">
        <v>38</v>
      </c>
      <c r="U6154">
        <v>0</v>
      </c>
      <c r="V6154" t="s">
        <v>39</v>
      </c>
      <c r="W6154" t="s">
        <v>36</v>
      </c>
      <c r="X6154" t="s">
        <v>40</v>
      </c>
      <c r="Z6154" t="s">
        <v>36</v>
      </c>
      <c r="AA6154">
        <v>0</v>
      </c>
      <c r="AB6154">
        <v>0</v>
      </c>
      <c r="AC6154">
        <v>18</v>
      </c>
      <c r="AD6154" s="2">
        <v>17912</v>
      </c>
      <c r="AE6154" t="s">
        <v>41</v>
      </c>
    </row>
    <row r="6155" spans="1:31" x14ac:dyDescent="0.3">
      <c r="A6155">
        <v>58917</v>
      </c>
      <c r="B6155" t="s">
        <v>591</v>
      </c>
      <c r="C6155">
        <v>79124217000</v>
      </c>
      <c r="D6155" s="1">
        <v>45429.541666666664</v>
      </c>
      <c r="F6155" t="s">
        <v>592</v>
      </c>
      <c r="G6155" t="s">
        <v>33</v>
      </c>
      <c r="H6155" t="s">
        <v>34</v>
      </c>
      <c r="K6155" t="s">
        <v>121</v>
      </c>
      <c r="L6155" t="s">
        <v>36</v>
      </c>
      <c r="M6155" t="s">
        <v>36</v>
      </c>
      <c r="N6155" s="2">
        <v>45429</v>
      </c>
      <c r="O6155" t="s">
        <v>2582</v>
      </c>
      <c r="P6155" s="2">
        <v>47049</v>
      </c>
      <c r="Q6155" s="2">
        <v>45597</v>
      </c>
      <c r="R6155" t="s">
        <v>38</v>
      </c>
      <c r="U6155">
        <v>0</v>
      </c>
      <c r="V6155" t="s">
        <v>39</v>
      </c>
      <c r="W6155" t="s">
        <v>36</v>
      </c>
      <c r="X6155" t="s">
        <v>40</v>
      </c>
      <c r="Z6155" t="s">
        <v>36</v>
      </c>
      <c r="AA6155">
        <v>0</v>
      </c>
      <c r="AB6155">
        <v>0</v>
      </c>
      <c r="AC6155">
        <v>19</v>
      </c>
      <c r="AD6155" s="2">
        <v>17912</v>
      </c>
      <c r="AE6155" t="s">
        <v>41</v>
      </c>
    </row>
    <row r="6156" spans="1:31" x14ac:dyDescent="0.3">
      <c r="A6156">
        <v>58918</v>
      </c>
      <c r="B6156" t="s">
        <v>591</v>
      </c>
      <c r="C6156">
        <v>79124217000</v>
      </c>
      <c r="D6156" s="1">
        <v>45432.4375</v>
      </c>
      <c r="F6156" t="s">
        <v>592</v>
      </c>
      <c r="G6156" t="s">
        <v>506</v>
      </c>
      <c r="H6156" t="s">
        <v>34</v>
      </c>
      <c r="K6156" t="s">
        <v>54</v>
      </c>
      <c r="L6156" t="s">
        <v>36</v>
      </c>
      <c r="M6156" t="s">
        <v>36</v>
      </c>
      <c r="N6156" s="2">
        <v>45429</v>
      </c>
      <c r="O6156" t="s">
        <v>2582</v>
      </c>
      <c r="P6156" s="2">
        <v>47049</v>
      </c>
      <c r="Q6156" s="2">
        <v>45597</v>
      </c>
      <c r="R6156" t="s">
        <v>38</v>
      </c>
      <c r="U6156">
        <v>0</v>
      </c>
      <c r="V6156" t="s">
        <v>39</v>
      </c>
      <c r="W6156" t="s">
        <v>36</v>
      </c>
      <c r="X6156" t="s">
        <v>40</v>
      </c>
      <c r="Z6156" t="s">
        <v>36</v>
      </c>
      <c r="AA6156">
        <v>0</v>
      </c>
      <c r="AB6156">
        <v>0</v>
      </c>
      <c r="AC6156">
        <v>20</v>
      </c>
      <c r="AD6156" s="2">
        <v>17912</v>
      </c>
      <c r="AE6156" t="s">
        <v>41</v>
      </c>
    </row>
    <row r="6157" spans="1:31" x14ac:dyDescent="0.3">
      <c r="A6157">
        <v>58919</v>
      </c>
      <c r="B6157" t="s">
        <v>591</v>
      </c>
      <c r="C6157">
        <v>79124217000</v>
      </c>
      <c r="D6157" s="1">
        <v>45436.569444444445</v>
      </c>
      <c r="F6157" t="s">
        <v>592</v>
      </c>
      <c r="G6157" t="s">
        <v>506</v>
      </c>
      <c r="H6157" t="s">
        <v>34</v>
      </c>
      <c r="K6157" t="s">
        <v>54</v>
      </c>
      <c r="L6157" t="s">
        <v>36</v>
      </c>
      <c r="M6157" t="s">
        <v>36</v>
      </c>
      <c r="N6157" s="2">
        <v>45436</v>
      </c>
      <c r="O6157" t="s">
        <v>2582</v>
      </c>
      <c r="P6157" s="2">
        <v>47049</v>
      </c>
      <c r="Q6157" s="2">
        <v>45597</v>
      </c>
      <c r="R6157" t="s">
        <v>38</v>
      </c>
      <c r="U6157">
        <v>0</v>
      </c>
      <c r="V6157" t="s">
        <v>39</v>
      </c>
      <c r="W6157" t="s">
        <v>36</v>
      </c>
      <c r="X6157" t="s">
        <v>40</v>
      </c>
      <c r="Z6157" t="s">
        <v>36</v>
      </c>
      <c r="AA6157">
        <v>0</v>
      </c>
      <c r="AB6157">
        <v>0</v>
      </c>
      <c r="AC6157">
        <v>21</v>
      </c>
      <c r="AD6157" s="2">
        <v>17912</v>
      </c>
      <c r="AE6157" t="s">
        <v>41</v>
      </c>
    </row>
    <row r="6158" spans="1:31" x14ac:dyDescent="0.3">
      <c r="A6158">
        <v>58920</v>
      </c>
      <c r="B6158" t="s">
        <v>591</v>
      </c>
      <c r="C6158">
        <v>79124217000</v>
      </c>
      <c r="D6158" s="1">
        <v>45440.625</v>
      </c>
      <c r="F6158" t="s">
        <v>592</v>
      </c>
      <c r="G6158" t="s">
        <v>506</v>
      </c>
      <c r="H6158" t="s">
        <v>34</v>
      </c>
      <c r="K6158" t="s">
        <v>54</v>
      </c>
      <c r="L6158" t="s">
        <v>36</v>
      </c>
      <c r="M6158" t="s">
        <v>36</v>
      </c>
      <c r="N6158" s="2">
        <v>45440</v>
      </c>
      <c r="O6158" t="s">
        <v>2582</v>
      </c>
      <c r="P6158" s="2">
        <v>47049</v>
      </c>
      <c r="Q6158" s="2">
        <v>45597</v>
      </c>
      <c r="R6158" t="s">
        <v>38</v>
      </c>
      <c r="U6158">
        <v>0</v>
      </c>
      <c r="V6158" t="s">
        <v>39</v>
      </c>
      <c r="W6158" t="s">
        <v>36</v>
      </c>
      <c r="X6158" t="s">
        <v>40</v>
      </c>
      <c r="Z6158" t="s">
        <v>36</v>
      </c>
      <c r="AA6158">
        <v>0</v>
      </c>
      <c r="AB6158">
        <v>0</v>
      </c>
      <c r="AC6158">
        <v>22</v>
      </c>
      <c r="AD6158" s="2">
        <v>17912</v>
      </c>
      <c r="AE6158" t="s">
        <v>41</v>
      </c>
    </row>
    <row r="6159" spans="1:31" x14ac:dyDescent="0.3">
      <c r="A6159">
        <v>58921</v>
      </c>
      <c r="B6159" t="s">
        <v>591</v>
      </c>
      <c r="C6159">
        <v>79124217000</v>
      </c>
      <c r="D6159" s="1">
        <v>45441.5</v>
      </c>
      <c r="F6159" t="s">
        <v>1591</v>
      </c>
      <c r="G6159" t="s">
        <v>506</v>
      </c>
      <c r="H6159" t="s">
        <v>34</v>
      </c>
      <c r="K6159" t="s">
        <v>54</v>
      </c>
      <c r="L6159" t="s">
        <v>36</v>
      </c>
      <c r="M6159" t="s">
        <v>36</v>
      </c>
      <c r="N6159" s="2">
        <v>45441</v>
      </c>
      <c r="O6159" t="s">
        <v>2582</v>
      </c>
      <c r="P6159" s="2">
        <v>47049</v>
      </c>
      <c r="Q6159" s="2">
        <v>45597</v>
      </c>
      <c r="R6159" t="s">
        <v>38</v>
      </c>
      <c r="U6159">
        <v>0</v>
      </c>
      <c r="V6159" t="s">
        <v>39</v>
      </c>
      <c r="W6159" t="s">
        <v>36</v>
      </c>
      <c r="X6159" t="s">
        <v>40</v>
      </c>
      <c r="Z6159" t="s">
        <v>36</v>
      </c>
      <c r="AA6159">
        <v>0</v>
      </c>
      <c r="AB6159">
        <v>0</v>
      </c>
      <c r="AC6159">
        <v>23</v>
      </c>
      <c r="AD6159" s="2">
        <v>17912</v>
      </c>
      <c r="AE6159" t="s">
        <v>41</v>
      </c>
    </row>
    <row r="6160" spans="1:31" x14ac:dyDescent="0.3">
      <c r="A6160">
        <v>58922</v>
      </c>
      <c r="B6160" t="s">
        <v>591</v>
      </c>
      <c r="C6160">
        <v>79124217000</v>
      </c>
      <c r="D6160" s="1">
        <v>45471.520833333336</v>
      </c>
      <c r="F6160" t="s">
        <v>592</v>
      </c>
      <c r="G6160" t="s">
        <v>506</v>
      </c>
      <c r="H6160" t="s">
        <v>34</v>
      </c>
      <c r="K6160" t="s">
        <v>54</v>
      </c>
      <c r="L6160" t="s">
        <v>36</v>
      </c>
      <c r="M6160" t="s">
        <v>36</v>
      </c>
      <c r="N6160" s="2">
        <v>45471</v>
      </c>
      <c r="O6160" t="s">
        <v>2582</v>
      </c>
      <c r="P6160" s="2">
        <v>47049</v>
      </c>
      <c r="Q6160" s="2">
        <v>45597</v>
      </c>
      <c r="R6160" t="s">
        <v>38</v>
      </c>
      <c r="U6160">
        <v>0</v>
      </c>
      <c r="V6160" t="s">
        <v>39</v>
      </c>
      <c r="W6160" t="s">
        <v>36</v>
      </c>
      <c r="X6160" t="s">
        <v>40</v>
      </c>
      <c r="Z6160" t="s">
        <v>36</v>
      </c>
      <c r="AA6160">
        <v>0</v>
      </c>
      <c r="AB6160">
        <v>0</v>
      </c>
      <c r="AC6160">
        <v>24</v>
      </c>
      <c r="AD6160" s="2">
        <v>17912</v>
      </c>
      <c r="AE6160" t="s">
        <v>41</v>
      </c>
    </row>
    <row r="6161" spans="1:31" x14ac:dyDescent="0.3">
      <c r="A6161">
        <v>58924</v>
      </c>
      <c r="B6161" t="s">
        <v>591</v>
      </c>
      <c r="C6161">
        <v>79124217000</v>
      </c>
      <c r="D6161" s="1">
        <v>45517.326388888891</v>
      </c>
      <c r="F6161" t="s">
        <v>1956</v>
      </c>
      <c r="G6161" t="s">
        <v>580</v>
      </c>
      <c r="H6161" t="s">
        <v>34</v>
      </c>
      <c r="K6161" t="s">
        <v>54</v>
      </c>
      <c r="L6161" t="s">
        <v>36</v>
      </c>
      <c r="M6161" t="s">
        <v>36</v>
      </c>
      <c r="N6161" s="2">
        <v>45516</v>
      </c>
      <c r="O6161" t="s">
        <v>2582</v>
      </c>
      <c r="P6161" s="2">
        <v>47049</v>
      </c>
      <c r="Q6161" s="2">
        <v>45597</v>
      </c>
      <c r="R6161" t="s">
        <v>38</v>
      </c>
      <c r="U6161">
        <v>0</v>
      </c>
      <c r="V6161" t="s">
        <v>39</v>
      </c>
      <c r="W6161" t="s">
        <v>36</v>
      </c>
      <c r="X6161" t="s">
        <v>40</v>
      </c>
      <c r="Z6161" t="s">
        <v>36</v>
      </c>
      <c r="AA6161">
        <v>0</v>
      </c>
      <c r="AB6161">
        <v>0</v>
      </c>
      <c r="AC6161">
        <v>25</v>
      </c>
      <c r="AD6161" s="2">
        <v>17912</v>
      </c>
      <c r="AE6161" t="s">
        <v>41</v>
      </c>
    </row>
    <row r="6162" spans="1:31" x14ac:dyDescent="0.3">
      <c r="A6162">
        <v>58925</v>
      </c>
      <c r="B6162" t="s">
        <v>591</v>
      </c>
      <c r="C6162">
        <v>79124217000</v>
      </c>
      <c r="D6162" s="1">
        <v>45533.395833333336</v>
      </c>
      <c r="F6162" t="s">
        <v>592</v>
      </c>
      <c r="G6162" t="s">
        <v>506</v>
      </c>
      <c r="H6162" t="s">
        <v>34</v>
      </c>
      <c r="K6162" t="s">
        <v>54</v>
      </c>
      <c r="L6162" t="s">
        <v>36</v>
      </c>
      <c r="M6162" t="s">
        <v>36</v>
      </c>
      <c r="N6162" s="2">
        <v>45532</v>
      </c>
      <c r="O6162" t="s">
        <v>2582</v>
      </c>
      <c r="P6162" s="2">
        <v>47049</v>
      </c>
      <c r="Q6162" s="2">
        <v>45597</v>
      </c>
      <c r="R6162" t="s">
        <v>38</v>
      </c>
      <c r="U6162">
        <v>0</v>
      </c>
      <c r="V6162" t="s">
        <v>39</v>
      </c>
      <c r="W6162" t="s">
        <v>36</v>
      </c>
      <c r="X6162" t="s">
        <v>40</v>
      </c>
      <c r="Z6162" t="s">
        <v>36</v>
      </c>
      <c r="AA6162">
        <v>0</v>
      </c>
      <c r="AB6162">
        <v>0</v>
      </c>
      <c r="AC6162">
        <v>26</v>
      </c>
      <c r="AD6162" s="2">
        <v>17912</v>
      </c>
      <c r="AE6162" t="s">
        <v>41</v>
      </c>
    </row>
    <row r="6163" spans="1:31" x14ac:dyDescent="0.3">
      <c r="A6163">
        <v>58926</v>
      </c>
      <c r="B6163" t="s">
        <v>591</v>
      </c>
      <c r="C6163">
        <v>79124217000</v>
      </c>
      <c r="D6163" s="1">
        <v>45545.4375</v>
      </c>
      <c r="F6163" t="s">
        <v>2081</v>
      </c>
      <c r="G6163" t="s">
        <v>506</v>
      </c>
      <c r="H6163" t="s">
        <v>34</v>
      </c>
      <c r="K6163" t="s">
        <v>54</v>
      </c>
      <c r="L6163" t="s">
        <v>36</v>
      </c>
      <c r="M6163" t="s">
        <v>36</v>
      </c>
      <c r="N6163" s="2">
        <v>45544</v>
      </c>
      <c r="O6163" t="s">
        <v>2582</v>
      </c>
      <c r="P6163" s="2">
        <v>47049</v>
      </c>
      <c r="Q6163" s="2">
        <v>45597</v>
      </c>
      <c r="R6163" t="s">
        <v>38</v>
      </c>
      <c r="U6163">
        <v>0</v>
      </c>
      <c r="V6163" t="s">
        <v>39</v>
      </c>
      <c r="W6163" t="s">
        <v>36</v>
      </c>
      <c r="X6163" t="s">
        <v>40</v>
      </c>
      <c r="Z6163" t="s">
        <v>36</v>
      </c>
      <c r="AA6163">
        <v>0</v>
      </c>
      <c r="AB6163">
        <v>0</v>
      </c>
      <c r="AC6163">
        <v>27</v>
      </c>
      <c r="AD6163" s="2">
        <v>17912</v>
      </c>
      <c r="AE6163" t="s">
        <v>41</v>
      </c>
    </row>
    <row r="6164" spans="1:31" x14ac:dyDescent="0.3">
      <c r="A6164">
        <v>58928</v>
      </c>
      <c r="B6164" t="s">
        <v>591</v>
      </c>
      <c r="C6164">
        <v>79124217000</v>
      </c>
      <c r="D6164" s="1">
        <v>45610.510416666664</v>
      </c>
      <c r="F6164" t="s">
        <v>2081</v>
      </c>
      <c r="G6164" t="s">
        <v>506</v>
      </c>
      <c r="H6164" t="s">
        <v>34</v>
      </c>
      <c r="K6164" t="s">
        <v>54</v>
      </c>
      <c r="L6164" t="s">
        <v>36</v>
      </c>
      <c r="M6164" t="s">
        <v>36</v>
      </c>
      <c r="N6164" s="2">
        <v>45609</v>
      </c>
      <c r="O6164" t="s">
        <v>2582</v>
      </c>
      <c r="P6164" s="2">
        <v>47049</v>
      </c>
      <c r="Q6164" s="2">
        <v>45625</v>
      </c>
      <c r="R6164" t="s">
        <v>38</v>
      </c>
      <c r="U6164">
        <v>0</v>
      </c>
      <c r="V6164" t="s">
        <v>39</v>
      </c>
      <c r="W6164" t="s">
        <v>36</v>
      </c>
      <c r="X6164" t="s">
        <v>40</v>
      </c>
      <c r="Z6164" t="s">
        <v>36</v>
      </c>
      <c r="AA6164">
        <v>0</v>
      </c>
      <c r="AB6164">
        <v>0</v>
      </c>
      <c r="AC6164">
        <v>28</v>
      </c>
      <c r="AD6164" s="2">
        <v>17912</v>
      </c>
      <c r="AE6164" t="s">
        <v>41</v>
      </c>
    </row>
    <row r="6165" spans="1:31" x14ac:dyDescent="0.3">
      <c r="A6165">
        <v>58929</v>
      </c>
      <c r="B6165" t="s">
        <v>591</v>
      </c>
      <c r="C6165">
        <v>79124217000</v>
      </c>
      <c r="D6165" s="1">
        <v>45615.34375</v>
      </c>
      <c r="F6165" t="s">
        <v>2371</v>
      </c>
      <c r="G6165" t="s">
        <v>52</v>
      </c>
      <c r="H6165" t="s">
        <v>34</v>
      </c>
      <c r="K6165" t="s">
        <v>54</v>
      </c>
      <c r="L6165" t="s">
        <v>36</v>
      </c>
      <c r="M6165" t="s">
        <v>36</v>
      </c>
      <c r="N6165" s="2">
        <v>45614</v>
      </c>
      <c r="O6165" t="s">
        <v>2582</v>
      </c>
      <c r="P6165" s="2">
        <v>47049</v>
      </c>
      <c r="Q6165" s="2">
        <v>45625</v>
      </c>
      <c r="R6165" t="s">
        <v>38</v>
      </c>
      <c r="U6165">
        <v>0</v>
      </c>
      <c r="V6165" t="s">
        <v>39</v>
      </c>
      <c r="W6165" t="s">
        <v>36</v>
      </c>
      <c r="X6165" t="s">
        <v>40</v>
      </c>
      <c r="Z6165" t="s">
        <v>36</v>
      </c>
      <c r="AA6165">
        <v>0</v>
      </c>
      <c r="AB6165">
        <v>0</v>
      </c>
      <c r="AC6165">
        <v>29</v>
      </c>
      <c r="AD6165" s="2">
        <v>17912</v>
      </c>
      <c r="AE6165" t="s">
        <v>41</v>
      </c>
    </row>
    <row r="6166" spans="1:31" x14ac:dyDescent="0.3">
      <c r="A6166">
        <v>58930</v>
      </c>
      <c r="B6166" t="s">
        <v>591</v>
      </c>
      <c r="C6166">
        <v>79124217000</v>
      </c>
      <c r="D6166" s="1">
        <v>45616.34375</v>
      </c>
      <c r="F6166" t="s">
        <v>2371</v>
      </c>
      <c r="G6166" t="s">
        <v>190</v>
      </c>
      <c r="H6166" t="s">
        <v>34</v>
      </c>
      <c r="K6166" t="s">
        <v>54</v>
      </c>
      <c r="L6166" t="s">
        <v>36</v>
      </c>
      <c r="M6166" t="s">
        <v>36</v>
      </c>
      <c r="N6166" s="2">
        <v>45615</v>
      </c>
      <c r="O6166" t="s">
        <v>2582</v>
      </c>
      <c r="P6166" s="2">
        <v>47049</v>
      </c>
      <c r="Q6166" s="2">
        <v>45625</v>
      </c>
      <c r="R6166" t="s">
        <v>38</v>
      </c>
      <c r="U6166">
        <v>0</v>
      </c>
      <c r="V6166" t="s">
        <v>39</v>
      </c>
      <c r="W6166" t="s">
        <v>36</v>
      </c>
      <c r="X6166" t="s">
        <v>40</v>
      </c>
      <c r="Z6166" t="s">
        <v>36</v>
      </c>
      <c r="AA6166">
        <v>0</v>
      </c>
      <c r="AB6166">
        <v>0</v>
      </c>
      <c r="AC6166">
        <v>30</v>
      </c>
      <c r="AD6166" s="2">
        <v>17912</v>
      </c>
      <c r="AE6166" t="s">
        <v>41</v>
      </c>
    </row>
    <row r="6167" spans="1:31" x14ac:dyDescent="0.3">
      <c r="A6167">
        <v>58931</v>
      </c>
      <c r="B6167" t="s">
        <v>591</v>
      </c>
      <c r="C6167">
        <v>79124217000</v>
      </c>
      <c r="D6167" s="1">
        <v>45617.520833333336</v>
      </c>
      <c r="F6167" t="s">
        <v>2387</v>
      </c>
      <c r="G6167" t="s">
        <v>190</v>
      </c>
      <c r="H6167" t="s">
        <v>34</v>
      </c>
      <c r="K6167" t="s">
        <v>54</v>
      </c>
      <c r="L6167" t="s">
        <v>36</v>
      </c>
      <c r="M6167" t="s">
        <v>36</v>
      </c>
      <c r="N6167" s="2">
        <v>45616</v>
      </c>
      <c r="O6167" t="s">
        <v>2582</v>
      </c>
      <c r="P6167" s="2">
        <v>47049</v>
      </c>
      <c r="Q6167" s="2">
        <v>45625</v>
      </c>
      <c r="R6167" t="s">
        <v>38</v>
      </c>
      <c r="U6167">
        <v>0</v>
      </c>
      <c r="V6167" t="s">
        <v>39</v>
      </c>
      <c r="W6167" t="s">
        <v>36</v>
      </c>
      <c r="X6167" t="s">
        <v>40</v>
      </c>
      <c r="Z6167" t="s">
        <v>36</v>
      </c>
      <c r="AA6167">
        <v>0</v>
      </c>
      <c r="AB6167">
        <v>0</v>
      </c>
      <c r="AC6167">
        <v>31</v>
      </c>
      <c r="AD6167" s="2">
        <v>17912</v>
      </c>
      <c r="AE6167" t="s">
        <v>41</v>
      </c>
    </row>
    <row r="6168" spans="1:31" x14ac:dyDescent="0.3">
      <c r="A6168">
        <v>58933</v>
      </c>
      <c r="B6168" t="s">
        <v>591</v>
      </c>
      <c r="C6168">
        <v>79124217000</v>
      </c>
      <c r="D6168" s="1">
        <v>45619.402777777781</v>
      </c>
      <c r="F6168" t="s">
        <v>2371</v>
      </c>
      <c r="G6168" t="s">
        <v>580</v>
      </c>
      <c r="H6168" t="s">
        <v>34</v>
      </c>
      <c r="K6168" t="s">
        <v>54</v>
      </c>
      <c r="L6168" t="s">
        <v>36</v>
      </c>
      <c r="M6168" t="s">
        <v>36</v>
      </c>
      <c r="N6168" s="2">
        <v>45618</v>
      </c>
      <c r="O6168" t="s">
        <v>2582</v>
      </c>
      <c r="P6168" s="2">
        <v>47049</v>
      </c>
      <c r="Q6168" s="2">
        <v>45625</v>
      </c>
      <c r="R6168" t="s">
        <v>38</v>
      </c>
      <c r="U6168">
        <v>0</v>
      </c>
      <c r="V6168" t="s">
        <v>39</v>
      </c>
      <c r="W6168" t="s">
        <v>36</v>
      </c>
      <c r="X6168" t="s">
        <v>40</v>
      </c>
      <c r="Z6168" t="s">
        <v>36</v>
      </c>
      <c r="AA6168">
        <v>0</v>
      </c>
      <c r="AB6168">
        <v>0</v>
      </c>
      <c r="AC6168">
        <v>32</v>
      </c>
      <c r="AD6168" s="2">
        <v>17912</v>
      </c>
      <c r="AE6168" t="s">
        <v>41</v>
      </c>
    </row>
    <row r="6169" spans="1:31" x14ac:dyDescent="0.3">
      <c r="A6169">
        <v>58934</v>
      </c>
      <c r="B6169" t="s">
        <v>591</v>
      </c>
      <c r="C6169">
        <v>79124217000</v>
      </c>
      <c r="D6169" s="1">
        <v>45621.395833333336</v>
      </c>
      <c r="F6169" t="s">
        <v>2371</v>
      </c>
      <c r="G6169" t="s">
        <v>580</v>
      </c>
      <c r="H6169" t="s">
        <v>34</v>
      </c>
      <c r="K6169" t="s">
        <v>54</v>
      </c>
      <c r="L6169" t="s">
        <v>36</v>
      </c>
      <c r="M6169" t="s">
        <v>36</v>
      </c>
      <c r="N6169" s="2">
        <v>45618</v>
      </c>
      <c r="O6169" t="s">
        <v>2582</v>
      </c>
      <c r="P6169" s="2">
        <v>47049</v>
      </c>
      <c r="Q6169" s="2">
        <v>45625</v>
      </c>
      <c r="R6169" t="s">
        <v>38</v>
      </c>
      <c r="U6169">
        <v>0</v>
      </c>
      <c r="V6169" t="s">
        <v>39</v>
      </c>
      <c r="W6169" t="s">
        <v>36</v>
      </c>
      <c r="X6169" t="s">
        <v>40</v>
      </c>
      <c r="Z6169" t="s">
        <v>36</v>
      </c>
      <c r="AA6169">
        <v>0</v>
      </c>
      <c r="AB6169">
        <v>0</v>
      </c>
      <c r="AC6169">
        <v>33</v>
      </c>
      <c r="AD6169" s="2">
        <v>17912</v>
      </c>
      <c r="AE6169" t="s">
        <v>41</v>
      </c>
    </row>
    <row r="6170" spans="1:31" x14ac:dyDescent="0.3">
      <c r="A6170">
        <v>58935</v>
      </c>
      <c r="B6170" t="s">
        <v>591</v>
      </c>
      <c r="C6170">
        <v>79124217000</v>
      </c>
      <c r="D6170" s="1">
        <v>45623.347222222219</v>
      </c>
      <c r="F6170" t="s">
        <v>2371</v>
      </c>
      <c r="G6170" t="s">
        <v>52</v>
      </c>
      <c r="H6170" t="s">
        <v>34</v>
      </c>
      <c r="I6170" t="s">
        <v>2419</v>
      </c>
      <c r="K6170" t="s">
        <v>54</v>
      </c>
      <c r="L6170" t="s">
        <v>36</v>
      </c>
      <c r="M6170" t="s">
        <v>36</v>
      </c>
      <c r="N6170" s="2">
        <v>45622</v>
      </c>
      <c r="O6170" t="s">
        <v>2582</v>
      </c>
      <c r="P6170" s="2">
        <v>47049</v>
      </c>
      <c r="Q6170" s="2">
        <v>45625</v>
      </c>
      <c r="R6170" t="s">
        <v>38</v>
      </c>
      <c r="U6170">
        <v>0</v>
      </c>
      <c r="V6170" t="s">
        <v>39</v>
      </c>
      <c r="W6170" t="s">
        <v>36</v>
      </c>
      <c r="X6170" t="s">
        <v>40</v>
      </c>
      <c r="Z6170" t="s">
        <v>36</v>
      </c>
      <c r="AA6170">
        <v>0</v>
      </c>
      <c r="AB6170">
        <v>0</v>
      </c>
      <c r="AC6170">
        <v>34</v>
      </c>
      <c r="AD6170" s="2">
        <v>17912</v>
      </c>
      <c r="AE6170" t="s">
        <v>41</v>
      </c>
    </row>
    <row r="6171" spans="1:31" x14ac:dyDescent="0.3">
      <c r="A6171">
        <v>58936</v>
      </c>
      <c r="B6171" t="s">
        <v>591</v>
      </c>
      <c r="C6171">
        <v>79124217000</v>
      </c>
      <c r="D6171" s="1">
        <v>45624.5</v>
      </c>
      <c r="F6171" t="s">
        <v>1146</v>
      </c>
      <c r="G6171" t="s">
        <v>190</v>
      </c>
      <c r="H6171" t="s">
        <v>34</v>
      </c>
      <c r="K6171" t="s">
        <v>54</v>
      </c>
      <c r="L6171" t="s">
        <v>36</v>
      </c>
      <c r="M6171" t="s">
        <v>36</v>
      </c>
      <c r="N6171" s="2">
        <v>45623</v>
      </c>
      <c r="O6171" t="s">
        <v>2582</v>
      </c>
      <c r="P6171" s="2">
        <v>47049</v>
      </c>
      <c r="Q6171" s="2">
        <v>45625</v>
      </c>
      <c r="R6171" t="s">
        <v>38</v>
      </c>
      <c r="U6171">
        <v>0</v>
      </c>
      <c r="V6171" t="s">
        <v>39</v>
      </c>
      <c r="W6171" t="s">
        <v>36</v>
      </c>
      <c r="X6171" t="s">
        <v>40</v>
      </c>
      <c r="Z6171" t="s">
        <v>36</v>
      </c>
      <c r="AA6171">
        <v>0</v>
      </c>
      <c r="AB6171">
        <v>0</v>
      </c>
      <c r="AC6171">
        <v>35</v>
      </c>
      <c r="AD6171" s="2">
        <v>17912</v>
      </c>
      <c r="AE6171" t="s">
        <v>41</v>
      </c>
    </row>
    <row r="6172" spans="1:31" x14ac:dyDescent="0.3">
      <c r="A6172">
        <v>58937</v>
      </c>
      <c r="B6172" t="s">
        <v>591</v>
      </c>
      <c r="C6172">
        <v>79124217000</v>
      </c>
      <c r="D6172" s="1">
        <v>45625.375</v>
      </c>
      <c r="F6172" t="s">
        <v>2427</v>
      </c>
      <c r="G6172" t="s">
        <v>190</v>
      </c>
      <c r="H6172" t="s">
        <v>34</v>
      </c>
      <c r="K6172" t="s">
        <v>54</v>
      </c>
      <c r="L6172" t="s">
        <v>36</v>
      </c>
      <c r="M6172" t="s">
        <v>36</v>
      </c>
      <c r="N6172" s="2">
        <v>45624</v>
      </c>
      <c r="O6172" t="s">
        <v>2582</v>
      </c>
      <c r="P6172" s="2">
        <v>47049</v>
      </c>
      <c r="Q6172" s="2">
        <v>45625</v>
      </c>
      <c r="R6172" t="s">
        <v>38</v>
      </c>
      <c r="U6172">
        <v>0</v>
      </c>
      <c r="V6172" t="s">
        <v>39</v>
      </c>
      <c r="W6172" t="s">
        <v>36</v>
      </c>
      <c r="X6172" t="s">
        <v>40</v>
      </c>
      <c r="Z6172" t="s">
        <v>36</v>
      </c>
      <c r="AA6172">
        <v>0</v>
      </c>
      <c r="AB6172">
        <v>0</v>
      </c>
      <c r="AC6172">
        <v>36</v>
      </c>
      <c r="AD6172" s="2">
        <v>17912</v>
      </c>
      <c r="AE6172" t="s">
        <v>41</v>
      </c>
    </row>
    <row r="6173" spans="1:31" x14ac:dyDescent="0.3">
      <c r="A6173">
        <v>58938</v>
      </c>
      <c r="B6173" t="s">
        <v>591</v>
      </c>
      <c r="C6173">
        <v>79124217000</v>
      </c>
      <c r="D6173" s="1">
        <v>45629.555555555555</v>
      </c>
      <c r="F6173" t="s">
        <v>2427</v>
      </c>
      <c r="G6173" t="s">
        <v>2446</v>
      </c>
      <c r="H6173" t="s">
        <v>34</v>
      </c>
      <c r="K6173" t="s">
        <v>97</v>
      </c>
      <c r="L6173" t="s">
        <v>36</v>
      </c>
      <c r="M6173" t="s">
        <v>36</v>
      </c>
      <c r="N6173" s="2">
        <v>45629</v>
      </c>
      <c r="O6173" t="s">
        <v>2582</v>
      </c>
      <c r="P6173" s="2">
        <v>47049</v>
      </c>
      <c r="Q6173" s="2">
        <v>45672</v>
      </c>
      <c r="R6173" t="s">
        <v>38</v>
      </c>
      <c r="U6173">
        <v>0</v>
      </c>
      <c r="V6173" t="s">
        <v>39</v>
      </c>
      <c r="W6173" t="s">
        <v>36</v>
      </c>
      <c r="X6173" t="s">
        <v>40</v>
      </c>
      <c r="Z6173" t="s">
        <v>36</v>
      </c>
      <c r="AA6173">
        <v>0</v>
      </c>
      <c r="AB6173">
        <v>0</v>
      </c>
      <c r="AC6173">
        <v>37</v>
      </c>
      <c r="AD6173" s="2">
        <v>17912</v>
      </c>
      <c r="AE6173" t="s">
        <v>41</v>
      </c>
    </row>
    <row r="6174" spans="1:31" x14ac:dyDescent="0.3">
      <c r="A6174">
        <v>58940</v>
      </c>
      <c r="B6174" t="s">
        <v>591</v>
      </c>
      <c r="C6174">
        <v>79124217000</v>
      </c>
      <c r="D6174" s="1">
        <v>45639.520833333336</v>
      </c>
      <c r="F6174" t="s">
        <v>2371</v>
      </c>
      <c r="G6174" t="s">
        <v>52</v>
      </c>
      <c r="H6174" t="s">
        <v>34</v>
      </c>
      <c r="K6174" t="s">
        <v>54</v>
      </c>
      <c r="L6174" t="s">
        <v>36</v>
      </c>
      <c r="M6174" t="s">
        <v>36</v>
      </c>
      <c r="N6174" s="2">
        <v>45639</v>
      </c>
      <c r="O6174" t="s">
        <v>2582</v>
      </c>
      <c r="P6174" s="2">
        <v>47049</v>
      </c>
      <c r="Q6174" s="2">
        <v>45650</v>
      </c>
      <c r="R6174" t="s">
        <v>38</v>
      </c>
      <c r="U6174">
        <v>0</v>
      </c>
      <c r="V6174" t="s">
        <v>39</v>
      </c>
      <c r="W6174" t="s">
        <v>36</v>
      </c>
      <c r="X6174" t="s">
        <v>40</v>
      </c>
      <c r="Z6174" t="s">
        <v>36</v>
      </c>
      <c r="AA6174">
        <v>0</v>
      </c>
      <c r="AB6174">
        <v>0</v>
      </c>
      <c r="AC6174">
        <v>38</v>
      </c>
      <c r="AD6174" s="2">
        <v>17912</v>
      </c>
      <c r="AE6174" t="s">
        <v>41</v>
      </c>
    </row>
    <row r="6175" spans="1:31" x14ac:dyDescent="0.3">
      <c r="A6175">
        <v>58941</v>
      </c>
      <c r="B6175" t="s">
        <v>591</v>
      </c>
      <c r="C6175">
        <v>79124217000</v>
      </c>
      <c r="D6175" s="1">
        <v>45646.5</v>
      </c>
      <c r="F6175" t="s">
        <v>2371</v>
      </c>
      <c r="G6175" t="s">
        <v>2521</v>
      </c>
      <c r="H6175" t="s">
        <v>34</v>
      </c>
      <c r="K6175" t="s">
        <v>212</v>
      </c>
      <c r="L6175" t="s">
        <v>36</v>
      </c>
      <c r="M6175" t="s">
        <v>36</v>
      </c>
      <c r="N6175" s="2">
        <v>45645</v>
      </c>
      <c r="O6175" t="s">
        <v>2582</v>
      </c>
      <c r="P6175" s="2">
        <v>47049</v>
      </c>
      <c r="Q6175" s="2">
        <v>45650</v>
      </c>
      <c r="R6175" t="s">
        <v>38</v>
      </c>
      <c r="U6175">
        <v>0</v>
      </c>
      <c r="V6175" t="s">
        <v>39</v>
      </c>
      <c r="W6175" t="s">
        <v>36</v>
      </c>
      <c r="X6175" t="s">
        <v>40</v>
      </c>
      <c r="Z6175" t="s">
        <v>36</v>
      </c>
      <c r="AA6175">
        <v>0</v>
      </c>
      <c r="AB6175">
        <v>0</v>
      </c>
      <c r="AC6175">
        <v>39</v>
      </c>
      <c r="AD6175" s="2">
        <v>17912</v>
      </c>
      <c r="AE6175" t="s">
        <v>41</v>
      </c>
    </row>
    <row r="6176" spans="1:31" x14ac:dyDescent="0.3">
      <c r="A6176">
        <v>58942</v>
      </c>
      <c r="B6176" t="s">
        <v>591</v>
      </c>
      <c r="C6176">
        <v>79124217000</v>
      </c>
      <c r="D6176" s="1">
        <v>45647.486111111109</v>
      </c>
      <c r="F6176" t="s">
        <v>1146</v>
      </c>
      <c r="G6176" t="s">
        <v>2526</v>
      </c>
      <c r="H6176" t="s">
        <v>34</v>
      </c>
      <c r="K6176" t="s">
        <v>212</v>
      </c>
      <c r="L6176" t="s">
        <v>36</v>
      </c>
      <c r="M6176" t="s">
        <v>36</v>
      </c>
      <c r="N6176" s="2">
        <v>45647</v>
      </c>
      <c r="O6176" t="s">
        <v>2582</v>
      </c>
      <c r="P6176" s="2">
        <v>47049</v>
      </c>
      <c r="Q6176" s="2">
        <v>45650</v>
      </c>
      <c r="R6176" t="s">
        <v>38</v>
      </c>
      <c r="U6176">
        <v>0</v>
      </c>
      <c r="V6176" t="s">
        <v>39</v>
      </c>
      <c r="W6176" t="s">
        <v>36</v>
      </c>
      <c r="X6176" t="s">
        <v>40</v>
      </c>
      <c r="Z6176" t="s">
        <v>36</v>
      </c>
      <c r="AA6176">
        <v>0</v>
      </c>
      <c r="AB6176">
        <v>0</v>
      </c>
      <c r="AC6176">
        <v>40</v>
      </c>
      <c r="AD6176" s="2">
        <v>17912</v>
      </c>
      <c r="AE6176" t="s">
        <v>41</v>
      </c>
    </row>
    <row r="6177" spans="1:31" x14ac:dyDescent="0.3">
      <c r="A6177">
        <v>59867</v>
      </c>
      <c r="B6177" t="s">
        <v>739</v>
      </c>
      <c r="C6177">
        <v>79222864827</v>
      </c>
      <c r="D6177" s="1">
        <v>45328.395833333336</v>
      </c>
      <c r="F6177" t="s">
        <v>740</v>
      </c>
      <c r="G6177" t="s">
        <v>741</v>
      </c>
      <c r="H6177" t="s">
        <v>34</v>
      </c>
      <c r="K6177" t="s">
        <v>54</v>
      </c>
      <c r="L6177" t="s">
        <v>36</v>
      </c>
      <c r="M6177" t="s">
        <v>36</v>
      </c>
      <c r="N6177" s="2">
        <v>45327</v>
      </c>
      <c r="O6177" t="s">
        <v>2583</v>
      </c>
      <c r="P6177" s="2">
        <v>47069</v>
      </c>
      <c r="Q6177" s="2">
        <v>45971</v>
      </c>
      <c r="R6177" t="s">
        <v>38</v>
      </c>
      <c r="U6177">
        <v>0</v>
      </c>
      <c r="V6177" t="s">
        <v>39</v>
      </c>
      <c r="W6177" t="s">
        <v>36</v>
      </c>
      <c r="X6177" t="s">
        <v>40</v>
      </c>
      <c r="Z6177" t="s">
        <v>36</v>
      </c>
      <c r="AA6177">
        <v>0</v>
      </c>
      <c r="AB6177">
        <v>0</v>
      </c>
      <c r="AC6177">
        <v>1</v>
      </c>
      <c r="AD6177" s="2">
        <v>17648</v>
      </c>
      <c r="AE6177" t="s">
        <v>41</v>
      </c>
    </row>
    <row r="6178" spans="1:31" x14ac:dyDescent="0.3">
      <c r="A6178">
        <v>59868</v>
      </c>
      <c r="B6178" t="s">
        <v>739</v>
      </c>
      <c r="C6178">
        <v>79222864827</v>
      </c>
      <c r="D6178" s="1">
        <v>45331.458333333336</v>
      </c>
      <c r="E6178" s="1">
        <v>45331.5</v>
      </c>
      <c r="F6178" t="s">
        <v>79</v>
      </c>
      <c r="G6178" t="s">
        <v>308</v>
      </c>
      <c r="H6178" t="s">
        <v>34</v>
      </c>
      <c r="I6178" t="s">
        <v>784</v>
      </c>
      <c r="K6178" t="s">
        <v>97</v>
      </c>
      <c r="L6178" t="s">
        <v>36</v>
      </c>
      <c r="M6178" t="s">
        <v>36</v>
      </c>
      <c r="N6178" s="2">
        <v>45330</v>
      </c>
      <c r="O6178" t="s">
        <v>2583</v>
      </c>
      <c r="P6178" s="2">
        <v>47069</v>
      </c>
      <c r="Q6178" s="2">
        <v>45971</v>
      </c>
      <c r="R6178" t="s">
        <v>38</v>
      </c>
      <c r="U6178">
        <v>0</v>
      </c>
      <c r="V6178" t="s">
        <v>39</v>
      </c>
      <c r="W6178" t="s">
        <v>36</v>
      </c>
      <c r="X6178" t="s">
        <v>40</v>
      </c>
      <c r="Z6178" t="s">
        <v>36</v>
      </c>
      <c r="AA6178">
        <v>0</v>
      </c>
      <c r="AB6178">
        <v>0</v>
      </c>
      <c r="AC6178">
        <v>2</v>
      </c>
      <c r="AD6178" s="2">
        <v>17648</v>
      </c>
      <c r="AE6178" t="s">
        <v>41</v>
      </c>
    </row>
    <row r="6179" spans="1:31" x14ac:dyDescent="0.3">
      <c r="A6179">
        <v>59869</v>
      </c>
      <c r="B6179" t="s">
        <v>739</v>
      </c>
      <c r="C6179">
        <v>79222864827</v>
      </c>
      <c r="D6179" s="1">
        <v>45331.520833333336</v>
      </c>
      <c r="F6179" t="s">
        <v>455</v>
      </c>
      <c r="G6179" t="s">
        <v>79</v>
      </c>
      <c r="H6179" t="s">
        <v>34</v>
      </c>
      <c r="K6179" t="s">
        <v>69</v>
      </c>
      <c r="L6179" t="s">
        <v>36</v>
      </c>
      <c r="M6179" t="s">
        <v>36</v>
      </c>
      <c r="N6179" s="2">
        <v>45331</v>
      </c>
      <c r="O6179" t="s">
        <v>2583</v>
      </c>
      <c r="P6179" s="2">
        <v>47069</v>
      </c>
      <c r="Q6179" s="2">
        <v>45971</v>
      </c>
      <c r="R6179" t="s">
        <v>38</v>
      </c>
      <c r="U6179">
        <v>0</v>
      </c>
      <c r="V6179" t="s">
        <v>39</v>
      </c>
      <c r="W6179" t="s">
        <v>36</v>
      </c>
      <c r="X6179" t="s">
        <v>40</v>
      </c>
      <c r="Z6179" t="s">
        <v>36</v>
      </c>
      <c r="AA6179">
        <v>0</v>
      </c>
      <c r="AB6179">
        <v>0</v>
      </c>
      <c r="AC6179">
        <v>3</v>
      </c>
      <c r="AD6179" s="2">
        <v>17648</v>
      </c>
      <c r="AE6179" t="s">
        <v>41</v>
      </c>
    </row>
    <row r="6180" spans="1:31" x14ac:dyDescent="0.3">
      <c r="A6180">
        <v>59870</v>
      </c>
      <c r="B6180" t="s">
        <v>739</v>
      </c>
      <c r="C6180">
        <v>79222864827</v>
      </c>
      <c r="D6180" s="1">
        <v>45344.541666666664</v>
      </c>
      <c r="F6180" t="s">
        <v>893</v>
      </c>
      <c r="G6180" t="s">
        <v>894</v>
      </c>
      <c r="H6180" t="s">
        <v>34</v>
      </c>
      <c r="K6180" t="s">
        <v>69</v>
      </c>
      <c r="L6180" t="s">
        <v>36</v>
      </c>
      <c r="M6180" t="s">
        <v>36</v>
      </c>
      <c r="N6180" s="2">
        <v>45343</v>
      </c>
      <c r="O6180" t="s">
        <v>2583</v>
      </c>
      <c r="P6180" s="2">
        <v>47069</v>
      </c>
      <c r="Q6180" s="2">
        <v>45971</v>
      </c>
      <c r="R6180" t="s">
        <v>38</v>
      </c>
      <c r="U6180">
        <v>0</v>
      </c>
      <c r="V6180" t="s">
        <v>39</v>
      </c>
      <c r="W6180" t="s">
        <v>36</v>
      </c>
      <c r="X6180" t="s">
        <v>40</v>
      </c>
      <c r="Z6180" t="s">
        <v>36</v>
      </c>
      <c r="AA6180">
        <v>0</v>
      </c>
      <c r="AB6180">
        <v>0</v>
      </c>
      <c r="AC6180">
        <v>4</v>
      </c>
      <c r="AD6180" s="2">
        <v>17648</v>
      </c>
      <c r="AE6180" t="s">
        <v>41</v>
      </c>
    </row>
    <row r="6181" spans="1:31" x14ac:dyDescent="0.3">
      <c r="A6181">
        <v>59871</v>
      </c>
      <c r="B6181" t="s">
        <v>739</v>
      </c>
      <c r="C6181">
        <v>79222864827</v>
      </c>
      <c r="D6181" s="1">
        <v>45356.354166666664</v>
      </c>
      <c r="F6181" t="s">
        <v>995</v>
      </c>
      <c r="G6181" t="s">
        <v>996</v>
      </c>
      <c r="H6181" t="s">
        <v>34</v>
      </c>
      <c r="K6181" t="s">
        <v>69</v>
      </c>
      <c r="L6181" t="s">
        <v>36</v>
      </c>
      <c r="M6181" t="s">
        <v>36</v>
      </c>
      <c r="N6181" s="2">
        <v>45355</v>
      </c>
      <c r="O6181" t="s">
        <v>2583</v>
      </c>
      <c r="P6181" s="2">
        <v>47069</v>
      </c>
      <c r="Q6181" s="2">
        <v>45971</v>
      </c>
      <c r="R6181" t="s">
        <v>38</v>
      </c>
      <c r="U6181">
        <v>0</v>
      </c>
      <c r="V6181" t="s">
        <v>39</v>
      </c>
      <c r="W6181" t="s">
        <v>36</v>
      </c>
      <c r="X6181" t="s">
        <v>40</v>
      </c>
      <c r="Z6181" t="s">
        <v>36</v>
      </c>
      <c r="AA6181">
        <v>0</v>
      </c>
      <c r="AB6181">
        <v>0</v>
      </c>
      <c r="AC6181">
        <v>5</v>
      </c>
      <c r="AD6181" s="2">
        <v>17648</v>
      </c>
      <c r="AE6181" t="s">
        <v>41</v>
      </c>
    </row>
    <row r="6182" spans="1:31" x14ac:dyDescent="0.3">
      <c r="A6182">
        <v>59872</v>
      </c>
      <c r="B6182" t="s">
        <v>739</v>
      </c>
      <c r="C6182">
        <v>79222864827</v>
      </c>
      <c r="D6182" s="1">
        <v>45366.451388888891</v>
      </c>
      <c r="F6182" t="s">
        <v>995</v>
      </c>
      <c r="G6182" t="s">
        <v>1097</v>
      </c>
      <c r="H6182" t="s">
        <v>34</v>
      </c>
      <c r="K6182" t="s">
        <v>1098</v>
      </c>
      <c r="L6182" t="s">
        <v>36</v>
      </c>
      <c r="M6182" t="s">
        <v>36</v>
      </c>
      <c r="N6182" s="2">
        <v>45365</v>
      </c>
      <c r="O6182" t="s">
        <v>2583</v>
      </c>
      <c r="P6182" s="2">
        <v>47069</v>
      </c>
      <c r="Q6182" s="2">
        <v>45971</v>
      </c>
      <c r="R6182" t="s">
        <v>38</v>
      </c>
      <c r="U6182">
        <v>0</v>
      </c>
      <c r="V6182" t="s">
        <v>39</v>
      </c>
      <c r="W6182" t="s">
        <v>36</v>
      </c>
      <c r="X6182" t="s">
        <v>40</v>
      </c>
      <c r="Z6182" t="s">
        <v>36</v>
      </c>
      <c r="AA6182">
        <v>0</v>
      </c>
      <c r="AB6182">
        <v>0</v>
      </c>
      <c r="AC6182">
        <v>6</v>
      </c>
      <c r="AD6182" s="2">
        <v>17648</v>
      </c>
      <c r="AE6182" t="s">
        <v>41</v>
      </c>
    </row>
    <row r="6183" spans="1:31" x14ac:dyDescent="0.3">
      <c r="A6183">
        <v>59873</v>
      </c>
      <c r="B6183" t="s">
        <v>739</v>
      </c>
      <c r="C6183">
        <v>79222864827</v>
      </c>
      <c r="D6183" s="1">
        <v>45367.447916666664</v>
      </c>
      <c r="F6183" t="s">
        <v>79</v>
      </c>
      <c r="G6183" t="s">
        <v>913</v>
      </c>
      <c r="H6183" t="s">
        <v>34</v>
      </c>
      <c r="K6183" t="s">
        <v>54</v>
      </c>
      <c r="L6183" t="s">
        <v>36</v>
      </c>
      <c r="M6183" t="s">
        <v>36</v>
      </c>
      <c r="N6183" s="2">
        <v>45366</v>
      </c>
      <c r="O6183" t="s">
        <v>2583</v>
      </c>
      <c r="P6183" s="2">
        <v>47069</v>
      </c>
      <c r="Q6183" s="2">
        <v>45971</v>
      </c>
      <c r="R6183" t="s">
        <v>38</v>
      </c>
      <c r="U6183">
        <v>0</v>
      </c>
      <c r="V6183" t="s">
        <v>39</v>
      </c>
      <c r="W6183" t="s">
        <v>36</v>
      </c>
      <c r="X6183" t="s">
        <v>40</v>
      </c>
      <c r="Z6183" t="s">
        <v>36</v>
      </c>
      <c r="AA6183">
        <v>0</v>
      </c>
      <c r="AB6183">
        <v>0</v>
      </c>
      <c r="AC6183">
        <v>7</v>
      </c>
      <c r="AD6183" s="2">
        <v>17648</v>
      </c>
      <c r="AE6183" t="s">
        <v>41</v>
      </c>
    </row>
    <row r="6184" spans="1:31" x14ac:dyDescent="0.3">
      <c r="A6184">
        <v>59874</v>
      </c>
      <c r="B6184" t="s">
        <v>739</v>
      </c>
      <c r="C6184">
        <v>79222864827</v>
      </c>
      <c r="D6184" s="1">
        <v>45369.458333333336</v>
      </c>
      <c r="F6184" t="s">
        <v>1036</v>
      </c>
      <c r="G6184" t="s">
        <v>716</v>
      </c>
      <c r="H6184" t="s">
        <v>34</v>
      </c>
      <c r="K6184" t="s">
        <v>60</v>
      </c>
      <c r="L6184" t="s">
        <v>36</v>
      </c>
      <c r="M6184" t="s">
        <v>36</v>
      </c>
      <c r="N6184" s="2">
        <v>45369</v>
      </c>
      <c r="O6184" t="s">
        <v>2583</v>
      </c>
      <c r="P6184" s="2">
        <v>47069</v>
      </c>
      <c r="Q6184" s="2">
        <v>45971</v>
      </c>
      <c r="R6184" t="s">
        <v>38</v>
      </c>
      <c r="U6184">
        <v>0</v>
      </c>
      <c r="V6184" t="s">
        <v>39</v>
      </c>
      <c r="W6184" t="s">
        <v>36</v>
      </c>
      <c r="X6184" t="s">
        <v>40</v>
      </c>
      <c r="Z6184" t="s">
        <v>36</v>
      </c>
      <c r="AA6184">
        <v>0</v>
      </c>
      <c r="AB6184">
        <v>0</v>
      </c>
      <c r="AC6184">
        <v>8</v>
      </c>
      <c r="AD6184" s="2">
        <v>17648</v>
      </c>
      <c r="AE6184" t="s">
        <v>41</v>
      </c>
    </row>
    <row r="6185" spans="1:31" x14ac:dyDescent="0.3">
      <c r="A6185">
        <v>59875</v>
      </c>
      <c r="B6185" t="s">
        <v>739</v>
      </c>
      <c r="C6185">
        <v>79222864827</v>
      </c>
      <c r="D6185" s="1">
        <v>45377.5625</v>
      </c>
      <c r="F6185" t="s">
        <v>995</v>
      </c>
      <c r="G6185" t="s">
        <v>1197</v>
      </c>
      <c r="H6185" t="s">
        <v>34</v>
      </c>
      <c r="K6185" t="s">
        <v>69</v>
      </c>
      <c r="L6185" t="s">
        <v>36</v>
      </c>
      <c r="M6185" t="s">
        <v>36</v>
      </c>
      <c r="N6185" s="2">
        <v>45376</v>
      </c>
      <c r="O6185" t="s">
        <v>2583</v>
      </c>
      <c r="P6185" s="2">
        <v>47069</v>
      </c>
      <c r="Q6185" s="2">
        <v>45971</v>
      </c>
      <c r="R6185" t="s">
        <v>38</v>
      </c>
      <c r="U6185">
        <v>0</v>
      </c>
      <c r="V6185" t="s">
        <v>39</v>
      </c>
      <c r="W6185" t="s">
        <v>36</v>
      </c>
      <c r="X6185" t="s">
        <v>40</v>
      </c>
      <c r="Z6185" t="s">
        <v>36</v>
      </c>
      <c r="AA6185">
        <v>0</v>
      </c>
      <c r="AB6185">
        <v>0</v>
      </c>
      <c r="AC6185">
        <v>9</v>
      </c>
      <c r="AD6185" s="2">
        <v>17648</v>
      </c>
      <c r="AE6185" t="s">
        <v>41</v>
      </c>
    </row>
    <row r="6186" spans="1:31" x14ac:dyDescent="0.3">
      <c r="A6186">
        <v>59876</v>
      </c>
      <c r="B6186" t="s">
        <v>739</v>
      </c>
      <c r="C6186">
        <v>79222864827</v>
      </c>
      <c r="D6186" s="1">
        <v>45378.4375</v>
      </c>
      <c r="F6186" t="s">
        <v>995</v>
      </c>
      <c r="G6186" t="s">
        <v>506</v>
      </c>
      <c r="H6186" t="s">
        <v>34</v>
      </c>
      <c r="K6186" t="s">
        <v>54</v>
      </c>
      <c r="L6186" t="s">
        <v>36</v>
      </c>
      <c r="M6186" t="s">
        <v>36</v>
      </c>
      <c r="N6186" s="2">
        <v>45377</v>
      </c>
      <c r="O6186" t="s">
        <v>2583</v>
      </c>
      <c r="P6186" s="2">
        <v>47069</v>
      </c>
      <c r="Q6186" s="2">
        <v>45971</v>
      </c>
      <c r="R6186" t="s">
        <v>38</v>
      </c>
      <c r="U6186">
        <v>0</v>
      </c>
      <c r="V6186" t="s">
        <v>39</v>
      </c>
      <c r="W6186" t="s">
        <v>36</v>
      </c>
      <c r="X6186" t="s">
        <v>40</v>
      </c>
      <c r="Z6186" t="s">
        <v>36</v>
      </c>
      <c r="AA6186">
        <v>0</v>
      </c>
      <c r="AB6186">
        <v>0</v>
      </c>
      <c r="AC6186">
        <v>10</v>
      </c>
      <c r="AD6186" s="2">
        <v>17648</v>
      </c>
      <c r="AE6186" t="s">
        <v>41</v>
      </c>
    </row>
    <row r="6187" spans="1:31" x14ac:dyDescent="0.3">
      <c r="A6187">
        <v>59877</v>
      </c>
      <c r="B6187" t="s">
        <v>739</v>
      </c>
      <c r="C6187">
        <v>79222864827</v>
      </c>
      <c r="D6187" s="1">
        <v>45377.625</v>
      </c>
      <c r="F6187" t="s">
        <v>1217</v>
      </c>
      <c r="G6187" t="s">
        <v>295</v>
      </c>
      <c r="H6187" t="s">
        <v>34</v>
      </c>
      <c r="K6187" t="s">
        <v>60</v>
      </c>
      <c r="L6187" t="s">
        <v>36</v>
      </c>
      <c r="M6187" t="s">
        <v>36</v>
      </c>
      <c r="N6187" s="2">
        <v>45378</v>
      </c>
      <c r="O6187" t="s">
        <v>2583</v>
      </c>
      <c r="P6187" s="2">
        <v>47069</v>
      </c>
      <c r="Q6187" s="2">
        <v>45971</v>
      </c>
      <c r="R6187" t="s">
        <v>38</v>
      </c>
      <c r="U6187">
        <v>0</v>
      </c>
      <c r="V6187" t="s">
        <v>39</v>
      </c>
      <c r="W6187" t="s">
        <v>36</v>
      </c>
      <c r="X6187" t="s">
        <v>40</v>
      </c>
      <c r="Z6187" t="s">
        <v>36</v>
      </c>
      <c r="AA6187">
        <v>0</v>
      </c>
      <c r="AB6187">
        <v>0</v>
      </c>
      <c r="AC6187">
        <v>11</v>
      </c>
      <c r="AD6187" s="2">
        <v>17648</v>
      </c>
      <c r="AE6187" t="s">
        <v>41</v>
      </c>
    </row>
    <row r="6188" spans="1:31" x14ac:dyDescent="0.3">
      <c r="A6188">
        <v>59878</v>
      </c>
      <c r="B6188" t="s">
        <v>739</v>
      </c>
      <c r="C6188">
        <v>79222864827</v>
      </c>
      <c r="D6188" s="1">
        <v>45379.458333333336</v>
      </c>
      <c r="F6188" t="s">
        <v>995</v>
      </c>
      <c r="G6188" t="s">
        <v>1174</v>
      </c>
      <c r="H6188" t="s">
        <v>34</v>
      </c>
      <c r="K6188" t="s">
        <v>54</v>
      </c>
      <c r="L6188" t="s">
        <v>36</v>
      </c>
      <c r="M6188" t="s">
        <v>36</v>
      </c>
      <c r="N6188" s="2">
        <v>45378</v>
      </c>
      <c r="O6188" t="s">
        <v>2583</v>
      </c>
      <c r="P6188" s="2">
        <v>47069</v>
      </c>
      <c r="Q6188" s="2">
        <v>45971</v>
      </c>
      <c r="R6188" t="s">
        <v>38</v>
      </c>
      <c r="U6188">
        <v>0</v>
      </c>
      <c r="V6188" t="s">
        <v>39</v>
      </c>
      <c r="W6188" t="s">
        <v>36</v>
      </c>
      <c r="X6188" t="s">
        <v>40</v>
      </c>
      <c r="Z6188" t="s">
        <v>36</v>
      </c>
      <c r="AA6188">
        <v>0</v>
      </c>
      <c r="AB6188">
        <v>0</v>
      </c>
      <c r="AC6188">
        <v>12</v>
      </c>
      <c r="AD6188" s="2">
        <v>17648</v>
      </c>
      <c r="AE6188" t="s">
        <v>41</v>
      </c>
    </row>
    <row r="6189" spans="1:31" x14ac:dyDescent="0.3">
      <c r="A6189">
        <v>59879</v>
      </c>
      <c r="B6189" t="s">
        <v>739</v>
      </c>
      <c r="C6189">
        <v>79222864827</v>
      </c>
      <c r="D6189" s="1">
        <v>45379.479166666664</v>
      </c>
      <c r="F6189" t="s">
        <v>52</v>
      </c>
      <c r="G6189" t="s">
        <v>1197</v>
      </c>
      <c r="H6189" t="s">
        <v>34</v>
      </c>
      <c r="K6189" t="s">
        <v>69</v>
      </c>
      <c r="L6189" t="s">
        <v>36</v>
      </c>
      <c r="M6189" t="s">
        <v>36</v>
      </c>
      <c r="N6189" s="2">
        <v>45379</v>
      </c>
      <c r="O6189" t="s">
        <v>2583</v>
      </c>
      <c r="P6189" s="2">
        <v>47069</v>
      </c>
      <c r="Q6189" s="2">
        <v>45971</v>
      </c>
      <c r="R6189" t="s">
        <v>38</v>
      </c>
      <c r="U6189">
        <v>0</v>
      </c>
      <c r="V6189" t="s">
        <v>39</v>
      </c>
      <c r="W6189" t="s">
        <v>36</v>
      </c>
      <c r="X6189" t="s">
        <v>40</v>
      </c>
      <c r="Z6189" t="s">
        <v>36</v>
      </c>
      <c r="AA6189">
        <v>0</v>
      </c>
      <c r="AB6189">
        <v>0</v>
      </c>
      <c r="AC6189">
        <v>13</v>
      </c>
      <c r="AD6189" s="2">
        <v>17648</v>
      </c>
      <c r="AE6189" t="s">
        <v>41</v>
      </c>
    </row>
    <row r="6190" spans="1:31" x14ac:dyDescent="0.3">
      <c r="A6190">
        <v>59880</v>
      </c>
      <c r="B6190" t="s">
        <v>739</v>
      </c>
      <c r="C6190">
        <v>79222864827</v>
      </c>
      <c r="D6190" s="1">
        <v>45388.541666666664</v>
      </c>
      <c r="F6190" t="s">
        <v>79</v>
      </c>
      <c r="G6190" t="s">
        <v>1197</v>
      </c>
      <c r="H6190" t="s">
        <v>34</v>
      </c>
      <c r="K6190" t="s">
        <v>69</v>
      </c>
      <c r="L6190" t="s">
        <v>36</v>
      </c>
      <c r="M6190" t="s">
        <v>36</v>
      </c>
      <c r="N6190" s="2">
        <v>45387</v>
      </c>
      <c r="O6190" t="s">
        <v>2583</v>
      </c>
      <c r="P6190" s="2">
        <v>47069</v>
      </c>
      <c r="Q6190" s="2">
        <v>45971</v>
      </c>
      <c r="R6190" t="s">
        <v>38</v>
      </c>
      <c r="U6190">
        <v>0</v>
      </c>
      <c r="V6190" t="s">
        <v>39</v>
      </c>
      <c r="W6190" t="s">
        <v>36</v>
      </c>
      <c r="X6190" t="s">
        <v>40</v>
      </c>
      <c r="Z6190" t="s">
        <v>36</v>
      </c>
      <c r="AA6190">
        <v>0</v>
      </c>
      <c r="AB6190">
        <v>0</v>
      </c>
      <c r="AC6190">
        <v>14</v>
      </c>
      <c r="AD6190" s="2">
        <v>17648</v>
      </c>
      <c r="AE6190" t="s">
        <v>41</v>
      </c>
    </row>
    <row r="6191" spans="1:31" x14ac:dyDescent="0.3">
      <c r="A6191">
        <v>59881</v>
      </c>
      <c r="B6191" t="s">
        <v>739</v>
      </c>
      <c r="C6191">
        <v>79222864827</v>
      </c>
      <c r="D6191" s="1">
        <v>45391.666666666664</v>
      </c>
      <c r="F6191" t="s">
        <v>995</v>
      </c>
      <c r="G6191" t="s">
        <v>1319</v>
      </c>
      <c r="H6191" t="s">
        <v>34</v>
      </c>
      <c r="K6191" t="s">
        <v>212</v>
      </c>
      <c r="L6191" t="s">
        <v>36</v>
      </c>
      <c r="M6191" t="s">
        <v>36</v>
      </c>
      <c r="N6191" s="2">
        <v>45390</v>
      </c>
      <c r="O6191" t="s">
        <v>2583</v>
      </c>
      <c r="P6191" s="2">
        <v>47069</v>
      </c>
      <c r="Q6191" s="2">
        <v>45971</v>
      </c>
      <c r="R6191" t="s">
        <v>38</v>
      </c>
      <c r="U6191">
        <v>0</v>
      </c>
      <c r="V6191" t="s">
        <v>39</v>
      </c>
      <c r="W6191" t="s">
        <v>36</v>
      </c>
      <c r="X6191" t="s">
        <v>40</v>
      </c>
      <c r="Z6191" t="s">
        <v>36</v>
      </c>
      <c r="AA6191">
        <v>0</v>
      </c>
      <c r="AB6191">
        <v>0</v>
      </c>
      <c r="AC6191">
        <v>15</v>
      </c>
      <c r="AD6191" s="2">
        <v>17648</v>
      </c>
      <c r="AE6191" t="s">
        <v>41</v>
      </c>
    </row>
    <row r="6192" spans="1:31" x14ac:dyDescent="0.3">
      <c r="A6192">
        <v>59882</v>
      </c>
      <c r="B6192" t="s">
        <v>739</v>
      </c>
      <c r="C6192">
        <v>79222864827</v>
      </c>
      <c r="D6192" s="1">
        <v>45395.541666666664</v>
      </c>
      <c r="F6192" t="s">
        <v>1362</v>
      </c>
      <c r="G6192" t="s">
        <v>1197</v>
      </c>
      <c r="H6192" t="s">
        <v>34</v>
      </c>
      <c r="K6192" t="s">
        <v>69</v>
      </c>
      <c r="L6192" t="s">
        <v>36</v>
      </c>
      <c r="M6192" t="s">
        <v>36</v>
      </c>
      <c r="N6192" s="2">
        <v>45394</v>
      </c>
      <c r="O6192" t="s">
        <v>2583</v>
      </c>
      <c r="P6192" s="2">
        <v>47069</v>
      </c>
      <c r="Q6192" s="2">
        <v>45971</v>
      </c>
      <c r="R6192" t="s">
        <v>38</v>
      </c>
      <c r="U6192">
        <v>0</v>
      </c>
      <c r="V6192" t="s">
        <v>39</v>
      </c>
      <c r="W6192" t="s">
        <v>36</v>
      </c>
      <c r="X6192" t="s">
        <v>40</v>
      </c>
      <c r="Z6192" t="s">
        <v>36</v>
      </c>
      <c r="AA6192">
        <v>0</v>
      </c>
      <c r="AB6192">
        <v>0</v>
      </c>
      <c r="AC6192">
        <v>16</v>
      </c>
      <c r="AD6192" s="2">
        <v>17648</v>
      </c>
      <c r="AE6192" t="s">
        <v>41</v>
      </c>
    </row>
    <row r="6193" spans="1:31" x14ac:dyDescent="0.3">
      <c r="A6193">
        <v>59883</v>
      </c>
      <c r="B6193" t="s">
        <v>739</v>
      </c>
      <c r="C6193">
        <v>79222864827</v>
      </c>
      <c r="D6193" s="1">
        <v>45399.375</v>
      </c>
      <c r="F6193" t="s">
        <v>1390</v>
      </c>
      <c r="G6193" t="s">
        <v>506</v>
      </c>
      <c r="H6193" t="s">
        <v>34</v>
      </c>
      <c r="K6193" t="s">
        <v>54</v>
      </c>
      <c r="L6193" t="s">
        <v>36</v>
      </c>
      <c r="M6193" t="s">
        <v>36</v>
      </c>
      <c r="N6193" s="2">
        <v>45398</v>
      </c>
      <c r="O6193" t="s">
        <v>2583</v>
      </c>
      <c r="P6193" s="2">
        <v>47069</v>
      </c>
      <c r="Q6193" s="2">
        <v>45971</v>
      </c>
      <c r="R6193" t="s">
        <v>38</v>
      </c>
      <c r="U6193">
        <v>0</v>
      </c>
      <c r="V6193" t="s">
        <v>39</v>
      </c>
      <c r="W6193" t="s">
        <v>36</v>
      </c>
      <c r="X6193" t="s">
        <v>40</v>
      </c>
      <c r="Z6193" t="s">
        <v>36</v>
      </c>
      <c r="AA6193">
        <v>0</v>
      </c>
      <c r="AB6193">
        <v>0</v>
      </c>
      <c r="AC6193">
        <v>17</v>
      </c>
      <c r="AD6193" s="2">
        <v>17648</v>
      </c>
      <c r="AE6193" t="s">
        <v>41</v>
      </c>
    </row>
    <row r="6194" spans="1:31" x14ac:dyDescent="0.3">
      <c r="A6194">
        <v>59884</v>
      </c>
      <c r="B6194" t="s">
        <v>739</v>
      </c>
      <c r="C6194">
        <v>79222864827</v>
      </c>
      <c r="D6194" s="1">
        <v>45400.604166666664</v>
      </c>
      <c r="F6194" t="s">
        <v>1407</v>
      </c>
      <c r="G6194" t="s">
        <v>335</v>
      </c>
      <c r="H6194" t="s">
        <v>34</v>
      </c>
      <c r="K6194" t="s">
        <v>54</v>
      </c>
      <c r="L6194" t="s">
        <v>36</v>
      </c>
      <c r="M6194" t="s">
        <v>36</v>
      </c>
      <c r="N6194" s="2">
        <v>45399</v>
      </c>
      <c r="O6194" t="s">
        <v>2583</v>
      </c>
      <c r="P6194" s="2">
        <v>47069</v>
      </c>
      <c r="Q6194" s="2">
        <v>45971</v>
      </c>
      <c r="R6194" t="s">
        <v>38</v>
      </c>
      <c r="U6194">
        <v>0</v>
      </c>
      <c r="V6194" t="s">
        <v>39</v>
      </c>
      <c r="W6194" t="s">
        <v>36</v>
      </c>
      <c r="X6194" t="s">
        <v>40</v>
      </c>
      <c r="Z6194" t="s">
        <v>36</v>
      </c>
      <c r="AA6194">
        <v>0</v>
      </c>
      <c r="AB6194">
        <v>0</v>
      </c>
      <c r="AC6194">
        <v>18</v>
      </c>
      <c r="AD6194" s="2">
        <v>17648</v>
      </c>
      <c r="AE6194" t="s">
        <v>41</v>
      </c>
    </row>
    <row r="6195" spans="1:31" x14ac:dyDescent="0.3">
      <c r="A6195">
        <v>59885</v>
      </c>
      <c r="B6195" t="s">
        <v>739</v>
      </c>
      <c r="C6195">
        <v>79222864827</v>
      </c>
      <c r="D6195" s="1">
        <v>45400.666666666664</v>
      </c>
      <c r="F6195" t="s">
        <v>335</v>
      </c>
      <c r="G6195" t="s">
        <v>716</v>
      </c>
      <c r="H6195" t="s">
        <v>34</v>
      </c>
      <c r="K6195" t="s">
        <v>54</v>
      </c>
      <c r="L6195" t="s">
        <v>36</v>
      </c>
      <c r="M6195" t="s">
        <v>36</v>
      </c>
      <c r="N6195" s="2">
        <v>45400</v>
      </c>
      <c r="O6195" t="s">
        <v>2583</v>
      </c>
      <c r="P6195" s="2">
        <v>47069</v>
      </c>
      <c r="Q6195" s="2">
        <v>45971</v>
      </c>
      <c r="R6195" t="s">
        <v>38</v>
      </c>
      <c r="U6195">
        <v>0</v>
      </c>
      <c r="V6195" t="s">
        <v>39</v>
      </c>
      <c r="W6195" t="s">
        <v>36</v>
      </c>
      <c r="X6195" t="s">
        <v>40</v>
      </c>
      <c r="Z6195" t="s">
        <v>36</v>
      </c>
      <c r="AA6195">
        <v>0</v>
      </c>
      <c r="AB6195">
        <v>0</v>
      </c>
      <c r="AC6195">
        <v>19</v>
      </c>
      <c r="AD6195" s="2">
        <v>17648</v>
      </c>
      <c r="AE6195" t="s">
        <v>41</v>
      </c>
    </row>
    <row r="6196" spans="1:31" x14ac:dyDescent="0.3">
      <c r="A6196">
        <v>59886</v>
      </c>
      <c r="B6196" t="s">
        <v>739</v>
      </c>
      <c r="C6196">
        <v>79222864827</v>
      </c>
      <c r="D6196" s="1">
        <v>45401.4375</v>
      </c>
      <c r="F6196" t="s">
        <v>1390</v>
      </c>
      <c r="G6196" t="s">
        <v>506</v>
      </c>
      <c r="H6196" t="s">
        <v>34</v>
      </c>
      <c r="K6196" t="s">
        <v>54</v>
      </c>
      <c r="L6196" t="s">
        <v>36</v>
      </c>
      <c r="M6196" t="s">
        <v>36</v>
      </c>
      <c r="N6196" s="2">
        <v>45400</v>
      </c>
      <c r="O6196" t="s">
        <v>2583</v>
      </c>
      <c r="P6196" s="2">
        <v>47069</v>
      </c>
      <c r="Q6196" s="2">
        <v>45971</v>
      </c>
      <c r="R6196" t="s">
        <v>38</v>
      </c>
      <c r="U6196">
        <v>0</v>
      </c>
      <c r="V6196" t="s">
        <v>39</v>
      </c>
      <c r="W6196" t="s">
        <v>36</v>
      </c>
      <c r="X6196" t="s">
        <v>40</v>
      </c>
      <c r="Z6196" t="s">
        <v>36</v>
      </c>
      <c r="AA6196">
        <v>0</v>
      </c>
      <c r="AB6196">
        <v>0</v>
      </c>
      <c r="AC6196">
        <v>20</v>
      </c>
      <c r="AD6196" s="2">
        <v>17648</v>
      </c>
      <c r="AE6196" t="s">
        <v>41</v>
      </c>
    </row>
    <row r="6197" spans="1:31" x14ac:dyDescent="0.3">
      <c r="A6197">
        <v>59887</v>
      </c>
      <c r="B6197" t="s">
        <v>739</v>
      </c>
      <c r="C6197">
        <v>79222864827</v>
      </c>
      <c r="D6197" s="1">
        <v>45401.583333333336</v>
      </c>
      <c r="F6197" t="s">
        <v>52</v>
      </c>
      <c r="G6197" t="s">
        <v>1417</v>
      </c>
      <c r="H6197" t="s">
        <v>34</v>
      </c>
      <c r="K6197" t="s">
        <v>54</v>
      </c>
      <c r="L6197" t="s">
        <v>36</v>
      </c>
      <c r="M6197" t="s">
        <v>36</v>
      </c>
      <c r="N6197" s="2">
        <v>45401</v>
      </c>
      <c r="O6197" t="s">
        <v>2583</v>
      </c>
      <c r="P6197" s="2">
        <v>47069</v>
      </c>
      <c r="Q6197" s="2">
        <v>45971</v>
      </c>
      <c r="R6197" t="s">
        <v>38</v>
      </c>
      <c r="U6197">
        <v>0</v>
      </c>
      <c r="V6197" t="s">
        <v>39</v>
      </c>
      <c r="W6197" t="s">
        <v>36</v>
      </c>
      <c r="X6197" t="s">
        <v>40</v>
      </c>
      <c r="Z6197" t="s">
        <v>36</v>
      </c>
      <c r="AA6197">
        <v>0</v>
      </c>
      <c r="AB6197">
        <v>0</v>
      </c>
      <c r="AC6197">
        <v>21</v>
      </c>
      <c r="AD6197" s="2">
        <v>17648</v>
      </c>
      <c r="AE6197" t="s">
        <v>41</v>
      </c>
    </row>
    <row r="6198" spans="1:31" x14ac:dyDescent="0.3">
      <c r="A6198">
        <v>59888</v>
      </c>
      <c r="B6198" t="s">
        <v>739</v>
      </c>
      <c r="C6198">
        <v>79222864827</v>
      </c>
      <c r="D6198" s="1">
        <v>45404.392361111109</v>
      </c>
      <c r="F6198" t="s">
        <v>893</v>
      </c>
      <c r="G6198" t="s">
        <v>190</v>
      </c>
      <c r="H6198" t="s">
        <v>34</v>
      </c>
      <c r="K6198" t="s">
        <v>54</v>
      </c>
      <c r="L6198" t="s">
        <v>36</v>
      </c>
      <c r="M6198" t="s">
        <v>36</v>
      </c>
      <c r="N6198" s="2">
        <v>45401</v>
      </c>
      <c r="O6198" t="s">
        <v>2583</v>
      </c>
      <c r="P6198" s="2">
        <v>47069</v>
      </c>
      <c r="Q6198" s="2">
        <v>45971</v>
      </c>
      <c r="R6198" t="s">
        <v>38</v>
      </c>
      <c r="U6198">
        <v>0</v>
      </c>
      <c r="V6198" t="s">
        <v>39</v>
      </c>
      <c r="W6198" t="s">
        <v>36</v>
      </c>
      <c r="X6198" t="s">
        <v>40</v>
      </c>
      <c r="Z6198" t="s">
        <v>36</v>
      </c>
      <c r="AA6198">
        <v>0</v>
      </c>
      <c r="AB6198">
        <v>0</v>
      </c>
      <c r="AC6198">
        <v>22</v>
      </c>
      <c r="AD6198" s="2">
        <v>17648</v>
      </c>
      <c r="AE6198" t="s">
        <v>41</v>
      </c>
    </row>
    <row r="6199" spans="1:31" x14ac:dyDescent="0.3">
      <c r="A6199">
        <v>59890</v>
      </c>
      <c r="B6199" t="s">
        <v>739</v>
      </c>
      <c r="C6199">
        <v>79222864827</v>
      </c>
      <c r="D6199" s="1">
        <v>45405.416666666664</v>
      </c>
      <c r="F6199" t="s">
        <v>1433</v>
      </c>
      <c r="G6199" t="s">
        <v>1212</v>
      </c>
      <c r="H6199" t="s">
        <v>34</v>
      </c>
      <c r="K6199" t="s">
        <v>54</v>
      </c>
      <c r="L6199" t="s">
        <v>36</v>
      </c>
      <c r="M6199" t="s">
        <v>36</v>
      </c>
      <c r="N6199" s="2">
        <v>45404</v>
      </c>
      <c r="O6199" t="s">
        <v>2583</v>
      </c>
      <c r="P6199" s="2">
        <v>47069</v>
      </c>
      <c r="Q6199" s="2">
        <v>45971</v>
      </c>
      <c r="R6199" t="s">
        <v>38</v>
      </c>
      <c r="U6199">
        <v>0</v>
      </c>
      <c r="V6199" t="s">
        <v>39</v>
      </c>
      <c r="W6199" t="s">
        <v>36</v>
      </c>
      <c r="X6199" t="s">
        <v>40</v>
      </c>
      <c r="Z6199" t="s">
        <v>36</v>
      </c>
      <c r="AA6199">
        <v>0</v>
      </c>
      <c r="AB6199">
        <v>0</v>
      </c>
      <c r="AC6199">
        <v>23</v>
      </c>
      <c r="AD6199" s="2">
        <v>17648</v>
      </c>
      <c r="AE6199" t="s">
        <v>41</v>
      </c>
    </row>
    <row r="6200" spans="1:31" x14ac:dyDescent="0.3">
      <c r="A6200">
        <v>59891</v>
      </c>
      <c r="B6200" t="s">
        <v>739</v>
      </c>
      <c r="C6200">
        <v>79222864827</v>
      </c>
      <c r="D6200" s="1">
        <v>45404.430555555555</v>
      </c>
      <c r="F6200" t="s">
        <v>52</v>
      </c>
      <c r="G6200" t="s">
        <v>190</v>
      </c>
      <c r="H6200" t="s">
        <v>34</v>
      </c>
      <c r="K6200" t="s">
        <v>54</v>
      </c>
      <c r="L6200" t="s">
        <v>36</v>
      </c>
      <c r="M6200" t="s">
        <v>36</v>
      </c>
      <c r="N6200" s="2">
        <v>45405</v>
      </c>
      <c r="O6200" t="s">
        <v>2583</v>
      </c>
      <c r="P6200" s="2">
        <v>47069</v>
      </c>
      <c r="Q6200" s="2">
        <v>45971</v>
      </c>
      <c r="R6200" t="s">
        <v>38</v>
      </c>
      <c r="U6200">
        <v>0</v>
      </c>
      <c r="V6200" t="s">
        <v>39</v>
      </c>
      <c r="W6200" t="s">
        <v>36</v>
      </c>
      <c r="X6200" t="s">
        <v>40</v>
      </c>
      <c r="Z6200" t="s">
        <v>36</v>
      </c>
      <c r="AA6200">
        <v>0</v>
      </c>
      <c r="AB6200">
        <v>0</v>
      </c>
      <c r="AC6200">
        <v>24</v>
      </c>
      <c r="AD6200" s="2">
        <v>17648</v>
      </c>
      <c r="AE6200" t="s">
        <v>41</v>
      </c>
    </row>
    <row r="6201" spans="1:31" x14ac:dyDescent="0.3">
      <c r="A6201">
        <v>59892</v>
      </c>
      <c r="B6201" t="s">
        <v>739</v>
      </c>
      <c r="C6201">
        <v>79222864827</v>
      </c>
      <c r="D6201" s="1">
        <v>45405.444444444445</v>
      </c>
      <c r="F6201" t="s">
        <v>1444</v>
      </c>
      <c r="G6201" t="s">
        <v>1445</v>
      </c>
      <c r="H6201" t="s">
        <v>34</v>
      </c>
      <c r="K6201" t="s">
        <v>54</v>
      </c>
      <c r="L6201" t="s">
        <v>36</v>
      </c>
      <c r="M6201" t="s">
        <v>36</v>
      </c>
      <c r="N6201" s="2">
        <v>45405</v>
      </c>
      <c r="O6201" t="s">
        <v>2583</v>
      </c>
      <c r="P6201" s="2">
        <v>47069</v>
      </c>
      <c r="Q6201" s="2">
        <v>45971</v>
      </c>
      <c r="R6201" t="s">
        <v>38</v>
      </c>
      <c r="U6201">
        <v>0</v>
      </c>
      <c r="V6201" t="s">
        <v>39</v>
      </c>
      <c r="W6201" t="s">
        <v>36</v>
      </c>
      <c r="X6201" t="s">
        <v>40</v>
      </c>
      <c r="Z6201" t="s">
        <v>36</v>
      </c>
      <c r="AA6201">
        <v>0</v>
      </c>
      <c r="AB6201">
        <v>0</v>
      </c>
      <c r="AC6201">
        <v>25</v>
      </c>
      <c r="AD6201" s="2">
        <v>17648</v>
      </c>
      <c r="AE6201" t="s">
        <v>41</v>
      </c>
    </row>
    <row r="6202" spans="1:31" x14ac:dyDescent="0.3">
      <c r="A6202">
        <v>59893</v>
      </c>
      <c r="B6202" t="s">
        <v>739</v>
      </c>
      <c r="C6202">
        <v>79222864827</v>
      </c>
      <c r="D6202" s="1">
        <v>45407.333333333336</v>
      </c>
      <c r="F6202" t="s">
        <v>1390</v>
      </c>
      <c r="G6202" t="s">
        <v>506</v>
      </c>
      <c r="H6202" t="s">
        <v>34</v>
      </c>
      <c r="K6202" t="s">
        <v>54</v>
      </c>
      <c r="L6202" t="s">
        <v>36</v>
      </c>
      <c r="M6202" t="s">
        <v>36</v>
      </c>
      <c r="N6202" s="2">
        <v>45406</v>
      </c>
      <c r="O6202" t="s">
        <v>2583</v>
      </c>
      <c r="P6202" s="2">
        <v>47069</v>
      </c>
      <c r="Q6202" s="2">
        <v>45971</v>
      </c>
      <c r="R6202" t="s">
        <v>38</v>
      </c>
      <c r="U6202">
        <v>0</v>
      </c>
      <c r="V6202" t="s">
        <v>39</v>
      </c>
      <c r="W6202" t="s">
        <v>36</v>
      </c>
      <c r="X6202" t="s">
        <v>40</v>
      </c>
      <c r="Z6202" t="s">
        <v>36</v>
      </c>
      <c r="AA6202">
        <v>0</v>
      </c>
      <c r="AB6202">
        <v>0</v>
      </c>
      <c r="AC6202">
        <v>26</v>
      </c>
      <c r="AD6202" s="2">
        <v>17648</v>
      </c>
      <c r="AE6202" t="s">
        <v>41</v>
      </c>
    </row>
    <row r="6203" spans="1:31" x14ac:dyDescent="0.3">
      <c r="A6203">
        <v>59894</v>
      </c>
      <c r="B6203" t="s">
        <v>739</v>
      </c>
      <c r="C6203">
        <v>79222864827</v>
      </c>
      <c r="D6203" s="1">
        <v>45409.5</v>
      </c>
      <c r="F6203" t="s">
        <v>1433</v>
      </c>
      <c r="G6203" t="s">
        <v>506</v>
      </c>
      <c r="H6203" t="s">
        <v>34</v>
      </c>
      <c r="K6203" t="s">
        <v>54</v>
      </c>
      <c r="L6203" t="s">
        <v>36</v>
      </c>
      <c r="M6203" t="s">
        <v>36</v>
      </c>
      <c r="N6203" s="2">
        <v>45408</v>
      </c>
      <c r="O6203" t="s">
        <v>2583</v>
      </c>
      <c r="P6203" s="2">
        <v>47069</v>
      </c>
      <c r="Q6203" s="2">
        <v>45971</v>
      </c>
      <c r="R6203" t="s">
        <v>38</v>
      </c>
      <c r="U6203">
        <v>0</v>
      </c>
      <c r="V6203" t="s">
        <v>39</v>
      </c>
      <c r="W6203" t="s">
        <v>36</v>
      </c>
      <c r="X6203" t="s">
        <v>40</v>
      </c>
      <c r="Z6203" t="s">
        <v>36</v>
      </c>
      <c r="AA6203">
        <v>0</v>
      </c>
      <c r="AB6203">
        <v>0</v>
      </c>
      <c r="AC6203">
        <v>27</v>
      </c>
      <c r="AD6203" s="2">
        <v>17648</v>
      </c>
      <c r="AE6203" t="s">
        <v>41</v>
      </c>
    </row>
    <row r="6204" spans="1:31" x14ac:dyDescent="0.3">
      <c r="A6204">
        <v>59895</v>
      </c>
      <c r="B6204" t="s">
        <v>739</v>
      </c>
      <c r="C6204">
        <v>79222864827</v>
      </c>
      <c r="D6204" s="1">
        <v>45416.486111111109</v>
      </c>
      <c r="F6204" t="s">
        <v>1390</v>
      </c>
      <c r="G6204" t="s">
        <v>1445</v>
      </c>
      <c r="H6204" t="s">
        <v>34</v>
      </c>
      <c r="K6204" t="s">
        <v>69</v>
      </c>
      <c r="L6204" t="s">
        <v>36</v>
      </c>
      <c r="M6204" t="s">
        <v>36</v>
      </c>
      <c r="N6204" s="2">
        <v>45415</v>
      </c>
      <c r="O6204" t="s">
        <v>2583</v>
      </c>
      <c r="P6204" s="2">
        <v>47069</v>
      </c>
      <c r="Q6204" s="2">
        <v>45971</v>
      </c>
      <c r="R6204" t="s">
        <v>38</v>
      </c>
      <c r="U6204">
        <v>0</v>
      </c>
      <c r="V6204" t="s">
        <v>39</v>
      </c>
      <c r="W6204" t="s">
        <v>36</v>
      </c>
      <c r="X6204" t="s">
        <v>40</v>
      </c>
      <c r="Z6204" t="s">
        <v>36</v>
      </c>
      <c r="AA6204">
        <v>0</v>
      </c>
      <c r="AB6204">
        <v>0</v>
      </c>
      <c r="AC6204">
        <v>28</v>
      </c>
      <c r="AD6204" s="2">
        <v>17648</v>
      </c>
      <c r="AE6204" t="s">
        <v>41</v>
      </c>
    </row>
    <row r="6205" spans="1:31" x14ac:dyDescent="0.3">
      <c r="A6205">
        <v>59896</v>
      </c>
      <c r="B6205" t="s">
        <v>739</v>
      </c>
      <c r="C6205">
        <v>79222864827</v>
      </c>
      <c r="D6205" s="1">
        <v>45435.416666666664</v>
      </c>
      <c r="F6205" t="s">
        <v>1433</v>
      </c>
      <c r="G6205" t="s">
        <v>1559</v>
      </c>
      <c r="H6205" t="s">
        <v>34</v>
      </c>
      <c r="K6205" t="s">
        <v>194</v>
      </c>
      <c r="L6205" t="s">
        <v>36</v>
      </c>
      <c r="M6205" t="s">
        <v>36</v>
      </c>
      <c r="N6205" s="2">
        <v>45434</v>
      </c>
      <c r="O6205" t="s">
        <v>2583</v>
      </c>
      <c r="P6205" s="2">
        <v>47069</v>
      </c>
      <c r="Q6205" s="2">
        <v>45971</v>
      </c>
      <c r="R6205" t="s">
        <v>38</v>
      </c>
      <c r="U6205">
        <v>0</v>
      </c>
      <c r="V6205" t="s">
        <v>39</v>
      </c>
      <c r="W6205" t="s">
        <v>36</v>
      </c>
      <c r="X6205" t="s">
        <v>40</v>
      </c>
      <c r="Z6205" t="s">
        <v>36</v>
      </c>
      <c r="AA6205">
        <v>0</v>
      </c>
      <c r="AB6205">
        <v>0</v>
      </c>
      <c r="AC6205">
        <v>29</v>
      </c>
      <c r="AD6205" s="2">
        <v>17648</v>
      </c>
      <c r="AE6205" t="s">
        <v>41</v>
      </c>
    </row>
    <row r="6206" spans="1:31" x14ac:dyDescent="0.3">
      <c r="A6206">
        <v>59897</v>
      </c>
      <c r="B6206" t="s">
        <v>739</v>
      </c>
      <c r="C6206">
        <v>79222864827</v>
      </c>
      <c r="D6206" s="1">
        <v>45436.409722222219</v>
      </c>
      <c r="F6206" t="s">
        <v>995</v>
      </c>
      <c r="G6206" t="s">
        <v>308</v>
      </c>
      <c r="H6206" t="s">
        <v>34</v>
      </c>
      <c r="K6206" t="s">
        <v>212</v>
      </c>
      <c r="L6206" t="s">
        <v>36</v>
      </c>
      <c r="M6206" t="s">
        <v>36</v>
      </c>
      <c r="N6206" s="2">
        <v>45435</v>
      </c>
      <c r="O6206" t="s">
        <v>2583</v>
      </c>
      <c r="P6206" s="2">
        <v>47069</v>
      </c>
      <c r="Q6206" s="2">
        <v>45623</v>
      </c>
      <c r="R6206" t="s">
        <v>38</v>
      </c>
      <c r="U6206">
        <v>0</v>
      </c>
      <c r="V6206" t="s">
        <v>39</v>
      </c>
      <c r="W6206" t="s">
        <v>36</v>
      </c>
      <c r="X6206" t="s">
        <v>40</v>
      </c>
      <c r="Z6206" t="s">
        <v>36</v>
      </c>
      <c r="AA6206">
        <v>0</v>
      </c>
      <c r="AB6206">
        <v>0</v>
      </c>
      <c r="AC6206">
        <v>30</v>
      </c>
      <c r="AD6206" s="2">
        <v>17648</v>
      </c>
      <c r="AE6206" t="s">
        <v>41</v>
      </c>
    </row>
    <row r="6207" spans="1:31" x14ac:dyDescent="0.3">
      <c r="A6207">
        <v>59898</v>
      </c>
      <c r="B6207" t="s">
        <v>739</v>
      </c>
      <c r="C6207">
        <v>79222864827</v>
      </c>
      <c r="D6207" s="1">
        <v>45437.458333333336</v>
      </c>
      <c r="F6207" t="s">
        <v>1565</v>
      </c>
      <c r="G6207" t="s">
        <v>1566</v>
      </c>
      <c r="H6207" t="s">
        <v>34</v>
      </c>
      <c r="K6207" t="s">
        <v>69</v>
      </c>
      <c r="L6207" t="s">
        <v>36</v>
      </c>
      <c r="M6207" t="s">
        <v>36</v>
      </c>
      <c r="N6207" s="2">
        <v>45436</v>
      </c>
      <c r="O6207" t="s">
        <v>2583</v>
      </c>
      <c r="P6207" s="2">
        <v>47069</v>
      </c>
      <c r="Q6207" s="2">
        <v>45623</v>
      </c>
      <c r="R6207" t="s">
        <v>38</v>
      </c>
      <c r="U6207">
        <v>0</v>
      </c>
      <c r="V6207" t="s">
        <v>39</v>
      </c>
      <c r="W6207" t="s">
        <v>36</v>
      </c>
      <c r="X6207" t="s">
        <v>40</v>
      </c>
      <c r="Z6207" t="s">
        <v>36</v>
      </c>
      <c r="AA6207">
        <v>0</v>
      </c>
      <c r="AB6207">
        <v>0</v>
      </c>
      <c r="AC6207">
        <v>31</v>
      </c>
      <c r="AD6207" s="2">
        <v>17648</v>
      </c>
      <c r="AE6207" t="s">
        <v>41</v>
      </c>
    </row>
    <row r="6208" spans="1:31" x14ac:dyDescent="0.3">
      <c r="A6208">
        <v>59899</v>
      </c>
      <c r="B6208" t="s">
        <v>739</v>
      </c>
      <c r="C6208">
        <v>79222864827</v>
      </c>
      <c r="D6208" s="1">
        <v>45439.385416666664</v>
      </c>
      <c r="F6208" t="s">
        <v>1572</v>
      </c>
      <c r="G6208" t="s">
        <v>522</v>
      </c>
      <c r="H6208" t="s">
        <v>34</v>
      </c>
      <c r="K6208" t="s">
        <v>97</v>
      </c>
      <c r="L6208" t="s">
        <v>36</v>
      </c>
      <c r="M6208" t="s">
        <v>36</v>
      </c>
      <c r="N6208" s="2">
        <v>45437</v>
      </c>
      <c r="O6208" t="s">
        <v>2583</v>
      </c>
      <c r="P6208" s="2">
        <v>47069</v>
      </c>
      <c r="Q6208" s="2">
        <v>45623</v>
      </c>
      <c r="R6208" t="s">
        <v>38</v>
      </c>
      <c r="U6208">
        <v>0</v>
      </c>
      <c r="V6208" t="s">
        <v>39</v>
      </c>
      <c r="W6208" t="s">
        <v>36</v>
      </c>
      <c r="X6208" t="s">
        <v>40</v>
      </c>
      <c r="Z6208" t="s">
        <v>36</v>
      </c>
      <c r="AA6208">
        <v>0</v>
      </c>
      <c r="AB6208">
        <v>0</v>
      </c>
      <c r="AC6208">
        <v>32</v>
      </c>
      <c r="AD6208" s="2">
        <v>17648</v>
      </c>
      <c r="AE6208" t="s">
        <v>41</v>
      </c>
    </row>
    <row r="6209" spans="1:31" x14ac:dyDescent="0.3">
      <c r="A6209">
        <v>59900</v>
      </c>
      <c r="B6209" t="s">
        <v>739</v>
      </c>
      <c r="C6209">
        <v>79222864827</v>
      </c>
      <c r="D6209" s="1">
        <v>45440.416666666664</v>
      </c>
      <c r="F6209" t="s">
        <v>1390</v>
      </c>
      <c r="G6209" t="s">
        <v>308</v>
      </c>
      <c r="H6209" t="s">
        <v>34</v>
      </c>
      <c r="K6209" t="s">
        <v>97</v>
      </c>
      <c r="L6209" t="s">
        <v>36</v>
      </c>
      <c r="M6209" t="s">
        <v>36</v>
      </c>
      <c r="N6209" s="2">
        <v>45439</v>
      </c>
      <c r="O6209" t="s">
        <v>2583</v>
      </c>
      <c r="P6209" s="2">
        <v>47069</v>
      </c>
      <c r="Q6209" s="2">
        <v>45623</v>
      </c>
      <c r="R6209" t="s">
        <v>38</v>
      </c>
      <c r="U6209">
        <v>0</v>
      </c>
      <c r="V6209" t="s">
        <v>39</v>
      </c>
      <c r="W6209" t="s">
        <v>36</v>
      </c>
      <c r="X6209" t="s">
        <v>40</v>
      </c>
      <c r="Z6209" t="s">
        <v>36</v>
      </c>
      <c r="AA6209">
        <v>0</v>
      </c>
      <c r="AB6209">
        <v>0</v>
      </c>
      <c r="AC6209">
        <v>33</v>
      </c>
      <c r="AD6209" s="2">
        <v>17648</v>
      </c>
      <c r="AE6209" t="s">
        <v>41</v>
      </c>
    </row>
    <row r="6210" spans="1:31" x14ac:dyDescent="0.3">
      <c r="A6210">
        <v>59901</v>
      </c>
      <c r="B6210" t="s">
        <v>739</v>
      </c>
      <c r="C6210">
        <v>79222864827</v>
      </c>
      <c r="D6210" s="1">
        <v>45441.458333333336</v>
      </c>
      <c r="F6210" t="s">
        <v>1433</v>
      </c>
      <c r="G6210" t="s">
        <v>522</v>
      </c>
      <c r="H6210" t="s">
        <v>34</v>
      </c>
      <c r="K6210" t="s">
        <v>97</v>
      </c>
      <c r="L6210" t="s">
        <v>36</v>
      </c>
      <c r="M6210" t="s">
        <v>36</v>
      </c>
      <c r="N6210" s="2">
        <v>45440</v>
      </c>
      <c r="O6210" t="s">
        <v>2583</v>
      </c>
      <c r="P6210" s="2">
        <v>47069</v>
      </c>
      <c r="Q6210" s="2">
        <v>45623</v>
      </c>
      <c r="R6210" t="s">
        <v>38</v>
      </c>
      <c r="U6210">
        <v>0</v>
      </c>
      <c r="V6210" t="s">
        <v>39</v>
      </c>
      <c r="W6210" t="s">
        <v>36</v>
      </c>
      <c r="X6210" t="s">
        <v>40</v>
      </c>
      <c r="Z6210" t="s">
        <v>36</v>
      </c>
      <c r="AA6210">
        <v>0</v>
      </c>
      <c r="AB6210">
        <v>0</v>
      </c>
      <c r="AC6210">
        <v>34</v>
      </c>
      <c r="AD6210" s="2">
        <v>17648</v>
      </c>
      <c r="AE6210" t="s">
        <v>41</v>
      </c>
    </row>
    <row r="6211" spans="1:31" x14ac:dyDescent="0.3">
      <c r="A6211">
        <v>59902</v>
      </c>
      <c r="B6211" t="s">
        <v>739</v>
      </c>
      <c r="C6211">
        <v>79222864827</v>
      </c>
      <c r="D6211" s="1">
        <v>45443.416666666664</v>
      </c>
      <c r="F6211" t="s">
        <v>1433</v>
      </c>
      <c r="G6211" t="s">
        <v>445</v>
      </c>
      <c r="H6211" t="s">
        <v>34</v>
      </c>
      <c r="K6211" t="s">
        <v>163</v>
      </c>
      <c r="L6211" t="s">
        <v>36</v>
      </c>
      <c r="M6211" t="s">
        <v>36</v>
      </c>
      <c r="N6211" s="2">
        <v>45442</v>
      </c>
      <c r="O6211" t="s">
        <v>2583</v>
      </c>
      <c r="P6211" s="2">
        <v>47069</v>
      </c>
      <c r="Q6211" s="2">
        <v>45623</v>
      </c>
      <c r="R6211" t="s">
        <v>38</v>
      </c>
      <c r="U6211">
        <v>0</v>
      </c>
      <c r="V6211" t="s">
        <v>39</v>
      </c>
      <c r="W6211" t="s">
        <v>36</v>
      </c>
      <c r="X6211" t="s">
        <v>40</v>
      </c>
      <c r="Z6211" t="s">
        <v>36</v>
      </c>
      <c r="AA6211">
        <v>0</v>
      </c>
      <c r="AB6211">
        <v>0</v>
      </c>
      <c r="AC6211">
        <v>35</v>
      </c>
      <c r="AD6211" s="2">
        <v>17648</v>
      </c>
      <c r="AE6211" t="s">
        <v>41</v>
      </c>
    </row>
    <row r="6212" spans="1:31" x14ac:dyDescent="0.3">
      <c r="A6212">
        <v>59903</v>
      </c>
      <c r="B6212" t="s">
        <v>739</v>
      </c>
      <c r="C6212">
        <v>79222864827</v>
      </c>
      <c r="D6212" s="1">
        <v>45449.666666666664</v>
      </c>
      <c r="F6212" t="s">
        <v>1433</v>
      </c>
      <c r="G6212" t="s">
        <v>1643</v>
      </c>
      <c r="H6212" t="s">
        <v>34</v>
      </c>
      <c r="K6212" t="s">
        <v>54</v>
      </c>
      <c r="L6212" t="s">
        <v>36</v>
      </c>
      <c r="M6212" t="s">
        <v>36</v>
      </c>
      <c r="N6212" s="2">
        <v>45448</v>
      </c>
      <c r="O6212" t="s">
        <v>2583</v>
      </c>
      <c r="P6212" s="2">
        <v>47069</v>
      </c>
      <c r="Q6212" s="2">
        <v>45623</v>
      </c>
      <c r="R6212" t="s">
        <v>38</v>
      </c>
      <c r="U6212">
        <v>0</v>
      </c>
      <c r="V6212" t="s">
        <v>39</v>
      </c>
      <c r="W6212" t="s">
        <v>36</v>
      </c>
      <c r="X6212" t="s">
        <v>40</v>
      </c>
      <c r="Z6212" t="s">
        <v>36</v>
      </c>
      <c r="AA6212">
        <v>0</v>
      </c>
      <c r="AB6212">
        <v>0</v>
      </c>
      <c r="AC6212">
        <v>36</v>
      </c>
      <c r="AD6212" s="2">
        <v>17648</v>
      </c>
      <c r="AE6212" t="s">
        <v>41</v>
      </c>
    </row>
    <row r="6213" spans="1:31" x14ac:dyDescent="0.3">
      <c r="A6213">
        <v>59904</v>
      </c>
      <c r="B6213" t="s">
        <v>739</v>
      </c>
      <c r="C6213">
        <v>79222864827</v>
      </c>
      <c r="D6213" s="1">
        <v>45469.395833333336</v>
      </c>
      <c r="F6213" t="s">
        <v>1433</v>
      </c>
      <c r="G6213" t="s">
        <v>580</v>
      </c>
      <c r="H6213" t="s">
        <v>34</v>
      </c>
      <c r="K6213" t="s">
        <v>54</v>
      </c>
      <c r="L6213" t="s">
        <v>36</v>
      </c>
      <c r="M6213" t="s">
        <v>36</v>
      </c>
      <c r="N6213" s="2">
        <v>45468</v>
      </c>
      <c r="O6213" t="s">
        <v>2583</v>
      </c>
      <c r="P6213" s="2">
        <v>47069</v>
      </c>
      <c r="Q6213" s="2">
        <v>45623</v>
      </c>
      <c r="R6213" t="s">
        <v>38</v>
      </c>
      <c r="U6213">
        <v>0</v>
      </c>
      <c r="V6213" t="s">
        <v>39</v>
      </c>
      <c r="W6213" t="s">
        <v>36</v>
      </c>
      <c r="X6213" t="s">
        <v>40</v>
      </c>
      <c r="Z6213" t="s">
        <v>36</v>
      </c>
      <c r="AA6213">
        <v>0</v>
      </c>
      <c r="AB6213">
        <v>0</v>
      </c>
      <c r="AC6213">
        <v>37</v>
      </c>
      <c r="AD6213" s="2">
        <v>17648</v>
      </c>
      <c r="AE6213" t="s">
        <v>41</v>
      </c>
    </row>
    <row r="6214" spans="1:31" x14ac:dyDescent="0.3">
      <c r="A6214">
        <v>59905</v>
      </c>
      <c r="B6214" t="s">
        <v>739</v>
      </c>
      <c r="C6214">
        <v>79222864827</v>
      </c>
      <c r="D6214" s="1">
        <v>45470.4375</v>
      </c>
      <c r="F6214" t="s">
        <v>995</v>
      </c>
      <c r="G6214" t="s">
        <v>190</v>
      </c>
      <c r="H6214" t="s">
        <v>34</v>
      </c>
      <c r="K6214" t="s">
        <v>54</v>
      </c>
      <c r="L6214" t="s">
        <v>36</v>
      </c>
      <c r="M6214" t="s">
        <v>36</v>
      </c>
      <c r="N6214" s="2">
        <v>45469</v>
      </c>
      <c r="O6214" t="s">
        <v>2583</v>
      </c>
      <c r="P6214" s="2">
        <v>47069</v>
      </c>
      <c r="Q6214" s="2">
        <v>45623</v>
      </c>
      <c r="R6214" t="s">
        <v>38</v>
      </c>
      <c r="U6214">
        <v>0</v>
      </c>
      <c r="V6214" t="s">
        <v>39</v>
      </c>
      <c r="W6214" t="s">
        <v>36</v>
      </c>
      <c r="X6214" t="s">
        <v>40</v>
      </c>
      <c r="Z6214" t="s">
        <v>36</v>
      </c>
      <c r="AA6214">
        <v>0</v>
      </c>
      <c r="AB6214">
        <v>0</v>
      </c>
      <c r="AC6214">
        <v>38</v>
      </c>
      <c r="AD6214" s="2">
        <v>17648</v>
      </c>
      <c r="AE6214" t="s">
        <v>41</v>
      </c>
    </row>
    <row r="6215" spans="1:31" x14ac:dyDescent="0.3">
      <c r="A6215">
        <v>59906</v>
      </c>
      <c r="B6215" t="s">
        <v>739</v>
      </c>
      <c r="C6215">
        <v>79222864827</v>
      </c>
      <c r="D6215" s="1">
        <v>45471.447916666664</v>
      </c>
      <c r="F6215" t="s">
        <v>1748</v>
      </c>
      <c r="G6215" t="s">
        <v>506</v>
      </c>
      <c r="H6215" t="s">
        <v>34</v>
      </c>
      <c r="K6215" t="s">
        <v>54</v>
      </c>
      <c r="L6215" t="s">
        <v>36</v>
      </c>
      <c r="M6215" t="s">
        <v>36</v>
      </c>
      <c r="N6215" s="2">
        <v>45470</v>
      </c>
      <c r="O6215" t="s">
        <v>2583</v>
      </c>
      <c r="P6215" s="2">
        <v>47069</v>
      </c>
      <c r="Q6215" s="2">
        <v>45623</v>
      </c>
      <c r="R6215" t="s">
        <v>38</v>
      </c>
      <c r="U6215">
        <v>0</v>
      </c>
      <c r="V6215" t="s">
        <v>39</v>
      </c>
      <c r="W6215" t="s">
        <v>36</v>
      </c>
      <c r="X6215" t="s">
        <v>40</v>
      </c>
      <c r="Z6215" t="s">
        <v>36</v>
      </c>
      <c r="AA6215">
        <v>0</v>
      </c>
      <c r="AB6215">
        <v>0</v>
      </c>
      <c r="AC6215">
        <v>39</v>
      </c>
      <c r="AD6215" s="2">
        <v>17648</v>
      </c>
      <c r="AE6215" t="s">
        <v>41</v>
      </c>
    </row>
    <row r="6216" spans="1:31" x14ac:dyDescent="0.3">
      <c r="A6216">
        <v>59907</v>
      </c>
      <c r="B6216" t="s">
        <v>739</v>
      </c>
      <c r="C6216">
        <v>79222864827</v>
      </c>
      <c r="D6216" s="1">
        <v>45474.395833333336</v>
      </c>
      <c r="F6216" t="s">
        <v>79</v>
      </c>
      <c r="G6216" t="s">
        <v>1761</v>
      </c>
      <c r="H6216" t="s">
        <v>34</v>
      </c>
      <c r="K6216" t="s">
        <v>54</v>
      </c>
      <c r="L6216" t="s">
        <v>36</v>
      </c>
      <c r="M6216" t="s">
        <v>36</v>
      </c>
      <c r="N6216" s="2">
        <v>45472</v>
      </c>
      <c r="O6216" t="s">
        <v>2583</v>
      </c>
      <c r="P6216" s="2">
        <v>47069</v>
      </c>
      <c r="Q6216" s="2">
        <v>45623</v>
      </c>
      <c r="R6216" t="s">
        <v>38</v>
      </c>
      <c r="U6216">
        <v>0</v>
      </c>
      <c r="V6216" t="s">
        <v>39</v>
      </c>
      <c r="W6216" t="s">
        <v>36</v>
      </c>
      <c r="X6216" t="s">
        <v>40</v>
      </c>
      <c r="Z6216" t="s">
        <v>36</v>
      </c>
      <c r="AA6216">
        <v>0</v>
      </c>
      <c r="AB6216">
        <v>0</v>
      </c>
      <c r="AC6216">
        <v>40</v>
      </c>
      <c r="AD6216" s="2">
        <v>17648</v>
      </c>
      <c r="AE6216" t="s">
        <v>41</v>
      </c>
    </row>
    <row r="6217" spans="1:31" x14ac:dyDescent="0.3">
      <c r="A6217">
        <v>59908</v>
      </c>
      <c r="B6217" t="s">
        <v>739</v>
      </c>
      <c r="C6217">
        <v>79222864827</v>
      </c>
      <c r="D6217" s="1">
        <v>45477.458333333336</v>
      </c>
      <c r="F6217" t="s">
        <v>995</v>
      </c>
      <c r="G6217" t="s">
        <v>190</v>
      </c>
      <c r="H6217" t="s">
        <v>34</v>
      </c>
      <c r="K6217" t="s">
        <v>54</v>
      </c>
      <c r="L6217" t="s">
        <v>36</v>
      </c>
      <c r="M6217" t="s">
        <v>36</v>
      </c>
      <c r="N6217" s="2">
        <v>45476</v>
      </c>
      <c r="O6217" t="s">
        <v>2583</v>
      </c>
      <c r="P6217" s="2">
        <v>47069</v>
      </c>
      <c r="Q6217" s="2">
        <v>45623</v>
      </c>
      <c r="R6217" t="s">
        <v>38</v>
      </c>
      <c r="U6217">
        <v>0</v>
      </c>
      <c r="V6217" t="s">
        <v>39</v>
      </c>
      <c r="W6217" t="s">
        <v>36</v>
      </c>
      <c r="X6217" t="s">
        <v>40</v>
      </c>
      <c r="Z6217" t="s">
        <v>36</v>
      </c>
      <c r="AA6217">
        <v>0</v>
      </c>
      <c r="AB6217">
        <v>0</v>
      </c>
      <c r="AC6217">
        <v>41</v>
      </c>
      <c r="AD6217" s="2">
        <v>17648</v>
      </c>
      <c r="AE6217" t="s">
        <v>41</v>
      </c>
    </row>
    <row r="6218" spans="1:31" x14ac:dyDescent="0.3">
      <c r="A6218">
        <v>59909</v>
      </c>
      <c r="B6218" t="s">
        <v>739</v>
      </c>
      <c r="C6218">
        <v>79222864827</v>
      </c>
      <c r="D6218" s="1">
        <v>45478.541666666664</v>
      </c>
      <c r="F6218" t="s">
        <v>995</v>
      </c>
      <c r="G6218" t="s">
        <v>596</v>
      </c>
      <c r="H6218" t="s">
        <v>34</v>
      </c>
      <c r="K6218" t="s">
        <v>69</v>
      </c>
      <c r="L6218" t="s">
        <v>36</v>
      </c>
      <c r="M6218" t="s">
        <v>36</v>
      </c>
      <c r="N6218" s="2">
        <v>45477</v>
      </c>
      <c r="O6218" t="s">
        <v>2583</v>
      </c>
      <c r="P6218" s="2">
        <v>47069</v>
      </c>
      <c r="Q6218" s="2">
        <v>45623</v>
      </c>
      <c r="R6218" t="s">
        <v>38</v>
      </c>
      <c r="U6218">
        <v>0</v>
      </c>
      <c r="V6218" t="s">
        <v>39</v>
      </c>
      <c r="W6218" t="s">
        <v>36</v>
      </c>
      <c r="X6218" t="s">
        <v>40</v>
      </c>
      <c r="Z6218" t="s">
        <v>36</v>
      </c>
      <c r="AA6218">
        <v>0</v>
      </c>
      <c r="AB6218">
        <v>0</v>
      </c>
      <c r="AC6218">
        <v>42</v>
      </c>
      <c r="AD6218" s="2">
        <v>17648</v>
      </c>
      <c r="AE6218" t="s">
        <v>41</v>
      </c>
    </row>
    <row r="6219" spans="1:31" x14ac:dyDescent="0.3">
      <c r="A6219">
        <v>59910</v>
      </c>
      <c r="B6219" t="s">
        <v>739</v>
      </c>
      <c r="C6219">
        <v>79222864827</v>
      </c>
      <c r="D6219" s="1">
        <v>45482.388888888891</v>
      </c>
      <c r="F6219" t="s">
        <v>79</v>
      </c>
      <c r="G6219" t="s">
        <v>1816</v>
      </c>
      <c r="H6219" t="s">
        <v>34</v>
      </c>
      <c r="K6219" t="s">
        <v>60</v>
      </c>
      <c r="L6219" t="s">
        <v>36</v>
      </c>
      <c r="M6219" t="s">
        <v>36</v>
      </c>
      <c r="N6219" s="2">
        <v>45481</v>
      </c>
      <c r="O6219" t="s">
        <v>2583</v>
      </c>
      <c r="P6219" s="2">
        <v>47069</v>
      </c>
      <c r="Q6219" s="2">
        <v>45623</v>
      </c>
      <c r="R6219" t="s">
        <v>38</v>
      </c>
      <c r="U6219">
        <v>0</v>
      </c>
      <c r="V6219" t="s">
        <v>39</v>
      </c>
      <c r="W6219" t="s">
        <v>36</v>
      </c>
      <c r="X6219" t="s">
        <v>40</v>
      </c>
      <c r="Z6219" t="s">
        <v>36</v>
      </c>
      <c r="AA6219">
        <v>0</v>
      </c>
      <c r="AB6219">
        <v>0</v>
      </c>
      <c r="AC6219">
        <v>43</v>
      </c>
      <c r="AD6219" s="2">
        <v>17648</v>
      </c>
      <c r="AE6219" t="s">
        <v>41</v>
      </c>
    </row>
    <row r="6220" spans="1:31" x14ac:dyDescent="0.3">
      <c r="A6220">
        <v>59911</v>
      </c>
      <c r="B6220" t="s">
        <v>739</v>
      </c>
      <c r="C6220">
        <v>79222864827</v>
      </c>
      <c r="D6220" s="1">
        <v>45496.375</v>
      </c>
      <c r="F6220" t="s">
        <v>1362</v>
      </c>
      <c r="G6220" t="s">
        <v>493</v>
      </c>
      <c r="H6220" t="s">
        <v>34</v>
      </c>
      <c r="K6220" t="s">
        <v>69</v>
      </c>
      <c r="L6220" t="s">
        <v>36</v>
      </c>
      <c r="M6220" t="s">
        <v>36</v>
      </c>
      <c r="N6220" s="2">
        <v>45495</v>
      </c>
      <c r="O6220" t="s">
        <v>2583</v>
      </c>
      <c r="P6220" s="2">
        <v>47069</v>
      </c>
      <c r="Q6220" s="2">
        <v>45623</v>
      </c>
      <c r="R6220" t="s">
        <v>38</v>
      </c>
      <c r="U6220">
        <v>0</v>
      </c>
      <c r="V6220" t="s">
        <v>39</v>
      </c>
      <c r="W6220" t="s">
        <v>36</v>
      </c>
      <c r="X6220" t="s">
        <v>40</v>
      </c>
      <c r="Z6220" t="s">
        <v>36</v>
      </c>
      <c r="AA6220">
        <v>0</v>
      </c>
      <c r="AB6220">
        <v>0</v>
      </c>
      <c r="AC6220">
        <v>44</v>
      </c>
      <c r="AD6220" s="2">
        <v>17648</v>
      </c>
      <c r="AE6220" t="s">
        <v>41</v>
      </c>
    </row>
    <row r="6221" spans="1:31" x14ac:dyDescent="0.3">
      <c r="A6221">
        <v>59912</v>
      </c>
      <c r="B6221" t="s">
        <v>739</v>
      </c>
      <c r="C6221">
        <v>79222864827</v>
      </c>
      <c r="D6221" s="1">
        <v>45497.4375</v>
      </c>
      <c r="F6221" t="s">
        <v>79</v>
      </c>
      <c r="G6221" t="s">
        <v>1892</v>
      </c>
      <c r="H6221" t="s">
        <v>34</v>
      </c>
      <c r="K6221" t="s">
        <v>69</v>
      </c>
      <c r="L6221" t="s">
        <v>36</v>
      </c>
      <c r="M6221" t="s">
        <v>36</v>
      </c>
      <c r="N6221" s="2">
        <v>45496</v>
      </c>
      <c r="O6221" t="s">
        <v>2583</v>
      </c>
      <c r="P6221" s="2">
        <v>47069</v>
      </c>
      <c r="Q6221" s="2">
        <v>45623</v>
      </c>
      <c r="R6221" t="s">
        <v>38</v>
      </c>
      <c r="U6221">
        <v>0</v>
      </c>
      <c r="V6221" t="s">
        <v>39</v>
      </c>
      <c r="W6221" t="s">
        <v>36</v>
      </c>
      <c r="X6221" t="s">
        <v>40</v>
      </c>
      <c r="Z6221" t="s">
        <v>36</v>
      </c>
      <c r="AA6221">
        <v>0</v>
      </c>
      <c r="AB6221">
        <v>0</v>
      </c>
      <c r="AC6221">
        <v>45</v>
      </c>
      <c r="AD6221" s="2">
        <v>17648</v>
      </c>
      <c r="AE6221" t="s">
        <v>41</v>
      </c>
    </row>
    <row r="6222" spans="1:31" x14ac:dyDescent="0.3">
      <c r="A6222">
        <v>59913</v>
      </c>
      <c r="B6222" t="s">
        <v>739</v>
      </c>
      <c r="C6222">
        <v>79222864827</v>
      </c>
      <c r="D6222" s="1">
        <v>45499.5</v>
      </c>
      <c r="F6222" t="s">
        <v>1898</v>
      </c>
      <c r="G6222" t="s">
        <v>277</v>
      </c>
      <c r="H6222" t="s">
        <v>34</v>
      </c>
      <c r="I6222" t="s">
        <v>1899</v>
      </c>
      <c r="K6222" t="s">
        <v>69</v>
      </c>
      <c r="L6222" t="s">
        <v>36</v>
      </c>
      <c r="M6222" t="s">
        <v>36</v>
      </c>
      <c r="N6222" s="2">
        <v>45497</v>
      </c>
      <c r="O6222" t="s">
        <v>2583</v>
      </c>
      <c r="P6222" s="2">
        <v>47069</v>
      </c>
      <c r="Q6222" s="2">
        <v>45623</v>
      </c>
      <c r="R6222" t="s">
        <v>38</v>
      </c>
      <c r="U6222">
        <v>0</v>
      </c>
      <c r="V6222" t="s">
        <v>39</v>
      </c>
      <c r="W6222" t="s">
        <v>36</v>
      </c>
      <c r="X6222" t="s">
        <v>40</v>
      </c>
      <c r="Z6222" t="s">
        <v>36</v>
      </c>
      <c r="AA6222">
        <v>0</v>
      </c>
      <c r="AB6222">
        <v>0</v>
      </c>
      <c r="AC6222">
        <v>46</v>
      </c>
      <c r="AD6222" s="2">
        <v>17648</v>
      </c>
      <c r="AE6222" t="s">
        <v>41</v>
      </c>
    </row>
    <row r="6223" spans="1:31" x14ac:dyDescent="0.3">
      <c r="A6223">
        <v>59914</v>
      </c>
      <c r="B6223" t="s">
        <v>739</v>
      </c>
      <c r="C6223">
        <v>79222864827</v>
      </c>
      <c r="D6223" s="1">
        <v>45498.416666666664</v>
      </c>
      <c r="F6223" t="s">
        <v>1900</v>
      </c>
      <c r="G6223" t="s">
        <v>241</v>
      </c>
      <c r="H6223" t="s">
        <v>34</v>
      </c>
      <c r="K6223" t="s">
        <v>212</v>
      </c>
      <c r="L6223" t="s">
        <v>36</v>
      </c>
      <c r="M6223" t="s">
        <v>36</v>
      </c>
      <c r="N6223" s="2">
        <v>45497</v>
      </c>
      <c r="O6223" t="s">
        <v>2583</v>
      </c>
      <c r="P6223" s="2">
        <v>47069</v>
      </c>
      <c r="Q6223" s="2">
        <v>45623</v>
      </c>
      <c r="R6223" t="s">
        <v>38</v>
      </c>
      <c r="U6223">
        <v>0</v>
      </c>
      <c r="V6223" t="s">
        <v>39</v>
      </c>
      <c r="W6223" t="s">
        <v>36</v>
      </c>
      <c r="X6223" t="s">
        <v>40</v>
      </c>
      <c r="Z6223" t="s">
        <v>36</v>
      </c>
      <c r="AA6223">
        <v>0</v>
      </c>
      <c r="AB6223">
        <v>0</v>
      </c>
      <c r="AC6223">
        <v>47</v>
      </c>
      <c r="AD6223" s="2">
        <v>17648</v>
      </c>
      <c r="AE6223" t="s">
        <v>41</v>
      </c>
    </row>
    <row r="6224" spans="1:31" x14ac:dyDescent="0.3">
      <c r="A6224">
        <v>60060</v>
      </c>
      <c r="B6224" t="s">
        <v>349</v>
      </c>
      <c r="C6224" t="s">
        <v>350</v>
      </c>
      <c r="D6224" s="1">
        <v>45308.395833333336</v>
      </c>
      <c r="F6224" t="s">
        <v>351</v>
      </c>
      <c r="G6224" t="s">
        <v>352</v>
      </c>
      <c r="H6224" t="s">
        <v>34</v>
      </c>
      <c r="I6224" t="s">
        <v>353</v>
      </c>
      <c r="K6224" t="s">
        <v>54</v>
      </c>
      <c r="L6224" t="s">
        <v>36</v>
      </c>
      <c r="M6224" t="s">
        <v>36</v>
      </c>
      <c r="N6224" s="2">
        <v>45307</v>
      </c>
      <c r="O6224" t="s">
        <v>2584</v>
      </c>
      <c r="P6224" s="2">
        <v>46204</v>
      </c>
      <c r="Q6224" s="2">
        <v>45966</v>
      </c>
      <c r="R6224" t="s">
        <v>38</v>
      </c>
      <c r="U6224">
        <v>0</v>
      </c>
      <c r="V6224" t="s">
        <v>39</v>
      </c>
      <c r="W6224" t="s">
        <v>36</v>
      </c>
      <c r="X6224" t="s">
        <v>40</v>
      </c>
      <c r="Z6224" t="s">
        <v>36</v>
      </c>
      <c r="AA6224">
        <v>0</v>
      </c>
      <c r="AB6224">
        <v>0</v>
      </c>
      <c r="AC6224">
        <v>1</v>
      </c>
      <c r="AD6224" s="2">
        <v>22270</v>
      </c>
      <c r="AE6224" t="s">
        <v>41</v>
      </c>
    </row>
    <row r="6225" spans="1:31" x14ac:dyDescent="0.3">
      <c r="A6225">
        <v>60061</v>
      </c>
      <c r="B6225" t="s">
        <v>349</v>
      </c>
      <c r="C6225" t="s">
        <v>350</v>
      </c>
      <c r="D6225" s="1">
        <v>45399.451388888891</v>
      </c>
      <c r="F6225" t="s">
        <v>1389</v>
      </c>
      <c r="G6225" t="s">
        <v>223</v>
      </c>
      <c r="H6225" t="s">
        <v>34</v>
      </c>
      <c r="I6225" t="s">
        <v>768</v>
      </c>
      <c r="K6225" t="s">
        <v>54</v>
      </c>
      <c r="L6225" t="s">
        <v>36</v>
      </c>
      <c r="M6225" t="s">
        <v>36</v>
      </c>
      <c r="N6225" s="2">
        <v>45398</v>
      </c>
      <c r="O6225" t="s">
        <v>2584</v>
      </c>
      <c r="P6225" s="2">
        <v>46204</v>
      </c>
      <c r="Q6225" s="2">
        <v>45966</v>
      </c>
      <c r="R6225" t="s">
        <v>38</v>
      </c>
      <c r="U6225">
        <v>0</v>
      </c>
      <c r="V6225" t="s">
        <v>39</v>
      </c>
      <c r="W6225" t="s">
        <v>36</v>
      </c>
      <c r="X6225" t="s">
        <v>40</v>
      </c>
      <c r="Z6225" t="s">
        <v>36</v>
      </c>
      <c r="AA6225">
        <v>0</v>
      </c>
      <c r="AB6225">
        <v>0</v>
      </c>
      <c r="AC6225">
        <v>2</v>
      </c>
      <c r="AD6225" s="2">
        <v>22270</v>
      </c>
      <c r="AE6225" t="s">
        <v>41</v>
      </c>
    </row>
    <row r="6226" spans="1:31" x14ac:dyDescent="0.3">
      <c r="A6226">
        <v>60062</v>
      </c>
      <c r="B6226" t="s">
        <v>349</v>
      </c>
      <c r="C6226" t="s">
        <v>350</v>
      </c>
      <c r="D6226" s="1">
        <v>45405.520833333336</v>
      </c>
      <c r="F6226" t="s">
        <v>1436</v>
      </c>
      <c r="G6226" t="s">
        <v>506</v>
      </c>
      <c r="H6226" t="s">
        <v>34</v>
      </c>
      <c r="I6226" t="s">
        <v>353</v>
      </c>
      <c r="K6226" t="s">
        <v>54</v>
      </c>
      <c r="L6226" t="s">
        <v>36</v>
      </c>
      <c r="M6226" t="s">
        <v>36</v>
      </c>
      <c r="N6226" s="2">
        <v>45404</v>
      </c>
      <c r="O6226" t="s">
        <v>2584</v>
      </c>
      <c r="P6226" s="2">
        <v>46204</v>
      </c>
      <c r="Q6226" s="2">
        <v>45966</v>
      </c>
      <c r="R6226" t="s">
        <v>38</v>
      </c>
      <c r="U6226">
        <v>0</v>
      </c>
      <c r="V6226" t="s">
        <v>39</v>
      </c>
      <c r="W6226" t="s">
        <v>36</v>
      </c>
      <c r="X6226" t="s">
        <v>40</v>
      </c>
      <c r="Z6226" t="s">
        <v>36</v>
      </c>
      <c r="AA6226">
        <v>0</v>
      </c>
      <c r="AB6226">
        <v>0</v>
      </c>
      <c r="AC6226">
        <v>3</v>
      </c>
      <c r="AD6226" s="2">
        <v>22270</v>
      </c>
      <c r="AE6226" t="s">
        <v>41</v>
      </c>
    </row>
    <row r="6227" spans="1:31" x14ac:dyDescent="0.3">
      <c r="A6227">
        <v>60063</v>
      </c>
      <c r="B6227" t="s">
        <v>349</v>
      </c>
      <c r="C6227" t="s">
        <v>350</v>
      </c>
      <c r="D6227" s="1">
        <v>45407.520833333336</v>
      </c>
      <c r="F6227" t="s">
        <v>1389</v>
      </c>
      <c r="G6227" t="s">
        <v>190</v>
      </c>
      <c r="H6227" t="s">
        <v>34</v>
      </c>
      <c r="I6227" t="s">
        <v>1462</v>
      </c>
      <c r="K6227" t="s">
        <v>54</v>
      </c>
      <c r="L6227" t="s">
        <v>36</v>
      </c>
      <c r="M6227" t="s">
        <v>36</v>
      </c>
      <c r="N6227" s="2">
        <v>45406</v>
      </c>
      <c r="O6227" t="s">
        <v>2584</v>
      </c>
      <c r="P6227" s="2">
        <v>46204</v>
      </c>
      <c r="Q6227" s="2">
        <v>45966</v>
      </c>
      <c r="R6227" t="s">
        <v>38</v>
      </c>
      <c r="U6227">
        <v>0</v>
      </c>
      <c r="V6227" t="s">
        <v>39</v>
      </c>
      <c r="W6227" t="s">
        <v>36</v>
      </c>
      <c r="X6227" t="s">
        <v>40</v>
      </c>
      <c r="Z6227" t="s">
        <v>36</v>
      </c>
      <c r="AA6227">
        <v>0</v>
      </c>
      <c r="AB6227">
        <v>0</v>
      </c>
      <c r="AC6227">
        <v>4</v>
      </c>
      <c r="AD6227" s="2">
        <v>22270</v>
      </c>
      <c r="AE6227" t="s">
        <v>41</v>
      </c>
    </row>
    <row r="6228" spans="1:31" x14ac:dyDescent="0.3">
      <c r="A6228">
        <v>60064</v>
      </c>
      <c r="B6228" t="s">
        <v>349</v>
      </c>
      <c r="C6228" t="s">
        <v>350</v>
      </c>
      <c r="D6228" s="1">
        <v>45408.430555555555</v>
      </c>
      <c r="F6228" t="s">
        <v>1473</v>
      </c>
      <c r="G6228" t="s">
        <v>52</v>
      </c>
      <c r="H6228" t="s">
        <v>34</v>
      </c>
      <c r="I6228" t="s">
        <v>1474</v>
      </c>
      <c r="K6228" t="s">
        <v>54</v>
      </c>
      <c r="L6228" t="s">
        <v>36</v>
      </c>
      <c r="M6228" t="s">
        <v>36</v>
      </c>
      <c r="N6228" s="2">
        <v>45407</v>
      </c>
      <c r="O6228" t="s">
        <v>2584</v>
      </c>
      <c r="P6228" s="2">
        <v>46204</v>
      </c>
      <c r="Q6228" s="2">
        <v>45966</v>
      </c>
      <c r="R6228" t="s">
        <v>38</v>
      </c>
      <c r="U6228">
        <v>0</v>
      </c>
      <c r="V6228" t="s">
        <v>39</v>
      </c>
      <c r="W6228" t="s">
        <v>36</v>
      </c>
      <c r="X6228" t="s">
        <v>40</v>
      </c>
      <c r="Z6228" t="s">
        <v>36</v>
      </c>
      <c r="AA6228">
        <v>0</v>
      </c>
      <c r="AB6228">
        <v>0</v>
      </c>
      <c r="AC6228">
        <v>5</v>
      </c>
      <c r="AD6228" s="2">
        <v>22270</v>
      </c>
      <c r="AE6228" t="s">
        <v>41</v>
      </c>
    </row>
    <row r="6229" spans="1:31" x14ac:dyDescent="0.3">
      <c r="A6229">
        <v>60065</v>
      </c>
      <c r="B6229" t="s">
        <v>349</v>
      </c>
      <c r="C6229" t="s">
        <v>350</v>
      </c>
      <c r="D6229" s="1">
        <v>45461.395833333336</v>
      </c>
      <c r="F6229" t="s">
        <v>1389</v>
      </c>
      <c r="G6229" t="s">
        <v>1212</v>
      </c>
      <c r="H6229" t="s">
        <v>34</v>
      </c>
      <c r="I6229" t="s">
        <v>353</v>
      </c>
      <c r="K6229" t="s">
        <v>54</v>
      </c>
      <c r="L6229" t="s">
        <v>36</v>
      </c>
      <c r="M6229" t="s">
        <v>36</v>
      </c>
      <c r="N6229" s="2">
        <v>45460</v>
      </c>
      <c r="O6229" t="s">
        <v>2584</v>
      </c>
      <c r="P6229" s="2">
        <v>46204</v>
      </c>
      <c r="Q6229" s="2">
        <v>45966</v>
      </c>
      <c r="R6229" t="s">
        <v>38</v>
      </c>
      <c r="U6229">
        <v>0</v>
      </c>
      <c r="V6229" t="s">
        <v>39</v>
      </c>
      <c r="W6229" t="s">
        <v>36</v>
      </c>
      <c r="X6229" t="s">
        <v>40</v>
      </c>
      <c r="Z6229" t="s">
        <v>36</v>
      </c>
      <c r="AA6229">
        <v>0</v>
      </c>
      <c r="AB6229">
        <v>0</v>
      </c>
      <c r="AC6229">
        <v>6</v>
      </c>
      <c r="AD6229" s="2">
        <v>22270</v>
      </c>
      <c r="AE6229" t="s">
        <v>41</v>
      </c>
    </row>
    <row r="6230" spans="1:31" x14ac:dyDescent="0.3">
      <c r="A6230">
        <v>60066</v>
      </c>
      <c r="B6230" t="s">
        <v>349</v>
      </c>
      <c r="C6230" t="s">
        <v>350</v>
      </c>
      <c r="D6230" s="1">
        <v>45469.416666666664</v>
      </c>
      <c r="F6230" t="s">
        <v>1727</v>
      </c>
      <c r="G6230" t="s">
        <v>1728</v>
      </c>
      <c r="H6230" t="s">
        <v>34</v>
      </c>
      <c r="I6230" t="s">
        <v>353</v>
      </c>
      <c r="K6230" t="s">
        <v>680</v>
      </c>
      <c r="L6230" t="s">
        <v>36</v>
      </c>
      <c r="M6230" t="s">
        <v>36</v>
      </c>
      <c r="N6230" s="2">
        <v>45468</v>
      </c>
      <c r="O6230" t="s">
        <v>2584</v>
      </c>
      <c r="P6230" s="2">
        <v>46204</v>
      </c>
      <c r="Q6230" s="2">
        <v>45966</v>
      </c>
      <c r="R6230" t="s">
        <v>38</v>
      </c>
      <c r="U6230">
        <v>0</v>
      </c>
      <c r="V6230" t="s">
        <v>39</v>
      </c>
      <c r="W6230" t="s">
        <v>36</v>
      </c>
      <c r="X6230" t="s">
        <v>40</v>
      </c>
      <c r="Z6230" t="s">
        <v>36</v>
      </c>
      <c r="AA6230">
        <v>0</v>
      </c>
      <c r="AB6230">
        <v>0</v>
      </c>
      <c r="AC6230">
        <v>7</v>
      </c>
      <c r="AD6230" s="2">
        <v>22270</v>
      </c>
      <c r="AE6230" t="s">
        <v>41</v>
      </c>
    </row>
    <row r="6231" spans="1:31" x14ac:dyDescent="0.3">
      <c r="A6231">
        <v>60288</v>
      </c>
      <c r="B6231" t="s">
        <v>413</v>
      </c>
      <c r="C6231">
        <v>79224682517</v>
      </c>
      <c r="D6231" s="1">
        <v>45309.604166666664</v>
      </c>
      <c r="F6231" t="s">
        <v>414</v>
      </c>
      <c r="G6231" t="s">
        <v>52</v>
      </c>
      <c r="H6231" t="s">
        <v>34</v>
      </c>
      <c r="K6231" t="s">
        <v>54</v>
      </c>
      <c r="L6231" t="s">
        <v>36</v>
      </c>
      <c r="M6231" t="s">
        <v>36</v>
      </c>
      <c r="N6231" s="2">
        <v>45309</v>
      </c>
      <c r="O6231" t="s">
        <v>2585</v>
      </c>
      <c r="P6231" s="2">
        <v>47074</v>
      </c>
      <c r="Q6231" s="2">
        <v>45966</v>
      </c>
      <c r="R6231" t="s">
        <v>38</v>
      </c>
      <c r="U6231">
        <v>0</v>
      </c>
      <c r="V6231" t="s">
        <v>39</v>
      </c>
      <c r="W6231" t="s">
        <v>36</v>
      </c>
      <c r="X6231" t="s">
        <v>40</v>
      </c>
      <c r="Z6231" t="s">
        <v>36</v>
      </c>
      <c r="AA6231">
        <v>0</v>
      </c>
      <c r="AB6231">
        <v>0</v>
      </c>
      <c r="AC6231">
        <v>1</v>
      </c>
      <c r="AD6231" s="2">
        <v>27451</v>
      </c>
      <c r="AE6231" t="s">
        <v>41</v>
      </c>
    </row>
    <row r="6232" spans="1:31" x14ac:dyDescent="0.3">
      <c r="A6232">
        <v>60289</v>
      </c>
      <c r="B6232" t="s">
        <v>413</v>
      </c>
      <c r="C6232">
        <v>79224682517</v>
      </c>
      <c r="D6232" s="1">
        <v>45309.614583333336</v>
      </c>
      <c r="F6232" t="s">
        <v>52</v>
      </c>
      <c r="G6232" t="s">
        <v>190</v>
      </c>
      <c r="H6232" t="s">
        <v>34</v>
      </c>
      <c r="K6232" t="s">
        <v>54</v>
      </c>
      <c r="L6232" t="s">
        <v>36</v>
      </c>
      <c r="M6232" t="s">
        <v>36</v>
      </c>
      <c r="N6232" s="2">
        <v>45309</v>
      </c>
      <c r="O6232" t="s">
        <v>2585</v>
      </c>
      <c r="P6232" s="2">
        <v>47074</v>
      </c>
      <c r="Q6232" s="2">
        <v>45966</v>
      </c>
      <c r="R6232" t="s">
        <v>38</v>
      </c>
      <c r="U6232">
        <v>0</v>
      </c>
      <c r="V6232" t="s">
        <v>39</v>
      </c>
      <c r="W6232" t="s">
        <v>36</v>
      </c>
      <c r="X6232" t="s">
        <v>40</v>
      </c>
      <c r="Z6232" t="s">
        <v>36</v>
      </c>
      <c r="AA6232">
        <v>0</v>
      </c>
      <c r="AB6232">
        <v>0</v>
      </c>
      <c r="AC6232">
        <v>2</v>
      </c>
      <c r="AD6232" s="2">
        <v>27451</v>
      </c>
      <c r="AE6232" t="s">
        <v>41</v>
      </c>
    </row>
    <row r="6233" spans="1:31" x14ac:dyDescent="0.3">
      <c r="A6233">
        <v>60290</v>
      </c>
      <c r="B6233" t="s">
        <v>413</v>
      </c>
      <c r="C6233">
        <v>79224682517</v>
      </c>
      <c r="D6233" s="1">
        <v>45327.520833333336</v>
      </c>
      <c r="F6233" t="s">
        <v>735</v>
      </c>
      <c r="G6233" t="s">
        <v>52</v>
      </c>
      <c r="H6233" t="s">
        <v>34</v>
      </c>
      <c r="K6233" t="s">
        <v>54</v>
      </c>
      <c r="L6233" t="s">
        <v>36</v>
      </c>
      <c r="M6233" t="s">
        <v>36</v>
      </c>
      <c r="N6233" s="2">
        <v>45327</v>
      </c>
      <c r="O6233" t="s">
        <v>2585</v>
      </c>
      <c r="P6233" s="2">
        <v>47074</v>
      </c>
      <c r="Q6233" s="2">
        <v>45966</v>
      </c>
      <c r="R6233" t="s">
        <v>38</v>
      </c>
      <c r="U6233">
        <v>0</v>
      </c>
      <c r="V6233" t="s">
        <v>39</v>
      </c>
      <c r="W6233" t="s">
        <v>36</v>
      </c>
      <c r="X6233" t="s">
        <v>40</v>
      </c>
      <c r="Z6233" t="s">
        <v>36</v>
      </c>
      <c r="AA6233">
        <v>0</v>
      </c>
      <c r="AB6233">
        <v>0</v>
      </c>
      <c r="AC6233">
        <v>3</v>
      </c>
      <c r="AD6233" s="2">
        <v>27451</v>
      </c>
      <c r="AE6233" t="s">
        <v>41</v>
      </c>
    </row>
    <row r="6234" spans="1:31" x14ac:dyDescent="0.3">
      <c r="A6234">
        <v>60291</v>
      </c>
      <c r="B6234" t="s">
        <v>413</v>
      </c>
      <c r="C6234">
        <v>79224682517</v>
      </c>
      <c r="D6234" s="1">
        <v>45327.541666666664</v>
      </c>
      <c r="F6234" t="s">
        <v>52</v>
      </c>
      <c r="G6234" t="s">
        <v>190</v>
      </c>
      <c r="H6234" t="s">
        <v>34</v>
      </c>
      <c r="K6234" t="s">
        <v>54</v>
      </c>
      <c r="L6234" t="s">
        <v>36</v>
      </c>
      <c r="M6234" t="s">
        <v>36</v>
      </c>
      <c r="N6234" s="2">
        <v>45327</v>
      </c>
      <c r="O6234" t="s">
        <v>2585</v>
      </c>
      <c r="P6234" s="2">
        <v>47074</v>
      </c>
      <c r="Q6234" s="2">
        <v>45966</v>
      </c>
      <c r="R6234" t="s">
        <v>38</v>
      </c>
      <c r="U6234">
        <v>0</v>
      </c>
      <c r="V6234" t="s">
        <v>39</v>
      </c>
      <c r="W6234" t="s">
        <v>36</v>
      </c>
      <c r="X6234" t="s">
        <v>40</v>
      </c>
      <c r="Z6234" t="s">
        <v>36</v>
      </c>
      <c r="AA6234">
        <v>0</v>
      </c>
      <c r="AB6234">
        <v>0</v>
      </c>
      <c r="AC6234">
        <v>4</v>
      </c>
      <c r="AD6234" s="2">
        <v>27451</v>
      </c>
      <c r="AE6234" t="s">
        <v>41</v>
      </c>
    </row>
    <row r="6235" spans="1:31" x14ac:dyDescent="0.3">
      <c r="A6235">
        <v>60292</v>
      </c>
      <c r="B6235" t="s">
        <v>413</v>
      </c>
      <c r="C6235">
        <v>79224682517</v>
      </c>
      <c r="D6235" s="1">
        <v>45331.416666666664</v>
      </c>
      <c r="F6235" t="s">
        <v>790</v>
      </c>
      <c r="G6235" t="s">
        <v>52</v>
      </c>
      <c r="H6235" t="s">
        <v>34</v>
      </c>
      <c r="K6235" t="s">
        <v>54</v>
      </c>
      <c r="L6235" t="s">
        <v>36</v>
      </c>
      <c r="M6235" t="s">
        <v>36</v>
      </c>
      <c r="N6235" s="2">
        <v>45331</v>
      </c>
      <c r="O6235" t="s">
        <v>2585</v>
      </c>
      <c r="P6235" s="2">
        <v>47074</v>
      </c>
      <c r="Q6235" s="2">
        <v>45966</v>
      </c>
      <c r="R6235" t="s">
        <v>38</v>
      </c>
      <c r="U6235">
        <v>0</v>
      </c>
      <c r="V6235" t="s">
        <v>39</v>
      </c>
      <c r="W6235" t="s">
        <v>36</v>
      </c>
      <c r="X6235" t="s">
        <v>40</v>
      </c>
      <c r="Z6235" t="s">
        <v>36</v>
      </c>
      <c r="AA6235">
        <v>0</v>
      </c>
      <c r="AB6235">
        <v>0</v>
      </c>
      <c r="AC6235">
        <v>5</v>
      </c>
      <c r="AD6235" s="2">
        <v>27451</v>
      </c>
      <c r="AE6235" t="s">
        <v>41</v>
      </c>
    </row>
    <row r="6236" spans="1:31" x14ac:dyDescent="0.3">
      <c r="A6236">
        <v>60293</v>
      </c>
      <c r="B6236" t="s">
        <v>413</v>
      </c>
      <c r="C6236">
        <v>79224682517</v>
      </c>
      <c r="D6236" s="1">
        <v>45331.434027777781</v>
      </c>
      <c r="F6236" t="s">
        <v>52</v>
      </c>
      <c r="G6236" t="s">
        <v>241</v>
      </c>
      <c r="H6236" t="s">
        <v>34</v>
      </c>
      <c r="K6236" t="s">
        <v>97</v>
      </c>
      <c r="L6236" t="s">
        <v>36</v>
      </c>
      <c r="M6236" t="s">
        <v>36</v>
      </c>
      <c r="N6236" s="2">
        <v>45331</v>
      </c>
      <c r="O6236" t="s">
        <v>2585</v>
      </c>
      <c r="P6236" s="2">
        <v>47074</v>
      </c>
      <c r="Q6236" s="2">
        <v>45966</v>
      </c>
      <c r="R6236" t="s">
        <v>38</v>
      </c>
      <c r="U6236">
        <v>0</v>
      </c>
      <c r="V6236" t="s">
        <v>39</v>
      </c>
      <c r="W6236" t="s">
        <v>36</v>
      </c>
      <c r="X6236" t="s">
        <v>40</v>
      </c>
      <c r="Z6236" t="s">
        <v>36</v>
      </c>
      <c r="AA6236">
        <v>0</v>
      </c>
      <c r="AB6236">
        <v>0</v>
      </c>
      <c r="AC6236">
        <v>6</v>
      </c>
      <c r="AD6236" s="2">
        <v>27451</v>
      </c>
      <c r="AE6236" t="s">
        <v>41</v>
      </c>
    </row>
    <row r="6237" spans="1:31" x14ac:dyDescent="0.3">
      <c r="A6237">
        <v>60295</v>
      </c>
      <c r="B6237" t="s">
        <v>413</v>
      </c>
      <c r="C6237">
        <v>79224682517</v>
      </c>
      <c r="D6237" s="1">
        <v>45346.486111111109</v>
      </c>
      <c r="F6237" t="s">
        <v>917</v>
      </c>
      <c r="G6237" t="s">
        <v>277</v>
      </c>
      <c r="H6237" t="s">
        <v>34</v>
      </c>
      <c r="K6237" t="s">
        <v>69</v>
      </c>
      <c r="L6237" t="s">
        <v>36</v>
      </c>
      <c r="M6237" t="s">
        <v>36</v>
      </c>
      <c r="N6237" s="2">
        <v>45346</v>
      </c>
      <c r="O6237" t="s">
        <v>2585</v>
      </c>
      <c r="P6237" s="2">
        <v>47074</v>
      </c>
      <c r="Q6237" s="2">
        <v>45966</v>
      </c>
      <c r="R6237" t="s">
        <v>38</v>
      </c>
      <c r="U6237">
        <v>0</v>
      </c>
      <c r="V6237" t="s">
        <v>39</v>
      </c>
      <c r="W6237" t="s">
        <v>36</v>
      </c>
      <c r="X6237" t="s">
        <v>40</v>
      </c>
      <c r="Z6237" t="s">
        <v>36</v>
      </c>
      <c r="AA6237">
        <v>0</v>
      </c>
      <c r="AB6237">
        <v>0</v>
      </c>
      <c r="AC6237">
        <v>7</v>
      </c>
      <c r="AD6237" s="2">
        <v>27451</v>
      </c>
      <c r="AE6237" t="s">
        <v>41</v>
      </c>
    </row>
    <row r="6238" spans="1:31" x14ac:dyDescent="0.3">
      <c r="A6238">
        <v>60296</v>
      </c>
      <c r="B6238" t="s">
        <v>413</v>
      </c>
      <c r="C6238">
        <v>79224682517</v>
      </c>
      <c r="D6238" s="1">
        <v>45346.486111111109</v>
      </c>
      <c r="F6238" t="s">
        <v>277</v>
      </c>
      <c r="G6238" t="s">
        <v>694</v>
      </c>
      <c r="H6238" t="s">
        <v>34</v>
      </c>
      <c r="K6238" t="s">
        <v>69</v>
      </c>
      <c r="L6238" t="s">
        <v>36</v>
      </c>
      <c r="M6238" t="s">
        <v>36</v>
      </c>
      <c r="N6238" s="2">
        <v>45346</v>
      </c>
      <c r="O6238" t="s">
        <v>2585</v>
      </c>
      <c r="P6238" s="2">
        <v>47074</v>
      </c>
      <c r="Q6238" s="2">
        <v>45966</v>
      </c>
      <c r="R6238" t="s">
        <v>38</v>
      </c>
      <c r="U6238">
        <v>0</v>
      </c>
      <c r="V6238" t="s">
        <v>39</v>
      </c>
      <c r="W6238" t="s">
        <v>36</v>
      </c>
      <c r="X6238" t="s">
        <v>40</v>
      </c>
      <c r="Z6238" t="s">
        <v>36</v>
      </c>
      <c r="AA6238">
        <v>0</v>
      </c>
      <c r="AB6238">
        <v>0</v>
      </c>
      <c r="AC6238">
        <v>8</v>
      </c>
      <c r="AD6238" s="2">
        <v>27451</v>
      </c>
      <c r="AE6238" t="s">
        <v>41</v>
      </c>
    </row>
    <row r="6239" spans="1:31" x14ac:dyDescent="0.3">
      <c r="A6239">
        <v>60297</v>
      </c>
      <c r="B6239" t="s">
        <v>413</v>
      </c>
      <c r="C6239">
        <v>79224682517</v>
      </c>
      <c r="D6239" s="1">
        <v>45360</v>
      </c>
      <c r="F6239" t="s">
        <v>921</v>
      </c>
      <c r="G6239" t="s">
        <v>52</v>
      </c>
      <c r="H6239" t="s">
        <v>34</v>
      </c>
      <c r="K6239" t="s">
        <v>54</v>
      </c>
      <c r="L6239" t="s">
        <v>36</v>
      </c>
      <c r="M6239" t="s">
        <v>36</v>
      </c>
      <c r="N6239" s="2">
        <v>45360</v>
      </c>
      <c r="O6239" t="s">
        <v>2585</v>
      </c>
      <c r="P6239" s="2">
        <v>47074</v>
      </c>
      <c r="Q6239" s="2">
        <v>45966</v>
      </c>
      <c r="R6239" t="s">
        <v>38</v>
      </c>
      <c r="U6239">
        <v>0</v>
      </c>
      <c r="V6239" t="s">
        <v>39</v>
      </c>
      <c r="W6239" t="s">
        <v>36</v>
      </c>
      <c r="X6239" t="s">
        <v>40</v>
      </c>
      <c r="Z6239" t="s">
        <v>36</v>
      </c>
      <c r="AA6239">
        <v>0</v>
      </c>
      <c r="AB6239">
        <v>0</v>
      </c>
      <c r="AC6239">
        <v>9</v>
      </c>
      <c r="AD6239" s="2">
        <v>27451</v>
      </c>
      <c r="AE6239" t="s">
        <v>41</v>
      </c>
    </row>
    <row r="6240" spans="1:31" x14ac:dyDescent="0.3">
      <c r="A6240">
        <v>60298</v>
      </c>
      <c r="B6240" t="s">
        <v>413</v>
      </c>
      <c r="C6240">
        <v>79224682517</v>
      </c>
      <c r="D6240" s="1">
        <v>45360</v>
      </c>
      <c r="F6240" t="s">
        <v>52</v>
      </c>
      <c r="G6240" t="s">
        <v>352</v>
      </c>
      <c r="H6240" t="s">
        <v>34</v>
      </c>
      <c r="K6240" t="s">
        <v>54</v>
      </c>
      <c r="L6240" t="s">
        <v>36</v>
      </c>
      <c r="M6240" t="s">
        <v>36</v>
      </c>
      <c r="N6240" s="2">
        <v>45360</v>
      </c>
      <c r="O6240" t="s">
        <v>2585</v>
      </c>
      <c r="P6240" s="2">
        <v>47074</v>
      </c>
      <c r="Q6240" s="2">
        <v>45966</v>
      </c>
      <c r="R6240" t="s">
        <v>38</v>
      </c>
      <c r="U6240">
        <v>0</v>
      </c>
      <c r="V6240" t="s">
        <v>39</v>
      </c>
      <c r="W6240" t="s">
        <v>36</v>
      </c>
      <c r="X6240" t="s">
        <v>40</v>
      </c>
      <c r="Z6240" t="s">
        <v>36</v>
      </c>
      <c r="AA6240">
        <v>0</v>
      </c>
      <c r="AB6240">
        <v>0</v>
      </c>
      <c r="AC6240">
        <v>10</v>
      </c>
      <c r="AD6240" s="2">
        <v>27451</v>
      </c>
      <c r="AE6240" t="s">
        <v>41</v>
      </c>
    </row>
    <row r="6241" spans="1:31" x14ac:dyDescent="0.3">
      <c r="A6241">
        <v>60299</v>
      </c>
      <c r="B6241" t="s">
        <v>413</v>
      </c>
      <c r="C6241">
        <v>79224682517</v>
      </c>
      <c r="D6241" s="1">
        <v>45363.5625</v>
      </c>
      <c r="F6241" t="s">
        <v>32</v>
      </c>
      <c r="G6241" t="s">
        <v>1047</v>
      </c>
      <c r="H6241" t="s">
        <v>34</v>
      </c>
      <c r="I6241" t="s">
        <v>1048</v>
      </c>
      <c r="K6241" t="s">
        <v>97</v>
      </c>
      <c r="L6241" t="s">
        <v>36</v>
      </c>
      <c r="M6241" t="s">
        <v>36</v>
      </c>
      <c r="N6241" s="2">
        <v>45362</v>
      </c>
      <c r="O6241" t="s">
        <v>2585</v>
      </c>
      <c r="P6241" s="2">
        <v>47074</v>
      </c>
      <c r="Q6241" s="2">
        <v>45966</v>
      </c>
      <c r="R6241" t="s">
        <v>38</v>
      </c>
      <c r="U6241">
        <v>0</v>
      </c>
      <c r="V6241" t="s">
        <v>39</v>
      </c>
      <c r="W6241" t="s">
        <v>36</v>
      </c>
      <c r="X6241" t="s">
        <v>40</v>
      </c>
      <c r="Z6241" t="s">
        <v>36</v>
      </c>
      <c r="AA6241">
        <v>0</v>
      </c>
      <c r="AB6241">
        <v>0</v>
      </c>
      <c r="AC6241">
        <v>11</v>
      </c>
      <c r="AD6241" s="2">
        <v>27451</v>
      </c>
      <c r="AE6241" t="s">
        <v>41</v>
      </c>
    </row>
    <row r="6242" spans="1:31" x14ac:dyDescent="0.3">
      <c r="A6242">
        <v>60300</v>
      </c>
      <c r="B6242" t="s">
        <v>413</v>
      </c>
      <c r="C6242">
        <v>79224682517</v>
      </c>
      <c r="D6242" s="1">
        <v>45363.583333333336</v>
      </c>
      <c r="F6242" t="s">
        <v>308</v>
      </c>
      <c r="G6242" t="s">
        <v>32</v>
      </c>
      <c r="H6242" t="s">
        <v>34</v>
      </c>
      <c r="K6242" t="s">
        <v>97</v>
      </c>
      <c r="L6242" t="s">
        <v>36</v>
      </c>
      <c r="M6242" t="s">
        <v>36</v>
      </c>
      <c r="N6242" s="2">
        <v>45362</v>
      </c>
      <c r="O6242" t="s">
        <v>2585</v>
      </c>
      <c r="P6242" s="2">
        <v>47074</v>
      </c>
      <c r="Q6242" s="2">
        <v>45966</v>
      </c>
      <c r="R6242" t="s">
        <v>38</v>
      </c>
      <c r="U6242">
        <v>0</v>
      </c>
      <c r="V6242" t="s">
        <v>39</v>
      </c>
      <c r="W6242" t="s">
        <v>36</v>
      </c>
      <c r="X6242" t="s">
        <v>40</v>
      </c>
      <c r="Z6242" t="s">
        <v>36</v>
      </c>
      <c r="AA6242">
        <v>0</v>
      </c>
      <c r="AB6242">
        <v>0</v>
      </c>
      <c r="AC6242">
        <v>12</v>
      </c>
      <c r="AD6242" s="2">
        <v>27451</v>
      </c>
      <c r="AE6242" t="s">
        <v>41</v>
      </c>
    </row>
    <row r="6243" spans="1:31" x14ac:dyDescent="0.3">
      <c r="A6243">
        <v>60301</v>
      </c>
      <c r="B6243" t="s">
        <v>413</v>
      </c>
      <c r="C6243">
        <v>79224682517</v>
      </c>
      <c r="D6243" s="1">
        <v>45363.708333333336</v>
      </c>
      <c r="F6243" t="s">
        <v>211</v>
      </c>
      <c r="G6243" t="s">
        <v>1084</v>
      </c>
      <c r="H6243" t="s">
        <v>34</v>
      </c>
      <c r="K6243" t="s">
        <v>97</v>
      </c>
      <c r="L6243" t="s">
        <v>36</v>
      </c>
      <c r="M6243" t="s">
        <v>36</v>
      </c>
      <c r="N6243" s="2">
        <v>45363</v>
      </c>
      <c r="O6243" t="s">
        <v>2585</v>
      </c>
      <c r="P6243" s="2">
        <v>47074</v>
      </c>
      <c r="Q6243" s="2">
        <v>45966</v>
      </c>
      <c r="R6243" t="s">
        <v>38</v>
      </c>
      <c r="U6243">
        <v>0</v>
      </c>
      <c r="V6243" t="s">
        <v>39</v>
      </c>
      <c r="W6243" t="s">
        <v>36</v>
      </c>
      <c r="X6243" t="s">
        <v>40</v>
      </c>
      <c r="Z6243" t="s">
        <v>36</v>
      </c>
      <c r="AA6243">
        <v>0</v>
      </c>
      <c r="AB6243">
        <v>0</v>
      </c>
      <c r="AC6243">
        <v>13</v>
      </c>
      <c r="AD6243" s="2">
        <v>27451</v>
      </c>
      <c r="AE6243" t="s">
        <v>41</v>
      </c>
    </row>
    <row r="6244" spans="1:31" x14ac:dyDescent="0.3">
      <c r="A6244">
        <v>60302</v>
      </c>
      <c r="B6244" t="s">
        <v>413</v>
      </c>
      <c r="C6244">
        <v>79224682517</v>
      </c>
      <c r="D6244" s="1">
        <v>45363.708333333336</v>
      </c>
      <c r="F6244" t="s">
        <v>241</v>
      </c>
      <c r="G6244" t="s">
        <v>894</v>
      </c>
      <c r="H6244" t="s">
        <v>34</v>
      </c>
      <c r="K6244" t="s">
        <v>69</v>
      </c>
      <c r="L6244" t="s">
        <v>36</v>
      </c>
      <c r="M6244" t="s">
        <v>36</v>
      </c>
      <c r="N6244" s="2">
        <v>45363</v>
      </c>
      <c r="O6244" t="s">
        <v>2585</v>
      </c>
      <c r="P6244" s="2">
        <v>47074</v>
      </c>
      <c r="Q6244" s="2">
        <v>45966</v>
      </c>
      <c r="R6244" t="s">
        <v>38</v>
      </c>
      <c r="U6244">
        <v>0</v>
      </c>
      <c r="V6244" t="s">
        <v>39</v>
      </c>
      <c r="W6244" t="s">
        <v>36</v>
      </c>
      <c r="X6244" t="s">
        <v>40</v>
      </c>
      <c r="Z6244" t="s">
        <v>36</v>
      </c>
      <c r="AA6244">
        <v>0</v>
      </c>
      <c r="AB6244">
        <v>0</v>
      </c>
      <c r="AC6244">
        <v>14</v>
      </c>
      <c r="AD6244" s="2">
        <v>27451</v>
      </c>
      <c r="AE6244" t="s">
        <v>41</v>
      </c>
    </row>
    <row r="6245" spans="1:31" x14ac:dyDescent="0.3">
      <c r="A6245">
        <v>60303</v>
      </c>
      <c r="B6245" t="s">
        <v>413</v>
      </c>
      <c r="C6245">
        <v>79224682517</v>
      </c>
      <c r="D6245" s="1">
        <v>45385.625</v>
      </c>
      <c r="F6245" t="s">
        <v>32</v>
      </c>
      <c r="G6245" t="s">
        <v>506</v>
      </c>
      <c r="H6245" t="s">
        <v>34</v>
      </c>
      <c r="K6245" t="s">
        <v>54</v>
      </c>
      <c r="L6245" t="s">
        <v>36</v>
      </c>
      <c r="M6245" t="s">
        <v>36</v>
      </c>
      <c r="N6245" s="2">
        <v>45384</v>
      </c>
      <c r="O6245" t="s">
        <v>2585</v>
      </c>
      <c r="P6245" s="2">
        <v>47074</v>
      </c>
      <c r="Q6245" s="2">
        <v>45966</v>
      </c>
      <c r="R6245" t="s">
        <v>38</v>
      </c>
      <c r="U6245">
        <v>0</v>
      </c>
      <c r="V6245" t="s">
        <v>39</v>
      </c>
      <c r="W6245" t="s">
        <v>36</v>
      </c>
      <c r="X6245" t="s">
        <v>40</v>
      </c>
      <c r="Z6245" t="s">
        <v>36</v>
      </c>
      <c r="AA6245">
        <v>0</v>
      </c>
      <c r="AB6245">
        <v>0</v>
      </c>
      <c r="AC6245">
        <v>15</v>
      </c>
      <c r="AD6245" s="2">
        <v>27451</v>
      </c>
      <c r="AE6245" t="s">
        <v>41</v>
      </c>
    </row>
    <row r="6246" spans="1:31" x14ac:dyDescent="0.3">
      <c r="A6246">
        <v>60304</v>
      </c>
      <c r="B6246" t="s">
        <v>413</v>
      </c>
      <c r="C6246">
        <v>79224682517</v>
      </c>
      <c r="D6246" s="1">
        <v>45384.652777777781</v>
      </c>
      <c r="F6246" t="s">
        <v>52</v>
      </c>
      <c r="G6246" t="s">
        <v>580</v>
      </c>
      <c r="H6246" t="s">
        <v>34</v>
      </c>
      <c r="K6246" t="s">
        <v>54</v>
      </c>
      <c r="L6246" t="s">
        <v>36</v>
      </c>
      <c r="M6246" t="s">
        <v>36</v>
      </c>
      <c r="N6246" s="2">
        <v>45384</v>
      </c>
      <c r="O6246" t="s">
        <v>2585</v>
      </c>
      <c r="P6246" s="2">
        <v>47074</v>
      </c>
      <c r="Q6246" s="2">
        <v>45966</v>
      </c>
      <c r="R6246" t="s">
        <v>38</v>
      </c>
      <c r="U6246">
        <v>0</v>
      </c>
      <c r="V6246" t="s">
        <v>39</v>
      </c>
      <c r="W6246" t="s">
        <v>36</v>
      </c>
      <c r="X6246" t="s">
        <v>40</v>
      </c>
      <c r="Z6246" t="s">
        <v>36</v>
      </c>
      <c r="AA6246">
        <v>0</v>
      </c>
      <c r="AB6246">
        <v>0</v>
      </c>
      <c r="AC6246">
        <v>16</v>
      </c>
      <c r="AD6246" s="2">
        <v>27451</v>
      </c>
      <c r="AE6246" t="s">
        <v>41</v>
      </c>
    </row>
    <row r="6247" spans="1:31" x14ac:dyDescent="0.3">
      <c r="A6247">
        <v>60305</v>
      </c>
      <c r="B6247" t="s">
        <v>413</v>
      </c>
      <c r="C6247">
        <v>79224682517</v>
      </c>
      <c r="D6247" s="1">
        <v>45400.458333333336</v>
      </c>
      <c r="F6247" t="s">
        <v>921</v>
      </c>
      <c r="G6247" t="s">
        <v>506</v>
      </c>
      <c r="H6247" t="s">
        <v>34</v>
      </c>
      <c r="I6247" t="s">
        <v>1027</v>
      </c>
      <c r="K6247" t="s">
        <v>54</v>
      </c>
      <c r="L6247" t="s">
        <v>36</v>
      </c>
      <c r="M6247" t="s">
        <v>36</v>
      </c>
      <c r="N6247" s="2">
        <v>45399</v>
      </c>
      <c r="O6247" t="s">
        <v>2585</v>
      </c>
      <c r="P6247" s="2">
        <v>47074</v>
      </c>
      <c r="Q6247" s="2">
        <v>45966</v>
      </c>
      <c r="R6247" t="s">
        <v>38</v>
      </c>
      <c r="U6247">
        <v>0</v>
      </c>
      <c r="V6247" t="s">
        <v>39</v>
      </c>
      <c r="W6247" t="s">
        <v>36</v>
      </c>
      <c r="X6247" t="s">
        <v>40</v>
      </c>
      <c r="Z6247" t="s">
        <v>36</v>
      </c>
      <c r="AA6247">
        <v>0</v>
      </c>
      <c r="AB6247">
        <v>0</v>
      </c>
      <c r="AC6247">
        <v>17</v>
      </c>
      <c r="AD6247" s="2">
        <v>27451</v>
      </c>
      <c r="AE6247" t="s">
        <v>41</v>
      </c>
    </row>
    <row r="6248" spans="1:31" x14ac:dyDescent="0.3">
      <c r="A6248">
        <v>60306</v>
      </c>
      <c r="B6248" t="s">
        <v>413</v>
      </c>
      <c r="C6248">
        <v>79224682517</v>
      </c>
      <c r="D6248" s="1">
        <v>45400.458333333336</v>
      </c>
      <c r="F6248" t="s">
        <v>506</v>
      </c>
      <c r="G6248" t="s">
        <v>190</v>
      </c>
      <c r="H6248" t="s">
        <v>34</v>
      </c>
      <c r="I6248" t="s">
        <v>1027</v>
      </c>
      <c r="K6248" t="s">
        <v>54</v>
      </c>
      <c r="L6248" t="s">
        <v>36</v>
      </c>
      <c r="M6248" t="s">
        <v>36</v>
      </c>
      <c r="N6248" s="2">
        <v>45399</v>
      </c>
      <c r="O6248" t="s">
        <v>2585</v>
      </c>
      <c r="P6248" s="2">
        <v>47074</v>
      </c>
      <c r="Q6248" s="2">
        <v>45966</v>
      </c>
      <c r="R6248" t="s">
        <v>38</v>
      </c>
      <c r="U6248">
        <v>0</v>
      </c>
      <c r="V6248" t="s">
        <v>39</v>
      </c>
      <c r="W6248" t="s">
        <v>36</v>
      </c>
      <c r="X6248" t="s">
        <v>40</v>
      </c>
      <c r="Z6248" t="s">
        <v>36</v>
      </c>
      <c r="AA6248">
        <v>0</v>
      </c>
      <c r="AB6248">
        <v>0</v>
      </c>
      <c r="AC6248">
        <v>18</v>
      </c>
      <c r="AD6248" s="2">
        <v>27451</v>
      </c>
      <c r="AE6248" t="s">
        <v>41</v>
      </c>
    </row>
    <row r="6249" spans="1:31" x14ac:dyDescent="0.3">
      <c r="A6249">
        <v>60307</v>
      </c>
      <c r="B6249" t="s">
        <v>413</v>
      </c>
      <c r="C6249">
        <v>79224682517</v>
      </c>
      <c r="D6249" s="1">
        <v>45409.583333333336</v>
      </c>
      <c r="F6249" t="s">
        <v>1476</v>
      </c>
      <c r="G6249" t="s">
        <v>32</v>
      </c>
      <c r="H6249" t="s">
        <v>34</v>
      </c>
      <c r="I6249" t="s">
        <v>1169</v>
      </c>
      <c r="K6249" t="s">
        <v>54</v>
      </c>
      <c r="L6249" t="s">
        <v>36</v>
      </c>
      <c r="M6249" t="s">
        <v>36</v>
      </c>
      <c r="N6249" s="2">
        <v>45408</v>
      </c>
      <c r="O6249" t="s">
        <v>2585</v>
      </c>
      <c r="P6249" s="2">
        <v>47074</v>
      </c>
      <c r="Q6249" s="2">
        <v>45966</v>
      </c>
      <c r="R6249" t="s">
        <v>38</v>
      </c>
      <c r="U6249">
        <v>0</v>
      </c>
      <c r="V6249" t="s">
        <v>39</v>
      </c>
      <c r="W6249" t="s">
        <v>36</v>
      </c>
      <c r="X6249" t="s">
        <v>40</v>
      </c>
      <c r="Z6249" t="s">
        <v>36</v>
      </c>
      <c r="AA6249">
        <v>0</v>
      </c>
      <c r="AB6249">
        <v>0</v>
      </c>
      <c r="AC6249">
        <v>19</v>
      </c>
      <c r="AD6249" s="2">
        <v>27451</v>
      </c>
      <c r="AE6249" t="s">
        <v>41</v>
      </c>
    </row>
    <row r="6250" spans="1:31" x14ac:dyDescent="0.3">
      <c r="A6250">
        <v>60308</v>
      </c>
      <c r="B6250" t="s">
        <v>413</v>
      </c>
      <c r="C6250">
        <v>79224682517</v>
      </c>
      <c r="D6250" s="1">
        <v>45469.614583333336</v>
      </c>
      <c r="F6250" t="s">
        <v>32</v>
      </c>
      <c r="G6250" t="s">
        <v>1737</v>
      </c>
      <c r="H6250" t="s">
        <v>34</v>
      </c>
      <c r="K6250" t="s">
        <v>212</v>
      </c>
      <c r="L6250" t="s">
        <v>36</v>
      </c>
      <c r="M6250" t="s">
        <v>36</v>
      </c>
      <c r="N6250" s="2">
        <v>45469</v>
      </c>
      <c r="O6250" t="s">
        <v>2585</v>
      </c>
      <c r="P6250" s="2">
        <v>47074</v>
      </c>
      <c r="Q6250" s="2">
        <v>45966</v>
      </c>
      <c r="R6250" t="s">
        <v>38</v>
      </c>
      <c r="U6250">
        <v>0</v>
      </c>
      <c r="V6250" t="s">
        <v>39</v>
      </c>
      <c r="W6250" t="s">
        <v>36</v>
      </c>
      <c r="X6250" t="s">
        <v>40</v>
      </c>
      <c r="Z6250" t="s">
        <v>36</v>
      </c>
      <c r="AA6250">
        <v>0</v>
      </c>
      <c r="AB6250">
        <v>0</v>
      </c>
      <c r="AC6250">
        <v>20</v>
      </c>
      <c r="AD6250" s="2">
        <v>27451</v>
      </c>
      <c r="AE6250" t="s">
        <v>41</v>
      </c>
    </row>
    <row r="6251" spans="1:31" x14ac:dyDescent="0.3">
      <c r="A6251">
        <v>60310</v>
      </c>
      <c r="B6251" t="s">
        <v>413</v>
      </c>
      <c r="C6251">
        <v>79224682517</v>
      </c>
      <c r="D6251" s="1">
        <v>45512.618055555555</v>
      </c>
      <c r="F6251" t="s">
        <v>325</v>
      </c>
      <c r="G6251" t="s">
        <v>506</v>
      </c>
      <c r="H6251" t="s">
        <v>34</v>
      </c>
      <c r="K6251" t="s">
        <v>54</v>
      </c>
      <c r="L6251" t="s">
        <v>36</v>
      </c>
      <c r="M6251" t="s">
        <v>36</v>
      </c>
      <c r="N6251" s="2">
        <v>45512</v>
      </c>
      <c r="O6251" t="s">
        <v>2585</v>
      </c>
      <c r="P6251" s="2">
        <v>47074</v>
      </c>
      <c r="Q6251" s="2">
        <v>45966</v>
      </c>
      <c r="R6251" t="s">
        <v>38</v>
      </c>
      <c r="U6251">
        <v>0</v>
      </c>
      <c r="V6251" t="s">
        <v>39</v>
      </c>
      <c r="W6251" t="s">
        <v>36</v>
      </c>
      <c r="X6251" t="s">
        <v>40</v>
      </c>
      <c r="Z6251" t="s">
        <v>36</v>
      </c>
      <c r="AA6251">
        <v>0</v>
      </c>
      <c r="AB6251">
        <v>0</v>
      </c>
      <c r="AC6251">
        <v>21</v>
      </c>
      <c r="AD6251" s="2">
        <v>27451</v>
      </c>
      <c r="AE6251" t="s">
        <v>41</v>
      </c>
    </row>
    <row r="6252" spans="1:31" x14ac:dyDescent="0.3">
      <c r="A6252">
        <v>60311</v>
      </c>
      <c r="B6252" t="s">
        <v>413</v>
      </c>
      <c r="C6252">
        <v>79224682517</v>
      </c>
      <c r="D6252" s="1">
        <v>45513.319444444445</v>
      </c>
      <c r="F6252" t="s">
        <v>1936</v>
      </c>
      <c r="G6252" t="s">
        <v>506</v>
      </c>
      <c r="H6252" t="s">
        <v>34</v>
      </c>
      <c r="I6252" t="s">
        <v>1937</v>
      </c>
      <c r="K6252" t="s">
        <v>54</v>
      </c>
      <c r="L6252" t="s">
        <v>36</v>
      </c>
      <c r="M6252" t="s">
        <v>36</v>
      </c>
      <c r="N6252" s="2">
        <v>45512</v>
      </c>
      <c r="O6252" t="s">
        <v>2585</v>
      </c>
      <c r="P6252" s="2">
        <v>47074</v>
      </c>
      <c r="Q6252" s="2">
        <v>45966</v>
      </c>
      <c r="R6252" t="s">
        <v>38</v>
      </c>
      <c r="U6252">
        <v>0</v>
      </c>
      <c r="V6252" t="s">
        <v>39</v>
      </c>
      <c r="W6252" t="s">
        <v>36</v>
      </c>
      <c r="X6252" t="s">
        <v>40</v>
      </c>
      <c r="Z6252" t="s">
        <v>36</v>
      </c>
      <c r="AA6252">
        <v>0</v>
      </c>
      <c r="AB6252">
        <v>0</v>
      </c>
      <c r="AC6252">
        <v>22</v>
      </c>
      <c r="AD6252" s="2">
        <v>27451</v>
      </c>
      <c r="AE6252" t="s">
        <v>41</v>
      </c>
    </row>
    <row r="6253" spans="1:31" x14ac:dyDescent="0.3">
      <c r="A6253">
        <v>60312</v>
      </c>
      <c r="B6253" t="s">
        <v>413</v>
      </c>
      <c r="C6253">
        <v>79224682517</v>
      </c>
      <c r="D6253" s="1">
        <v>45521.4375</v>
      </c>
      <c r="F6253" t="s">
        <v>190</v>
      </c>
      <c r="G6253" t="s">
        <v>32</v>
      </c>
      <c r="H6253" t="s">
        <v>34</v>
      </c>
      <c r="I6253" t="s">
        <v>1593</v>
      </c>
      <c r="K6253" t="s">
        <v>54</v>
      </c>
      <c r="L6253" t="s">
        <v>36</v>
      </c>
      <c r="M6253" t="s">
        <v>36</v>
      </c>
      <c r="N6253" s="2">
        <v>45521</v>
      </c>
      <c r="O6253" t="s">
        <v>2585</v>
      </c>
      <c r="P6253" s="2">
        <v>47074</v>
      </c>
      <c r="Q6253" s="2">
        <v>45966</v>
      </c>
      <c r="R6253" t="s">
        <v>38</v>
      </c>
      <c r="U6253">
        <v>0</v>
      </c>
      <c r="V6253" t="s">
        <v>39</v>
      </c>
      <c r="W6253" t="s">
        <v>36</v>
      </c>
      <c r="X6253" t="s">
        <v>40</v>
      </c>
      <c r="Z6253" t="s">
        <v>36</v>
      </c>
      <c r="AA6253">
        <v>0</v>
      </c>
      <c r="AB6253">
        <v>0</v>
      </c>
      <c r="AC6253">
        <v>23</v>
      </c>
      <c r="AD6253" s="2">
        <v>27451</v>
      </c>
      <c r="AE6253" t="s">
        <v>41</v>
      </c>
    </row>
    <row r="6254" spans="1:31" x14ac:dyDescent="0.3">
      <c r="A6254">
        <v>60313</v>
      </c>
      <c r="B6254" t="s">
        <v>413</v>
      </c>
      <c r="C6254">
        <v>79224682517</v>
      </c>
      <c r="D6254" s="1">
        <v>45527.527777777781</v>
      </c>
      <c r="F6254" t="s">
        <v>190</v>
      </c>
      <c r="G6254" t="s">
        <v>32</v>
      </c>
      <c r="H6254" t="s">
        <v>34</v>
      </c>
      <c r="I6254" t="s">
        <v>1593</v>
      </c>
      <c r="K6254" t="s">
        <v>54</v>
      </c>
      <c r="L6254" t="s">
        <v>36</v>
      </c>
      <c r="M6254" t="s">
        <v>36</v>
      </c>
      <c r="N6254" s="2">
        <v>45526</v>
      </c>
      <c r="O6254" t="s">
        <v>2585</v>
      </c>
      <c r="P6254" s="2">
        <v>47074</v>
      </c>
      <c r="Q6254" s="2">
        <v>45966</v>
      </c>
      <c r="R6254" t="s">
        <v>38</v>
      </c>
      <c r="U6254">
        <v>0</v>
      </c>
      <c r="V6254" t="s">
        <v>39</v>
      </c>
      <c r="W6254" t="s">
        <v>36</v>
      </c>
      <c r="X6254" t="s">
        <v>40</v>
      </c>
      <c r="Z6254" t="s">
        <v>36</v>
      </c>
      <c r="AA6254">
        <v>0</v>
      </c>
      <c r="AB6254">
        <v>0</v>
      </c>
      <c r="AC6254">
        <v>24</v>
      </c>
      <c r="AD6254" s="2">
        <v>27451</v>
      </c>
      <c r="AE6254" t="s">
        <v>41</v>
      </c>
    </row>
    <row r="6255" spans="1:31" x14ac:dyDescent="0.3">
      <c r="A6255">
        <v>60314</v>
      </c>
      <c r="B6255" t="s">
        <v>413</v>
      </c>
      <c r="C6255">
        <v>79224682517</v>
      </c>
      <c r="D6255" s="1">
        <v>45528.520833333336</v>
      </c>
      <c r="F6255" t="s">
        <v>32</v>
      </c>
      <c r="G6255" t="s">
        <v>33</v>
      </c>
      <c r="H6255" t="s">
        <v>34</v>
      </c>
      <c r="I6255" t="s">
        <v>1169</v>
      </c>
      <c r="K6255" t="s">
        <v>35</v>
      </c>
      <c r="L6255" t="s">
        <v>36</v>
      </c>
      <c r="M6255" t="s">
        <v>36</v>
      </c>
      <c r="N6255" s="2">
        <v>45527</v>
      </c>
      <c r="O6255" t="s">
        <v>2585</v>
      </c>
      <c r="P6255" s="2">
        <v>47074</v>
      </c>
      <c r="Q6255" s="2">
        <v>45966</v>
      </c>
      <c r="R6255" t="s">
        <v>38</v>
      </c>
      <c r="U6255">
        <v>0</v>
      </c>
      <c r="V6255" t="s">
        <v>39</v>
      </c>
      <c r="W6255" t="s">
        <v>36</v>
      </c>
      <c r="X6255" t="s">
        <v>40</v>
      </c>
      <c r="Z6255" t="s">
        <v>36</v>
      </c>
      <c r="AA6255">
        <v>0</v>
      </c>
      <c r="AB6255">
        <v>0</v>
      </c>
      <c r="AC6255">
        <v>25</v>
      </c>
      <c r="AD6255" s="2">
        <v>27451</v>
      </c>
      <c r="AE6255" t="s">
        <v>41</v>
      </c>
    </row>
    <row r="6256" spans="1:31" x14ac:dyDescent="0.3">
      <c r="A6256">
        <v>60315</v>
      </c>
      <c r="B6256" t="s">
        <v>413</v>
      </c>
      <c r="C6256">
        <v>79224682517</v>
      </c>
      <c r="D6256" s="1">
        <v>45530.416666666664</v>
      </c>
      <c r="F6256" t="s">
        <v>414</v>
      </c>
      <c r="G6256" t="s">
        <v>33</v>
      </c>
      <c r="H6256" t="s">
        <v>34</v>
      </c>
      <c r="I6256" t="s">
        <v>1169</v>
      </c>
      <c r="K6256" t="s">
        <v>35</v>
      </c>
      <c r="L6256" t="s">
        <v>36</v>
      </c>
      <c r="M6256" t="s">
        <v>36</v>
      </c>
      <c r="N6256" s="2">
        <v>45528</v>
      </c>
      <c r="O6256" t="s">
        <v>2585</v>
      </c>
      <c r="P6256" s="2">
        <v>47074</v>
      </c>
      <c r="Q6256" s="2">
        <v>45966</v>
      </c>
      <c r="R6256" t="s">
        <v>38</v>
      </c>
      <c r="U6256">
        <v>0</v>
      </c>
      <c r="V6256" t="s">
        <v>39</v>
      </c>
      <c r="W6256" t="s">
        <v>36</v>
      </c>
      <c r="X6256" t="s">
        <v>40</v>
      </c>
      <c r="Z6256" t="s">
        <v>36</v>
      </c>
      <c r="AA6256">
        <v>0</v>
      </c>
      <c r="AB6256">
        <v>0</v>
      </c>
      <c r="AC6256">
        <v>26</v>
      </c>
      <c r="AD6256" s="2">
        <v>27451</v>
      </c>
      <c r="AE6256" t="s">
        <v>41</v>
      </c>
    </row>
    <row r="6257" spans="1:31" x14ac:dyDescent="0.3">
      <c r="A6257">
        <v>60316</v>
      </c>
      <c r="B6257" t="s">
        <v>413</v>
      </c>
      <c r="C6257">
        <v>79224682517</v>
      </c>
      <c r="D6257" s="1">
        <v>45531.416666666664</v>
      </c>
      <c r="F6257" t="s">
        <v>32</v>
      </c>
      <c r="G6257" t="s">
        <v>33</v>
      </c>
      <c r="H6257" t="s">
        <v>34</v>
      </c>
      <c r="I6257" t="s">
        <v>1593</v>
      </c>
      <c r="K6257" t="s">
        <v>54</v>
      </c>
      <c r="L6257" t="s">
        <v>36</v>
      </c>
      <c r="M6257" t="s">
        <v>36</v>
      </c>
      <c r="N6257" s="2">
        <v>45530</v>
      </c>
      <c r="O6257" t="s">
        <v>2585</v>
      </c>
      <c r="P6257" s="2">
        <v>47074</v>
      </c>
      <c r="Q6257" s="2">
        <v>45966</v>
      </c>
      <c r="R6257" t="s">
        <v>38</v>
      </c>
      <c r="U6257">
        <v>0</v>
      </c>
      <c r="V6257" t="s">
        <v>39</v>
      </c>
      <c r="W6257" t="s">
        <v>36</v>
      </c>
      <c r="X6257" t="s">
        <v>40</v>
      </c>
      <c r="Z6257" t="s">
        <v>36</v>
      </c>
      <c r="AA6257">
        <v>0</v>
      </c>
      <c r="AB6257">
        <v>0</v>
      </c>
      <c r="AC6257">
        <v>27</v>
      </c>
      <c r="AD6257" s="2">
        <v>27451</v>
      </c>
      <c r="AE6257" t="s">
        <v>41</v>
      </c>
    </row>
    <row r="6258" spans="1:31" x14ac:dyDescent="0.3">
      <c r="A6258">
        <v>60317</v>
      </c>
      <c r="B6258" t="s">
        <v>413</v>
      </c>
      <c r="C6258">
        <v>79224682517</v>
      </c>
      <c r="D6258" s="1">
        <v>45532.416666666664</v>
      </c>
      <c r="F6258" t="s">
        <v>32</v>
      </c>
      <c r="G6258" t="s">
        <v>33</v>
      </c>
      <c r="H6258" t="s">
        <v>34</v>
      </c>
      <c r="I6258" t="s">
        <v>1169</v>
      </c>
      <c r="K6258" t="s">
        <v>35</v>
      </c>
      <c r="L6258" t="s">
        <v>36</v>
      </c>
      <c r="M6258" t="s">
        <v>36</v>
      </c>
      <c r="N6258" s="2">
        <v>45531</v>
      </c>
      <c r="O6258" t="s">
        <v>2585</v>
      </c>
      <c r="P6258" s="2">
        <v>47074</v>
      </c>
      <c r="Q6258" s="2">
        <v>45966</v>
      </c>
      <c r="R6258" t="s">
        <v>38</v>
      </c>
      <c r="U6258">
        <v>0</v>
      </c>
      <c r="V6258" t="s">
        <v>39</v>
      </c>
      <c r="W6258" t="s">
        <v>36</v>
      </c>
      <c r="X6258" t="s">
        <v>40</v>
      </c>
      <c r="Z6258" t="s">
        <v>36</v>
      </c>
      <c r="AA6258">
        <v>0</v>
      </c>
      <c r="AB6258">
        <v>0</v>
      </c>
      <c r="AC6258">
        <v>28</v>
      </c>
      <c r="AD6258" s="2">
        <v>27451</v>
      </c>
      <c r="AE6258" t="s">
        <v>41</v>
      </c>
    </row>
    <row r="6259" spans="1:31" x14ac:dyDescent="0.3">
      <c r="A6259">
        <v>60318</v>
      </c>
      <c r="B6259" t="s">
        <v>413</v>
      </c>
      <c r="C6259">
        <v>79224682517</v>
      </c>
      <c r="D6259" s="1">
        <v>45533.416666666664</v>
      </c>
      <c r="F6259" t="s">
        <v>32</v>
      </c>
      <c r="G6259" t="s">
        <v>33</v>
      </c>
      <c r="H6259" t="s">
        <v>34</v>
      </c>
      <c r="I6259" t="s">
        <v>1593</v>
      </c>
      <c r="K6259" t="s">
        <v>54</v>
      </c>
      <c r="L6259" t="s">
        <v>36</v>
      </c>
      <c r="M6259" t="s">
        <v>36</v>
      </c>
      <c r="N6259" s="2">
        <v>45532</v>
      </c>
      <c r="O6259" t="s">
        <v>2585</v>
      </c>
      <c r="P6259" s="2">
        <v>47074</v>
      </c>
      <c r="Q6259" s="2">
        <v>45966</v>
      </c>
      <c r="R6259" t="s">
        <v>38</v>
      </c>
      <c r="U6259">
        <v>0</v>
      </c>
      <c r="V6259" t="s">
        <v>39</v>
      </c>
      <c r="W6259" t="s">
        <v>36</v>
      </c>
      <c r="X6259" t="s">
        <v>40</v>
      </c>
      <c r="Z6259" t="s">
        <v>36</v>
      </c>
      <c r="AA6259">
        <v>0</v>
      </c>
      <c r="AB6259">
        <v>0</v>
      </c>
      <c r="AC6259">
        <v>29</v>
      </c>
      <c r="AD6259" s="2">
        <v>27451</v>
      </c>
      <c r="AE6259" t="s">
        <v>41</v>
      </c>
    </row>
    <row r="6260" spans="1:31" x14ac:dyDescent="0.3">
      <c r="A6260">
        <v>60319</v>
      </c>
      <c r="B6260" t="s">
        <v>413</v>
      </c>
      <c r="C6260">
        <v>79224682517</v>
      </c>
      <c r="D6260" s="1">
        <v>45534.416666666664</v>
      </c>
      <c r="F6260" t="s">
        <v>32</v>
      </c>
      <c r="G6260" t="s">
        <v>33</v>
      </c>
      <c r="H6260" t="s">
        <v>34</v>
      </c>
      <c r="I6260" t="s">
        <v>1593</v>
      </c>
      <c r="K6260" t="s">
        <v>54</v>
      </c>
      <c r="L6260" t="s">
        <v>36</v>
      </c>
      <c r="M6260" t="s">
        <v>36</v>
      </c>
      <c r="N6260" s="2">
        <v>45533</v>
      </c>
      <c r="O6260" t="s">
        <v>2585</v>
      </c>
      <c r="P6260" s="2">
        <v>47074</v>
      </c>
      <c r="Q6260" s="2">
        <v>45966</v>
      </c>
      <c r="R6260" t="s">
        <v>38</v>
      </c>
      <c r="U6260">
        <v>0</v>
      </c>
      <c r="V6260" t="s">
        <v>39</v>
      </c>
      <c r="W6260" t="s">
        <v>36</v>
      </c>
      <c r="X6260" t="s">
        <v>40</v>
      </c>
      <c r="Z6260" t="s">
        <v>36</v>
      </c>
      <c r="AA6260">
        <v>0</v>
      </c>
      <c r="AB6260">
        <v>0</v>
      </c>
      <c r="AC6260">
        <v>30</v>
      </c>
      <c r="AD6260" s="2">
        <v>27451</v>
      </c>
      <c r="AE6260" t="s">
        <v>41</v>
      </c>
    </row>
    <row r="6261" spans="1:31" x14ac:dyDescent="0.3">
      <c r="A6261">
        <v>60320</v>
      </c>
      <c r="B6261" t="s">
        <v>413</v>
      </c>
      <c r="C6261">
        <v>79224682517</v>
      </c>
      <c r="D6261" s="1">
        <v>45535.416666666664</v>
      </c>
      <c r="F6261" t="s">
        <v>32</v>
      </c>
      <c r="G6261" t="s">
        <v>33</v>
      </c>
      <c r="H6261" t="s">
        <v>34</v>
      </c>
      <c r="I6261" t="s">
        <v>1593</v>
      </c>
      <c r="K6261" t="s">
        <v>54</v>
      </c>
      <c r="L6261" t="s">
        <v>36</v>
      </c>
      <c r="M6261" t="s">
        <v>36</v>
      </c>
      <c r="N6261" s="2">
        <v>45534</v>
      </c>
      <c r="O6261" t="s">
        <v>2585</v>
      </c>
      <c r="P6261" s="2">
        <v>47074</v>
      </c>
      <c r="Q6261" s="2">
        <v>45966</v>
      </c>
      <c r="R6261" t="s">
        <v>38</v>
      </c>
      <c r="U6261">
        <v>0</v>
      </c>
      <c r="V6261" t="s">
        <v>39</v>
      </c>
      <c r="W6261" t="s">
        <v>36</v>
      </c>
      <c r="X6261" t="s">
        <v>40</v>
      </c>
      <c r="Z6261" t="s">
        <v>36</v>
      </c>
      <c r="AA6261">
        <v>0</v>
      </c>
      <c r="AB6261">
        <v>0</v>
      </c>
      <c r="AC6261">
        <v>31</v>
      </c>
      <c r="AD6261" s="2">
        <v>27451</v>
      </c>
      <c r="AE6261" t="s">
        <v>41</v>
      </c>
    </row>
    <row r="6262" spans="1:31" x14ac:dyDescent="0.3">
      <c r="A6262">
        <v>60321</v>
      </c>
      <c r="B6262" t="s">
        <v>413</v>
      </c>
      <c r="C6262">
        <v>79224682517</v>
      </c>
      <c r="D6262" s="1">
        <v>45537.430555555555</v>
      </c>
      <c r="F6262" t="s">
        <v>32</v>
      </c>
      <c r="G6262" t="s">
        <v>33</v>
      </c>
      <c r="H6262" t="s">
        <v>34</v>
      </c>
      <c r="I6262" t="s">
        <v>1169</v>
      </c>
      <c r="K6262" t="s">
        <v>54</v>
      </c>
      <c r="L6262" t="s">
        <v>36</v>
      </c>
      <c r="M6262" t="s">
        <v>36</v>
      </c>
      <c r="N6262" s="2">
        <v>45535</v>
      </c>
      <c r="O6262" t="s">
        <v>2585</v>
      </c>
      <c r="P6262" s="2">
        <v>47074</v>
      </c>
      <c r="Q6262" s="2">
        <v>45966</v>
      </c>
      <c r="R6262" t="s">
        <v>38</v>
      </c>
      <c r="U6262">
        <v>0</v>
      </c>
      <c r="V6262" t="s">
        <v>39</v>
      </c>
      <c r="W6262" t="s">
        <v>36</v>
      </c>
      <c r="X6262" t="s">
        <v>40</v>
      </c>
      <c r="Z6262" t="s">
        <v>36</v>
      </c>
      <c r="AA6262">
        <v>0</v>
      </c>
      <c r="AB6262">
        <v>0</v>
      </c>
      <c r="AC6262">
        <v>32</v>
      </c>
      <c r="AD6262" s="2">
        <v>27451</v>
      </c>
      <c r="AE6262" t="s">
        <v>41</v>
      </c>
    </row>
    <row r="6263" spans="1:31" x14ac:dyDescent="0.3">
      <c r="A6263">
        <v>60322</v>
      </c>
      <c r="B6263" t="s">
        <v>413</v>
      </c>
      <c r="C6263">
        <v>79224682517</v>
      </c>
      <c r="D6263" s="1">
        <v>45538.416666666664</v>
      </c>
      <c r="F6263" t="s">
        <v>32</v>
      </c>
      <c r="G6263" t="s">
        <v>33</v>
      </c>
      <c r="H6263" t="s">
        <v>34</v>
      </c>
      <c r="I6263" t="s">
        <v>1593</v>
      </c>
      <c r="K6263" t="s">
        <v>54</v>
      </c>
      <c r="L6263" t="s">
        <v>36</v>
      </c>
      <c r="M6263" t="s">
        <v>36</v>
      </c>
      <c r="N6263" s="2">
        <v>45537</v>
      </c>
      <c r="O6263" t="s">
        <v>2585</v>
      </c>
      <c r="P6263" s="2">
        <v>47074</v>
      </c>
      <c r="Q6263" s="2">
        <v>45966</v>
      </c>
      <c r="R6263" t="s">
        <v>38</v>
      </c>
      <c r="U6263">
        <v>0</v>
      </c>
      <c r="V6263" t="s">
        <v>39</v>
      </c>
      <c r="W6263" t="s">
        <v>36</v>
      </c>
      <c r="X6263" t="s">
        <v>40</v>
      </c>
      <c r="Z6263" t="s">
        <v>36</v>
      </c>
      <c r="AA6263">
        <v>0</v>
      </c>
      <c r="AB6263">
        <v>0</v>
      </c>
      <c r="AC6263">
        <v>33</v>
      </c>
      <c r="AD6263" s="2">
        <v>27451</v>
      </c>
      <c r="AE6263" t="s">
        <v>41</v>
      </c>
    </row>
    <row r="6264" spans="1:31" x14ac:dyDescent="0.3">
      <c r="A6264">
        <v>60323</v>
      </c>
      <c r="B6264" t="s">
        <v>413</v>
      </c>
      <c r="C6264">
        <v>79224682517</v>
      </c>
      <c r="D6264" s="1">
        <v>45539.458333333336</v>
      </c>
      <c r="F6264" t="s">
        <v>32</v>
      </c>
      <c r="G6264" t="s">
        <v>33</v>
      </c>
      <c r="H6264" t="s">
        <v>34</v>
      </c>
      <c r="I6264" t="s">
        <v>1593</v>
      </c>
      <c r="K6264" t="s">
        <v>54</v>
      </c>
      <c r="L6264" t="s">
        <v>36</v>
      </c>
      <c r="M6264" t="s">
        <v>36</v>
      </c>
      <c r="N6264" s="2">
        <v>45538</v>
      </c>
      <c r="O6264" t="s">
        <v>2585</v>
      </c>
      <c r="P6264" s="2">
        <v>47074</v>
      </c>
      <c r="Q6264" s="2">
        <v>45966</v>
      </c>
      <c r="R6264" t="s">
        <v>38</v>
      </c>
      <c r="U6264">
        <v>0</v>
      </c>
      <c r="V6264" t="s">
        <v>39</v>
      </c>
      <c r="W6264" t="s">
        <v>36</v>
      </c>
      <c r="X6264" t="s">
        <v>40</v>
      </c>
      <c r="Z6264" t="s">
        <v>36</v>
      </c>
      <c r="AA6264">
        <v>0</v>
      </c>
      <c r="AB6264">
        <v>0</v>
      </c>
      <c r="AC6264">
        <v>34</v>
      </c>
      <c r="AD6264" s="2">
        <v>27451</v>
      </c>
      <c r="AE6264" t="s">
        <v>41</v>
      </c>
    </row>
    <row r="6265" spans="1:31" x14ac:dyDescent="0.3">
      <c r="A6265">
        <v>60324</v>
      </c>
      <c r="B6265" t="s">
        <v>413</v>
      </c>
      <c r="C6265">
        <v>79224682517</v>
      </c>
      <c r="D6265" s="1">
        <v>45540.493055555555</v>
      </c>
      <c r="F6265" t="s">
        <v>32</v>
      </c>
      <c r="G6265" t="s">
        <v>33</v>
      </c>
      <c r="H6265" t="s">
        <v>34</v>
      </c>
      <c r="I6265" t="s">
        <v>1593</v>
      </c>
      <c r="K6265" t="s">
        <v>54</v>
      </c>
      <c r="L6265" t="s">
        <v>36</v>
      </c>
      <c r="M6265" t="s">
        <v>36</v>
      </c>
      <c r="N6265" s="2">
        <v>45539</v>
      </c>
      <c r="O6265" t="s">
        <v>2585</v>
      </c>
      <c r="P6265" s="2">
        <v>47074</v>
      </c>
      <c r="Q6265" s="2">
        <v>45966</v>
      </c>
      <c r="R6265" t="s">
        <v>38</v>
      </c>
      <c r="U6265">
        <v>0</v>
      </c>
      <c r="V6265" t="s">
        <v>39</v>
      </c>
      <c r="W6265" t="s">
        <v>36</v>
      </c>
      <c r="X6265" t="s">
        <v>40</v>
      </c>
      <c r="Z6265" t="s">
        <v>36</v>
      </c>
      <c r="AA6265">
        <v>0</v>
      </c>
      <c r="AB6265">
        <v>0</v>
      </c>
      <c r="AC6265">
        <v>35</v>
      </c>
      <c r="AD6265" s="2">
        <v>27451</v>
      </c>
      <c r="AE6265" t="s">
        <v>41</v>
      </c>
    </row>
    <row r="6266" spans="1:31" x14ac:dyDescent="0.3">
      <c r="A6266">
        <v>60325</v>
      </c>
      <c r="B6266" t="s">
        <v>413</v>
      </c>
      <c r="C6266">
        <v>79224682517</v>
      </c>
      <c r="D6266" s="1">
        <v>45541.458333333336</v>
      </c>
      <c r="F6266" t="s">
        <v>32</v>
      </c>
      <c r="G6266" t="s">
        <v>33</v>
      </c>
      <c r="H6266" t="s">
        <v>34</v>
      </c>
      <c r="I6266" t="s">
        <v>1593</v>
      </c>
      <c r="K6266" t="s">
        <v>54</v>
      </c>
      <c r="L6266" t="s">
        <v>36</v>
      </c>
      <c r="M6266" t="s">
        <v>36</v>
      </c>
      <c r="N6266" s="2">
        <v>45540</v>
      </c>
      <c r="O6266" t="s">
        <v>2585</v>
      </c>
      <c r="P6266" s="2">
        <v>47074</v>
      </c>
      <c r="Q6266" s="2">
        <v>45966</v>
      </c>
      <c r="R6266" t="s">
        <v>38</v>
      </c>
      <c r="U6266">
        <v>0</v>
      </c>
      <c r="V6266" t="s">
        <v>39</v>
      </c>
      <c r="W6266" t="s">
        <v>36</v>
      </c>
      <c r="X6266" t="s">
        <v>40</v>
      </c>
      <c r="Z6266" t="s">
        <v>36</v>
      </c>
      <c r="AA6266">
        <v>0</v>
      </c>
      <c r="AB6266">
        <v>0</v>
      </c>
      <c r="AC6266">
        <v>36</v>
      </c>
      <c r="AD6266" s="2">
        <v>27451</v>
      </c>
      <c r="AE6266" t="s">
        <v>41</v>
      </c>
    </row>
    <row r="6267" spans="1:31" x14ac:dyDescent="0.3">
      <c r="A6267">
        <v>60326</v>
      </c>
      <c r="B6267" t="s">
        <v>413</v>
      </c>
      <c r="C6267">
        <v>79224682517</v>
      </c>
      <c r="D6267" s="1">
        <v>45542.520833333336</v>
      </c>
      <c r="F6267" t="s">
        <v>32</v>
      </c>
      <c r="G6267" t="s">
        <v>33</v>
      </c>
      <c r="H6267" t="s">
        <v>34</v>
      </c>
      <c r="I6267" t="s">
        <v>1593</v>
      </c>
      <c r="K6267" t="s">
        <v>54</v>
      </c>
      <c r="L6267" t="s">
        <v>36</v>
      </c>
      <c r="M6267" t="s">
        <v>36</v>
      </c>
      <c r="N6267" s="2">
        <v>45541</v>
      </c>
      <c r="O6267" t="s">
        <v>2585</v>
      </c>
      <c r="P6267" s="2">
        <v>47074</v>
      </c>
      <c r="Q6267" s="2">
        <v>45966</v>
      </c>
      <c r="R6267" t="s">
        <v>38</v>
      </c>
      <c r="U6267">
        <v>0</v>
      </c>
      <c r="V6267" t="s">
        <v>39</v>
      </c>
      <c r="W6267" t="s">
        <v>36</v>
      </c>
      <c r="X6267" t="s">
        <v>40</v>
      </c>
      <c r="Z6267" t="s">
        <v>36</v>
      </c>
      <c r="AA6267">
        <v>0</v>
      </c>
      <c r="AB6267">
        <v>0</v>
      </c>
      <c r="AC6267">
        <v>37</v>
      </c>
      <c r="AD6267" s="2">
        <v>27451</v>
      </c>
      <c r="AE6267" t="s">
        <v>41</v>
      </c>
    </row>
    <row r="6268" spans="1:31" x14ac:dyDescent="0.3">
      <c r="A6268">
        <v>60327</v>
      </c>
      <c r="B6268" t="s">
        <v>413</v>
      </c>
      <c r="C6268">
        <v>79224682517</v>
      </c>
      <c r="D6268" s="1">
        <v>45544.458333333336</v>
      </c>
      <c r="F6268" t="s">
        <v>32</v>
      </c>
      <c r="G6268" t="s">
        <v>33</v>
      </c>
      <c r="H6268" t="s">
        <v>34</v>
      </c>
      <c r="I6268" t="s">
        <v>1169</v>
      </c>
      <c r="K6268" t="s">
        <v>35</v>
      </c>
      <c r="L6268" t="s">
        <v>36</v>
      </c>
      <c r="M6268" t="s">
        <v>36</v>
      </c>
      <c r="N6268" s="2">
        <v>45542</v>
      </c>
      <c r="O6268" t="s">
        <v>2585</v>
      </c>
      <c r="P6268" s="2">
        <v>47074</v>
      </c>
      <c r="Q6268" s="2">
        <v>45966</v>
      </c>
      <c r="R6268" t="s">
        <v>38</v>
      </c>
      <c r="U6268">
        <v>0</v>
      </c>
      <c r="V6268" t="s">
        <v>39</v>
      </c>
      <c r="W6268" t="s">
        <v>36</v>
      </c>
      <c r="X6268" t="s">
        <v>40</v>
      </c>
      <c r="Z6268" t="s">
        <v>36</v>
      </c>
      <c r="AA6268">
        <v>0</v>
      </c>
      <c r="AB6268">
        <v>0</v>
      </c>
      <c r="AC6268">
        <v>38</v>
      </c>
      <c r="AD6268" s="2">
        <v>27451</v>
      </c>
      <c r="AE6268" t="s">
        <v>41</v>
      </c>
    </row>
    <row r="6269" spans="1:31" x14ac:dyDescent="0.3">
      <c r="A6269">
        <v>60328</v>
      </c>
      <c r="B6269" t="s">
        <v>413</v>
      </c>
      <c r="C6269">
        <v>79224682517</v>
      </c>
      <c r="D6269" s="1">
        <v>45545.458333333336</v>
      </c>
      <c r="F6269" t="s">
        <v>32</v>
      </c>
      <c r="G6269" t="s">
        <v>33</v>
      </c>
      <c r="H6269" t="s">
        <v>34</v>
      </c>
      <c r="I6269" t="s">
        <v>1593</v>
      </c>
      <c r="K6269" t="s">
        <v>54</v>
      </c>
      <c r="L6269" t="s">
        <v>36</v>
      </c>
      <c r="M6269" t="s">
        <v>36</v>
      </c>
      <c r="N6269" s="2">
        <v>45544</v>
      </c>
      <c r="O6269" t="s">
        <v>2585</v>
      </c>
      <c r="P6269" s="2">
        <v>47074</v>
      </c>
      <c r="Q6269" s="2">
        <v>45966</v>
      </c>
      <c r="R6269" t="s">
        <v>38</v>
      </c>
      <c r="U6269">
        <v>0</v>
      </c>
      <c r="V6269" t="s">
        <v>39</v>
      </c>
      <c r="W6269" t="s">
        <v>36</v>
      </c>
      <c r="X6269" t="s">
        <v>40</v>
      </c>
      <c r="Z6269" t="s">
        <v>36</v>
      </c>
      <c r="AA6269">
        <v>0</v>
      </c>
      <c r="AB6269">
        <v>0</v>
      </c>
      <c r="AC6269">
        <v>39</v>
      </c>
      <c r="AD6269" s="2">
        <v>27451</v>
      </c>
      <c r="AE6269" t="s">
        <v>41</v>
      </c>
    </row>
    <row r="6270" spans="1:31" x14ac:dyDescent="0.3">
      <c r="A6270">
        <v>60329</v>
      </c>
      <c r="B6270" t="s">
        <v>413</v>
      </c>
      <c r="C6270">
        <v>79224682517</v>
      </c>
      <c r="D6270" s="1">
        <v>45546.458333333336</v>
      </c>
      <c r="F6270" t="s">
        <v>32</v>
      </c>
      <c r="G6270" t="s">
        <v>33</v>
      </c>
      <c r="H6270" t="s">
        <v>34</v>
      </c>
      <c r="I6270" t="s">
        <v>1169</v>
      </c>
      <c r="K6270" t="s">
        <v>35</v>
      </c>
      <c r="L6270" t="s">
        <v>36</v>
      </c>
      <c r="M6270" t="s">
        <v>36</v>
      </c>
      <c r="N6270" s="2">
        <v>45545</v>
      </c>
      <c r="O6270" t="s">
        <v>2585</v>
      </c>
      <c r="P6270" s="2">
        <v>47074</v>
      </c>
      <c r="Q6270" s="2">
        <v>45966</v>
      </c>
      <c r="R6270" t="s">
        <v>38</v>
      </c>
      <c r="U6270">
        <v>0</v>
      </c>
      <c r="V6270" t="s">
        <v>39</v>
      </c>
      <c r="W6270" t="s">
        <v>36</v>
      </c>
      <c r="X6270" t="s">
        <v>40</v>
      </c>
      <c r="Z6270" t="s">
        <v>36</v>
      </c>
      <c r="AA6270">
        <v>0</v>
      </c>
      <c r="AB6270">
        <v>0</v>
      </c>
      <c r="AC6270">
        <v>40</v>
      </c>
      <c r="AD6270" s="2">
        <v>27451</v>
      </c>
      <c r="AE6270" t="s">
        <v>41</v>
      </c>
    </row>
    <row r="6271" spans="1:31" x14ac:dyDescent="0.3">
      <c r="A6271">
        <v>60330</v>
      </c>
      <c r="B6271" t="s">
        <v>413</v>
      </c>
      <c r="C6271">
        <v>79224682517</v>
      </c>
      <c r="D6271" s="1">
        <v>45547.472222222219</v>
      </c>
      <c r="F6271" t="s">
        <v>790</v>
      </c>
      <c r="G6271" t="s">
        <v>33</v>
      </c>
      <c r="H6271" t="s">
        <v>34</v>
      </c>
      <c r="I6271" t="s">
        <v>1593</v>
      </c>
      <c r="K6271" t="s">
        <v>54</v>
      </c>
      <c r="L6271" t="s">
        <v>36</v>
      </c>
      <c r="M6271" t="s">
        <v>36</v>
      </c>
      <c r="N6271" s="2">
        <v>45546</v>
      </c>
      <c r="O6271" t="s">
        <v>2585</v>
      </c>
      <c r="P6271" s="2">
        <v>47074</v>
      </c>
      <c r="Q6271" s="2">
        <v>45966</v>
      </c>
      <c r="R6271" t="s">
        <v>38</v>
      </c>
      <c r="U6271">
        <v>0</v>
      </c>
      <c r="V6271" t="s">
        <v>39</v>
      </c>
      <c r="W6271" t="s">
        <v>36</v>
      </c>
      <c r="X6271" t="s">
        <v>40</v>
      </c>
      <c r="Z6271" t="s">
        <v>36</v>
      </c>
      <c r="AA6271">
        <v>0</v>
      </c>
      <c r="AB6271">
        <v>0</v>
      </c>
      <c r="AC6271">
        <v>41</v>
      </c>
      <c r="AD6271" s="2">
        <v>27451</v>
      </c>
      <c r="AE6271" t="s">
        <v>41</v>
      </c>
    </row>
    <row r="6272" spans="1:31" x14ac:dyDescent="0.3">
      <c r="A6272">
        <v>60331</v>
      </c>
      <c r="B6272" t="s">
        <v>413</v>
      </c>
      <c r="C6272">
        <v>79224682517</v>
      </c>
      <c r="D6272" s="1">
        <v>45548.458333333336</v>
      </c>
      <c r="F6272" t="s">
        <v>32</v>
      </c>
      <c r="G6272" t="s">
        <v>33</v>
      </c>
      <c r="H6272" t="s">
        <v>34</v>
      </c>
      <c r="I6272" t="s">
        <v>1169</v>
      </c>
      <c r="K6272" t="s">
        <v>35</v>
      </c>
      <c r="L6272" t="s">
        <v>36</v>
      </c>
      <c r="M6272" t="s">
        <v>36</v>
      </c>
      <c r="N6272" s="2">
        <v>45547</v>
      </c>
      <c r="O6272" t="s">
        <v>2585</v>
      </c>
      <c r="P6272" s="2">
        <v>47074</v>
      </c>
      <c r="Q6272" s="2">
        <v>45966</v>
      </c>
      <c r="R6272" t="s">
        <v>38</v>
      </c>
      <c r="U6272">
        <v>0</v>
      </c>
      <c r="V6272" t="s">
        <v>39</v>
      </c>
      <c r="W6272" t="s">
        <v>36</v>
      </c>
      <c r="X6272" t="s">
        <v>40</v>
      </c>
      <c r="Z6272" t="s">
        <v>36</v>
      </c>
      <c r="AA6272">
        <v>0</v>
      </c>
      <c r="AB6272">
        <v>0</v>
      </c>
      <c r="AC6272">
        <v>42</v>
      </c>
      <c r="AD6272" s="2">
        <v>27451</v>
      </c>
      <c r="AE6272" t="s">
        <v>41</v>
      </c>
    </row>
    <row r="6273" spans="1:31" x14ac:dyDescent="0.3">
      <c r="A6273">
        <v>60332</v>
      </c>
      <c r="B6273" t="s">
        <v>413</v>
      </c>
      <c r="C6273">
        <v>79224682517</v>
      </c>
      <c r="D6273" s="1">
        <v>45551.444444444445</v>
      </c>
      <c r="F6273" t="s">
        <v>32</v>
      </c>
      <c r="G6273" t="s">
        <v>33</v>
      </c>
      <c r="H6273" t="s">
        <v>34</v>
      </c>
      <c r="I6273" t="s">
        <v>1593</v>
      </c>
      <c r="K6273" t="s">
        <v>54</v>
      </c>
      <c r="L6273" t="s">
        <v>36</v>
      </c>
      <c r="M6273" t="s">
        <v>36</v>
      </c>
      <c r="N6273" s="2">
        <v>45549</v>
      </c>
      <c r="O6273" t="s">
        <v>2585</v>
      </c>
      <c r="P6273" s="2">
        <v>47074</v>
      </c>
      <c r="Q6273" s="2">
        <v>45966</v>
      </c>
      <c r="R6273" t="s">
        <v>38</v>
      </c>
      <c r="U6273">
        <v>0</v>
      </c>
      <c r="V6273" t="s">
        <v>39</v>
      </c>
      <c r="W6273" t="s">
        <v>36</v>
      </c>
      <c r="X6273" t="s">
        <v>40</v>
      </c>
      <c r="Z6273" t="s">
        <v>36</v>
      </c>
      <c r="AA6273">
        <v>0</v>
      </c>
      <c r="AB6273">
        <v>0</v>
      </c>
      <c r="AC6273">
        <v>43</v>
      </c>
      <c r="AD6273" s="2">
        <v>27451</v>
      </c>
      <c r="AE6273" t="s">
        <v>41</v>
      </c>
    </row>
    <row r="6274" spans="1:31" x14ac:dyDescent="0.3">
      <c r="A6274">
        <v>60333</v>
      </c>
      <c r="B6274" t="s">
        <v>413</v>
      </c>
      <c r="C6274">
        <v>79224682517</v>
      </c>
      <c r="D6274" s="1">
        <v>45552.423611111109</v>
      </c>
      <c r="F6274" t="s">
        <v>32</v>
      </c>
      <c r="G6274" t="s">
        <v>33</v>
      </c>
      <c r="H6274" t="s">
        <v>34</v>
      </c>
      <c r="I6274" t="s">
        <v>1169</v>
      </c>
      <c r="K6274" t="s">
        <v>35</v>
      </c>
      <c r="L6274" t="s">
        <v>36</v>
      </c>
      <c r="M6274" t="s">
        <v>36</v>
      </c>
      <c r="N6274" s="2">
        <v>45551</v>
      </c>
      <c r="O6274" t="s">
        <v>2585</v>
      </c>
      <c r="P6274" s="2">
        <v>47074</v>
      </c>
      <c r="Q6274" s="2">
        <v>45966</v>
      </c>
      <c r="R6274" t="s">
        <v>38</v>
      </c>
      <c r="U6274">
        <v>0</v>
      </c>
      <c r="V6274" t="s">
        <v>39</v>
      </c>
      <c r="W6274" t="s">
        <v>36</v>
      </c>
      <c r="X6274" t="s">
        <v>40</v>
      </c>
      <c r="Z6274" t="s">
        <v>36</v>
      </c>
      <c r="AA6274">
        <v>0</v>
      </c>
      <c r="AB6274">
        <v>0</v>
      </c>
      <c r="AC6274">
        <v>44</v>
      </c>
      <c r="AD6274" s="2">
        <v>27451</v>
      </c>
      <c r="AE6274" t="s">
        <v>41</v>
      </c>
    </row>
    <row r="6275" spans="1:31" x14ac:dyDescent="0.3">
      <c r="A6275">
        <v>60334</v>
      </c>
      <c r="B6275" t="s">
        <v>413</v>
      </c>
      <c r="C6275">
        <v>79224682517</v>
      </c>
      <c r="D6275" s="1">
        <v>45553.430555555555</v>
      </c>
      <c r="F6275" t="s">
        <v>32</v>
      </c>
      <c r="G6275" t="s">
        <v>33</v>
      </c>
      <c r="H6275" t="s">
        <v>34</v>
      </c>
      <c r="I6275" t="s">
        <v>1593</v>
      </c>
      <c r="K6275" t="s">
        <v>54</v>
      </c>
      <c r="L6275" t="s">
        <v>36</v>
      </c>
      <c r="M6275" t="s">
        <v>36</v>
      </c>
      <c r="N6275" s="2">
        <v>45552</v>
      </c>
      <c r="O6275" t="s">
        <v>2585</v>
      </c>
      <c r="P6275" s="2">
        <v>47074</v>
      </c>
      <c r="Q6275" s="2">
        <v>45966</v>
      </c>
      <c r="R6275" t="s">
        <v>38</v>
      </c>
      <c r="U6275">
        <v>0</v>
      </c>
      <c r="V6275" t="s">
        <v>39</v>
      </c>
      <c r="W6275" t="s">
        <v>36</v>
      </c>
      <c r="X6275" t="s">
        <v>40</v>
      </c>
      <c r="Z6275" t="s">
        <v>36</v>
      </c>
      <c r="AA6275">
        <v>0</v>
      </c>
      <c r="AB6275">
        <v>0</v>
      </c>
      <c r="AC6275">
        <v>45</v>
      </c>
      <c r="AD6275" s="2">
        <v>27451</v>
      </c>
      <c r="AE6275" t="s">
        <v>41</v>
      </c>
    </row>
    <row r="6276" spans="1:31" x14ac:dyDescent="0.3">
      <c r="A6276">
        <v>60335</v>
      </c>
      <c r="B6276" t="s">
        <v>413</v>
      </c>
      <c r="C6276">
        <v>79224682517</v>
      </c>
      <c r="D6276" s="1">
        <v>45554.416666666664</v>
      </c>
      <c r="F6276" t="s">
        <v>32</v>
      </c>
      <c r="G6276" t="s">
        <v>33</v>
      </c>
      <c r="H6276" t="s">
        <v>34</v>
      </c>
      <c r="I6276" t="s">
        <v>1593</v>
      </c>
      <c r="K6276" t="s">
        <v>54</v>
      </c>
      <c r="L6276" t="s">
        <v>36</v>
      </c>
      <c r="M6276" t="s">
        <v>36</v>
      </c>
      <c r="N6276" s="2">
        <v>45553</v>
      </c>
      <c r="O6276" t="s">
        <v>2585</v>
      </c>
      <c r="P6276" s="2">
        <v>47074</v>
      </c>
      <c r="Q6276" s="2">
        <v>45966</v>
      </c>
      <c r="R6276" t="s">
        <v>38</v>
      </c>
      <c r="U6276">
        <v>0</v>
      </c>
      <c r="V6276" t="s">
        <v>39</v>
      </c>
      <c r="W6276" t="s">
        <v>36</v>
      </c>
      <c r="X6276" t="s">
        <v>40</v>
      </c>
      <c r="Z6276" t="s">
        <v>36</v>
      </c>
      <c r="AA6276">
        <v>0</v>
      </c>
      <c r="AB6276">
        <v>0</v>
      </c>
      <c r="AC6276">
        <v>46</v>
      </c>
      <c r="AD6276" s="2">
        <v>27451</v>
      </c>
      <c r="AE6276" t="s">
        <v>41</v>
      </c>
    </row>
    <row r="6277" spans="1:31" x14ac:dyDescent="0.3">
      <c r="A6277">
        <v>60336</v>
      </c>
      <c r="B6277" t="s">
        <v>413</v>
      </c>
      <c r="C6277">
        <v>79224682517</v>
      </c>
      <c r="D6277" s="1">
        <v>45555.395833333336</v>
      </c>
      <c r="F6277" t="s">
        <v>32</v>
      </c>
      <c r="G6277" t="s">
        <v>33</v>
      </c>
      <c r="H6277" t="s">
        <v>34</v>
      </c>
      <c r="I6277" t="s">
        <v>1593</v>
      </c>
      <c r="K6277" t="s">
        <v>54</v>
      </c>
      <c r="L6277" t="s">
        <v>36</v>
      </c>
      <c r="M6277" t="s">
        <v>36</v>
      </c>
      <c r="N6277" s="2">
        <v>45554</v>
      </c>
      <c r="O6277" t="s">
        <v>2585</v>
      </c>
      <c r="P6277" s="2">
        <v>47074</v>
      </c>
      <c r="Q6277" s="2">
        <v>45966</v>
      </c>
      <c r="R6277" t="s">
        <v>38</v>
      </c>
      <c r="U6277">
        <v>0</v>
      </c>
      <c r="V6277" t="s">
        <v>39</v>
      </c>
      <c r="W6277" t="s">
        <v>36</v>
      </c>
      <c r="X6277" t="s">
        <v>40</v>
      </c>
      <c r="Z6277" t="s">
        <v>36</v>
      </c>
      <c r="AA6277">
        <v>0</v>
      </c>
      <c r="AB6277">
        <v>0</v>
      </c>
      <c r="AC6277">
        <v>47</v>
      </c>
      <c r="AD6277" s="2">
        <v>27451</v>
      </c>
      <c r="AE6277" t="s">
        <v>41</v>
      </c>
    </row>
    <row r="6278" spans="1:31" x14ac:dyDescent="0.3">
      <c r="A6278">
        <v>60337</v>
      </c>
      <c r="B6278" t="s">
        <v>413</v>
      </c>
      <c r="C6278">
        <v>79224682517</v>
      </c>
      <c r="D6278" s="1">
        <v>45558.416666666664</v>
      </c>
      <c r="F6278" t="s">
        <v>414</v>
      </c>
      <c r="G6278" t="s">
        <v>33</v>
      </c>
      <c r="H6278" t="s">
        <v>34</v>
      </c>
      <c r="I6278" t="s">
        <v>1169</v>
      </c>
      <c r="K6278" t="s">
        <v>35</v>
      </c>
      <c r="L6278" t="s">
        <v>36</v>
      </c>
      <c r="M6278" t="s">
        <v>36</v>
      </c>
      <c r="N6278" s="2">
        <v>45556</v>
      </c>
      <c r="O6278" t="s">
        <v>2585</v>
      </c>
      <c r="P6278" s="2">
        <v>47074</v>
      </c>
      <c r="Q6278" s="2">
        <v>45966</v>
      </c>
      <c r="R6278" t="s">
        <v>38</v>
      </c>
      <c r="U6278">
        <v>0</v>
      </c>
      <c r="V6278" t="s">
        <v>39</v>
      </c>
      <c r="W6278" t="s">
        <v>36</v>
      </c>
      <c r="X6278" t="s">
        <v>40</v>
      </c>
      <c r="Z6278" t="s">
        <v>36</v>
      </c>
      <c r="AA6278">
        <v>0</v>
      </c>
      <c r="AB6278">
        <v>0</v>
      </c>
      <c r="AC6278">
        <v>48</v>
      </c>
      <c r="AD6278" s="2">
        <v>27451</v>
      </c>
      <c r="AE6278" t="s">
        <v>41</v>
      </c>
    </row>
    <row r="6279" spans="1:31" x14ac:dyDescent="0.3">
      <c r="A6279">
        <v>60856</v>
      </c>
      <c r="B6279" t="s">
        <v>969</v>
      </c>
      <c r="C6279">
        <v>79220596819</v>
      </c>
      <c r="D6279" s="1">
        <v>45353.583333333336</v>
      </c>
      <c r="F6279" t="s">
        <v>970</v>
      </c>
      <c r="G6279" t="s">
        <v>971</v>
      </c>
      <c r="H6279" t="s">
        <v>34</v>
      </c>
      <c r="K6279" t="s">
        <v>45</v>
      </c>
      <c r="L6279" t="s">
        <v>36</v>
      </c>
      <c r="M6279" t="s">
        <v>36</v>
      </c>
      <c r="N6279" s="2">
        <v>45352</v>
      </c>
      <c r="O6279" t="s">
        <v>2586</v>
      </c>
      <c r="P6279" s="2">
        <v>47059</v>
      </c>
      <c r="Q6279" s="2">
        <v>45966</v>
      </c>
      <c r="R6279" t="s">
        <v>38</v>
      </c>
      <c r="U6279">
        <v>0</v>
      </c>
      <c r="V6279" t="s">
        <v>39</v>
      </c>
      <c r="W6279" t="s">
        <v>36</v>
      </c>
      <c r="X6279" t="s">
        <v>40</v>
      </c>
      <c r="Z6279" t="s">
        <v>36</v>
      </c>
      <c r="AA6279">
        <v>0</v>
      </c>
      <c r="AB6279">
        <v>0</v>
      </c>
      <c r="AC6279">
        <v>1</v>
      </c>
      <c r="AD6279" s="2">
        <v>19676</v>
      </c>
      <c r="AE6279" t="s">
        <v>41</v>
      </c>
    </row>
    <row r="6280" spans="1:31" x14ac:dyDescent="0.3">
      <c r="A6280">
        <v>60857</v>
      </c>
      <c r="B6280" t="s">
        <v>969</v>
      </c>
      <c r="C6280">
        <v>79220596819</v>
      </c>
      <c r="D6280" s="1">
        <v>45360.659722222219</v>
      </c>
      <c r="F6280" t="s">
        <v>99</v>
      </c>
      <c r="G6280" t="s">
        <v>1022</v>
      </c>
      <c r="H6280" t="s">
        <v>34</v>
      </c>
      <c r="K6280" t="s">
        <v>45</v>
      </c>
      <c r="L6280" t="s">
        <v>36</v>
      </c>
      <c r="M6280" t="s">
        <v>36</v>
      </c>
      <c r="N6280" s="2">
        <v>45358</v>
      </c>
      <c r="O6280" t="s">
        <v>2586</v>
      </c>
      <c r="P6280" s="2">
        <v>47059</v>
      </c>
      <c r="Q6280" s="2">
        <v>45966</v>
      </c>
      <c r="R6280" t="s">
        <v>38</v>
      </c>
      <c r="U6280">
        <v>0</v>
      </c>
      <c r="V6280" t="s">
        <v>39</v>
      </c>
      <c r="W6280" t="s">
        <v>36</v>
      </c>
      <c r="X6280" t="s">
        <v>40</v>
      </c>
      <c r="Z6280" t="s">
        <v>36</v>
      </c>
      <c r="AA6280">
        <v>0</v>
      </c>
      <c r="AB6280">
        <v>0</v>
      </c>
      <c r="AC6280">
        <v>2</v>
      </c>
      <c r="AD6280" s="2">
        <v>19676</v>
      </c>
      <c r="AE6280" t="s">
        <v>41</v>
      </c>
    </row>
    <row r="6281" spans="1:31" x14ac:dyDescent="0.3">
      <c r="A6281">
        <v>60858</v>
      </c>
      <c r="B6281" t="s">
        <v>969</v>
      </c>
      <c r="C6281">
        <v>79220596819</v>
      </c>
      <c r="D6281" s="1">
        <v>45415.479166666664</v>
      </c>
      <c r="F6281" t="s">
        <v>1498</v>
      </c>
      <c r="G6281" t="s">
        <v>506</v>
      </c>
      <c r="H6281" t="s">
        <v>34</v>
      </c>
      <c r="K6281" t="s">
        <v>54</v>
      </c>
      <c r="L6281" t="s">
        <v>36</v>
      </c>
      <c r="M6281" t="s">
        <v>36</v>
      </c>
      <c r="N6281" s="2">
        <v>45414</v>
      </c>
      <c r="O6281" t="s">
        <v>2586</v>
      </c>
      <c r="P6281" s="2">
        <v>47059</v>
      </c>
      <c r="Q6281" s="2">
        <v>45966</v>
      </c>
      <c r="R6281" t="s">
        <v>38</v>
      </c>
      <c r="U6281">
        <v>0</v>
      </c>
      <c r="V6281" t="s">
        <v>39</v>
      </c>
      <c r="W6281" t="s">
        <v>36</v>
      </c>
      <c r="X6281" t="s">
        <v>40</v>
      </c>
      <c r="Z6281" t="s">
        <v>36</v>
      </c>
      <c r="AA6281">
        <v>0</v>
      </c>
      <c r="AB6281">
        <v>0</v>
      </c>
      <c r="AC6281">
        <v>3</v>
      </c>
      <c r="AD6281" s="2">
        <v>19676</v>
      </c>
      <c r="AE6281" t="s">
        <v>41</v>
      </c>
    </row>
    <row r="6282" spans="1:31" x14ac:dyDescent="0.3">
      <c r="A6282">
        <v>60859</v>
      </c>
      <c r="B6282" t="s">
        <v>969</v>
      </c>
      <c r="C6282">
        <v>79220596819</v>
      </c>
      <c r="D6282" s="1">
        <v>45427.541666666664</v>
      </c>
      <c r="F6282" t="s">
        <v>1534</v>
      </c>
      <c r="G6282" t="s">
        <v>506</v>
      </c>
      <c r="H6282" t="s">
        <v>34</v>
      </c>
      <c r="K6282" t="s">
        <v>54</v>
      </c>
      <c r="L6282" t="s">
        <v>36</v>
      </c>
      <c r="M6282" t="s">
        <v>36</v>
      </c>
      <c r="N6282" s="2">
        <v>45426</v>
      </c>
      <c r="O6282" t="s">
        <v>2586</v>
      </c>
      <c r="P6282" s="2">
        <v>47059</v>
      </c>
      <c r="Q6282" s="2">
        <v>45966</v>
      </c>
      <c r="R6282" t="s">
        <v>38</v>
      </c>
      <c r="U6282">
        <v>0</v>
      </c>
      <c r="V6282" t="s">
        <v>39</v>
      </c>
      <c r="W6282" t="s">
        <v>36</v>
      </c>
      <c r="X6282" t="s">
        <v>40</v>
      </c>
      <c r="Z6282" t="s">
        <v>36</v>
      </c>
      <c r="AA6282">
        <v>0</v>
      </c>
      <c r="AB6282">
        <v>0</v>
      </c>
      <c r="AC6282">
        <v>4</v>
      </c>
      <c r="AD6282" s="2">
        <v>19676</v>
      </c>
      <c r="AE6282" t="s">
        <v>41</v>
      </c>
    </row>
    <row r="6283" spans="1:31" x14ac:dyDescent="0.3">
      <c r="A6283">
        <v>60860</v>
      </c>
      <c r="B6283" t="s">
        <v>969</v>
      </c>
      <c r="C6283">
        <v>79220596819</v>
      </c>
      <c r="D6283" s="1">
        <v>45430.607638888891</v>
      </c>
      <c r="F6283" t="s">
        <v>33</v>
      </c>
      <c r="G6283" t="s">
        <v>1545</v>
      </c>
      <c r="H6283" t="s">
        <v>34</v>
      </c>
      <c r="K6283" t="s">
        <v>35</v>
      </c>
      <c r="L6283" t="s">
        <v>36</v>
      </c>
      <c r="M6283" t="s">
        <v>36</v>
      </c>
      <c r="N6283" s="2">
        <v>45430</v>
      </c>
      <c r="O6283" t="s">
        <v>2586</v>
      </c>
      <c r="P6283" s="2">
        <v>47059</v>
      </c>
      <c r="Q6283" s="2">
        <v>45966</v>
      </c>
      <c r="R6283" t="s">
        <v>38</v>
      </c>
      <c r="U6283">
        <v>0</v>
      </c>
      <c r="V6283" t="s">
        <v>39</v>
      </c>
      <c r="W6283" t="s">
        <v>36</v>
      </c>
      <c r="X6283" t="s">
        <v>40</v>
      </c>
      <c r="Z6283" t="s">
        <v>36</v>
      </c>
      <c r="AA6283">
        <v>0</v>
      </c>
      <c r="AB6283">
        <v>0</v>
      </c>
      <c r="AC6283">
        <v>5</v>
      </c>
      <c r="AD6283" s="2">
        <v>19676</v>
      </c>
      <c r="AE6283" t="s">
        <v>41</v>
      </c>
    </row>
    <row r="6284" spans="1:31" x14ac:dyDescent="0.3">
      <c r="A6284">
        <v>60861</v>
      </c>
      <c r="B6284" t="s">
        <v>969</v>
      </c>
      <c r="C6284">
        <v>79220596819</v>
      </c>
      <c r="D6284" s="1">
        <v>45531.34375</v>
      </c>
      <c r="F6284" t="s">
        <v>1534</v>
      </c>
      <c r="G6284" t="s">
        <v>99</v>
      </c>
      <c r="H6284" t="s">
        <v>34</v>
      </c>
      <c r="K6284" t="s">
        <v>45</v>
      </c>
      <c r="L6284" t="s">
        <v>36</v>
      </c>
      <c r="M6284" t="s">
        <v>36</v>
      </c>
      <c r="N6284" s="2">
        <v>45530</v>
      </c>
      <c r="O6284" t="s">
        <v>2586</v>
      </c>
      <c r="P6284" s="2">
        <v>47059</v>
      </c>
      <c r="Q6284" s="2">
        <v>45966</v>
      </c>
      <c r="R6284" t="s">
        <v>38</v>
      </c>
      <c r="U6284">
        <v>0</v>
      </c>
      <c r="V6284" t="s">
        <v>39</v>
      </c>
      <c r="W6284" t="s">
        <v>36</v>
      </c>
      <c r="X6284" t="s">
        <v>40</v>
      </c>
      <c r="Z6284" t="s">
        <v>36</v>
      </c>
      <c r="AA6284">
        <v>0</v>
      </c>
      <c r="AB6284">
        <v>0</v>
      </c>
      <c r="AC6284">
        <v>6</v>
      </c>
      <c r="AD6284" s="2">
        <v>19676</v>
      </c>
      <c r="AE6284" t="s">
        <v>41</v>
      </c>
    </row>
    <row r="6285" spans="1:31" x14ac:dyDescent="0.3">
      <c r="A6285">
        <v>60862</v>
      </c>
      <c r="B6285" t="s">
        <v>969</v>
      </c>
      <c r="C6285">
        <v>79220596819</v>
      </c>
      <c r="D6285" s="1">
        <v>45536.504166666666</v>
      </c>
      <c r="F6285" t="s">
        <v>2042</v>
      </c>
      <c r="G6285" t="s">
        <v>1022</v>
      </c>
      <c r="H6285" t="s">
        <v>34</v>
      </c>
      <c r="K6285" t="s">
        <v>45</v>
      </c>
      <c r="L6285" t="s">
        <v>36</v>
      </c>
      <c r="M6285" t="s">
        <v>36</v>
      </c>
      <c r="N6285" s="2">
        <v>45535</v>
      </c>
      <c r="O6285" t="s">
        <v>2586</v>
      </c>
      <c r="P6285" s="2">
        <v>47059</v>
      </c>
      <c r="Q6285" s="2">
        <v>45966</v>
      </c>
      <c r="R6285" t="s">
        <v>38</v>
      </c>
      <c r="U6285">
        <v>0</v>
      </c>
      <c r="V6285" t="s">
        <v>39</v>
      </c>
      <c r="W6285" t="s">
        <v>36</v>
      </c>
      <c r="X6285" t="s">
        <v>40</v>
      </c>
      <c r="Z6285" t="s">
        <v>36</v>
      </c>
      <c r="AA6285">
        <v>0</v>
      </c>
      <c r="AB6285">
        <v>0</v>
      </c>
      <c r="AC6285">
        <v>7</v>
      </c>
      <c r="AD6285" s="2">
        <v>19676</v>
      </c>
      <c r="AE6285" t="s">
        <v>41</v>
      </c>
    </row>
    <row r="6286" spans="1:31" x14ac:dyDescent="0.3">
      <c r="A6286">
        <v>60863</v>
      </c>
      <c r="B6286" t="s">
        <v>969</v>
      </c>
      <c r="C6286">
        <v>79220596819</v>
      </c>
      <c r="D6286" s="1">
        <v>45635.319444444445</v>
      </c>
      <c r="F6286" t="s">
        <v>2468</v>
      </c>
      <c r="G6286" t="s">
        <v>52</v>
      </c>
      <c r="H6286" t="s">
        <v>34</v>
      </c>
      <c r="K6286" t="s">
        <v>54</v>
      </c>
      <c r="L6286" t="s">
        <v>36</v>
      </c>
      <c r="M6286" t="s">
        <v>36</v>
      </c>
      <c r="N6286" s="2">
        <v>45633</v>
      </c>
      <c r="O6286" t="s">
        <v>2586</v>
      </c>
      <c r="P6286" s="2">
        <v>47059</v>
      </c>
      <c r="Q6286" s="2">
        <v>45966</v>
      </c>
      <c r="R6286" t="s">
        <v>38</v>
      </c>
      <c r="U6286">
        <v>0</v>
      </c>
      <c r="V6286" t="s">
        <v>39</v>
      </c>
      <c r="W6286" t="s">
        <v>36</v>
      </c>
      <c r="X6286" t="s">
        <v>40</v>
      </c>
      <c r="Z6286" t="s">
        <v>36</v>
      </c>
      <c r="AA6286">
        <v>0</v>
      </c>
      <c r="AB6286">
        <v>0</v>
      </c>
      <c r="AC6286">
        <v>8</v>
      </c>
      <c r="AD6286" s="2">
        <v>19676</v>
      </c>
      <c r="AE6286" t="s">
        <v>41</v>
      </c>
    </row>
    <row r="6287" spans="1:31" x14ac:dyDescent="0.3">
      <c r="A6287">
        <v>60864</v>
      </c>
      <c r="B6287" t="s">
        <v>969</v>
      </c>
      <c r="C6287">
        <v>79220596819</v>
      </c>
      <c r="D6287" s="1">
        <v>45642.4375</v>
      </c>
      <c r="F6287" t="s">
        <v>1770</v>
      </c>
      <c r="G6287" t="s">
        <v>2504</v>
      </c>
      <c r="H6287" t="s">
        <v>34</v>
      </c>
      <c r="K6287" t="s">
        <v>54</v>
      </c>
      <c r="L6287" t="s">
        <v>36</v>
      </c>
      <c r="M6287" t="s">
        <v>36</v>
      </c>
      <c r="N6287" s="2">
        <v>45642</v>
      </c>
      <c r="O6287" t="s">
        <v>2586</v>
      </c>
      <c r="P6287" s="2">
        <v>47059</v>
      </c>
      <c r="Q6287" s="2">
        <v>45966</v>
      </c>
      <c r="R6287" t="s">
        <v>38</v>
      </c>
      <c r="U6287">
        <v>0</v>
      </c>
      <c r="V6287" t="s">
        <v>39</v>
      </c>
      <c r="W6287" t="s">
        <v>36</v>
      </c>
      <c r="X6287" t="s">
        <v>40</v>
      </c>
      <c r="Z6287" t="s">
        <v>36</v>
      </c>
      <c r="AA6287">
        <v>0</v>
      </c>
      <c r="AB6287">
        <v>0</v>
      </c>
      <c r="AC6287">
        <v>9</v>
      </c>
      <c r="AD6287" s="2">
        <v>19676</v>
      </c>
      <c r="AE6287" t="s">
        <v>41</v>
      </c>
    </row>
    <row r="6288" spans="1:31" x14ac:dyDescent="0.3">
      <c r="A6288">
        <v>60865</v>
      </c>
      <c r="B6288" t="s">
        <v>969</v>
      </c>
      <c r="C6288">
        <v>79220596819</v>
      </c>
      <c r="D6288" s="1">
        <v>45645.364583333336</v>
      </c>
      <c r="F6288" t="s">
        <v>2468</v>
      </c>
      <c r="G6288" t="s">
        <v>52</v>
      </c>
      <c r="H6288" t="s">
        <v>34</v>
      </c>
      <c r="K6288" t="s">
        <v>54</v>
      </c>
      <c r="L6288" t="s">
        <v>36</v>
      </c>
      <c r="M6288" t="s">
        <v>36</v>
      </c>
      <c r="N6288" s="2">
        <v>45644</v>
      </c>
      <c r="O6288" t="s">
        <v>2586</v>
      </c>
      <c r="P6288" s="2">
        <v>47059</v>
      </c>
      <c r="Q6288" s="2">
        <v>45966</v>
      </c>
      <c r="R6288" t="s">
        <v>38</v>
      </c>
      <c r="U6288">
        <v>0</v>
      </c>
      <c r="V6288" t="s">
        <v>39</v>
      </c>
      <c r="W6288" t="s">
        <v>36</v>
      </c>
      <c r="X6288" t="s">
        <v>40</v>
      </c>
      <c r="Z6288" t="s">
        <v>36</v>
      </c>
      <c r="AA6288">
        <v>0</v>
      </c>
      <c r="AB6288">
        <v>0</v>
      </c>
      <c r="AC6288">
        <v>10</v>
      </c>
      <c r="AD6288" s="2">
        <v>19676</v>
      </c>
      <c r="AE6288" t="s">
        <v>41</v>
      </c>
    </row>
    <row r="6289" spans="1:31" x14ac:dyDescent="0.3">
      <c r="A6289">
        <v>60866</v>
      </c>
      <c r="B6289" t="s">
        <v>969</v>
      </c>
      <c r="C6289">
        <v>79220596819</v>
      </c>
      <c r="D6289" s="1">
        <v>45650.465277777781</v>
      </c>
      <c r="F6289" t="s">
        <v>2313</v>
      </c>
      <c r="G6289" t="s">
        <v>2504</v>
      </c>
      <c r="H6289" t="s">
        <v>34</v>
      </c>
      <c r="K6289" t="s">
        <v>54</v>
      </c>
      <c r="L6289" t="s">
        <v>36</v>
      </c>
      <c r="M6289" t="s">
        <v>36</v>
      </c>
      <c r="N6289" s="2">
        <v>45650</v>
      </c>
      <c r="O6289" t="s">
        <v>2586</v>
      </c>
      <c r="P6289" s="2">
        <v>47059</v>
      </c>
      <c r="Q6289" s="2">
        <v>45966</v>
      </c>
      <c r="R6289" t="s">
        <v>38</v>
      </c>
      <c r="U6289">
        <v>0</v>
      </c>
      <c r="V6289" t="s">
        <v>39</v>
      </c>
      <c r="W6289" t="s">
        <v>36</v>
      </c>
      <c r="X6289" t="s">
        <v>40</v>
      </c>
      <c r="Z6289" t="s">
        <v>36</v>
      </c>
      <c r="AA6289">
        <v>0</v>
      </c>
      <c r="AB6289">
        <v>0</v>
      </c>
      <c r="AC6289">
        <v>11</v>
      </c>
      <c r="AD6289" s="2">
        <v>19676</v>
      </c>
      <c r="AE6289" t="s">
        <v>41</v>
      </c>
    </row>
    <row r="6290" spans="1:31" x14ac:dyDescent="0.3">
      <c r="A6290">
        <v>60867</v>
      </c>
      <c r="B6290" t="s">
        <v>969</v>
      </c>
      <c r="C6290">
        <v>79220596819</v>
      </c>
      <c r="D6290" s="1">
        <v>45652.319444444445</v>
      </c>
      <c r="F6290" t="s">
        <v>2547</v>
      </c>
      <c r="G6290" t="s">
        <v>52</v>
      </c>
      <c r="H6290" t="s">
        <v>34</v>
      </c>
      <c r="K6290" t="s">
        <v>54</v>
      </c>
      <c r="L6290" t="s">
        <v>36</v>
      </c>
      <c r="M6290" t="s">
        <v>36</v>
      </c>
      <c r="N6290" s="2">
        <v>45651</v>
      </c>
      <c r="O6290" t="s">
        <v>2586</v>
      </c>
      <c r="P6290" s="2">
        <v>47059</v>
      </c>
      <c r="Q6290" s="2">
        <v>45966</v>
      </c>
      <c r="R6290" t="s">
        <v>38</v>
      </c>
      <c r="U6290">
        <v>0</v>
      </c>
      <c r="V6290" t="s">
        <v>39</v>
      </c>
      <c r="W6290" t="s">
        <v>36</v>
      </c>
      <c r="X6290" t="s">
        <v>40</v>
      </c>
      <c r="Z6290" t="s">
        <v>36</v>
      </c>
      <c r="AA6290">
        <v>0</v>
      </c>
      <c r="AB6290">
        <v>0</v>
      </c>
      <c r="AC6290">
        <v>12</v>
      </c>
      <c r="AD6290" s="2">
        <v>19676</v>
      </c>
      <c r="AE6290" t="s">
        <v>41</v>
      </c>
    </row>
    <row r="6291" spans="1:31" x14ac:dyDescent="0.3">
      <c r="A6291">
        <v>60868</v>
      </c>
      <c r="B6291" t="s">
        <v>969</v>
      </c>
      <c r="C6291">
        <v>79220596819</v>
      </c>
      <c r="D6291" s="1">
        <v>45653.666666666664</v>
      </c>
      <c r="F6291" t="s">
        <v>2504</v>
      </c>
      <c r="G6291" t="s">
        <v>52</v>
      </c>
      <c r="H6291" t="s">
        <v>34</v>
      </c>
      <c r="K6291" t="s">
        <v>54</v>
      </c>
      <c r="L6291" t="s">
        <v>36</v>
      </c>
      <c r="M6291" t="s">
        <v>36</v>
      </c>
      <c r="N6291" s="2">
        <v>45653</v>
      </c>
      <c r="O6291" t="s">
        <v>2586</v>
      </c>
      <c r="P6291" s="2">
        <v>47059</v>
      </c>
      <c r="Q6291" s="2">
        <v>45966</v>
      </c>
      <c r="R6291" t="s">
        <v>38</v>
      </c>
      <c r="U6291">
        <v>0</v>
      </c>
      <c r="V6291" t="s">
        <v>39</v>
      </c>
      <c r="W6291" t="s">
        <v>36</v>
      </c>
      <c r="X6291" t="s">
        <v>40</v>
      </c>
      <c r="Z6291" t="s">
        <v>36</v>
      </c>
      <c r="AA6291">
        <v>0</v>
      </c>
      <c r="AB6291">
        <v>0</v>
      </c>
      <c r="AC6291">
        <v>13</v>
      </c>
      <c r="AD6291" s="2">
        <v>19676</v>
      </c>
      <c r="AE6291" t="s">
        <v>41</v>
      </c>
    </row>
    <row r="6292" spans="1:31" x14ac:dyDescent="0.3">
      <c r="A6292">
        <v>60869</v>
      </c>
      <c r="B6292" t="s">
        <v>969</v>
      </c>
      <c r="C6292">
        <v>79220596819</v>
      </c>
      <c r="D6292" s="1">
        <v>45654.4375</v>
      </c>
      <c r="F6292" t="s">
        <v>2468</v>
      </c>
      <c r="G6292" t="s">
        <v>1285</v>
      </c>
      <c r="H6292" t="s">
        <v>34</v>
      </c>
      <c r="K6292" t="s">
        <v>54</v>
      </c>
      <c r="L6292" t="s">
        <v>36</v>
      </c>
      <c r="M6292" t="s">
        <v>36</v>
      </c>
      <c r="N6292" s="2">
        <v>45653</v>
      </c>
      <c r="O6292" t="s">
        <v>2586</v>
      </c>
      <c r="P6292" s="2">
        <v>47059</v>
      </c>
      <c r="Q6292" s="2">
        <v>45966</v>
      </c>
      <c r="R6292" t="s">
        <v>38</v>
      </c>
      <c r="U6292">
        <v>0</v>
      </c>
      <c r="V6292" t="s">
        <v>39</v>
      </c>
      <c r="W6292" t="s">
        <v>36</v>
      </c>
      <c r="X6292" t="s">
        <v>40</v>
      </c>
      <c r="Z6292" t="s">
        <v>36</v>
      </c>
      <c r="AA6292">
        <v>0</v>
      </c>
      <c r="AB6292">
        <v>0</v>
      </c>
      <c r="AC6292">
        <v>14</v>
      </c>
      <c r="AD6292" s="2">
        <v>19676</v>
      </c>
      <c r="AE6292" t="s">
        <v>41</v>
      </c>
    </row>
    <row r="6293" spans="1:31" x14ac:dyDescent="0.3">
      <c r="A6293">
        <v>61668</v>
      </c>
      <c r="B6293" t="s">
        <v>2155</v>
      </c>
      <c r="C6293">
        <v>79224682517</v>
      </c>
      <c r="D6293" s="1">
        <v>45309.604166666664</v>
      </c>
      <c r="F6293" t="s">
        <v>414</v>
      </c>
      <c r="G6293" t="s">
        <v>52</v>
      </c>
      <c r="H6293" t="s">
        <v>34</v>
      </c>
      <c r="K6293" t="s">
        <v>54</v>
      </c>
      <c r="L6293" t="s">
        <v>36</v>
      </c>
      <c r="M6293" t="s">
        <v>36</v>
      </c>
      <c r="N6293" s="2">
        <v>45309</v>
      </c>
      <c r="O6293" t="s">
        <v>2585</v>
      </c>
      <c r="P6293" s="2">
        <v>47074</v>
      </c>
      <c r="Q6293" s="2">
        <v>45966</v>
      </c>
      <c r="R6293" t="s">
        <v>38</v>
      </c>
      <c r="U6293">
        <v>0</v>
      </c>
      <c r="V6293" t="s">
        <v>39</v>
      </c>
      <c r="W6293" t="s">
        <v>36</v>
      </c>
      <c r="X6293" t="s">
        <v>40</v>
      </c>
      <c r="Z6293" t="s">
        <v>36</v>
      </c>
      <c r="AA6293">
        <v>0</v>
      </c>
      <c r="AB6293">
        <v>0</v>
      </c>
      <c r="AC6293">
        <v>1</v>
      </c>
      <c r="AD6293" s="2">
        <v>27451</v>
      </c>
      <c r="AE6293" t="s">
        <v>41</v>
      </c>
    </row>
    <row r="6294" spans="1:31" x14ac:dyDescent="0.3">
      <c r="A6294">
        <v>61669</v>
      </c>
      <c r="B6294" t="s">
        <v>2155</v>
      </c>
      <c r="C6294">
        <v>79224682517</v>
      </c>
      <c r="D6294" s="1">
        <v>45309.614583333336</v>
      </c>
      <c r="F6294" t="s">
        <v>52</v>
      </c>
      <c r="G6294" t="s">
        <v>190</v>
      </c>
      <c r="H6294" t="s">
        <v>34</v>
      </c>
      <c r="K6294" t="s">
        <v>54</v>
      </c>
      <c r="L6294" t="s">
        <v>36</v>
      </c>
      <c r="M6294" t="s">
        <v>36</v>
      </c>
      <c r="N6294" s="2">
        <v>45309</v>
      </c>
      <c r="O6294" t="s">
        <v>2585</v>
      </c>
      <c r="P6294" s="2">
        <v>47074</v>
      </c>
      <c r="Q6294" s="2">
        <v>45966</v>
      </c>
      <c r="R6294" t="s">
        <v>38</v>
      </c>
      <c r="U6294">
        <v>0</v>
      </c>
      <c r="V6294" t="s">
        <v>39</v>
      </c>
      <c r="W6294" t="s">
        <v>36</v>
      </c>
      <c r="X6294" t="s">
        <v>40</v>
      </c>
      <c r="Z6294" t="s">
        <v>36</v>
      </c>
      <c r="AA6294">
        <v>0</v>
      </c>
      <c r="AB6294">
        <v>0</v>
      </c>
      <c r="AC6294">
        <v>2</v>
      </c>
      <c r="AD6294" s="2">
        <v>27451</v>
      </c>
      <c r="AE6294" t="s">
        <v>41</v>
      </c>
    </row>
    <row r="6295" spans="1:31" x14ac:dyDescent="0.3">
      <c r="A6295">
        <v>61670</v>
      </c>
      <c r="B6295" t="s">
        <v>2155</v>
      </c>
      <c r="C6295">
        <v>79224682517</v>
      </c>
      <c r="D6295" s="1">
        <v>45327.520833333336</v>
      </c>
      <c r="F6295" t="s">
        <v>735</v>
      </c>
      <c r="G6295" t="s">
        <v>52</v>
      </c>
      <c r="H6295" t="s">
        <v>34</v>
      </c>
      <c r="K6295" t="s">
        <v>54</v>
      </c>
      <c r="L6295" t="s">
        <v>36</v>
      </c>
      <c r="M6295" t="s">
        <v>36</v>
      </c>
      <c r="N6295" s="2">
        <v>45327</v>
      </c>
      <c r="O6295" t="s">
        <v>2585</v>
      </c>
      <c r="P6295" s="2">
        <v>47074</v>
      </c>
      <c r="Q6295" s="2">
        <v>45966</v>
      </c>
      <c r="R6295" t="s">
        <v>38</v>
      </c>
      <c r="U6295">
        <v>0</v>
      </c>
      <c r="V6295" t="s">
        <v>39</v>
      </c>
      <c r="W6295" t="s">
        <v>36</v>
      </c>
      <c r="X6295" t="s">
        <v>40</v>
      </c>
      <c r="Z6295" t="s">
        <v>36</v>
      </c>
      <c r="AA6295">
        <v>0</v>
      </c>
      <c r="AB6295">
        <v>0</v>
      </c>
      <c r="AC6295">
        <v>3</v>
      </c>
      <c r="AD6295" s="2">
        <v>27451</v>
      </c>
      <c r="AE6295" t="s">
        <v>41</v>
      </c>
    </row>
    <row r="6296" spans="1:31" x14ac:dyDescent="0.3">
      <c r="A6296">
        <v>61671</v>
      </c>
      <c r="B6296" t="s">
        <v>2155</v>
      </c>
      <c r="C6296">
        <v>79224682517</v>
      </c>
      <c r="D6296" s="1">
        <v>45327.541666666664</v>
      </c>
      <c r="F6296" t="s">
        <v>52</v>
      </c>
      <c r="G6296" t="s">
        <v>190</v>
      </c>
      <c r="H6296" t="s">
        <v>34</v>
      </c>
      <c r="K6296" t="s">
        <v>54</v>
      </c>
      <c r="L6296" t="s">
        <v>36</v>
      </c>
      <c r="M6296" t="s">
        <v>36</v>
      </c>
      <c r="N6296" s="2">
        <v>45327</v>
      </c>
      <c r="O6296" t="s">
        <v>2585</v>
      </c>
      <c r="P6296" s="2">
        <v>47074</v>
      </c>
      <c r="Q6296" s="2">
        <v>45966</v>
      </c>
      <c r="R6296" t="s">
        <v>38</v>
      </c>
      <c r="U6296">
        <v>0</v>
      </c>
      <c r="V6296" t="s">
        <v>39</v>
      </c>
      <c r="W6296" t="s">
        <v>36</v>
      </c>
      <c r="X6296" t="s">
        <v>40</v>
      </c>
      <c r="Z6296" t="s">
        <v>36</v>
      </c>
      <c r="AA6296">
        <v>0</v>
      </c>
      <c r="AB6296">
        <v>0</v>
      </c>
      <c r="AC6296">
        <v>4</v>
      </c>
      <c r="AD6296" s="2">
        <v>27451</v>
      </c>
      <c r="AE6296" t="s">
        <v>41</v>
      </c>
    </row>
    <row r="6297" spans="1:31" x14ac:dyDescent="0.3">
      <c r="A6297">
        <v>61672</v>
      </c>
      <c r="B6297" t="s">
        <v>2155</v>
      </c>
      <c r="C6297">
        <v>79224682517</v>
      </c>
      <c r="D6297" s="1">
        <v>45331.416666666664</v>
      </c>
      <c r="F6297" t="s">
        <v>790</v>
      </c>
      <c r="G6297" t="s">
        <v>52</v>
      </c>
      <c r="H6297" t="s">
        <v>34</v>
      </c>
      <c r="K6297" t="s">
        <v>54</v>
      </c>
      <c r="L6297" t="s">
        <v>36</v>
      </c>
      <c r="M6297" t="s">
        <v>36</v>
      </c>
      <c r="N6297" s="2">
        <v>45331</v>
      </c>
      <c r="O6297" t="s">
        <v>2585</v>
      </c>
      <c r="P6297" s="2">
        <v>47074</v>
      </c>
      <c r="Q6297" s="2">
        <v>45966</v>
      </c>
      <c r="R6297" t="s">
        <v>38</v>
      </c>
      <c r="U6297">
        <v>0</v>
      </c>
      <c r="V6297" t="s">
        <v>39</v>
      </c>
      <c r="W6297" t="s">
        <v>36</v>
      </c>
      <c r="X6297" t="s">
        <v>40</v>
      </c>
      <c r="Z6297" t="s">
        <v>36</v>
      </c>
      <c r="AA6297">
        <v>0</v>
      </c>
      <c r="AB6297">
        <v>0</v>
      </c>
      <c r="AC6297">
        <v>5</v>
      </c>
      <c r="AD6297" s="2">
        <v>27451</v>
      </c>
      <c r="AE6297" t="s">
        <v>41</v>
      </c>
    </row>
    <row r="6298" spans="1:31" x14ac:dyDescent="0.3">
      <c r="A6298">
        <v>61673</v>
      </c>
      <c r="B6298" t="s">
        <v>2155</v>
      </c>
      <c r="C6298">
        <v>79224682517</v>
      </c>
      <c r="D6298" s="1">
        <v>45331.434027777781</v>
      </c>
      <c r="F6298" t="s">
        <v>52</v>
      </c>
      <c r="G6298" t="s">
        <v>241</v>
      </c>
      <c r="H6298" t="s">
        <v>34</v>
      </c>
      <c r="K6298" t="s">
        <v>97</v>
      </c>
      <c r="L6298" t="s">
        <v>36</v>
      </c>
      <c r="M6298" t="s">
        <v>36</v>
      </c>
      <c r="N6298" s="2">
        <v>45331</v>
      </c>
      <c r="O6298" t="s">
        <v>2585</v>
      </c>
      <c r="P6298" s="2">
        <v>47074</v>
      </c>
      <c r="Q6298" s="2">
        <v>45966</v>
      </c>
      <c r="R6298" t="s">
        <v>38</v>
      </c>
      <c r="U6298">
        <v>0</v>
      </c>
      <c r="V6298" t="s">
        <v>39</v>
      </c>
      <c r="W6298" t="s">
        <v>36</v>
      </c>
      <c r="X6298" t="s">
        <v>40</v>
      </c>
      <c r="Z6298" t="s">
        <v>36</v>
      </c>
      <c r="AA6298">
        <v>0</v>
      </c>
      <c r="AB6298">
        <v>0</v>
      </c>
      <c r="AC6298">
        <v>6</v>
      </c>
      <c r="AD6298" s="2">
        <v>27451</v>
      </c>
      <c r="AE6298" t="s">
        <v>41</v>
      </c>
    </row>
    <row r="6299" spans="1:31" x14ac:dyDescent="0.3">
      <c r="A6299">
        <v>61675</v>
      </c>
      <c r="B6299" t="s">
        <v>2155</v>
      </c>
      <c r="C6299">
        <v>79224682517</v>
      </c>
      <c r="D6299" s="1">
        <v>45346.486111111109</v>
      </c>
      <c r="F6299" t="s">
        <v>917</v>
      </c>
      <c r="G6299" t="s">
        <v>277</v>
      </c>
      <c r="H6299" t="s">
        <v>34</v>
      </c>
      <c r="K6299" t="s">
        <v>69</v>
      </c>
      <c r="L6299" t="s">
        <v>36</v>
      </c>
      <c r="M6299" t="s">
        <v>36</v>
      </c>
      <c r="N6299" s="2">
        <v>45346</v>
      </c>
      <c r="O6299" t="s">
        <v>2585</v>
      </c>
      <c r="P6299" s="2">
        <v>47074</v>
      </c>
      <c r="Q6299" s="2">
        <v>45966</v>
      </c>
      <c r="R6299" t="s">
        <v>38</v>
      </c>
      <c r="U6299">
        <v>0</v>
      </c>
      <c r="V6299" t="s">
        <v>39</v>
      </c>
      <c r="W6299" t="s">
        <v>36</v>
      </c>
      <c r="X6299" t="s">
        <v>40</v>
      </c>
      <c r="Z6299" t="s">
        <v>36</v>
      </c>
      <c r="AA6299">
        <v>0</v>
      </c>
      <c r="AB6299">
        <v>0</v>
      </c>
      <c r="AC6299">
        <v>7</v>
      </c>
      <c r="AD6299" s="2">
        <v>27451</v>
      </c>
      <c r="AE6299" t="s">
        <v>41</v>
      </c>
    </row>
    <row r="6300" spans="1:31" x14ac:dyDescent="0.3">
      <c r="A6300">
        <v>61676</v>
      </c>
      <c r="B6300" t="s">
        <v>2155</v>
      </c>
      <c r="C6300">
        <v>79224682517</v>
      </c>
      <c r="D6300" s="1">
        <v>45346.486111111109</v>
      </c>
      <c r="F6300" t="s">
        <v>277</v>
      </c>
      <c r="G6300" t="s">
        <v>694</v>
      </c>
      <c r="H6300" t="s">
        <v>34</v>
      </c>
      <c r="K6300" t="s">
        <v>69</v>
      </c>
      <c r="L6300" t="s">
        <v>36</v>
      </c>
      <c r="M6300" t="s">
        <v>36</v>
      </c>
      <c r="N6300" s="2">
        <v>45346</v>
      </c>
      <c r="O6300" t="s">
        <v>2585</v>
      </c>
      <c r="P6300" s="2">
        <v>47074</v>
      </c>
      <c r="Q6300" s="2">
        <v>45966</v>
      </c>
      <c r="R6300" t="s">
        <v>38</v>
      </c>
      <c r="U6300">
        <v>0</v>
      </c>
      <c r="V6300" t="s">
        <v>39</v>
      </c>
      <c r="W6300" t="s">
        <v>36</v>
      </c>
      <c r="X6300" t="s">
        <v>40</v>
      </c>
      <c r="Z6300" t="s">
        <v>36</v>
      </c>
      <c r="AA6300">
        <v>0</v>
      </c>
      <c r="AB6300">
        <v>0</v>
      </c>
      <c r="AC6300">
        <v>8</v>
      </c>
      <c r="AD6300" s="2">
        <v>27451</v>
      </c>
      <c r="AE6300" t="s">
        <v>41</v>
      </c>
    </row>
    <row r="6301" spans="1:31" x14ac:dyDescent="0.3">
      <c r="A6301">
        <v>61677</v>
      </c>
      <c r="B6301" t="s">
        <v>2155</v>
      </c>
      <c r="C6301">
        <v>79224682517</v>
      </c>
      <c r="D6301" s="1">
        <v>45360</v>
      </c>
      <c r="F6301" t="s">
        <v>921</v>
      </c>
      <c r="G6301" t="s">
        <v>52</v>
      </c>
      <c r="H6301" t="s">
        <v>34</v>
      </c>
      <c r="K6301" t="s">
        <v>54</v>
      </c>
      <c r="L6301" t="s">
        <v>36</v>
      </c>
      <c r="M6301" t="s">
        <v>36</v>
      </c>
      <c r="N6301" s="2">
        <v>45360</v>
      </c>
      <c r="O6301" t="s">
        <v>2585</v>
      </c>
      <c r="P6301" s="2">
        <v>47074</v>
      </c>
      <c r="Q6301" s="2">
        <v>45966</v>
      </c>
      <c r="R6301" t="s">
        <v>38</v>
      </c>
      <c r="U6301">
        <v>0</v>
      </c>
      <c r="V6301" t="s">
        <v>39</v>
      </c>
      <c r="W6301" t="s">
        <v>36</v>
      </c>
      <c r="X6301" t="s">
        <v>40</v>
      </c>
      <c r="Z6301" t="s">
        <v>36</v>
      </c>
      <c r="AA6301">
        <v>0</v>
      </c>
      <c r="AB6301">
        <v>0</v>
      </c>
      <c r="AC6301">
        <v>9</v>
      </c>
      <c r="AD6301" s="2">
        <v>27451</v>
      </c>
      <c r="AE6301" t="s">
        <v>41</v>
      </c>
    </row>
    <row r="6302" spans="1:31" x14ac:dyDescent="0.3">
      <c r="A6302">
        <v>61678</v>
      </c>
      <c r="B6302" t="s">
        <v>2155</v>
      </c>
      <c r="C6302">
        <v>79224682517</v>
      </c>
      <c r="D6302" s="1">
        <v>45360</v>
      </c>
      <c r="F6302" t="s">
        <v>52</v>
      </c>
      <c r="G6302" t="s">
        <v>352</v>
      </c>
      <c r="H6302" t="s">
        <v>34</v>
      </c>
      <c r="K6302" t="s">
        <v>54</v>
      </c>
      <c r="L6302" t="s">
        <v>36</v>
      </c>
      <c r="M6302" t="s">
        <v>36</v>
      </c>
      <c r="N6302" s="2">
        <v>45360</v>
      </c>
      <c r="O6302" t="s">
        <v>2585</v>
      </c>
      <c r="P6302" s="2">
        <v>47074</v>
      </c>
      <c r="Q6302" s="2">
        <v>45966</v>
      </c>
      <c r="R6302" t="s">
        <v>38</v>
      </c>
      <c r="U6302">
        <v>0</v>
      </c>
      <c r="V6302" t="s">
        <v>39</v>
      </c>
      <c r="W6302" t="s">
        <v>36</v>
      </c>
      <c r="X6302" t="s">
        <v>40</v>
      </c>
      <c r="Z6302" t="s">
        <v>36</v>
      </c>
      <c r="AA6302">
        <v>0</v>
      </c>
      <c r="AB6302">
        <v>0</v>
      </c>
      <c r="AC6302">
        <v>10</v>
      </c>
      <c r="AD6302" s="2">
        <v>27451</v>
      </c>
      <c r="AE6302" t="s">
        <v>41</v>
      </c>
    </row>
    <row r="6303" spans="1:31" x14ac:dyDescent="0.3">
      <c r="A6303">
        <v>61679</v>
      </c>
      <c r="B6303" t="s">
        <v>2155</v>
      </c>
      <c r="C6303">
        <v>79224682517</v>
      </c>
      <c r="D6303" s="1">
        <v>45363.5625</v>
      </c>
      <c r="F6303" t="s">
        <v>32</v>
      </c>
      <c r="G6303" t="s">
        <v>1047</v>
      </c>
      <c r="H6303" t="s">
        <v>34</v>
      </c>
      <c r="I6303" t="s">
        <v>1048</v>
      </c>
      <c r="K6303" t="s">
        <v>97</v>
      </c>
      <c r="L6303" t="s">
        <v>36</v>
      </c>
      <c r="M6303" t="s">
        <v>36</v>
      </c>
      <c r="N6303" s="2">
        <v>45362</v>
      </c>
      <c r="O6303" t="s">
        <v>2585</v>
      </c>
      <c r="P6303" s="2">
        <v>47074</v>
      </c>
      <c r="Q6303" s="2">
        <v>45966</v>
      </c>
      <c r="R6303" t="s">
        <v>38</v>
      </c>
      <c r="U6303">
        <v>0</v>
      </c>
      <c r="V6303" t="s">
        <v>39</v>
      </c>
      <c r="W6303" t="s">
        <v>36</v>
      </c>
      <c r="X6303" t="s">
        <v>40</v>
      </c>
      <c r="Z6303" t="s">
        <v>36</v>
      </c>
      <c r="AA6303">
        <v>0</v>
      </c>
      <c r="AB6303">
        <v>0</v>
      </c>
      <c r="AC6303">
        <v>11</v>
      </c>
      <c r="AD6303" s="2">
        <v>27451</v>
      </c>
      <c r="AE6303" t="s">
        <v>41</v>
      </c>
    </row>
    <row r="6304" spans="1:31" x14ac:dyDescent="0.3">
      <c r="A6304">
        <v>61680</v>
      </c>
      <c r="B6304" t="s">
        <v>2155</v>
      </c>
      <c r="C6304">
        <v>79224682517</v>
      </c>
      <c r="D6304" s="1">
        <v>45363.583333333336</v>
      </c>
      <c r="F6304" t="s">
        <v>308</v>
      </c>
      <c r="G6304" t="s">
        <v>32</v>
      </c>
      <c r="H6304" t="s">
        <v>34</v>
      </c>
      <c r="K6304" t="s">
        <v>97</v>
      </c>
      <c r="L6304" t="s">
        <v>36</v>
      </c>
      <c r="M6304" t="s">
        <v>36</v>
      </c>
      <c r="N6304" s="2">
        <v>45362</v>
      </c>
      <c r="O6304" t="s">
        <v>2585</v>
      </c>
      <c r="P6304" s="2">
        <v>47074</v>
      </c>
      <c r="Q6304" s="2">
        <v>45966</v>
      </c>
      <c r="R6304" t="s">
        <v>38</v>
      </c>
      <c r="U6304">
        <v>0</v>
      </c>
      <c r="V6304" t="s">
        <v>39</v>
      </c>
      <c r="W6304" t="s">
        <v>36</v>
      </c>
      <c r="X6304" t="s">
        <v>40</v>
      </c>
      <c r="Z6304" t="s">
        <v>36</v>
      </c>
      <c r="AA6304">
        <v>0</v>
      </c>
      <c r="AB6304">
        <v>0</v>
      </c>
      <c r="AC6304">
        <v>12</v>
      </c>
      <c r="AD6304" s="2">
        <v>27451</v>
      </c>
      <c r="AE6304" t="s">
        <v>41</v>
      </c>
    </row>
    <row r="6305" spans="1:31" x14ac:dyDescent="0.3">
      <c r="A6305">
        <v>61681</v>
      </c>
      <c r="B6305" t="s">
        <v>2155</v>
      </c>
      <c r="C6305">
        <v>79224682517</v>
      </c>
      <c r="D6305" s="1">
        <v>45363.708333333336</v>
      </c>
      <c r="F6305" t="s">
        <v>211</v>
      </c>
      <c r="G6305" t="s">
        <v>1084</v>
      </c>
      <c r="H6305" t="s">
        <v>34</v>
      </c>
      <c r="K6305" t="s">
        <v>97</v>
      </c>
      <c r="L6305" t="s">
        <v>36</v>
      </c>
      <c r="M6305" t="s">
        <v>36</v>
      </c>
      <c r="N6305" s="2">
        <v>45363</v>
      </c>
      <c r="O6305" t="s">
        <v>2585</v>
      </c>
      <c r="P6305" s="2">
        <v>47074</v>
      </c>
      <c r="Q6305" s="2">
        <v>45966</v>
      </c>
      <c r="R6305" t="s">
        <v>38</v>
      </c>
      <c r="U6305">
        <v>0</v>
      </c>
      <c r="V6305" t="s">
        <v>39</v>
      </c>
      <c r="W6305" t="s">
        <v>36</v>
      </c>
      <c r="X6305" t="s">
        <v>40</v>
      </c>
      <c r="Z6305" t="s">
        <v>36</v>
      </c>
      <c r="AA6305">
        <v>0</v>
      </c>
      <c r="AB6305">
        <v>0</v>
      </c>
      <c r="AC6305">
        <v>13</v>
      </c>
      <c r="AD6305" s="2">
        <v>27451</v>
      </c>
      <c r="AE6305" t="s">
        <v>41</v>
      </c>
    </row>
    <row r="6306" spans="1:31" x14ac:dyDescent="0.3">
      <c r="A6306">
        <v>61682</v>
      </c>
      <c r="B6306" t="s">
        <v>2155</v>
      </c>
      <c r="C6306">
        <v>79224682517</v>
      </c>
      <c r="D6306" s="1">
        <v>45363.708333333336</v>
      </c>
      <c r="F6306" t="s">
        <v>241</v>
      </c>
      <c r="G6306" t="s">
        <v>894</v>
      </c>
      <c r="H6306" t="s">
        <v>34</v>
      </c>
      <c r="K6306" t="s">
        <v>69</v>
      </c>
      <c r="L6306" t="s">
        <v>36</v>
      </c>
      <c r="M6306" t="s">
        <v>36</v>
      </c>
      <c r="N6306" s="2">
        <v>45363</v>
      </c>
      <c r="O6306" t="s">
        <v>2585</v>
      </c>
      <c r="P6306" s="2">
        <v>47074</v>
      </c>
      <c r="Q6306" s="2">
        <v>45966</v>
      </c>
      <c r="R6306" t="s">
        <v>38</v>
      </c>
      <c r="U6306">
        <v>0</v>
      </c>
      <c r="V6306" t="s">
        <v>39</v>
      </c>
      <c r="W6306" t="s">
        <v>36</v>
      </c>
      <c r="X6306" t="s">
        <v>40</v>
      </c>
      <c r="Z6306" t="s">
        <v>36</v>
      </c>
      <c r="AA6306">
        <v>0</v>
      </c>
      <c r="AB6306">
        <v>0</v>
      </c>
      <c r="AC6306">
        <v>14</v>
      </c>
      <c r="AD6306" s="2">
        <v>27451</v>
      </c>
      <c r="AE6306" t="s">
        <v>41</v>
      </c>
    </row>
    <row r="6307" spans="1:31" x14ac:dyDescent="0.3">
      <c r="A6307">
        <v>61683</v>
      </c>
      <c r="B6307" t="s">
        <v>2155</v>
      </c>
      <c r="C6307">
        <v>79224682517</v>
      </c>
      <c r="D6307" s="1">
        <v>45385.625</v>
      </c>
      <c r="F6307" t="s">
        <v>32</v>
      </c>
      <c r="G6307" t="s">
        <v>506</v>
      </c>
      <c r="H6307" t="s">
        <v>34</v>
      </c>
      <c r="K6307" t="s">
        <v>54</v>
      </c>
      <c r="L6307" t="s">
        <v>36</v>
      </c>
      <c r="M6307" t="s">
        <v>36</v>
      </c>
      <c r="N6307" s="2">
        <v>45384</v>
      </c>
      <c r="O6307" t="s">
        <v>2585</v>
      </c>
      <c r="P6307" s="2">
        <v>47074</v>
      </c>
      <c r="Q6307" s="2">
        <v>45966</v>
      </c>
      <c r="R6307" t="s">
        <v>38</v>
      </c>
      <c r="U6307">
        <v>0</v>
      </c>
      <c r="V6307" t="s">
        <v>39</v>
      </c>
      <c r="W6307" t="s">
        <v>36</v>
      </c>
      <c r="X6307" t="s">
        <v>40</v>
      </c>
      <c r="Z6307" t="s">
        <v>36</v>
      </c>
      <c r="AA6307">
        <v>0</v>
      </c>
      <c r="AB6307">
        <v>0</v>
      </c>
      <c r="AC6307">
        <v>15</v>
      </c>
      <c r="AD6307" s="2">
        <v>27451</v>
      </c>
      <c r="AE6307" t="s">
        <v>41</v>
      </c>
    </row>
    <row r="6308" spans="1:31" x14ac:dyDescent="0.3">
      <c r="A6308">
        <v>61684</v>
      </c>
      <c r="B6308" t="s">
        <v>2155</v>
      </c>
      <c r="C6308">
        <v>79224682517</v>
      </c>
      <c r="D6308" s="1">
        <v>45384.652777777781</v>
      </c>
      <c r="F6308" t="s">
        <v>52</v>
      </c>
      <c r="G6308" t="s">
        <v>580</v>
      </c>
      <c r="H6308" t="s">
        <v>34</v>
      </c>
      <c r="K6308" t="s">
        <v>54</v>
      </c>
      <c r="L6308" t="s">
        <v>36</v>
      </c>
      <c r="M6308" t="s">
        <v>36</v>
      </c>
      <c r="N6308" s="2">
        <v>45384</v>
      </c>
      <c r="O6308" t="s">
        <v>2585</v>
      </c>
      <c r="P6308" s="2">
        <v>47074</v>
      </c>
      <c r="Q6308" s="2">
        <v>45966</v>
      </c>
      <c r="R6308" t="s">
        <v>38</v>
      </c>
      <c r="U6308">
        <v>0</v>
      </c>
      <c r="V6308" t="s">
        <v>39</v>
      </c>
      <c r="W6308" t="s">
        <v>36</v>
      </c>
      <c r="X6308" t="s">
        <v>40</v>
      </c>
      <c r="Z6308" t="s">
        <v>36</v>
      </c>
      <c r="AA6308">
        <v>0</v>
      </c>
      <c r="AB6308">
        <v>0</v>
      </c>
      <c r="AC6308">
        <v>16</v>
      </c>
      <c r="AD6308" s="2">
        <v>27451</v>
      </c>
      <c r="AE6308" t="s">
        <v>41</v>
      </c>
    </row>
    <row r="6309" spans="1:31" x14ac:dyDescent="0.3">
      <c r="A6309">
        <v>61685</v>
      </c>
      <c r="B6309" t="s">
        <v>2155</v>
      </c>
      <c r="C6309">
        <v>79224682517</v>
      </c>
      <c r="D6309" s="1">
        <v>45400.458333333336</v>
      </c>
      <c r="F6309" t="s">
        <v>921</v>
      </c>
      <c r="G6309" t="s">
        <v>506</v>
      </c>
      <c r="H6309" t="s">
        <v>34</v>
      </c>
      <c r="I6309" t="s">
        <v>1027</v>
      </c>
      <c r="K6309" t="s">
        <v>54</v>
      </c>
      <c r="L6309" t="s">
        <v>36</v>
      </c>
      <c r="M6309" t="s">
        <v>36</v>
      </c>
      <c r="N6309" s="2">
        <v>45399</v>
      </c>
      <c r="O6309" t="s">
        <v>2585</v>
      </c>
      <c r="P6309" s="2">
        <v>47074</v>
      </c>
      <c r="Q6309" s="2">
        <v>45966</v>
      </c>
      <c r="R6309" t="s">
        <v>38</v>
      </c>
      <c r="U6309">
        <v>0</v>
      </c>
      <c r="V6309" t="s">
        <v>39</v>
      </c>
      <c r="W6309" t="s">
        <v>36</v>
      </c>
      <c r="X6309" t="s">
        <v>40</v>
      </c>
      <c r="Z6309" t="s">
        <v>36</v>
      </c>
      <c r="AA6309">
        <v>0</v>
      </c>
      <c r="AB6309">
        <v>0</v>
      </c>
      <c r="AC6309">
        <v>17</v>
      </c>
      <c r="AD6309" s="2">
        <v>27451</v>
      </c>
      <c r="AE6309" t="s">
        <v>41</v>
      </c>
    </row>
    <row r="6310" spans="1:31" x14ac:dyDescent="0.3">
      <c r="A6310">
        <v>61686</v>
      </c>
      <c r="B6310" t="s">
        <v>2155</v>
      </c>
      <c r="C6310">
        <v>79224682517</v>
      </c>
      <c r="D6310" s="1">
        <v>45400.458333333336</v>
      </c>
      <c r="F6310" t="s">
        <v>506</v>
      </c>
      <c r="G6310" t="s">
        <v>190</v>
      </c>
      <c r="H6310" t="s">
        <v>34</v>
      </c>
      <c r="I6310" t="s">
        <v>1027</v>
      </c>
      <c r="K6310" t="s">
        <v>54</v>
      </c>
      <c r="L6310" t="s">
        <v>36</v>
      </c>
      <c r="M6310" t="s">
        <v>36</v>
      </c>
      <c r="N6310" s="2">
        <v>45399</v>
      </c>
      <c r="O6310" t="s">
        <v>2585</v>
      </c>
      <c r="P6310" s="2">
        <v>47074</v>
      </c>
      <c r="Q6310" s="2">
        <v>45966</v>
      </c>
      <c r="R6310" t="s">
        <v>38</v>
      </c>
      <c r="U6310">
        <v>0</v>
      </c>
      <c r="V6310" t="s">
        <v>39</v>
      </c>
      <c r="W6310" t="s">
        <v>36</v>
      </c>
      <c r="X6310" t="s">
        <v>40</v>
      </c>
      <c r="Z6310" t="s">
        <v>36</v>
      </c>
      <c r="AA6310">
        <v>0</v>
      </c>
      <c r="AB6310">
        <v>0</v>
      </c>
      <c r="AC6310">
        <v>18</v>
      </c>
      <c r="AD6310" s="2">
        <v>27451</v>
      </c>
      <c r="AE6310" t="s">
        <v>41</v>
      </c>
    </row>
    <row r="6311" spans="1:31" x14ac:dyDescent="0.3">
      <c r="A6311">
        <v>61687</v>
      </c>
      <c r="B6311" t="s">
        <v>2155</v>
      </c>
      <c r="C6311">
        <v>79224682517</v>
      </c>
      <c r="D6311" s="1">
        <v>45409.583333333336</v>
      </c>
      <c r="F6311" t="s">
        <v>1476</v>
      </c>
      <c r="G6311" t="s">
        <v>32</v>
      </c>
      <c r="H6311" t="s">
        <v>34</v>
      </c>
      <c r="I6311" t="s">
        <v>1169</v>
      </c>
      <c r="K6311" t="s">
        <v>54</v>
      </c>
      <c r="L6311" t="s">
        <v>36</v>
      </c>
      <c r="M6311" t="s">
        <v>36</v>
      </c>
      <c r="N6311" s="2">
        <v>45408</v>
      </c>
      <c r="O6311" t="s">
        <v>2585</v>
      </c>
      <c r="P6311" s="2">
        <v>47074</v>
      </c>
      <c r="Q6311" s="2">
        <v>45966</v>
      </c>
      <c r="R6311" t="s">
        <v>38</v>
      </c>
      <c r="U6311">
        <v>0</v>
      </c>
      <c r="V6311" t="s">
        <v>39</v>
      </c>
      <c r="W6311" t="s">
        <v>36</v>
      </c>
      <c r="X6311" t="s">
        <v>40</v>
      </c>
      <c r="Z6311" t="s">
        <v>36</v>
      </c>
      <c r="AA6311">
        <v>0</v>
      </c>
      <c r="AB6311">
        <v>0</v>
      </c>
      <c r="AC6311">
        <v>19</v>
      </c>
      <c r="AD6311" s="2">
        <v>27451</v>
      </c>
      <c r="AE6311" t="s">
        <v>41</v>
      </c>
    </row>
    <row r="6312" spans="1:31" x14ac:dyDescent="0.3">
      <c r="A6312">
        <v>61688</v>
      </c>
      <c r="B6312" t="s">
        <v>2155</v>
      </c>
      <c r="C6312">
        <v>79224682517</v>
      </c>
      <c r="D6312" s="1">
        <v>45469.614583333336</v>
      </c>
      <c r="F6312" t="s">
        <v>32</v>
      </c>
      <c r="G6312" t="s">
        <v>1737</v>
      </c>
      <c r="H6312" t="s">
        <v>34</v>
      </c>
      <c r="K6312" t="s">
        <v>212</v>
      </c>
      <c r="L6312" t="s">
        <v>36</v>
      </c>
      <c r="M6312" t="s">
        <v>36</v>
      </c>
      <c r="N6312" s="2">
        <v>45469</v>
      </c>
      <c r="O6312" t="s">
        <v>2585</v>
      </c>
      <c r="P6312" s="2">
        <v>47074</v>
      </c>
      <c r="Q6312" s="2">
        <v>45966</v>
      </c>
      <c r="R6312" t="s">
        <v>38</v>
      </c>
      <c r="U6312">
        <v>0</v>
      </c>
      <c r="V6312" t="s">
        <v>39</v>
      </c>
      <c r="W6312" t="s">
        <v>36</v>
      </c>
      <c r="X6312" t="s">
        <v>40</v>
      </c>
      <c r="Z6312" t="s">
        <v>36</v>
      </c>
      <c r="AA6312">
        <v>0</v>
      </c>
      <c r="AB6312">
        <v>0</v>
      </c>
      <c r="AC6312">
        <v>20</v>
      </c>
      <c r="AD6312" s="2">
        <v>27451</v>
      </c>
      <c r="AE6312" t="s">
        <v>41</v>
      </c>
    </row>
    <row r="6313" spans="1:31" x14ac:dyDescent="0.3">
      <c r="A6313">
        <v>61690</v>
      </c>
      <c r="B6313" t="s">
        <v>2155</v>
      </c>
      <c r="C6313">
        <v>79224682517</v>
      </c>
      <c r="D6313" s="1">
        <v>45512.618055555555</v>
      </c>
      <c r="F6313" t="s">
        <v>325</v>
      </c>
      <c r="G6313" t="s">
        <v>506</v>
      </c>
      <c r="H6313" t="s">
        <v>34</v>
      </c>
      <c r="K6313" t="s">
        <v>54</v>
      </c>
      <c r="L6313" t="s">
        <v>36</v>
      </c>
      <c r="M6313" t="s">
        <v>36</v>
      </c>
      <c r="N6313" s="2">
        <v>45512</v>
      </c>
      <c r="O6313" t="s">
        <v>2585</v>
      </c>
      <c r="P6313" s="2">
        <v>47074</v>
      </c>
      <c r="Q6313" s="2">
        <v>45966</v>
      </c>
      <c r="R6313" t="s">
        <v>38</v>
      </c>
      <c r="U6313">
        <v>0</v>
      </c>
      <c r="V6313" t="s">
        <v>39</v>
      </c>
      <c r="W6313" t="s">
        <v>36</v>
      </c>
      <c r="X6313" t="s">
        <v>40</v>
      </c>
      <c r="Z6313" t="s">
        <v>36</v>
      </c>
      <c r="AA6313">
        <v>0</v>
      </c>
      <c r="AB6313">
        <v>0</v>
      </c>
      <c r="AC6313">
        <v>21</v>
      </c>
      <c r="AD6313" s="2">
        <v>27451</v>
      </c>
      <c r="AE6313" t="s">
        <v>41</v>
      </c>
    </row>
    <row r="6314" spans="1:31" x14ac:dyDescent="0.3">
      <c r="A6314">
        <v>61691</v>
      </c>
      <c r="B6314" t="s">
        <v>2155</v>
      </c>
      <c r="C6314">
        <v>79224682517</v>
      </c>
      <c r="D6314" s="1">
        <v>45513.319444444445</v>
      </c>
      <c r="F6314" t="s">
        <v>1936</v>
      </c>
      <c r="G6314" t="s">
        <v>506</v>
      </c>
      <c r="H6314" t="s">
        <v>34</v>
      </c>
      <c r="I6314" t="s">
        <v>1937</v>
      </c>
      <c r="K6314" t="s">
        <v>54</v>
      </c>
      <c r="L6314" t="s">
        <v>36</v>
      </c>
      <c r="M6314" t="s">
        <v>36</v>
      </c>
      <c r="N6314" s="2">
        <v>45512</v>
      </c>
      <c r="O6314" t="s">
        <v>2585</v>
      </c>
      <c r="P6314" s="2">
        <v>47074</v>
      </c>
      <c r="Q6314" s="2">
        <v>45966</v>
      </c>
      <c r="R6314" t="s">
        <v>38</v>
      </c>
      <c r="U6314">
        <v>0</v>
      </c>
      <c r="V6314" t="s">
        <v>39</v>
      </c>
      <c r="W6314" t="s">
        <v>36</v>
      </c>
      <c r="X6314" t="s">
        <v>40</v>
      </c>
      <c r="Z6314" t="s">
        <v>36</v>
      </c>
      <c r="AA6314">
        <v>0</v>
      </c>
      <c r="AB6314">
        <v>0</v>
      </c>
      <c r="AC6314">
        <v>22</v>
      </c>
      <c r="AD6314" s="2">
        <v>27451</v>
      </c>
      <c r="AE6314" t="s">
        <v>41</v>
      </c>
    </row>
    <row r="6315" spans="1:31" x14ac:dyDescent="0.3">
      <c r="A6315">
        <v>61692</v>
      </c>
      <c r="B6315" t="s">
        <v>2155</v>
      </c>
      <c r="C6315">
        <v>79224682517</v>
      </c>
      <c r="D6315" s="1">
        <v>45521.4375</v>
      </c>
      <c r="F6315" t="s">
        <v>190</v>
      </c>
      <c r="G6315" t="s">
        <v>32</v>
      </c>
      <c r="H6315" t="s">
        <v>34</v>
      </c>
      <c r="I6315" t="s">
        <v>1593</v>
      </c>
      <c r="K6315" t="s">
        <v>54</v>
      </c>
      <c r="L6315" t="s">
        <v>36</v>
      </c>
      <c r="M6315" t="s">
        <v>36</v>
      </c>
      <c r="N6315" s="2">
        <v>45521</v>
      </c>
      <c r="O6315" t="s">
        <v>2585</v>
      </c>
      <c r="P6315" s="2">
        <v>47074</v>
      </c>
      <c r="Q6315" s="2">
        <v>45966</v>
      </c>
      <c r="R6315" t="s">
        <v>38</v>
      </c>
      <c r="U6315">
        <v>0</v>
      </c>
      <c r="V6315" t="s">
        <v>39</v>
      </c>
      <c r="W6315" t="s">
        <v>36</v>
      </c>
      <c r="X6315" t="s">
        <v>40</v>
      </c>
      <c r="Z6315" t="s">
        <v>36</v>
      </c>
      <c r="AA6315">
        <v>0</v>
      </c>
      <c r="AB6315">
        <v>0</v>
      </c>
      <c r="AC6315">
        <v>23</v>
      </c>
      <c r="AD6315" s="2">
        <v>27451</v>
      </c>
      <c r="AE6315" t="s">
        <v>41</v>
      </c>
    </row>
    <row r="6316" spans="1:31" x14ac:dyDescent="0.3">
      <c r="A6316">
        <v>61693</v>
      </c>
      <c r="B6316" t="s">
        <v>2155</v>
      </c>
      <c r="C6316">
        <v>79224682517</v>
      </c>
      <c r="D6316" s="1">
        <v>45527.527777777781</v>
      </c>
      <c r="F6316" t="s">
        <v>190</v>
      </c>
      <c r="G6316" t="s">
        <v>32</v>
      </c>
      <c r="H6316" t="s">
        <v>34</v>
      </c>
      <c r="I6316" t="s">
        <v>1593</v>
      </c>
      <c r="K6316" t="s">
        <v>54</v>
      </c>
      <c r="L6316" t="s">
        <v>36</v>
      </c>
      <c r="M6316" t="s">
        <v>36</v>
      </c>
      <c r="N6316" s="2">
        <v>45526</v>
      </c>
      <c r="O6316" t="s">
        <v>2585</v>
      </c>
      <c r="P6316" s="2">
        <v>47074</v>
      </c>
      <c r="Q6316" s="2">
        <v>45966</v>
      </c>
      <c r="R6316" t="s">
        <v>38</v>
      </c>
      <c r="U6316">
        <v>0</v>
      </c>
      <c r="V6316" t="s">
        <v>39</v>
      </c>
      <c r="W6316" t="s">
        <v>36</v>
      </c>
      <c r="X6316" t="s">
        <v>40</v>
      </c>
      <c r="Z6316" t="s">
        <v>36</v>
      </c>
      <c r="AA6316">
        <v>0</v>
      </c>
      <c r="AB6316">
        <v>0</v>
      </c>
      <c r="AC6316">
        <v>24</v>
      </c>
      <c r="AD6316" s="2">
        <v>27451</v>
      </c>
      <c r="AE6316" t="s">
        <v>41</v>
      </c>
    </row>
    <row r="6317" spans="1:31" x14ac:dyDescent="0.3">
      <c r="A6317">
        <v>61694</v>
      </c>
      <c r="B6317" t="s">
        <v>2155</v>
      </c>
      <c r="C6317">
        <v>79224682517</v>
      </c>
      <c r="D6317" s="1">
        <v>45528.520833333336</v>
      </c>
      <c r="F6317" t="s">
        <v>32</v>
      </c>
      <c r="G6317" t="s">
        <v>33</v>
      </c>
      <c r="H6317" t="s">
        <v>34</v>
      </c>
      <c r="I6317" t="s">
        <v>1169</v>
      </c>
      <c r="K6317" t="s">
        <v>35</v>
      </c>
      <c r="L6317" t="s">
        <v>36</v>
      </c>
      <c r="M6317" t="s">
        <v>36</v>
      </c>
      <c r="N6317" s="2">
        <v>45527</v>
      </c>
      <c r="O6317" t="s">
        <v>2585</v>
      </c>
      <c r="P6317" s="2">
        <v>47074</v>
      </c>
      <c r="Q6317" s="2">
        <v>45966</v>
      </c>
      <c r="R6317" t="s">
        <v>38</v>
      </c>
      <c r="U6317">
        <v>0</v>
      </c>
      <c r="V6317" t="s">
        <v>39</v>
      </c>
      <c r="W6317" t="s">
        <v>36</v>
      </c>
      <c r="X6317" t="s">
        <v>40</v>
      </c>
      <c r="Z6317" t="s">
        <v>36</v>
      </c>
      <c r="AA6317">
        <v>0</v>
      </c>
      <c r="AB6317">
        <v>0</v>
      </c>
      <c r="AC6317">
        <v>25</v>
      </c>
      <c r="AD6317" s="2">
        <v>27451</v>
      </c>
      <c r="AE6317" t="s">
        <v>41</v>
      </c>
    </row>
    <row r="6318" spans="1:31" x14ac:dyDescent="0.3">
      <c r="A6318">
        <v>61695</v>
      </c>
      <c r="B6318" t="s">
        <v>2155</v>
      </c>
      <c r="C6318">
        <v>79224682517</v>
      </c>
      <c r="D6318" s="1">
        <v>45530.416666666664</v>
      </c>
      <c r="F6318" t="s">
        <v>414</v>
      </c>
      <c r="G6318" t="s">
        <v>33</v>
      </c>
      <c r="H6318" t="s">
        <v>34</v>
      </c>
      <c r="I6318" t="s">
        <v>1169</v>
      </c>
      <c r="K6318" t="s">
        <v>35</v>
      </c>
      <c r="L6318" t="s">
        <v>36</v>
      </c>
      <c r="M6318" t="s">
        <v>36</v>
      </c>
      <c r="N6318" s="2">
        <v>45528</v>
      </c>
      <c r="O6318" t="s">
        <v>2585</v>
      </c>
      <c r="P6318" s="2">
        <v>47074</v>
      </c>
      <c r="Q6318" s="2">
        <v>45966</v>
      </c>
      <c r="R6318" t="s">
        <v>38</v>
      </c>
      <c r="U6318">
        <v>0</v>
      </c>
      <c r="V6318" t="s">
        <v>39</v>
      </c>
      <c r="W6318" t="s">
        <v>36</v>
      </c>
      <c r="X6318" t="s">
        <v>40</v>
      </c>
      <c r="Z6318" t="s">
        <v>36</v>
      </c>
      <c r="AA6318">
        <v>0</v>
      </c>
      <c r="AB6318">
        <v>0</v>
      </c>
      <c r="AC6318">
        <v>26</v>
      </c>
      <c r="AD6318" s="2">
        <v>27451</v>
      </c>
      <c r="AE6318" t="s">
        <v>41</v>
      </c>
    </row>
    <row r="6319" spans="1:31" x14ac:dyDescent="0.3">
      <c r="A6319">
        <v>61696</v>
      </c>
      <c r="B6319" t="s">
        <v>2155</v>
      </c>
      <c r="C6319">
        <v>79224682517</v>
      </c>
      <c r="D6319" s="1">
        <v>45531.416666666664</v>
      </c>
      <c r="F6319" t="s">
        <v>32</v>
      </c>
      <c r="G6319" t="s">
        <v>33</v>
      </c>
      <c r="H6319" t="s">
        <v>34</v>
      </c>
      <c r="I6319" t="s">
        <v>1593</v>
      </c>
      <c r="K6319" t="s">
        <v>54</v>
      </c>
      <c r="L6319" t="s">
        <v>36</v>
      </c>
      <c r="M6319" t="s">
        <v>36</v>
      </c>
      <c r="N6319" s="2">
        <v>45530</v>
      </c>
      <c r="O6319" t="s">
        <v>2585</v>
      </c>
      <c r="P6319" s="2">
        <v>47074</v>
      </c>
      <c r="Q6319" s="2">
        <v>45966</v>
      </c>
      <c r="R6319" t="s">
        <v>38</v>
      </c>
      <c r="U6319">
        <v>0</v>
      </c>
      <c r="V6319" t="s">
        <v>39</v>
      </c>
      <c r="W6319" t="s">
        <v>36</v>
      </c>
      <c r="X6319" t="s">
        <v>40</v>
      </c>
      <c r="Z6319" t="s">
        <v>36</v>
      </c>
      <c r="AA6319">
        <v>0</v>
      </c>
      <c r="AB6319">
        <v>0</v>
      </c>
      <c r="AC6319">
        <v>27</v>
      </c>
      <c r="AD6319" s="2">
        <v>27451</v>
      </c>
      <c r="AE6319" t="s">
        <v>41</v>
      </c>
    </row>
    <row r="6320" spans="1:31" x14ac:dyDescent="0.3">
      <c r="A6320">
        <v>61697</v>
      </c>
      <c r="B6320" t="s">
        <v>2155</v>
      </c>
      <c r="C6320">
        <v>79224682517</v>
      </c>
      <c r="D6320" s="1">
        <v>45532.416666666664</v>
      </c>
      <c r="F6320" t="s">
        <v>32</v>
      </c>
      <c r="G6320" t="s">
        <v>33</v>
      </c>
      <c r="H6320" t="s">
        <v>34</v>
      </c>
      <c r="I6320" t="s">
        <v>1169</v>
      </c>
      <c r="K6320" t="s">
        <v>35</v>
      </c>
      <c r="L6320" t="s">
        <v>36</v>
      </c>
      <c r="M6320" t="s">
        <v>36</v>
      </c>
      <c r="N6320" s="2">
        <v>45531</v>
      </c>
      <c r="O6320" t="s">
        <v>2585</v>
      </c>
      <c r="P6320" s="2">
        <v>47074</v>
      </c>
      <c r="Q6320" s="2">
        <v>45966</v>
      </c>
      <c r="R6320" t="s">
        <v>38</v>
      </c>
      <c r="U6320">
        <v>0</v>
      </c>
      <c r="V6320" t="s">
        <v>39</v>
      </c>
      <c r="W6320" t="s">
        <v>36</v>
      </c>
      <c r="X6320" t="s">
        <v>40</v>
      </c>
      <c r="Z6320" t="s">
        <v>36</v>
      </c>
      <c r="AA6320">
        <v>0</v>
      </c>
      <c r="AB6320">
        <v>0</v>
      </c>
      <c r="AC6320">
        <v>28</v>
      </c>
      <c r="AD6320" s="2">
        <v>27451</v>
      </c>
      <c r="AE6320" t="s">
        <v>41</v>
      </c>
    </row>
    <row r="6321" spans="1:31" x14ac:dyDescent="0.3">
      <c r="A6321">
        <v>61698</v>
      </c>
      <c r="B6321" t="s">
        <v>2155</v>
      </c>
      <c r="C6321">
        <v>79224682517</v>
      </c>
      <c r="D6321" s="1">
        <v>45533.416666666664</v>
      </c>
      <c r="F6321" t="s">
        <v>32</v>
      </c>
      <c r="G6321" t="s">
        <v>33</v>
      </c>
      <c r="H6321" t="s">
        <v>34</v>
      </c>
      <c r="I6321" t="s">
        <v>1593</v>
      </c>
      <c r="K6321" t="s">
        <v>54</v>
      </c>
      <c r="L6321" t="s">
        <v>36</v>
      </c>
      <c r="M6321" t="s">
        <v>36</v>
      </c>
      <c r="N6321" s="2">
        <v>45532</v>
      </c>
      <c r="O6321" t="s">
        <v>2585</v>
      </c>
      <c r="P6321" s="2">
        <v>47074</v>
      </c>
      <c r="Q6321" s="2">
        <v>45966</v>
      </c>
      <c r="R6321" t="s">
        <v>38</v>
      </c>
      <c r="U6321">
        <v>0</v>
      </c>
      <c r="V6321" t="s">
        <v>39</v>
      </c>
      <c r="W6321" t="s">
        <v>36</v>
      </c>
      <c r="X6321" t="s">
        <v>40</v>
      </c>
      <c r="Z6321" t="s">
        <v>36</v>
      </c>
      <c r="AA6321">
        <v>0</v>
      </c>
      <c r="AB6321">
        <v>0</v>
      </c>
      <c r="AC6321">
        <v>29</v>
      </c>
      <c r="AD6321" s="2">
        <v>27451</v>
      </c>
      <c r="AE6321" t="s">
        <v>41</v>
      </c>
    </row>
    <row r="6322" spans="1:31" x14ac:dyDescent="0.3">
      <c r="A6322">
        <v>61699</v>
      </c>
      <c r="B6322" t="s">
        <v>2155</v>
      </c>
      <c r="C6322">
        <v>79224682517</v>
      </c>
      <c r="D6322" s="1">
        <v>45534.416666666664</v>
      </c>
      <c r="F6322" t="s">
        <v>32</v>
      </c>
      <c r="G6322" t="s">
        <v>33</v>
      </c>
      <c r="H6322" t="s">
        <v>34</v>
      </c>
      <c r="I6322" t="s">
        <v>1593</v>
      </c>
      <c r="K6322" t="s">
        <v>54</v>
      </c>
      <c r="L6322" t="s">
        <v>36</v>
      </c>
      <c r="M6322" t="s">
        <v>36</v>
      </c>
      <c r="N6322" s="2">
        <v>45533</v>
      </c>
      <c r="O6322" t="s">
        <v>2585</v>
      </c>
      <c r="P6322" s="2">
        <v>47074</v>
      </c>
      <c r="Q6322" s="2">
        <v>45966</v>
      </c>
      <c r="R6322" t="s">
        <v>38</v>
      </c>
      <c r="U6322">
        <v>0</v>
      </c>
      <c r="V6322" t="s">
        <v>39</v>
      </c>
      <c r="W6322" t="s">
        <v>36</v>
      </c>
      <c r="X6322" t="s">
        <v>40</v>
      </c>
      <c r="Z6322" t="s">
        <v>36</v>
      </c>
      <c r="AA6322">
        <v>0</v>
      </c>
      <c r="AB6322">
        <v>0</v>
      </c>
      <c r="AC6322">
        <v>30</v>
      </c>
      <c r="AD6322" s="2">
        <v>27451</v>
      </c>
      <c r="AE6322" t="s">
        <v>41</v>
      </c>
    </row>
    <row r="6323" spans="1:31" x14ac:dyDescent="0.3">
      <c r="A6323">
        <v>61700</v>
      </c>
      <c r="B6323" t="s">
        <v>2155</v>
      </c>
      <c r="C6323">
        <v>79224682517</v>
      </c>
      <c r="D6323" s="1">
        <v>45535.416666666664</v>
      </c>
      <c r="F6323" t="s">
        <v>32</v>
      </c>
      <c r="G6323" t="s">
        <v>33</v>
      </c>
      <c r="H6323" t="s">
        <v>34</v>
      </c>
      <c r="I6323" t="s">
        <v>1593</v>
      </c>
      <c r="K6323" t="s">
        <v>54</v>
      </c>
      <c r="L6323" t="s">
        <v>36</v>
      </c>
      <c r="M6323" t="s">
        <v>36</v>
      </c>
      <c r="N6323" s="2">
        <v>45534</v>
      </c>
      <c r="O6323" t="s">
        <v>2585</v>
      </c>
      <c r="P6323" s="2">
        <v>47074</v>
      </c>
      <c r="Q6323" s="2">
        <v>45966</v>
      </c>
      <c r="R6323" t="s">
        <v>38</v>
      </c>
      <c r="U6323">
        <v>0</v>
      </c>
      <c r="V6323" t="s">
        <v>39</v>
      </c>
      <c r="W6323" t="s">
        <v>36</v>
      </c>
      <c r="X6323" t="s">
        <v>40</v>
      </c>
      <c r="Z6323" t="s">
        <v>36</v>
      </c>
      <c r="AA6323">
        <v>0</v>
      </c>
      <c r="AB6323">
        <v>0</v>
      </c>
      <c r="AC6323">
        <v>31</v>
      </c>
      <c r="AD6323" s="2">
        <v>27451</v>
      </c>
      <c r="AE6323" t="s">
        <v>41</v>
      </c>
    </row>
    <row r="6324" spans="1:31" x14ac:dyDescent="0.3">
      <c r="A6324">
        <v>61701</v>
      </c>
      <c r="B6324" t="s">
        <v>2155</v>
      </c>
      <c r="C6324">
        <v>79224682517</v>
      </c>
      <c r="D6324" s="1">
        <v>45537.430555555555</v>
      </c>
      <c r="F6324" t="s">
        <v>32</v>
      </c>
      <c r="G6324" t="s">
        <v>33</v>
      </c>
      <c r="H6324" t="s">
        <v>34</v>
      </c>
      <c r="I6324" t="s">
        <v>1169</v>
      </c>
      <c r="K6324" t="s">
        <v>54</v>
      </c>
      <c r="L6324" t="s">
        <v>36</v>
      </c>
      <c r="M6324" t="s">
        <v>36</v>
      </c>
      <c r="N6324" s="2">
        <v>45535</v>
      </c>
      <c r="O6324" t="s">
        <v>2585</v>
      </c>
      <c r="P6324" s="2">
        <v>47074</v>
      </c>
      <c r="Q6324" s="2">
        <v>45966</v>
      </c>
      <c r="R6324" t="s">
        <v>38</v>
      </c>
      <c r="U6324">
        <v>0</v>
      </c>
      <c r="V6324" t="s">
        <v>39</v>
      </c>
      <c r="W6324" t="s">
        <v>36</v>
      </c>
      <c r="X6324" t="s">
        <v>40</v>
      </c>
      <c r="Z6324" t="s">
        <v>36</v>
      </c>
      <c r="AA6324">
        <v>0</v>
      </c>
      <c r="AB6324">
        <v>0</v>
      </c>
      <c r="AC6324">
        <v>32</v>
      </c>
      <c r="AD6324" s="2">
        <v>27451</v>
      </c>
      <c r="AE6324" t="s">
        <v>41</v>
      </c>
    </row>
    <row r="6325" spans="1:31" x14ac:dyDescent="0.3">
      <c r="A6325">
        <v>61702</v>
      </c>
      <c r="B6325" t="s">
        <v>2155</v>
      </c>
      <c r="C6325">
        <v>79224682517</v>
      </c>
      <c r="D6325" s="1">
        <v>45538.416666666664</v>
      </c>
      <c r="F6325" t="s">
        <v>32</v>
      </c>
      <c r="G6325" t="s">
        <v>33</v>
      </c>
      <c r="H6325" t="s">
        <v>34</v>
      </c>
      <c r="I6325" t="s">
        <v>1593</v>
      </c>
      <c r="K6325" t="s">
        <v>54</v>
      </c>
      <c r="L6325" t="s">
        <v>36</v>
      </c>
      <c r="M6325" t="s">
        <v>36</v>
      </c>
      <c r="N6325" s="2">
        <v>45537</v>
      </c>
      <c r="O6325" t="s">
        <v>2585</v>
      </c>
      <c r="P6325" s="2">
        <v>47074</v>
      </c>
      <c r="Q6325" s="2">
        <v>45966</v>
      </c>
      <c r="R6325" t="s">
        <v>38</v>
      </c>
      <c r="U6325">
        <v>0</v>
      </c>
      <c r="V6325" t="s">
        <v>39</v>
      </c>
      <c r="W6325" t="s">
        <v>36</v>
      </c>
      <c r="X6325" t="s">
        <v>40</v>
      </c>
      <c r="Z6325" t="s">
        <v>36</v>
      </c>
      <c r="AA6325">
        <v>0</v>
      </c>
      <c r="AB6325">
        <v>0</v>
      </c>
      <c r="AC6325">
        <v>33</v>
      </c>
      <c r="AD6325" s="2">
        <v>27451</v>
      </c>
      <c r="AE6325" t="s">
        <v>41</v>
      </c>
    </row>
    <row r="6326" spans="1:31" x14ac:dyDescent="0.3">
      <c r="A6326">
        <v>61703</v>
      </c>
      <c r="B6326" t="s">
        <v>2155</v>
      </c>
      <c r="C6326">
        <v>79224682517</v>
      </c>
      <c r="D6326" s="1">
        <v>45539.458333333336</v>
      </c>
      <c r="F6326" t="s">
        <v>32</v>
      </c>
      <c r="G6326" t="s">
        <v>33</v>
      </c>
      <c r="H6326" t="s">
        <v>34</v>
      </c>
      <c r="I6326" t="s">
        <v>1593</v>
      </c>
      <c r="K6326" t="s">
        <v>54</v>
      </c>
      <c r="L6326" t="s">
        <v>36</v>
      </c>
      <c r="M6326" t="s">
        <v>36</v>
      </c>
      <c r="N6326" s="2">
        <v>45538</v>
      </c>
      <c r="O6326" t="s">
        <v>2585</v>
      </c>
      <c r="P6326" s="2">
        <v>47074</v>
      </c>
      <c r="Q6326" s="2">
        <v>45966</v>
      </c>
      <c r="R6326" t="s">
        <v>38</v>
      </c>
      <c r="U6326">
        <v>0</v>
      </c>
      <c r="V6326" t="s">
        <v>39</v>
      </c>
      <c r="W6326" t="s">
        <v>36</v>
      </c>
      <c r="X6326" t="s">
        <v>40</v>
      </c>
      <c r="Z6326" t="s">
        <v>36</v>
      </c>
      <c r="AA6326">
        <v>0</v>
      </c>
      <c r="AB6326">
        <v>0</v>
      </c>
      <c r="AC6326">
        <v>34</v>
      </c>
      <c r="AD6326" s="2">
        <v>27451</v>
      </c>
      <c r="AE6326" t="s">
        <v>41</v>
      </c>
    </row>
    <row r="6327" spans="1:31" x14ac:dyDescent="0.3">
      <c r="A6327">
        <v>61704</v>
      </c>
      <c r="B6327" t="s">
        <v>2155</v>
      </c>
      <c r="C6327">
        <v>79224682517</v>
      </c>
      <c r="D6327" s="1">
        <v>45540.493055555555</v>
      </c>
      <c r="F6327" t="s">
        <v>32</v>
      </c>
      <c r="G6327" t="s">
        <v>33</v>
      </c>
      <c r="H6327" t="s">
        <v>34</v>
      </c>
      <c r="I6327" t="s">
        <v>1593</v>
      </c>
      <c r="K6327" t="s">
        <v>54</v>
      </c>
      <c r="L6327" t="s">
        <v>36</v>
      </c>
      <c r="M6327" t="s">
        <v>36</v>
      </c>
      <c r="N6327" s="2">
        <v>45539</v>
      </c>
      <c r="O6327" t="s">
        <v>2585</v>
      </c>
      <c r="P6327" s="2">
        <v>47074</v>
      </c>
      <c r="Q6327" s="2">
        <v>45966</v>
      </c>
      <c r="R6327" t="s">
        <v>38</v>
      </c>
      <c r="U6327">
        <v>0</v>
      </c>
      <c r="V6327" t="s">
        <v>39</v>
      </c>
      <c r="W6327" t="s">
        <v>36</v>
      </c>
      <c r="X6327" t="s">
        <v>40</v>
      </c>
      <c r="Z6327" t="s">
        <v>36</v>
      </c>
      <c r="AA6327">
        <v>0</v>
      </c>
      <c r="AB6327">
        <v>0</v>
      </c>
      <c r="AC6327">
        <v>35</v>
      </c>
      <c r="AD6327" s="2">
        <v>27451</v>
      </c>
      <c r="AE6327" t="s">
        <v>41</v>
      </c>
    </row>
    <row r="6328" spans="1:31" x14ac:dyDescent="0.3">
      <c r="A6328">
        <v>61705</v>
      </c>
      <c r="B6328" t="s">
        <v>2155</v>
      </c>
      <c r="C6328">
        <v>79224682517</v>
      </c>
      <c r="D6328" s="1">
        <v>45541.458333333336</v>
      </c>
      <c r="F6328" t="s">
        <v>32</v>
      </c>
      <c r="G6328" t="s">
        <v>33</v>
      </c>
      <c r="H6328" t="s">
        <v>34</v>
      </c>
      <c r="I6328" t="s">
        <v>1593</v>
      </c>
      <c r="K6328" t="s">
        <v>54</v>
      </c>
      <c r="L6328" t="s">
        <v>36</v>
      </c>
      <c r="M6328" t="s">
        <v>36</v>
      </c>
      <c r="N6328" s="2">
        <v>45540</v>
      </c>
      <c r="O6328" t="s">
        <v>2585</v>
      </c>
      <c r="P6328" s="2">
        <v>47074</v>
      </c>
      <c r="Q6328" s="2">
        <v>45966</v>
      </c>
      <c r="R6328" t="s">
        <v>38</v>
      </c>
      <c r="U6328">
        <v>0</v>
      </c>
      <c r="V6328" t="s">
        <v>39</v>
      </c>
      <c r="W6328" t="s">
        <v>36</v>
      </c>
      <c r="X6328" t="s">
        <v>40</v>
      </c>
      <c r="Z6328" t="s">
        <v>36</v>
      </c>
      <c r="AA6328">
        <v>0</v>
      </c>
      <c r="AB6328">
        <v>0</v>
      </c>
      <c r="AC6328">
        <v>36</v>
      </c>
      <c r="AD6328" s="2">
        <v>27451</v>
      </c>
      <c r="AE6328" t="s">
        <v>41</v>
      </c>
    </row>
    <row r="6329" spans="1:31" x14ac:dyDescent="0.3">
      <c r="A6329">
        <v>61706</v>
      </c>
      <c r="B6329" t="s">
        <v>2155</v>
      </c>
      <c r="C6329">
        <v>79224682517</v>
      </c>
      <c r="D6329" s="1">
        <v>45542.520833333336</v>
      </c>
      <c r="F6329" t="s">
        <v>32</v>
      </c>
      <c r="G6329" t="s">
        <v>33</v>
      </c>
      <c r="H6329" t="s">
        <v>34</v>
      </c>
      <c r="I6329" t="s">
        <v>1593</v>
      </c>
      <c r="K6329" t="s">
        <v>54</v>
      </c>
      <c r="L6329" t="s">
        <v>36</v>
      </c>
      <c r="M6329" t="s">
        <v>36</v>
      </c>
      <c r="N6329" s="2">
        <v>45541</v>
      </c>
      <c r="O6329" t="s">
        <v>2585</v>
      </c>
      <c r="P6329" s="2">
        <v>47074</v>
      </c>
      <c r="Q6329" s="2">
        <v>45966</v>
      </c>
      <c r="R6329" t="s">
        <v>38</v>
      </c>
      <c r="U6329">
        <v>0</v>
      </c>
      <c r="V6329" t="s">
        <v>39</v>
      </c>
      <c r="W6329" t="s">
        <v>36</v>
      </c>
      <c r="X6329" t="s">
        <v>40</v>
      </c>
      <c r="Z6329" t="s">
        <v>36</v>
      </c>
      <c r="AA6329">
        <v>0</v>
      </c>
      <c r="AB6329">
        <v>0</v>
      </c>
      <c r="AC6329">
        <v>37</v>
      </c>
      <c r="AD6329" s="2">
        <v>27451</v>
      </c>
      <c r="AE6329" t="s">
        <v>41</v>
      </c>
    </row>
    <row r="6330" spans="1:31" x14ac:dyDescent="0.3">
      <c r="A6330">
        <v>61707</v>
      </c>
      <c r="B6330" t="s">
        <v>2155</v>
      </c>
      <c r="C6330">
        <v>79224682517</v>
      </c>
      <c r="D6330" s="1">
        <v>45544.458333333336</v>
      </c>
      <c r="F6330" t="s">
        <v>32</v>
      </c>
      <c r="G6330" t="s">
        <v>33</v>
      </c>
      <c r="H6330" t="s">
        <v>34</v>
      </c>
      <c r="I6330" t="s">
        <v>1169</v>
      </c>
      <c r="K6330" t="s">
        <v>35</v>
      </c>
      <c r="L6330" t="s">
        <v>36</v>
      </c>
      <c r="M6330" t="s">
        <v>36</v>
      </c>
      <c r="N6330" s="2">
        <v>45542</v>
      </c>
      <c r="O6330" t="s">
        <v>2585</v>
      </c>
      <c r="P6330" s="2">
        <v>47074</v>
      </c>
      <c r="Q6330" s="2">
        <v>45966</v>
      </c>
      <c r="R6330" t="s">
        <v>38</v>
      </c>
      <c r="U6330">
        <v>0</v>
      </c>
      <c r="V6330" t="s">
        <v>39</v>
      </c>
      <c r="W6330" t="s">
        <v>36</v>
      </c>
      <c r="X6330" t="s">
        <v>40</v>
      </c>
      <c r="Z6330" t="s">
        <v>36</v>
      </c>
      <c r="AA6330">
        <v>0</v>
      </c>
      <c r="AB6330">
        <v>0</v>
      </c>
      <c r="AC6330">
        <v>38</v>
      </c>
      <c r="AD6330" s="2">
        <v>27451</v>
      </c>
      <c r="AE6330" t="s">
        <v>41</v>
      </c>
    </row>
    <row r="6331" spans="1:31" x14ac:dyDescent="0.3">
      <c r="A6331">
        <v>61708</v>
      </c>
      <c r="B6331" t="s">
        <v>2155</v>
      </c>
      <c r="C6331">
        <v>79224682517</v>
      </c>
      <c r="D6331" s="1">
        <v>45545.458333333336</v>
      </c>
      <c r="F6331" t="s">
        <v>32</v>
      </c>
      <c r="G6331" t="s">
        <v>33</v>
      </c>
      <c r="H6331" t="s">
        <v>34</v>
      </c>
      <c r="I6331" t="s">
        <v>1593</v>
      </c>
      <c r="K6331" t="s">
        <v>54</v>
      </c>
      <c r="L6331" t="s">
        <v>36</v>
      </c>
      <c r="M6331" t="s">
        <v>36</v>
      </c>
      <c r="N6331" s="2">
        <v>45544</v>
      </c>
      <c r="O6331" t="s">
        <v>2585</v>
      </c>
      <c r="P6331" s="2">
        <v>47074</v>
      </c>
      <c r="Q6331" s="2">
        <v>45966</v>
      </c>
      <c r="R6331" t="s">
        <v>38</v>
      </c>
      <c r="U6331">
        <v>0</v>
      </c>
      <c r="V6331" t="s">
        <v>39</v>
      </c>
      <c r="W6331" t="s">
        <v>36</v>
      </c>
      <c r="X6331" t="s">
        <v>40</v>
      </c>
      <c r="Z6331" t="s">
        <v>36</v>
      </c>
      <c r="AA6331">
        <v>0</v>
      </c>
      <c r="AB6331">
        <v>0</v>
      </c>
      <c r="AC6331">
        <v>39</v>
      </c>
      <c r="AD6331" s="2">
        <v>27451</v>
      </c>
      <c r="AE6331" t="s">
        <v>41</v>
      </c>
    </row>
    <row r="6332" spans="1:31" x14ac:dyDescent="0.3">
      <c r="A6332">
        <v>61709</v>
      </c>
      <c r="B6332" t="s">
        <v>2155</v>
      </c>
      <c r="C6332">
        <v>79224682517</v>
      </c>
      <c r="D6332" s="1">
        <v>45546.458333333336</v>
      </c>
      <c r="F6332" t="s">
        <v>32</v>
      </c>
      <c r="G6332" t="s">
        <v>33</v>
      </c>
      <c r="H6332" t="s">
        <v>34</v>
      </c>
      <c r="I6332" t="s">
        <v>1169</v>
      </c>
      <c r="K6332" t="s">
        <v>35</v>
      </c>
      <c r="L6332" t="s">
        <v>36</v>
      </c>
      <c r="M6332" t="s">
        <v>36</v>
      </c>
      <c r="N6332" s="2">
        <v>45545</v>
      </c>
      <c r="O6332" t="s">
        <v>2585</v>
      </c>
      <c r="P6332" s="2">
        <v>47074</v>
      </c>
      <c r="Q6332" s="2">
        <v>45966</v>
      </c>
      <c r="R6332" t="s">
        <v>38</v>
      </c>
      <c r="U6332">
        <v>0</v>
      </c>
      <c r="V6332" t="s">
        <v>39</v>
      </c>
      <c r="W6332" t="s">
        <v>36</v>
      </c>
      <c r="X6332" t="s">
        <v>40</v>
      </c>
      <c r="Z6332" t="s">
        <v>36</v>
      </c>
      <c r="AA6332">
        <v>0</v>
      </c>
      <c r="AB6332">
        <v>0</v>
      </c>
      <c r="AC6332">
        <v>40</v>
      </c>
      <c r="AD6332" s="2">
        <v>27451</v>
      </c>
      <c r="AE6332" t="s">
        <v>41</v>
      </c>
    </row>
    <row r="6333" spans="1:31" x14ac:dyDescent="0.3">
      <c r="A6333">
        <v>61710</v>
      </c>
      <c r="B6333" t="s">
        <v>2155</v>
      </c>
      <c r="C6333">
        <v>79224682517</v>
      </c>
      <c r="D6333" s="1">
        <v>45547.472222222219</v>
      </c>
      <c r="F6333" t="s">
        <v>790</v>
      </c>
      <c r="G6333" t="s">
        <v>33</v>
      </c>
      <c r="H6333" t="s">
        <v>34</v>
      </c>
      <c r="I6333" t="s">
        <v>1593</v>
      </c>
      <c r="K6333" t="s">
        <v>54</v>
      </c>
      <c r="L6333" t="s">
        <v>36</v>
      </c>
      <c r="M6333" t="s">
        <v>36</v>
      </c>
      <c r="N6333" s="2">
        <v>45546</v>
      </c>
      <c r="O6333" t="s">
        <v>2585</v>
      </c>
      <c r="P6333" s="2">
        <v>47074</v>
      </c>
      <c r="Q6333" s="2">
        <v>45966</v>
      </c>
      <c r="R6333" t="s">
        <v>38</v>
      </c>
      <c r="U6333">
        <v>0</v>
      </c>
      <c r="V6333" t="s">
        <v>39</v>
      </c>
      <c r="W6333" t="s">
        <v>36</v>
      </c>
      <c r="X6333" t="s">
        <v>40</v>
      </c>
      <c r="Z6333" t="s">
        <v>36</v>
      </c>
      <c r="AA6333">
        <v>0</v>
      </c>
      <c r="AB6333">
        <v>0</v>
      </c>
      <c r="AC6333">
        <v>41</v>
      </c>
      <c r="AD6333" s="2">
        <v>27451</v>
      </c>
      <c r="AE6333" t="s">
        <v>41</v>
      </c>
    </row>
    <row r="6334" spans="1:31" x14ac:dyDescent="0.3">
      <c r="A6334">
        <v>61711</v>
      </c>
      <c r="B6334" t="s">
        <v>2155</v>
      </c>
      <c r="C6334">
        <v>79224682517</v>
      </c>
      <c r="D6334" s="1">
        <v>45548.458333333336</v>
      </c>
      <c r="F6334" t="s">
        <v>32</v>
      </c>
      <c r="G6334" t="s">
        <v>33</v>
      </c>
      <c r="H6334" t="s">
        <v>34</v>
      </c>
      <c r="I6334" t="s">
        <v>1169</v>
      </c>
      <c r="K6334" t="s">
        <v>35</v>
      </c>
      <c r="L6334" t="s">
        <v>36</v>
      </c>
      <c r="M6334" t="s">
        <v>36</v>
      </c>
      <c r="N6334" s="2">
        <v>45547</v>
      </c>
      <c r="O6334" t="s">
        <v>2585</v>
      </c>
      <c r="P6334" s="2">
        <v>47074</v>
      </c>
      <c r="Q6334" s="2">
        <v>45966</v>
      </c>
      <c r="R6334" t="s">
        <v>38</v>
      </c>
      <c r="U6334">
        <v>0</v>
      </c>
      <c r="V6334" t="s">
        <v>39</v>
      </c>
      <c r="W6334" t="s">
        <v>36</v>
      </c>
      <c r="X6334" t="s">
        <v>40</v>
      </c>
      <c r="Z6334" t="s">
        <v>36</v>
      </c>
      <c r="AA6334">
        <v>0</v>
      </c>
      <c r="AB6334">
        <v>0</v>
      </c>
      <c r="AC6334">
        <v>42</v>
      </c>
      <c r="AD6334" s="2">
        <v>27451</v>
      </c>
      <c r="AE6334" t="s">
        <v>41</v>
      </c>
    </row>
    <row r="6335" spans="1:31" x14ac:dyDescent="0.3">
      <c r="A6335">
        <v>61712</v>
      </c>
      <c r="B6335" t="s">
        <v>2155</v>
      </c>
      <c r="C6335">
        <v>79224682517</v>
      </c>
      <c r="D6335" s="1">
        <v>45551.444444444445</v>
      </c>
      <c r="F6335" t="s">
        <v>32</v>
      </c>
      <c r="G6335" t="s">
        <v>33</v>
      </c>
      <c r="H6335" t="s">
        <v>34</v>
      </c>
      <c r="I6335" t="s">
        <v>1593</v>
      </c>
      <c r="K6335" t="s">
        <v>54</v>
      </c>
      <c r="L6335" t="s">
        <v>36</v>
      </c>
      <c r="M6335" t="s">
        <v>36</v>
      </c>
      <c r="N6335" s="2">
        <v>45549</v>
      </c>
      <c r="O6335" t="s">
        <v>2585</v>
      </c>
      <c r="P6335" s="2">
        <v>47074</v>
      </c>
      <c r="Q6335" s="2">
        <v>45966</v>
      </c>
      <c r="R6335" t="s">
        <v>38</v>
      </c>
      <c r="U6335">
        <v>0</v>
      </c>
      <c r="V6335" t="s">
        <v>39</v>
      </c>
      <c r="W6335" t="s">
        <v>36</v>
      </c>
      <c r="X6335" t="s">
        <v>40</v>
      </c>
      <c r="Z6335" t="s">
        <v>36</v>
      </c>
      <c r="AA6335">
        <v>0</v>
      </c>
      <c r="AB6335">
        <v>0</v>
      </c>
      <c r="AC6335">
        <v>43</v>
      </c>
      <c r="AD6335" s="2">
        <v>27451</v>
      </c>
      <c r="AE6335" t="s">
        <v>41</v>
      </c>
    </row>
    <row r="6336" spans="1:31" x14ac:dyDescent="0.3">
      <c r="A6336">
        <v>61713</v>
      </c>
      <c r="B6336" t="s">
        <v>2155</v>
      </c>
      <c r="C6336">
        <v>79224682517</v>
      </c>
      <c r="D6336" s="1">
        <v>45552.423611111109</v>
      </c>
      <c r="F6336" t="s">
        <v>32</v>
      </c>
      <c r="G6336" t="s">
        <v>33</v>
      </c>
      <c r="H6336" t="s">
        <v>34</v>
      </c>
      <c r="I6336" t="s">
        <v>1169</v>
      </c>
      <c r="K6336" t="s">
        <v>35</v>
      </c>
      <c r="L6336" t="s">
        <v>36</v>
      </c>
      <c r="M6336" t="s">
        <v>36</v>
      </c>
      <c r="N6336" s="2">
        <v>45551</v>
      </c>
      <c r="O6336" t="s">
        <v>2585</v>
      </c>
      <c r="P6336" s="2">
        <v>47074</v>
      </c>
      <c r="Q6336" s="2">
        <v>45966</v>
      </c>
      <c r="R6336" t="s">
        <v>38</v>
      </c>
      <c r="U6336">
        <v>0</v>
      </c>
      <c r="V6336" t="s">
        <v>39</v>
      </c>
      <c r="W6336" t="s">
        <v>36</v>
      </c>
      <c r="X6336" t="s">
        <v>40</v>
      </c>
      <c r="Z6336" t="s">
        <v>36</v>
      </c>
      <c r="AA6336">
        <v>0</v>
      </c>
      <c r="AB6336">
        <v>0</v>
      </c>
      <c r="AC6336">
        <v>44</v>
      </c>
      <c r="AD6336" s="2">
        <v>27451</v>
      </c>
      <c r="AE6336" t="s">
        <v>41</v>
      </c>
    </row>
    <row r="6337" spans="1:31" x14ac:dyDescent="0.3">
      <c r="A6337">
        <v>61714</v>
      </c>
      <c r="B6337" t="s">
        <v>2155</v>
      </c>
      <c r="C6337">
        <v>79224682517</v>
      </c>
      <c r="D6337" s="1">
        <v>45553.430555555555</v>
      </c>
      <c r="F6337" t="s">
        <v>32</v>
      </c>
      <c r="G6337" t="s">
        <v>33</v>
      </c>
      <c r="H6337" t="s">
        <v>34</v>
      </c>
      <c r="I6337" t="s">
        <v>1593</v>
      </c>
      <c r="K6337" t="s">
        <v>54</v>
      </c>
      <c r="L6337" t="s">
        <v>36</v>
      </c>
      <c r="M6337" t="s">
        <v>36</v>
      </c>
      <c r="N6337" s="2">
        <v>45552</v>
      </c>
      <c r="O6337" t="s">
        <v>2585</v>
      </c>
      <c r="P6337" s="2">
        <v>47074</v>
      </c>
      <c r="Q6337" s="2">
        <v>45966</v>
      </c>
      <c r="R6337" t="s">
        <v>38</v>
      </c>
      <c r="U6337">
        <v>0</v>
      </c>
      <c r="V6337" t="s">
        <v>39</v>
      </c>
      <c r="W6337" t="s">
        <v>36</v>
      </c>
      <c r="X6337" t="s">
        <v>40</v>
      </c>
      <c r="Z6337" t="s">
        <v>36</v>
      </c>
      <c r="AA6337">
        <v>0</v>
      </c>
      <c r="AB6337">
        <v>0</v>
      </c>
      <c r="AC6337">
        <v>45</v>
      </c>
      <c r="AD6337" s="2">
        <v>27451</v>
      </c>
      <c r="AE6337" t="s">
        <v>41</v>
      </c>
    </row>
    <row r="6338" spans="1:31" x14ac:dyDescent="0.3">
      <c r="A6338">
        <v>61715</v>
      </c>
      <c r="B6338" t="s">
        <v>2155</v>
      </c>
      <c r="C6338">
        <v>79224682517</v>
      </c>
      <c r="D6338" s="1">
        <v>45554.416666666664</v>
      </c>
      <c r="F6338" t="s">
        <v>32</v>
      </c>
      <c r="G6338" t="s">
        <v>33</v>
      </c>
      <c r="H6338" t="s">
        <v>34</v>
      </c>
      <c r="I6338" t="s">
        <v>1593</v>
      </c>
      <c r="K6338" t="s">
        <v>54</v>
      </c>
      <c r="L6338" t="s">
        <v>36</v>
      </c>
      <c r="M6338" t="s">
        <v>36</v>
      </c>
      <c r="N6338" s="2">
        <v>45553</v>
      </c>
      <c r="O6338" t="s">
        <v>2585</v>
      </c>
      <c r="P6338" s="2">
        <v>47074</v>
      </c>
      <c r="Q6338" s="2">
        <v>45966</v>
      </c>
      <c r="R6338" t="s">
        <v>38</v>
      </c>
      <c r="U6338">
        <v>0</v>
      </c>
      <c r="V6338" t="s">
        <v>39</v>
      </c>
      <c r="W6338" t="s">
        <v>36</v>
      </c>
      <c r="X6338" t="s">
        <v>40</v>
      </c>
      <c r="Z6338" t="s">
        <v>36</v>
      </c>
      <c r="AA6338">
        <v>0</v>
      </c>
      <c r="AB6338">
        <v>0</v>
      </c>
      <c r="AC6338">
        <v>46</v>
      </c>
      <c r="AD6338" s="2">
        <v>27451</v>
      </c>
      <c r="AE6338" t="s">
        <v>41</v>
      </c>
    </row>
    <row r="6339" spans="1:31" x14ac:dyDescent="0.3">
      <c r="A6339">
        <v>61716</v>
      </c>
      <c r="B6339" t="s">
        <v>2155</v>
      </c>
      <c r="C6339">
        <v>79224682517</v>
      </c>
      <c r="D6339" s="1">
        <v>45555.395833333336</v>
      </c>
      <c r="F6339" t="s">
        <v>32</v>
      </c>
      <c r="G6339" t="s">
        <v>33</v>
      </c>
      <c r="H6339" t="s">
        <v>34</v>
      </c>
      <c r="I6339" t="s">
        <v>1593</v>
      </c>
      <c r="K6339" t="s">
        <v>54</v>
      </c>
      <c r="L6339" t="s">
        <v>36</v>
      </c>
      <c r="M6339" t="s">
        <v>36</v>
      </c>
      <c r="N6339" s="2">
        <v>45554</v>
      </c>
      <c r="O6339" t="s">
        <v>2585</v>
      </c>
      <c r="P6339" s="2">
        <v>47074</v>
      </c>
      <c r="Q6339" s="2">
        <v>45966</v>
      </c>
      <c r="R6339" t="s">
        <v>38</v>
      </c>
      <c r="U6339">
        <v>0</v>
      </c>
      <c r="V6339" t="s">
        <v>39</v>
      </c>
      <c r="W6339" t="s">
        <v>36</v>
      </c>
      <c r="X6339" t="s">
        <v>40</v>
      </c>
      <c r="Z6339" t="s">
        <v>36</v>
      </c>
      <c r="AA6339">
        <v>0</v>
      </c>
      <c r="AB6339">
        <v>0</v>
      </c>
      <c r="AC6339">
        <v>47</v>
      </c>
      <c r="AD6339" s="2">
        <v>27451</v>
      </c>
      <c r="AE6339" t="s">
        <v>41</v>
      </c>
    </row>
    <row r="6340" spans="1:31" x14ac:dyDescent="0.3">
      <c r="A6340">
        <v>61717</v>
      </c>
      <c r="B6340" t="s">
        <v>2155</v>
      </c>
      <c r="C6340">
        <v>79224682517</v>
      </c>
      <c r="D6340" s="1">
        <v>45558.416666666664</v>
      </c>
      <c r="F6340" t="s">
        <v>414</v>
      </c>
      <c r="G6340" t="s">
        <v>33</v>
      </c>
      <c r="H6340" t="s">
        <v>34</v>
      </c>
      <c r="I6340" t="s">
        <v>1169</v>
      </c>
      <c r="K6340" t="s">
        <v>35</v>
      </c>
      <c r="L6340" t="s">
        <v>36</v>
      </c>
      <c r="M6340" t="s">
        <v>36</v>
      </c>
      <c r="N6340" s="2">
        <v>45556</v>
      </c>
      <c r="O6340" t="s">
        <v>2585</v>
      </c>
      <c r="P6340" s="2">
        <v>47074</v>
      </c>
      <c r="Q6340" s="2">
        <v>45966</v>
      </c>
      <c r="R6340" t="s">
        <v>38</v>
      </c>
      <c r="U6340">
        <v>0</v>
      </c>
      <c r="V6340" t="s">
        <v>39</v>
      </c>
      <c r="W6340" t="s">
        <v>36</v>
      </c>
      <c r="X6340" t="s">
        <v>40</v>
      </c>
      <c r="Z6340" t="s">
        <v>36</v>
      </c>
      <c r="AA6340">
        <v>0</v>
      </c>
      <c r="AB6340">
        <v>0</v>
      </c>
      <c r="AC6340">
        <v>48</v>
      </c>
      <c r="AD6340" s="2">
        <v>27451</v>
      </c>
      <c r="AE6340" t="s">
        <v>41</v>
      </c>
    </row>
    <row r="6341" spans="1:31" x14ac:dyDescent="0.3">
      <c r="A6341">
        <v>62297</v>
      </c>
      <c r="B6341" t="s">
        <v>603</v>
      </c>
      <c r="C6341" t="s">
        <v>2587</v>
      </c>
      <c r="D6341" s="1">
        <v>45321.375</v>
      </c>
      <c r="F6341" t="s">
        <v>604</v>
      </c>
      <c r="G6341" t="s">
        <v>223</v>
      </c>
      <c r="H6341" t="s">
        <v>34</v>
      </c>
      <c r="K6341" t="s">
        <v>54</v>
      </c>
      <c r="L6341" t="s">
        <v>36</v>
      </c>
      <c r="M6341" t="s">
        <v>36</v>
      </c>
      <c r="N6341" s="2">
        <v>45320</v>
      </c>
      <c r="O6341" t="s">
        <v>2588</v>
      </c>
      <c r="P6341" s="2">
        <v>47084</v>
      </c>
      <c r="Q6341" s="2">
        <v>45992</v>
      </c>
      <c r="R6341" t="s">
        <v>38</v>
      </c>
      <c r="U6341">
        <v>0</v>
      </c>
      <c r="V6341" t="s">
        <v>39</v>
      </c>
      <c r="W6341" t="s">
        <v>36</v>
      </c>
      <c r="X6341" t="s">
        <v>40</v>
      </c>
      <c r="Z6341" t="s">
        <v>36</v>
      </c>
      <c r="AA6341">
        <v>0</v>
      </c>
      <c r="AB6341">
        <v>0</v>
      </c>
      <c r="AC6341">
        <v>1</v>
      </c>
      <c r="AD6341" s="2">
        <v>21082</v>
      </c>
      <c r="AE6341" t="s">
        <v>41</v>
      </c>
    </row>
    <row r="6342" spans="1:31" x14ac:dyDescent="0.3">
      <c r="A6342">
        <v>62298</v>
      </c>
      <c r="B6342" t="s">
        <v>603</v>
      </c>
      <c r="C6342" t="s">
        <v>2587</v>
      </c>
      <c r="D6342" s="1">
        <v>45406.4375</v>
      </c>
      <c r="F6342" t="s">
        <v>1450</v>
      </c>
      <c r="G6342" t="s">
        <v>190</v>
      </c>
      <c r="H6342" t="s">
        <v>34</v>
      </c>
      <c r="I6342" t="s">
        <v>166</v>
      </c>
      <c r="K6342" t="s">
        <v>54</v>
      </c>
      <c r="L6342" t="s">
        <v>36</v>
      </c>
      <c r="M6342" t="s">
        <v>36</v>
      </c>
      <c r="N6342" s="2">
        <v>45405</v>
      </c>
      <c r="O6342" t="s">
        <v>2588</v>
      </c>
      <c r="P6342" s="2">
        <v>47084</v>
      </c>
      <c r="Q6342" s="2">
        <v>45992</v>
      </c>
      <c r="R6342" t="s">
        <v>38</v>
      </c>
      <c r="U6342">
        <v>0</v>
      </c>
      <c r="V6342" t="s">
        <v>39</v>
      </c>
      <c r="W6342" t="s">
        <v>36</v>
      </c>
      <c r="X6342" t="s">
        <v>40</v>
      </c>
      <c r="Z6342" t="s">
        <v>36</v>
      </c>
      <c r="AA6342">
        <v>0</v>
      </c>
      <c r="AB6342">
        <v>0</v>
      </c>
      <c r="AC6342">
        <v>2</v>
      </c>
      <c r="AD6342" s="2">
        <v>21082</v>
      </c>
      <c r="AE6342" t="s">
        <v>41</v>
      </c>
    </row>
    <row r="6343" spans="1:31" x14ac:dyDescent="0.3">
      <c r="A6343">
        <v>62299</v>
      </c>
      <c r="B6343" t="s">
        <v>603</v>
      </c>
      <c r="C6343" t="s">
        <v>2587</v>
      </c>
      <c r="D6343" s="1">
        <v>45433.645833333336</v>
      </c>
      <c r="E6343" s="1">
        <v>45433.6875</v>
      </c>
      <c r="F6343" t="s">
        <v>1550</v>
      </c>
      <c r="G6343" t="s">
        <v>506</v>
      </c>
      <c r="H6343" t="s">
        <v>34</v>
      </c>
      <c r="K6343" t="s">
        <v>54</v>
      </c>
      <c r="L6343" t="s">
        <v>36</v>
      </c>
      <c r="M6343" t="s">
        <v>36</v>
      </c>
      <c r="N6343" s="2">
        <v>45432</v>
      </c>
      <c r="O6343" t="s">
        <v>2588</v>
      </c>
      <c r="P6343" s="2">
        <v>47084</v>
      </c>
      <c r="Q6343" s="2">
        <v>45992</v>
      </c>
      <c r="R6343" t="s">
        <v>38</v>
      </c>
      <c r="U6343">
        <v>0</v>
      </c>
      <c r="V6343" t="s">
        <v>39</v>
      </c>
      <c r="W6343" t="s">
        <v>36</v>
      </c>
      <c r="X6343" t="s">
        <v>40</v>
      </c>
      <c r="Z6343" t="s">
        <v>36</v>
      </c>
      <c r="AA6343">
        <v>0</v>
      </c>
      <c r="AB6343">
        <v>0</v>
      </c>
      <c r="AC6343">
        <v>3</v>
      </c>
      <c r="AD6343" s="2">
        <v>21082</v>
      </c>
      <c r="AE6343" t="s">
        <v>41</v>
      </c>
    </row>
    <row r="6344" spans="1:31" x14ac:dyDescent="0.3">
      <c r="A6344">
        <v>62300</v>
      </c>
      <c r="B6344" t="s">
        <v>603</v>
      </c>
      <c r="C6344" t="s">
        <v>2587</v>
      </c>
      <c r="D6344" s="1">
        <v>45442.59375</v>
      </c>
      <c r="E6344" s="1">
        <v>45442.635416666664</v>
      </c>
      <c r="F6344" t="s">
        <v>1595</v>
      </c>
      <c r="G6344" t="s">
        <v>506</v>
      </c>
      <c r="H6344" t="s">
        <v>34</v>
      </c>
      <c r="K6344" t="s">
        <v>54</v>
      </c>
      <c r="L6344" t="s">
        <v>36</v>
      </c>
      <c r="M6344" t="s">
        <v>36</v>
      </c>
      <c r="N6344" s="2">
        <v>45441</v>
      </c>
      <c r="O6344" t="s">
        <v>2588</v>
      </c>
      <c r="P6344" s="2">
        <v>47084</v>
      </c>
      <c r="Q6344" s="2">
        <v>45992</v>
      </c>
      <c r="R6344" t="s">
        <v>38</v>
      </c>
      <c r="U6344">
        <v>0</v>
      </c>
      <c r="V6344" t="s">
        <v>39</v>
      </c>
      <c r="W6344" t="s">
        <v>36</v>
      </c>
      <c r="X6344" t="s">
        <v>40</v>
      </c>
      <c r="Z6344" t="s">
        <v>36</v>
      </c>
      <c r="AA6344">
        <v>0</v>
      </c>
      <c r="AB6344">
        <v>0</v>
      </c>
      <c r="AC6344">
        <v>4</v>
      </c>
      <c r="AD6344" s="2">
        <v>21082</v>
      </c>
      <c r="AE6344" t="s">
        <v>41</v>
      </c>
    </row>
    <row r="6345" spans="1:31" x14ac:dyDescent="0.3">
      <c r="A6345">
        <v>62301</v>
      </c>
      <c r="B6345" t="s">
        <v>603</v>
      </c>
      <c r="C6345" t="s">
        <v>2587</v>
      </c>
      <c r="D6345" s="1">
        <v>45448.416666666664</v>
      </c>
      <c r="E6345" s="1">
        <v>45448.479166666664</v>
      </c>
      <c r="F6345" t="s">
        <v>1595</v>
      </c>
      <c r="G6345" t="s">
        <v>506</v>
      </c>
      <c r="H6345" t="s">
        <v>34</v>
      </c>
      <c r="K6345" t="s">
        <v>54</v>
      </c>
      <c r="L6345" t="s">
        <v>36</v>
      </c>
      <c r="M6345" t="s">
        <v>36</v>
      </c>
      <c r="N6345" s="2">
        <v>45447</v>
      </c>
      <c r="O6345" t="s">
        <v>2588</v>
      </c>
      <c r="P6345" s="2">
        <v>47084</v>
      </c>
      <c r="Q6345" s="2">
        <v>45992</v>
      </c>
      <c r="R6345" t="s">
        <v>38</v>
      </c>
      <c r="U6345">
        <v>0</v>
      </c>
      <c r="V6345" t="s">
        <v>39</v>
      </c>
      <c r="W6345" t="s">
        <v>36</v>
      </c>
      <c r="X6345" t="s">
        <v>40</v>
      </c>
      <c r="Z6345" t="s">
        <v>36</v>
      </c>
      <c r="AA6345">
        <v>0</v>
      </c>
      <c r="AB6345">
        <v>0</v>
      </c>
      <c r="AC6345">
        <v>5</v>
      </c>
      <c r="AD6345" s="2">
        <v>21082</v>
      </c>
      <c r="AE6345" t="s">
        <v>41</v>
      </c>
    </row>
    <row r="6346" spans="1:31" x14ac:dyDescent="0.3">
      <c r="A6346">
        <v>62302</v>
      </c>
      <c r="B6346" t="s">
        <v>603</v>
      </c>
      <c r="C6346" t="s">
        <v>2587</v>
      </c>
      <c r="D6346" s="1">
        <v>45512.618055555555</v>
      </c>
      <c r="F6346" t="s">
        <v>1938</v>
      </c>
      <c r="G6346" t="s">
        <v>506</v>
      </c>
      <c r="H6346" t="s">
        <v>34</v>
      </c>
      <c r="K6346" t="s">
        <v>54</v>
      </c>
      <c r="L6346" t="s">
        <v>36</v>
      </c>
      <c r="M6346" t="s">
        <v>36</v>
      </c>
      <c r="N6346" s="2">
        <v>45512</v>
      </c>
      <c r="O6346" t="s">
        <v>2588</v>
      </c>
      <c r="P6346" s="2">
        <v>47084</v>
      </c>
      <c r="Q6346" s="2">
        <v>45992</v>
      </c>
      <c r="R6346" t="s">
        <v>38</v>
      </c>
      <c r="U6346">
        <v>0</v>
      </c>
      <c r="V6346" t="s">
        <v>39</v>
      </c>
      <c r="W6346" t="s">
        <v>36</v>
      </c>
      <c r="X6346" t="s">
        <v>40</v>
      </c>
      <c r="Z6346" t="s">
        <v>36</v>
      </c>
      <c r="AA6346">
        <v>0</v>
      </c>
      <c r="AB6346">
        <v>0</v>
      </c>
      <c r="AC6346">
        <v>6</v>
      </c>
      <c r="AD6346" s="2">
        <v>21082</v>
      </c>
      <c r="AE6346" t="s">
        <v>41</v>
      </c>
    </row>
    <row r="6347" spans="1:31" x14ac:dyDescent="0.3">
      <c r="A6347">
        <v>62303</v>
      </c>
      <c r="B6347" t="s">
        <v>603</v>
      </c>
      <c r="C6347" t="s">
        <v>2587</v>
      </c>
      <c r="D6347" s="1">
        <v>45532.645833333336</v>
      </c>
      <c r="E6347" s="1">
        <v>45532.708333333336</v>
      </c>
      <c r="F6347" t="s">
        <v>1595</v>
      </c>
      <c r="G6347" t="s">
        <v>506</v>
      </c>
      <c r="H6347" t="s">
        <v>34</v>
      </c>
      <c r="K6347" t="s">
        <v>54</v>
      </c>
      <c r="L6347" t="s">
        <v>36</v>
      </c>
      <c r="M6347" t="s">
        <v>36</v>
      </c>
      <c r="N6347" s="2">
        <v>45531</v>
      </c>
      <c r="O6347" t="s">
        <v>2588</v>
      </c>
      <c r="P6347" s="2">
        <v>47084</v>
      </c>
      <c r="Q6347" s="2">
        <v>45992</v>
      </c>
      <c r="R6347" t="s">
        <v>38</v>
      </c>
      <c r="U6347">
        <v>0</v>
      </c>
      <c r="V6347" t="s">
        <v>39</v>
      </c>
      <c r="W6347" t="s">
        <v>36</v>
      </c>
      <c r="X6347" t="s">
        <v>40</v>
      </c>
      <c r="Z6347" t="s">
        <v>36</v>
      </c>
      <c r="AA6347">
        <v>0</v>
      </c>
      <c r="AB6347">
        <v>0</v>
      </c>
      <c r="AC6347">
        <v>7</v>
      </c>
      <c r="AD6347" s="2">
        <v>21082</v>
      </c>
      <c r="AE6347" t="s">
        <v>41</v>
      </c>
    </row>
    <row r="6348" spans="1:31" x14ac:dyDescent="0.3">
      <c r="A6348">
        <v>62304</v>
      </c>
      <c r="B6348" t="s">
        <v>603</v>
      </c>
      <c r="C6348" t="s">
        <v>2587</v>
      </c>
      <c r="D6348" s="1">
        <v>45548.555555555555</v>
      </c>
      <c r="F6348" t="s">
        <v>1595</v>
      </c>
      <c r="G6348" t="s">
        <v>971</v>
      </c>
      <c r="H6348" t="s">
        <v>34</v>
      </c>
      <c r="K6348" t="s">
        <v>45</v>
      </c>
      <c r="L6348" t="s">
        <v>36</v>
      </c>
      <c r="M6348" t="s">
        <v>36</v>
      </c>
      <c r="N6348" s="2">
        <v>45547</v>
      </c>
      <c r="O6348" t="s">
        <v>2588</v>
      </c>
      <c r="P6348" s="2">
        <v>47084</v>
      </c>
      <c r="Q6348" s="2">
        <v>45992</v>
      </c>
      <c r="R6348" t="s">
        <v>38</v>
      </c>
      <c r="U6348">
        <v>0</v>
      </c>
      <c r="V6348" t="s">
        <v>39</v>
      </c>
      <c r="W6348" t="s">
        <v>36</v>
      </c>
      <c r="X6348" t="s">
        <v>40</v>
      </c>
      <c r="Z6348" t="s">
        <v>36</v>
      </c>
      <c r="AA6348">
        <v>0</v>
      </c>
      <c r="AB6348">
        <v>0</v>
      </c>
      <c r="AC6348">
        <v>8</v>
      </c>
      <c r="AD6348" s="2">
        <v>21082</v>
      </c>
      <c r="AE6348" t="s">
        <v>41</v>
      </c>
    </row>
    <row r="6349" spans="1:31" x14ac:dyDescent="0.3">
      <c r="A6349">
        <v>62305</v>
      </c>
      <c r="B6349" t="s">
        <v>603</v>
      </c>
      <c r="C6349" t="s">
        <v>2587</v>
      </c>
      <c r="D6349" s="1">
        <v>45590.385416666664</v>
      </c>
      <c r="F6349" t="s">
        <v>1953</v>
      </c>
      <c r="G6349" t="s">
        <v>1595</v>
      </c>
      <c r="H6349" t="s">
        <v>34</v>
      </c>
      <c r="K6349" t="s">
        <v>45</v>
      </c>
      <c r="L6349" t="s">
        <v>36</v>
      </c>
      <c r="M6349" t="s">
        <v>36</v>
      </c>
      <c r="N6349" s="2">
        <v>45589</v>
      </c>
      <c r="O6349" t="s">
        <v>2588</v>
      </c>
      <c r="P6349" s="2">
        <v>47084</v>
      </c>
      <c r="Q6349" s="2">
        <v>45992</v>
      </c>
      <c r="R6349" t="s">
        <v>38</v>
      </c>
      <c r="U6349">
        <v>0</v>
      </c>
      <c r="V6349" t="s">
        <v>39</v>
      </c>
      <c r="W6349" t="s">
        <v>36</v>
      </c>
      <c r="X6349" t="s">
        <v>40</v>
      </c>
      <c r="Z6349" t="s">
        <v>36</v>
      </c>
      <c r="AA6349">
        <v>0</v>
      </c>
      <c r="AB6349">
        <v>0</v>
      </c>
      <c r="AC6349">
        <v>9</v>
      </c>
      <c r="AD6349" s="2">
        <v>21082</v>
      </c>
      <c r="AE6349" t="s">
        <v>41</v>
      </c>
    </row>
    <row r="6350" spans="1:31" x14ac:dyDescent="0.3">
      <c r="A6350">
        <v>62471</v>
      </c>
      <c r="B6350" t="s">
        <v>172</v>
      </c>
      <c r="C6350">
        <v>79954370629</v>
      </c>
      <c r="D6350" s="1">
        <v>45301.604166666664</v>
      </c>
      <c r="F6350" t="s">
        <v>79</v>
      </c>
      <c r="G6350" t="s">
        <v>173</v>
      </c>
      <c r="H6350" t="s">
        <v>34</v>
      </c>
      <c r="I6350" t="s">
        <v>174</v>
      </c>
      <c r="K6350" t="s">
        <v>97</v>
      </c>
      <c r="L6350" t="s">
        <v>36</v>
      </c>
      <c r="M6350" t="s">
        <v>36</v>
      </c>
      <c r="N6350" s="2">
        <v>45300</v>
      </c>
      <c r="O6350" t="s">
        <v>2589</v>
      </c>
      <c r="P6350" s="2">
        <v>46692</v>
      </c>
      <c r="Q6350" s="2">
        <v>46002</v>
      </c>
      <c r="R6350" t="s">
        <v>38</v>
      </c>
      <c r="U6350">
        <v>0</v>
      </c>
      <c r="V6350" t="s">
        <v>39</v>
      </c>
      <c r="W6350" t="s">
        <v>36</v>
      </c>
      <c r="X6350" t="s">
        <v>40</v>
      </c>
      <c r="Z6350" t="s">
        <v>36</v>
      </c>
      <c r="AA6350">
        <v>0</v>
      </c>
      <c r="AB6350">
        <v>0</v>
      </c>
      <c r="AC6350">
        <v>1</v>
      </c>
      <c r="AD6350" s="2">
        <v>24287</v>
      </c>
      <c r="AE6350" t="s">
        <v>41</v>
      </c>
    </row>
    <row r="6351" spans="1:31" x14ac:dyDescent="0.3">
      <c r="A6351">
        <v>62472</v>
      </c>
      <c r="B6351" t="s">
        <v>172</v>
      </c>
      <c r="C6351">
        <v>79954370629</v>
      </c>
      <c r="D6351" s="1">
        <v>45338.572916666664</v>
      </c>
      <c r="F6351" t="s">
        <v>846</v>
      </c>
      <c r="G6351" t="s">
        <v>52</v>
      </c>
      <c r="H6351" t="s">
        <v>34</v>
      </c>
      <c r="I6351" t="s">
        <v>847</v>
      </c>
      <c r="K6351" t="s">
        <v>54</v>
      </c>
      <c r="L6351" t="s">
        <v>36</v>
      </c>
      <c r="M6351" t="s">
        <v>36</v>
      </c>
      <c r="N6351" s="2">
        <v>45337</v>
      </c>
      <c r="O6351" t="s">
        <v>2589</v>
      </c>
      <c r="P6351" s="2">
        <v>46692</v>
      </c>
      <c r="Q6351" s="2">
        <v>46002</v>
      </c>
      <c r="R6351" t="s">
        <v>38</v>
      </c>
      <c r="U6351">
        <v>0</v>
      </c>
      <c r="V6351" t="s">
        <v>39</v>
      </c>
      <c r="W6351" t="s">
        <v>36</v>
      </c>
      <c r="X6351" t="s">
        <v>40</v>
      </c>
      <c r="Z6351" t="s">
        <v>36</v>
      </c>
      <c r="AA6351">
        <v>0</v>
      </c>
      <c r="AB6351">
        <v>0</v>
      </c>
      <c r="AC6351">
        <v>2</v>
      </c>
      <c r="AD6351" s="2">
        <v>24287</v>
      </c>
      <c r="AE6351" t="s">
        <v>41</v>
      </c>
    </row>
    <row r="6352" spans="1:31" x14ac:dyDescent="0.3">
      <c r="A6352">
        <v>62473</v>
      </c>
      <c r="B6352" t="s">
        <v>172</v>
      </c>
      <c r="C6352">
        <v>79954370629</v>
      </c>
      <c r="D6352" s="1">
        <v>45341.385416666664</v>
      </c>
      <c r="F6352" t="s">
        <v>79</v>
      </c>
      <c r="G6352" t="s">
        <v>870</v>
      </c>
      <c r="H6352" t="s">
        <v>34</v>
      </c>
      <c r="K6352" t="s">
        <v>54</v>
      </c>
      <c r="L6352" t="s">
        <v>36</v>
      </c>
      <c r="M6352" t="s">
        <v>36</v>
      </c>
      <c r="N6352" s="2">
        <v>45339</v>
      </c>
      <c r="O6352" t="s">
        <v>2589</v>
      </c>
      <c r="P6352" s="2">
        <v>46692</v>
      </c>
      <c r="Q6352" s="2">
        <v>46002</v>
      </c>
      <c r="R6352" t="s">
        <v>38</v>
      </c>
      <c r="U6352">
        <v>0</v>
      </c>
      <c r="V6352" t="s">
        <v>39</v>
      </c>
      <c r="W6352" t="s">
        <v>36</v>
      </c>
      <c r="X6352" t="s">
        <v>40</v>
      </c>
      <c r="Z6352" t="s">
        <v>36</v>
      </c>
      <c r="AA6352">
        <v>0</v>
      </c>
      <c r="AB6352">
        <v>0</v>
      </c>
      <c r="AC6352">
        <v>3</v>
      </c>
      <c r="AD6352" s="2">
        <v>24287</v>
      </c>
      <c r="AE6352" t="s">
        <v>41</v>
      </c>
    </row>
    <row r="6353" spans="1:31" x14ac:dyDescent="0.3">
      <c r="A6353">
        <v>62474</v>
      </c>
      <c r="B6353" t="s">
        <v>172</v>
      </c>
      <c r="C6353">
        <v>79954370629</v>
      </c>
      <c r="D6353" s="1">
        <v>45348.583333333336</v>
      </c>
      <c r="F6353" t="s">
        <v>912</v>
      </c>
      <c r="G6353" t="s">
        <v>913</v>
      </c>
      <c r="H6353" t="s">
        <v>34</v>
      </c>
      <c r="I6353" t="s">
        <v>914</v>
      </c>
      <c r="K6353" t="s">
        <v>54</v>
      </c>
      <c r="L6353" t="s">
        <v>36</v>
      </c>
      <c r="M6353" t="s">
        <v>36</v>
      </c>
      <c r="N6353" s="2">
        <v>45346</v>
      </c>
      <c r="O6353" t="s">
        <v>2589</v>
      </c>
      <c r="P6353" s="2">
        <v>46692</v>
      </c>
      <c r="Q6353" s="2">
        <v>46002</v>
      </c>
      <c r="R6353" t="s">
        <v>38</v>
      </c>
      <c r="U6353">
        <v>0</v>
      </c>
      <c r="V6353" t="s">
        <v>39</v>
      </c>
      <c r="W6353" t="s">
        <v>36</v>
      </c>
      <c r="X6353" t="s">
        <v>40</v>
      </c>
      <c r="Z6353" t="s">
        <v>36</v>
      </c>
      <c r="AA6353">
        <v>0</v>
      </c>
      <c r="AB6353">
        <v>0</v>
      </c>
      <c r="AC6353">
        <v>4</v>
      </c>
      <c r="AD6353" s="2">
        <v>24287</v>
      </c>
      <c r="AE6353" t="s">
        <v>41</v>
      </c>
    </row>
    <row r="6354" spans="1:31" x14ac:dyDescent="0.3">
      <c r="A6354">
        <v>62475</v>
      </c>
      <c r="B6354" t="s">
        <v>172</v>
      </c>
      <c r="C6354">
        <v>79954370629</v>
      </c>
      <c r="D6354" s="1">
        <v>45349.388888888891</v>
      </c>
      <c r="F6354" t="s">
        <v>79</v>
      </c>
      <c r="G6354" t="s">
        <v>870</v>
      </c>
      <c r="H6354" t="s">
        <v>34</v>
      </c>
      <c r="I6354" t="s">
        <v>930</v>
      </c>
      <c r="K6354" t="s">
        <v>54</v>
      </c>
      <c r="L6354" t="s">
        <v>36</v>
      </c>
      <c r="M6354" t="s">
        <v>36</v>
      </c>
      <c r="N6354" s="2">
        <v>45348</v>
      </c>
      <c r="O6354" t="s">
        <v>2589</v>
      </c>
      <c r="P6354" s="2">
        <v>46692</v>
      </c>
      <c r="Q6354" s="2">
        <v>46002</v>
      </c>
      <c r="R6354" t="s">
        <v>38</v>
      </c>
      <c r="U6354">
        <v>0</v>
      </c>
      <c r="V6354" t="s">
        <v>39</v>
      </c>
      <c r="W6354" t="s">
        <v>36</v>
      </c>
      <c r="X6354" t="s">
        <v>40</v>
      </c>
      <c r="Z6354" t="s">
        <v>36</v>
      </c>
      <c r="AA6354">
        <v>0</v>
      </c>
      <c r="AB6354">
        <v>0</v>
      </c>
      <c r="AC6354">
        <v>5</v>
      </c>
      <c r="AD6354" s="2">
        <v>24287</v>
      </c>
      <c r="AE6354" t="s">
        <v>41</v>
      </c>
    </row>
    <row r="6355" spans="1:31" x14ac:dyDescent="0.3">
      <c r="A6355">
        <v>62476</v>
      </c>
      <c r="B6355" t="s">
        <v>172</v>
      </c>
      <c r="C6355">
        <v>79954370629</v>
      </c>
      <c r="D6355" s="1">
        <v>45356.458333333336</v>
      </c>
      <c r="F6355" t="s">
        <v>997</v>
      </c>
      <c r="G6355" t="s">
        <v>870</v>
      </c>
      <c r="H6355" t="s">
        <v>34</v>
      </c>
      <c r="I6355" t="s">
        <v>353</v>
      </c>
      <c r="K6355" t="s">
        <v>54</v>
      </c>
      <c r="L6355" t="s">
        <v>36</v>
      </c>
      <c r="M6355" t="s">
        <v>36</v>
      </c>
      <c r="N6355" s="2">
        <v>45355</v>
      </c>
      <c r="O6355" t="s">
        <v>2589</v>
      </c>
      <c r="P6355" s="2">
        <v>46692</v>
      </c>
      <c r="Q6355" s="2">
        <v>46002</v>
      </c>
      <c r="R6355" t="s">
        <v>38</v>
      </c>
      <c r="U6355">
        <v>0</v>
      </c>
      <c r="V6355" t="s">
        <v>39</v>
      </c>
      <c r="W6355" t="s">
        <v>36</v>
      </c>
      <c r="X6355" t="s">
        <v>40</v>
      </c>
      <c r="Z6355" t="s">
        <v>36</v>
      </c>
      <c r="AA6355">
        <v>0</v>
      </c>
      <c r="AB6355">
        <v>0</v>
      </c>
      <c r="AC6355">
        <v>6</v>
      </c>
      <c r="AD6355" s="2">
        <v>24287</v>
      </c>
      <c r="AE6355" t="s">
        <v>41</v>
      </c>
    </row>
    <row r="6356" spans="1:31" x14ac:dyDescent="0.3">
      <c r="A6356">
        <v>62477</v>
      </c>
      <c r="B6356" t="s">
        <v>172</v>
      </c>
      <c r="C6356">
        <v>79954370629</v>
      </c>
      <c r="D6356" s="1">
        <v>45362.631944444445</v>
      </c>
      <c r="F6356" t="s">
        <v>79</v>
      </c>
      <c r="G6356" t="s">
        <v>506</v>
      </c>
      <c r="H6356" t="s">
        <v>34</v>
      </c>
      <c r="K6356" t="s">
        <v>54</v>
      </c>
      <c r="L6356" t="s">
        <v>36</v>
      </c>
      <c r="M6356" t="s">
        <v>36</v>
      </c>
      <c r="N6356" s="2">
        <v>45362</v>
      </c>
      <c r="O6356" t="s">
        <v>2589</v>
      </c>
      <c r="P6356" s="2">
        <v>46692</v>
      </c>
      <c r="Q6356" s="2">
        <v>46002</v>
      </c>
      <c r="R6356" t="s">
        <v>38</v>
      </c>
      <c r="U6356">
        <v>0</v>
      </c>
      <c r="V6356" t="s">
        <v>39</v>
      </c>
      <c r="W6356" t="s">
        <v>36</v>
      </c>
      <c r="X6356" t="s">
        <v>40</v>
      </c>
      <c r="Z6356" t="s">
        <v>36</v>
      </c>
      <c r="AA6356">
        <v>0</v>
      </c>
      <c r="AB6356">
        <v>0</v>
      </c>
      <c r="AC6356">
        <v>7</v>
      </c>
      <c r="AD6356" s="2">
        <v>24287</v>
      </c>
      <c r="AE6356" t="s">
        <v>41</v>
      </c>
    </row>
    <row r="6357" spans="1:31" x14ac:dyDescent="0.3">
      <c r="A6357">
        <v>62478</v>
      </c>
      <c r="B6357" t="s">
        <v>172</v>
      </c>
      <c r="C6357">
        <v>79954370629</v>
      </c>
      <c r="D6357" s="1">
        <v>45377.555555555555</v>
      </c>
      <c r="F6357" t="s">
        <v>79</v>
      </c>
      <c r="G6357" t="s">
        <v>870</v>
      </c>
      <c r="H6357" t="s">
        <v>34</v>
      </c>
      <c r="I6357" t="s">
        <v>1196</v>
      </c>
      <c r="K6357" t="s">
        <v>54</v>
      </c>
      <c r="L6357" t="s">
        <v>36</v>
      </c>
      <c r="M6357" t="s">
        <v>36</v>
      </c>
      <c r="N6357" s="2">
        <v>45376</v>
      </c>
      <c r="O6357" t="s">
        <v>2589</v>
      </c>
      <c r="P6357" s="2">
        <v>46692</v>
      </c>
      <c r="Q6357" s="2">
        <v>46002</v>
      </c>
      <c r="R6357" t="s">
        <v>38</v>
      </c>
      <c r="U6357">
        <v>0</v>
      </c>
      <c r="V6357" t="s">
        <v>39</v>
      </c>
      <c r="W6357" t="s">
        <v>36</v>
      </c>
      <c r="X6357" t="s">
        <v>40</v>
      </c>
      <c r="Z6357" t="s">
        <v>36</v>
      </c>
      <c r="AA6357">
        <v>0</v>
      </c>
      <c r="AB6357">
        <v>0</v>
      </c>
      <c r="AC6357">
        <v>8</v>
      </c>
      <c r="AD6357" s="2">
        <v>24287</v>
      </c>
      <c r="AE6357" t="s">
        <v>41</v>
      </c>
    </row>
    <row r="6358" spans="1:31" x14ac:dyDescent="0.3">
      <c r="A6358">
        <v>62479</v>
      </c>
      <c r="B6358" t="s">
        <v>172</v>
      </c>
      <c r="C6358">
        <v>79954370629</v>
      </c>
      <c r="D6358" s="1">
        <v>45383.583333333336</v>
      </c>
      <c r="F6358" t="s">
        <v>1232</v>
      </c>
      <c r="G6358" t="s">
        <v>506</v>
      </c>
      <c r="H6358" t="s">
        <v>34</v>
      </c>
      <c r="I6358" t="s">
        <v>353</v>
      </c>
      <c r="K6358" t="s">
        <v>54</v>
      </c>
      <c r="L6358" t="s">
        <v>36</v>
      </c>
      <c r="M6358" t="s">
        <v>36</v>
      </c>
      <c r="N6358" s="2">
        <v>45381</v>
      </c>
      <c r="O6358" t="s">
        <v>2589</v>
      </c>
      <c r="P6358" s="2">
        <v>46692</v>
      </c>
      <c r="Q6358" s="2">
        <v>46002</v>
      </c>
      <c r="R6358" t="s">
        <v>38</v>
      </c>
      <c r="U6358">
        <v>0</v>
      </c>
      <c r="V6358" t="s">
        <v>39</v>
      </c>
      <c r="W6358" t="s">
        <v>36</v>
      </c>
      <c r="X6358" t="s">
        <v>40</v>
      </c>
      <c r="Z6358" t="s">
        <v>36</v>
      </c>
      <c r="AA6358">
        <v>0</v>
      </c>
      <c r="AB6358">
        <v>0</v>
      </c>
      <c r="AC6358">
        <v>9</v>
      </c>
      <c r="AD6358" s="2">
        <v>24287</v>
      </c>
      <c r="AE6358" t="s">
        <v>41</v>
      </c>
    </row>
    <row r="6359" spans="1:31" x14ac:dyDescent="0.3">
      <c r="A6359">
        <v>62480</v>
      </c>
      <c r="B6359" t="s">
        <v>172</v>
      </c>
      <c r="C6359">
        <v>79954370629</v>
      </c>
      <c r="D6359" s="1">
        <v>45386.708333333336</v>
      </c>
      <c r="E6359" s="1">
        <v>45386.725694444445</v>
      </c>
      <c r="F6359" t="s">
        <v>180</v>
      </c>
      <c r="G6359" t="s">
        <v>506</v>
      </c>
      <c r="H6359" t="s">
        <v>34</v>
      </c>
      <c r="K6359" t="s">
        <v>54</v>
      </c>
      <c r="L6359" t="s">
        <v>36</v>
      </c>
      <c r="M6359" t="s">
        <v>36</v>
      </c>
      <c r="N6359" s="2">
        <v>45386</v>
      </c>
      <c r="O6359" t="s">
        <v>2589</v>
      </c>
      <c r="P6359" s="2">
        <v>46692</v>
      </c>
      <c r="Q6359" s="2">
        <v>46002</v>
      </c>
      <c r="R6359" t="s">
        <v>38</v>
      </c>
      <c r="U6359">
        <v>0</v>
      </c>
      <c r="V6359" t="s">
        <v>39</v>
      </c>
      <c r="W6359" t="s">
        <v>36</v>
      </c>
      <c r="X6359" t="s">
        <v>40</v>
      </c>
      <c r="Z6359" t="s">
        <v>36</v>
      </c>
      <c r="AA6359">
        <v>0</v>
      </c>
      <c r="AB6359">
        <v>0</v>
      </c>
      <c r="AC6359">
        <v>10</v>
      </c>
      <c r="AD6359" s="2">
        <v>24287</v>
      </c>
      <c r="AE6359" t="s">
        <v>41</v>
      </c>
    </row>
    <row r="6360" spans="1:31" x14ac:dyDescent="0.3">
      <c r="A6360">
        <v>62481</v>
      </c>
      <c r="B6360" t="s">
        <v>172</v>
      </c>
      <c r="C6360">
        <v>79954370629</v>
      </c>
      <c r="D6360" s="1">
        <v>45390.583333333336</v>
      </c>
      <c r="F6360" t="s">
        <v>1302</v>
      </c>
      <c r="G6360" t="s">
        <v>313</v>
      </c>
      <c r="H6360" t="s">
        <v>34</v>
      </c>
      <c r="I6360" t="s">
        <v>1027</v>
      </c>
      <c r="K6360" t="s">
        <v>97</v>
      </c>
      <c r="L6360" t="s">
        <v>36</v>
      </c>
      <c r="M6360" t="s">
        <v>36</v>
      </c>
      <c r="N6360" s="2">
        <v>45387</v>
      </c>
      <c r="O6360" t="s">
        <v>2589</v>
      </c>
      <c r="P6360" s="2">
        <v>46692</v>
      </c>
      <c r="Q6360" s="2">
        <v>46002</v>
      </c>
      <c r="R6360" t="s">
        <v>38</v>
      </c>
      <c r="U6360">
        <v>0</v>
      </c>
      <c r="V6360" t="s">
        <v>39</v>
      </c>
      <c r="W6360" t="s">
        <v>36</v>
      </c>
      <c r="X6360" t="s">
        <v>40</v>
      </c>
      <c r="Z6360" t="s">
        <v>36</v>
      </c>
      <c r="AA6360">
        <v>0</v>
      </c>
      <c r="AB6360">
        <v>0</v>
      </c>
      <c r="AC6360">
        <v>11</v>
      </c>
      <c r="AD6360" s="2">
        <v>24287</v>
      </c>
      <c r="AE6360" t="s">
        <v>41</v>
      </c>
    </row>
    <row r="6361" spans="1:31" x14ac:dyDescent="0.3">
      <c r="A6361">
        <v>62483</v>
      </c>
      <c r="B6361" t="s">
        <v>172</v>
      </c>
      <c r="C6361">
        <v>79954370629</v>
      </c>
      <c r="D6361" s="1">
        <v>45404.479166666664</v>
      </c>
      <c r="F6361" t="s">
        <v>912</v>
      </c>
      <c r="G6361" t="s">
        <v>1037</v>
      </c>
      <c r="H6361" t="s">
        <v>34</v>
      </c>
      <c r="K6361" t="s">
        <v>54</v>
      </c>
      <c r="L6361" t="s">
        <v>36</v>
      </c>
      <c r="M6361" t="s">
        <v>36</v>
      </c>
      <c r="N6361" s="2">
        <v>45401</v>
      </c>
      <c r="O6361" t="s">
        <v>2589</v>
      </c>
      <c r="P6361" s="2">
        <v>46692</v>
      </c>
      <c r="Q6361" s="2">
        <v>46002</v>
      </c>
      <c r="R6361" t="s">
        <v>38</v>
      </c>
      <c r="U6361">
        <v>0</v>
      </c>
      <c r="V6361" t="s">
        <v>39</v>
      </c>
      <c r="W6361" t="s">
        <v>36</v>
      </c>
      <c r="X6361" t="s">
        <v>40</v>
      </c>
      <c r="Z6361" t="s">
        <v>36</v>
      </c>
      <c r="AA6361">
        <v>0</v>
      </c>
      <c r="AB6361">
        <v>0</v>
      </c>
      <c r="AC6361">
        <v>12</v>
      </c>
      <c r="AD6361" s="2">
        <v>24287</v>
      </c>
      <c r="AE6361" t="s">
        <v>41</v>
      </c>
    </row>
    <row r="6362" spans="1:31" x14ac:dyDescent="0.3">
      <c r="A6362">
        <v>62484</v>
      </c>
      <c r="B6362" t="s">
        <v>172</v>
      </c>
      <c r="C6362">
        <v>79954370629</v>
      </c>
      <c r="D6362" s="1">
        <v>45450.583333333336</v>
      </c>
      <c r="F6362" t="s">
        <v>995</v>
      </c>
      <c r="G6362" t="s">
        <v>506</v>
      </c>
      <c r="H6362" t="s">
        <v>34</v>
      </c>
      <c r="I6362" t="s">
        <v>353</v>
      </c>
      <c r="K6362" t="s">
        <v>54</v>
      </c>
      <c r="L6362" t="s">
        <v>36</v>
      </c>
      <c r="M6362" t="s">
        <v>36</v>
      </c>
      <c r="N6362" s="2">
        <v>45449</v>
      </c>
      <c r="O6362" t="s">
        <v>2589</v>
      </c>
      <c r="P6362" s="2">
        <v>46692</v>
      </c>
      <c r="Q6362" s="2">
        <v>46002</v>
      </c>
      <c r="R6362" t="s">
        <v>38</v>
      </c>
      <c r="U6362">
        <v>0</v>
      </c>
      <c r="V6362" t="s">
        <v>39</v>
      </c>
      <c r="W6362" t="s">
        <v>36</v>
      </c>
      <c r="X6362" t="s">
        <v>40</v>
      </c>
      <c r="Z6362" t="s">
        <v>36</v>
      </c>
      <c r="AA6362">
        <v>0</v>
      </c>
      <c r="AB6362">
        <v>0</v>
      </c>
      <c r="AC6362">
        <v>13</v>
      </c>
      <c r="AD6362" s="2">
        <v>24287</v>
      </c>
      <c r="AE6362" t="s">
        <v>41</v>
      </c>
    </row>
    <row r="6363" spans="1:31" x14ac:dyDescent="0.3">
      <c r="A6363">
        <v>62485</v>
      </c>
      <c r="B6363" t="s">
        <v>172</v>
      </c>
      <c r="C6363">
        <v>79954370629</v>
      </c>
      <c r="D6363" s="1">
        <v>45457.597222222219</v>
      </c>
      <c r="F6363" t="s">
        <v>79</v>
      </c>
      <c r="G6363" t="s">
        <v>772</v>
      </c>
      <c r="H6363" t="s">
        <v>34</v>
      </c>
      <c r="K6363" t="s">
        <v>69</v>
      </c>
      <c r="L6363" t="s">
        <v>36</v>
      </c>
      <c r="M6363" t="s">
        <v>36</v>
      </c>
      <c r="N6363" s="2">
        <v>45457</v>
      </c>
      <c r="O6363" t="s">
        <v>2589</v>
      </c>
      <c r="P6363" s="2">
        <v>46692</v>
      </c>
      <c r="Q6363" s="2">
        <v>46002</v>
      </c>
      <c r="R6363" t="s">
        <v>38</v>
      </c>
      <c r="U6363">
        <v>0</v>
      </c>
      <c r="V6363" t="s">
        <v>39</v>
      </c>
      <c r="W6363" t="s">
        <v>36</v>
      </c>
      <c r="X6363" t="s">
        <v>40</v>
      </c>
      <c r="Z6363" t="s">
        <v>36</v>
      </c>
      <c r="AA6363">
        <v>0</v>
      </c>
      <c r="AB6363">
        <v>0</v>
      </c>
      <c r="AC6363">
        <v>14</v>
      </c>
      <c r="AD6363" s="2">
        <v>24287</v>
      </c>
      <c r="AE6363" t="s">
        <v>41</v>
      </c>
    </row>
    <row r="6364" spans="1:31" x14ac:dyDescent="0.3">
      <c r="A6364">
        <v>62486</v>
      </c>
      <c r="B6364" t="s">
        <v>172</v>
      </c>
      <c r="C6364">
        <v>79954370629</v>
      </c>
      <c r="D6364" s="1">
        <v>45481.604166666664</v>
      </c>
      <c r="F6364" t="s">
        <v>1810</v>
      </c>
      <c r="G6364" t="s">
        <v>241</v>
      </c>
      <c r="H6364" t="s">
        <v>34</v>
      </c>
      <c r="I6364" t="s">
        <v>1811</v>
      </c>
      <c r="K6364" t="s">
        <v>97</v>
      </c>
      <c r="L6364" t="s">
        <v>36</v>
      </c>
      <c r="M6364" t="s">
        <v>36</v>
      </c>
      <c r="N6364" s="2">
        <v>45478</v>
      </c>
      <c r="O6364" t="s">
        <v>2589</v>
      </c>
      <c r="P6364" s="2">
        <v>46692</v>
      </c>
      <c r="Q6364" s="2">
        <v>46002</v>
      </c>
      <c r="R6364" t="s">
        <v>38</v>
      </c>
      <c r="U6364">
        <v>0</v>
      </c>
      <c r="V6364" t="s">
        <v>39</v>
      </c>
      <c r="W6364" t="s">
        <v>36</v>
      </c>
      <c r="X6364" t="s">
        <v>40</v>
      </c>
      <c r="Z6364" t="s">
        <v>36</v>
      </c>
      <c r="AA6364">
        <v>0</v>
      </c>
      <c r="AB6364">
        <v>0</v>
      </c>
      <c r="AC6364">
        <v>15</v>
      </c>
      <c r="AD6364" s="2">
        <v>24287</v>
      </c>
      <c r="AE6364" t="s">
        <v>41</v>
      </c>
    </row>
    <row r="6365" spans="1:31" x14ac:dyDescent="0.3">
      <c r="A6365">
        <v>62487</v>
      </c>
      <c r="B6365" t="s">
        <v>172</v>
      </c>
      <c r="C6365">
        <v>79954370629</v>
      </c>
      <c r="D6365" s="1">
        <v>45486.541666666664</v>
      </c>
      <c r="F6365" t="s">
        <v>1847</v>
      </c>
      <c r="G6365" t="s">
        <v>683</v>
      </c>
      <c r="H6365" t="s">
        <v>34</v>
      </c>
      <c r="I6365" t="s">
        <v>353</v>
      </c>
      <c r="K6365" t="s">
        <v>69</v>
      </c>
      <c r="L6365" t="s">
        <v>36</v>
      </c>
      <c r="M6365" t="s">
        <v>36</v>
      </c>
      <c r="N6365" s="2">
        <v>45485</v>
      </c>
      <c r="O6365" t="s">
        <v>2589</v>
      </c>
      <c r="P6365" s="2">
        <v>46692</v>
      </c>
      <c r="Q6365" s="2">
        <v>46002</v>
      </c>
      <c r="R6365" t="s">
        <v>38</v>
      </c>
      <c r="U6365">
        <v>0</v>
      </c>
      <c r="V6365" t="s">
        <v>39</v>
      </c>
      <c r="W6365" t="s">
        <v>36</v>
      </c>
      <c r="X6365" t="s">
        <v>40</v>
      </c>
      <c r="Z6365" t="s">
        <v>36</v>
      </c>
      <c r="AA6365">
        <v>0</v>
      </c>
      <c r="AB6365">
        <v>0</v>
      </c>
      <c r="AC6365">
        <v>16</v>
      </c>
      <c r="AD6365" s="2">
        <v>24287</v>
      </c>
      <c r="AE6365" t="s">
        <v>41</v>
      </c>
    </row>
    <row r="6366" spans="1:31" x14ac:dyDescent="0.3">
      <c r="A6366">
        <v>62488</v>
      </c>
      <c r="B6366" t="s">
        <v>172</v>
      </c>
      <c r="C6366">
        <v>79954370629</v>
      </c>
      <c r="D6366" s="1">
        <v>45510.701388888891</v>
      </c>
      <c r="F6366" t="s">
        <v>79</v>
      </c>
      <c r="G6366" t="s">
        <v>1935</v>
      </c>
      <c r="H6366" t="s">
        <v>34</v>
      </c>
      <c r="K6366" t="s">
        <v>69</v>
      </c>
      <c r="L6366" t="s">
        <v>36</v>
      </c>
      <c r="M6366" t="s">
        <v>36</v>
      </c>
      <c r="N6366" s="2">
        <v>45510</v>
      </c>
      <c r="O6366" t="s">
        <v>2589</v>
      </c>
      <c r="P6366" s="2">
        <v>46692</v>
      </c>
      <c r="Q6366" s="2">
        <v>46002</v>
      </c>
      <c r="R6366" t="s">
        <v>38</v>
      </c>
      <c r="U6366">
        <v>0</v>
      </c>
      <c r="V6366" t="s">
        <v>39</v>
      </c>
      <c r="W6366" t="s">
        <v>36</v>
      </c>
      <c r="X6366" t="s">
        <v>40</v>
      </c>
      <c r="Z6366" t="s">
        <v>36</v>
      </c>
      <c r="AA6366">
        <v>0</v>
      </c>
      <c r="AB6366">
        <v>0</v>
      </c>
      <c r="AC6366">
        <v>17</v>
      </c>
      <c r="AD6366" s="2">
        <v>24287</v>
      </c>
      <c r="AE6366" t="s">
        <v>41</v>
      </c>
    </row>
    <row r="6367" spans="1:31" x14ac:dyDescent="0.3">
      <c r="A6367">
        <v>62489</v>
      </c>
      <c r="B6367" t="s">
        <v>172</v>
      </c>
      <c r="C6367">
        <v>79954370629</v>
      </c>
      <c r="D6367" s="1">
        <v>45514.520833333336</v>
      </c>
      <c r="F6367" t="s">
        <v>1036</v>
      </c>
      <c r="G6367" t="s">
        <v>446</v>
      </c>
      <c r="H6367" t="s">
        <v>34</v>
      </c>
      <c r="K6367" t="s">
        <v>163</v>
      </c>
      <c r="L6367" t="s">
        <v>36</v>
      </c>
      <c r="M6367" t="s">
        <v>36</v>
      </c>
      <c r="N6367" s="2">
        <v>45514</v>
      </c>
      <c r="O6367" t="s">
        <v>2589</v>
      </c>
      <c r="P6367" s="2">
        <v>46692</v>
      </c>
      <c r="Q6367" s="2">
        <v>46002</v>
      </c>
      <c r="R6367" t="s">
        <v>38</v>
      </c>
      <c r="U6367">
        <v>0</v>
      </c>
      <c r="V6367" t="s">
        <v>39</v>
      </c>
      <c r="W6367" t="s">
        <v>36</v>
      </c>
      <c r="X6367" t="s">
        <v>40</v>
      </c>
      <c r="Z6367" t="s">
        <v>36</v>
      </c>
      <c r="AA6367">
        <v>0</v>
      </c>
      <c r="AB6367">
        <v>0</v>
      </c>
      <c r="AC6367">
        <v>18</v>
      </c>
      <c r="AD6367" s="2">
        <v>24287</v>
      </c>
      <c r="AE6367" t="s">
        <v>41</v>
      </c>
    </row>
    <row r="6368" spans="1:31" x14ac:dyDescent="0.3">
      <c r="A6368">
        <v>62490</v>
      </c>
      <c r="B6368" t="s">
        <v>172</v>
      </c>
      <c r="C6368">
        <v>79954370629</v>
      </c>
      <c r="D6368" s="1">
        <v>45521.5625</v>
      </c>
      <c r="F6368" t="s">
        <v>1898</v>
      </c>
      <c r="G6368" t="s">
        <v>1972</v>
      </c>
      <c r="H6368" t="s">
        <v>34</v>
      </c>
      <c r="I6368" t="s">
        <v>353</v>
      </c>
      <c r="K6368" t="s">
        <v>194</v>
      </c>
      <c r="L6368" t="s">
        <v>36</v>
      </c>
      <c r="M6368" t="s">
        <v>36</v>
      </c>
      <c r="N6368" s="2">
        <v>45520</v>
      </c>
      <c r="O6368" t="s">
        <v>2589</v>
      </c>
      <c r="P6368" s="2">
        <v>46692</v>
      </c>
      <c r="Q6368" s="2">
        <v>46002</v>
      </c>
      <c r="R6368" t="s">
        <v>38</v>
      </c>
      <c r="U6368">
        <v>0</v>
      </c>
      <c r="V6368" t="s">
        <v>39</v>
      </c>
      <c r="W6368" t="s">
        <v>36</v>
      </c>
      <c r="X6368" t="s">
        <v>40</v>
      </c>
      <c r="Z6368" t="s">
        <v>36</v>
      </c>
      <c r="AA6368">
        <v>0</v>
      </c>
      <c r="AB6368">
        <v>0</v>
      </c>
      <c r="AC6368">
        <v>19</v>
      </c>
      <c r="AD6368" s="2">
        <v>24287</v>
      </c>
      <c r="AE6368" t="s">
        <v>41</v>
      </c>
    </row>
    <row r="6369" spans="1:31" x14ac:dyDescent="0.3">
      <c r="A6369">
        <v>62491</v>
      </c>
      <c r="B6369" t="s">
        <v>172</v>
      </c>
      <c r="C6369">
        <v>79954370629</v>
      </c>
      <c r="D6369" s="1">
        <v>45526.5</v>
      </c>
      <c r="F6369" t="s">
        <v>1988</v>
      </c>
      <c r="G6369" t="s">
        <v>1989</v>
      </c>
      <c r="H6369" t="s">
        <v>34</v>
      </c>
      <c r="I6369" t="s">
        <v>508</v>
      </c>
      <c r="K6369" t="s">
        <v>60</v>
      </c>
      <c r="L6369" t="s">
        <v>36</v>
      </c>
      <c r="M6369" t="s">
        <v>36</v>
      </c>
      <c r="N6369" s="2">
        <v>45525</v>
      </c>
      <c r="O6369" t="s">
        <v>2589</v>
      </c>
      <c r="P6369" s="2">
        <v>46692</v>
      </c>
      <c r="Q6369" s="2">
        <v>46002</v>
      </c>
      <c r="R6369" t="s">
        <v>38</v>
      </c>
      <c r="U6369">
        <v>0</v>
      </c>
      <c r="V6369" t="s">
        <v>39</v>
      </c>
      <c r="W6369" t="s">
        <v>36</v>
      </c>
      <c r="X6369" t="s">
        <v>40</v>
      </c>
      <c r="Z6369" t="s">
        <v>36</v>
      </c>
      <c r="AA6369">
        <v>0</v>
      </c>
      <c r="AB6369">
        <v>0</v>
      </c>
      <c r="AC6369">
        <v>20</v>
      </c>
      <c r="AD6369" s="2">
        <v>24287</v>
      </c>
      <c r="AE6369" t="s">
        <v>41</v>
      </c>
    </row>
    <row r="6370" spans="1:31" x14ac:dyDescent="0.3">
      <c r="A6370">
        <v>62493</v>
      </c>
      <c r="B6370" t="s">
        <v>172</v>
      </c>
      <c r="C6370">
        <v>79954370629</v>
      </c>
      <c r="D6370" s="1">
        <v>45531.458333333336</v>
      </c>
      <c r="F6370" t="s">
        <v>2011</v>
      </c>
      <c r="G6370" t="s">
        <v>2012</v>
      </c>
      <c r="H6370" t="s">
        <v>34</v>
      </c>
      <c r="I6370" t="s">
        <v>508</v>
      </c>
      <c r="K6370" t="s">
        <v>54</v>
      </c>
      <c r="L6370" t="s">
        <v>36</v>
      </c>
      <c r="M6370" t="s">
        <v>36</v>
      </c>
      <c r="N6370" s="2">
        <v>45530</v>
      </c>
      <c r="O6370" t="s">
        <v>2589</v>
      </c>
      <c r="P6370" s="2">
        <v>46692</v>
      </c>
      <c r="Q6370" s="2">
        <v>46002</v>
      </c>
      <c r="R6370" t="s">
        <v>38</v>
      </c>
      <c r="U6370">
        <v>0</v>
      </c>
      <c r="V6370" t="s">
        <v>39</v>
      </c>
      <c r="W6370" t="s">
        <v>36</v>
      </c>
      <c r="X6370" t="s">
        <v>40</v>
      </c>
      <c r="Z6370" t="s">
        <v>36</v>
      </c>
      <c r="AA6370">
        <v>0</v>
      </c>
      <c r="AB6370">
        <v>0</v>
      </c>
      <c r="AC6370">
        <v>21</v>
      </c>
      <c r="AD6370" s="2">
        <v>24287</v>
      </c>
      <c r="AE6370" t="s">
        <v>41</v>
      </c>
    </row>
    <row r="6371" spans="1:31" x14ac:dyDescent="0.3">
      <c r="A6371">
        <v>62494</v>
      </c>
      <c r="B6371" t="s">
        <v>172</v>
      </c>
      <c r="C6371">
        <v>79954370629</v>
      </c>
      <c r="D6371" s="1">
        <v>45534.458333333336</v>
      </c>
      <c r="F6371" t="s">
        <v>79</v>
      </c>
      <c r="G6371" t="s">
        <v>501</v>
      </c>
      <c r="H6371" t="s">
        <v>34</v>
      </c>
      <c r="K6371" t="s">
        <v>54</v>
      </c>
      <c r="L6371" t="s">
        <v>36</v>
      </c>
      <c r="M6371" t="s">
        <v>36</v>
      </c>
      <c r="N6371" s="2">
        <v>45533</v>
      </c>
      <c r="O6371" t="s">
        <v>2589</v>
      </c>
      <c r="P6371" s="2">
        <v>46692</v>
      </c>
      <c r="Q6371" s="2">
        <v>46002</v>
      </c>
      <c r="R6371" t="s">
        <v>38</v>
      </c>
      <c r="U6371">
        <v>0</v>
      </c>
      <c r="V6371" t="s">
        <v>39</v>
      </c>
      <c r="W6371" t="s">
        <v>36</v>
      </c>
      <c r="X6371" t="s">
        <v>40</v>
      </c>
      <c r="Z6371" t="s">
        <v>36</v>
      </c>
      <c r="AA6371">
        <v>0</v>
      </c>
      <c r="AB6371">
        <v>0</v>
      </c>
      <c r="AC6371">
        <v>22</v>
      </c>
      <c r="AD6371" s="2">
        <v>24287</v>
      </c>
      <c r="AE6371" t="s">
        <v>41</v>
      </c>
    </row>
    <row r="6372" spans="1:31" x14ac:dyDescent="0.3">
      <c r="A6372">
        <v>62495</v>
      </c>
      <c r="B6372" t="s">
        <v>172</v>
      </c>
      <c r="C6372">
        <v>79954370629</v>
      </c>
      <c r="D6372" s="1">
        <v>45539.520833333336</v>
      </c>
      <c r="F6372" t="s">
        <v>1810</v>
      </c>
      <c r="G6372" t="s">
        <v>2055</v>
      </c>
      <c r="H6372" t="s">
        <v>34</v>
      </c>
      <c r="I6372" t="s">
        <v>508</v>
      </c>
      <c r="K6372" t="s">
        <v>194</v>
      </c>
      <c r="L6372" t="s">
        <v>36</v>
      </c>
      <c r="M6372" t="s">
        <v>36</v>
      </c>
      <c r="N6372" s="2">
        <v>45538</v>
      </c>
      <c r="O6372" t="s">
        <v>2589</v>
      </c>
      <c r="P6372" s="2">
        <v>46692</v>
      </c>
      <c r="Q6372" s="2">
        <v>46002</v>
      </c>
      <c r="R6372" t="s">
        <v>38</v>
      </c>
      <c r="U6372">
        <v>0</v>
      </c>
      <c r="V6372" t="s">
        <v>39</v>
      </c>
      <c r="W6372" t="s">
        <v>36</v>
      </c>
      <c r="X6372" t="s">
        <v>40</v>
      </c>
      <c r="Z6372" t="s">
        <v>36</v>
      </c>
      <c r="AA6372">
        <v>0</v>
      </c>
      <c r="AB6372">
        <v>0</v>
      </c>
      <c r="AC6372">
        <v>23</v>
      </c>
      <c r="AD6372" s="2">
        <v>24287</v>
      </c>
      <c r="AE6372" t="s">
        <v>41</v>
      </c>
    </row>
    <row r="6373" spans="1:31" x14ac:dyDescent="0.3">
      <c r="A6373">
        <v>62496</v>
      </c>
      <c r="B6373" t="s">
        <v>172</v>
      </c>
      <c r="C6373">
        <v>79954370629</v>
      </c>
      <c r="D6373" s="1">
        <v>45546.583333333336</v>
      </c>
      <c r="F6373" t="s">
        <v>1036</v>
      </c>
      <c r="G6373" t="s">
        <v>1174</v>
      </c>
      <c r="H6373" t="s">
        <v>34</v>
      </c>
      <c r="K6373" t="s">
        <v>54</v>
      </c>
      <c r="L6373" t="s">
        <v>36</v>
      </c>
      <c r="M6373" t="s">
        <v>36</v>
      </c>
      <c r="N6373" s="2">
        <v>45546</v>
      </c>
      <c r="O6373" t="s">
        <v>2589</v>
      </c>
      <c r="P6373" s="2">
        <v>46692</v>
      </c>
      <c r="Q6373" s="2">
        <v>46002</v>
      </c>
      <c r="R6373" t="s">
        <v>38</v>
      </c>
      <c r="U6373">
        <v>0</v>
      </c>
      <c r="V6373" t="s">
        <v>39</v>
      </c>
      <c r="W6373" t="s">
        <v>36</v>
      </c>
      <c r="X6373" t="s">
        <v>40</v>
      </c>
      <c r="Z6373" t="s">
        <v>36</v>
      </c>
      <c r="AA6373">
        <v>0</v>
      </c>
      <c r="AB6373">
        <v>0</v>
      </c>
      <c r="AC6373">
        <v>24</v>
      </c>
      <c r="AD6373" s="2">
        <v>24287</v>
      </c>
      <c r="AE6373" t="s">
        <v>41</v>
      </c>
    </row>
    <row r="6374" spans="1:31" x14ac:dyDescent="0.3">
      <c r="A6374">
        <v>62497</v>
      </c>
      <c r="B6374" t="s">
        <v>172</v>
      </c>
      <c r="C6374">
        <v>79954370629</v>
      </c>
      <c r="D6374" s="1">
        <v>45553.5</v>
      </c>
      <c r="F6374" t="s">
        <v>2106</v>
      </c>
      <c r="G6374" t="s">
        <v>870</v>
      </c>
      <c r="H6374" t="s">
        <v>34</v>
      </c>
      <c r="I6374" t="s">
        <v>174</v>
      </c>
      <c r="K6374" t="s">
        <v>54</v>
      </c>
      <c r="L6374" t="s">
        <v>36</v>
      </c>
      <c r="M6374" t="s">
        <v>36</v>
      </c>
      <c r="N6374" s="2">
        <v>45552</v>
      </c>
      <c r="O6374" t="s">
        <v>2589</v>
      </c>
      <c r="P6374" s="2">
        <v>46692</v>
      </c>
      <c r="Q6374" s="2">
        <v>46002</v>
      </c>
      <c r="R6374" t="s">
        <v>38</v>
      </c>
      <c r="U6374">
        <v>0</v>
      </c>
      <c r="V6374" t="s">
        <v>39</v>
      </c>
      <c r="W6374" t="s">
        <v>36</v>
      </c>
      <c r="X6374" t="s">
        <v>40</v>
      </c>
      <c r="Z6374" t="s">
        <v>36</v>
      </c>
      <c r="AA6374">
        <v>0</v>
      </c>
      <c r="AB6374">
        <v>0</v>
      </c>
      <c r="AC6374">
        <v>25</v>
      </c>
      <c r="AD6374" s="2">
        <v>24287</v>
      </c>
      <c r="AE6374" t="s">
        <v>41</v>
      </c>
    </row>
    <row r="6375" spans="1:31" x14ac:dyDescent="0.3">
      <c r="A6375">
        <v>62498</v>
      </c>
      <c r="B6375" t="s">
        <v>172</v>
      </c>
      <c r="C6375">
        <v>79954370629</v>
      </c>
      <c r="D6375" s="1">
        <v>45589.604166666664</v>
      </c>
      <c r="F6375" t="s">
        <v>79</v>
      </c>
      <c r="G6375" t="s">
        <v>33</v>
      </c>
      <c r="H6375" t="s">
        <v>34</v>
      </c>
      <c r="K6375" t="s">
        <v>54</v>
      </c>
      <c r="L6375" t="s">
        <v>36</v>
      </c>
      <c r="M6375" t="s">
        <v>36</v>
      </c>
      <c r="N6375" s="2">
        <v>45589</v>
      </c>
      <c r="O6375" t="s">
        <v>2589</v>
      </c>
      <c r="P6375" s="2">
        <v>46692</v>
      </c>
      <c r="Q6375" s="2">
        <v>46002</v>
      </c>
      <c r="R6375" t="s">
        <v>38</v>
      </c>
      <c r="U6375">
        <v>0</v>
      </c>
      <c r="V6375" t="s">
        <v>39</v>
      </c>
      <c r="W6375" t="s">
        <v>36</v>
      </c>
      <c r="X6375" t="s">
        <v>40</v>
      </c>
      <c r="Z6375" t="s">
        <v>36</v>
      </c>
      <c r="AA6375">
        <v>0</v>
      </c>
      <c r="AB6375">
        <v>0</v>
      </c>
      <c r="AC6375">
        <v>26</v>
      </c>
      <c r="AD6375" s="2">
        <v>24287</v>
      </c>
      <c r="AE6375" t="s">
        <v>41</v>
      </c>
    </row>
    <row r="6376" spans="1:31" x14ac:dyDescent="0.3">
      <c r="A6376">
        <v>62499</v>
      </c>
      <c r="B6376" t="s">
        <v>172</v>
      </c>
      <c r="C6376">
        <v>79954370629</v>
      </c>
      <c r="D6376" s="1">
        <v>45601.548611111109</v>
      </c>
      <c r="F6376" t="s">
        <v>52</v>
      </c>
      <c r="G6376" t="s">
        <v>2290</v>
      </c>
      <c r="H6376" t="s">
        <v>34</v>
      </c>
      <c r="K6376" t="s">
        <v>54</v>
      </c>
      <c r="L6376" t="s">
        <v>36</v>
      </c>
      <c r="M6376" t="s">
        <v>36</v>
      </c>
      <c r="N6376" s="2">
        <v>45601</v>
      </c>
      <c r="O6376" t="s">
        <v>2589</v>
      </c>
      <c r="P6376" s="2">
        <v>46692</v>
      </c>
      <c r="Q6376" s="2">
        <v>46002</v>
      </c>
      <c r="R6376" t="s">
        <v>38</v>
      </c>
      <c r="U6376">
        <v>0</v>
      </c>
      <c r="V6376" t="s">
        <v>39</v>
      </c>
      <c r="W6376" t="s">
        <v>36</v>
      </c>
      <c r="X6376" t="s">
        <v>40</v>
      </c>
      <c r="Z6376" t="s">
        <v>36</v>
      </c>
      <c r="AA6376">
        <v>0</v>
      </c>
      <c r="AB6376">
        <v>0</v>
      </c>
      <c r="AC6376">
        <v>27</v>
      </c>
      <c r="AD6376" s="2">
        <v>24287</v>
      </c>
      <c r="AE6376" t="s">
        <v>41</v>
      </c>
    </row>
    <row r="6377" spans="1:31" x14ac:dyDescent="0.3">
      <c r="A6377">
        <v>62500</v>
      </c>
      <c r="B6377" t="s">
        <v>172</v>
      </c>
      <c r="C6377">
        <v>79954370629</v>
      </c>
      <c r="D6377" s="1">
        <v>45640.604166666664</v>
      </c>
      <c r="F6377" t="s">
        <v>2492</v>
      </c>
      <c r="G6377" t="s">
        <v>2493</v>
      </c>
      <c r="H6377" t="s">
        <v>34</v>
      </c>
      <c r="K6377" t="s">
        <v>69</v>
      </c>
      <c r="L6377" t="s">
        <v>36</v>
      </c>
      <c r="M6377" t="s">
        <v>36</v>
      </c>
      <c r="N6377" s="2">
        <v>45639</v>
      </c>
      <c r="O6377" t="s">
        <v>2589</v>
      </c>
      <c r="P6377" s="2">
        <v>46692</v>
      </c>
      <c r="Q6377" s="2">
        <v>46002</v>
      </c>
      <c r="R6377" t="s">
        <v>38</v>
      </c>
      <c r="U6377">
        <v>0</v>
      </c>
      <c r="V6377" t="s">
        <v>39</v>
      </c>
      <c r="W6377" t="s">
        <v>36</v>
      </c>
      <c r="X6377" t="s">
        <v>40</v>
      </c>
      <c r="Z6377" t="s">
        <v>36</v>
      </c>
      <c r="AA6377">
        <v>0</v>
      </c>
      <c r="AB6377">
        <v>0</v>
      </c>
      <c r="AC6377">
        <v>28</v>
      </c>
      <c r="AD6377" s="2">
        <v>24287</v>
      </c>
      <c r="AE6377" t="s">
        <v>41</v>
      </c>
    </row>
    <row r="6378" spans="1:31" x14ac:dyDescent="0.3">
      <c r="A6378">
        <v>62501</v>
      </c>
      <c r="B6378" t="s">
        <v>172</v>
      </c>
      <c r="C6378">
        <v>79954370629</v>
      </c>
      <c r="D6378" s="1">
        <v>45643.673611111109</v>
      </c>
      <c r="F6378" t="s">
        <v>79</v>
      </c>
      <c r="G6378" t="s">
        <v>223</v>
      </c>
      <c r="H6378" t="s">
        <v>34</v>
      </c>
      <c r="K6378" t="s">
        <v>54</v>
      </c>
      <c r="L6378" t="s">
        <v>36</v>
      </c>
      <c r="M6378" t="s">
        <v>36</v>
      </c>
      <c r="N6378" s="2">
        <v>45643</v>
      </c>
      <c r="O6378" t="s">
        <v>2589</v>
      </c>
      <c r="P6378" s="2">
        <v>46692</v>
      </c>
      <c r="Q6378" s="2">
        <v>46002</v>
      </c>
      <c r="R6378" t="s">
        <v>38</v>
      </c>
      <c r="U6378">
        <v>0</v>
      </c>
      <c r="V6378" t="s">
        <v>39</v>
      </c>
      <c r="W6378" t="s">
        <v>36</v>
      </c>
      <c r="X6378" t="s">
        <v>40</v>
      </c>
      <c r="Z6378" t="s">
        <v>36</v>
      </c>
      <c r="AA6378">
        <v>0</v>
      </c>
      <c r="AB6378">
        <v>0</v>
      </c>
      <c r="AC6378">
        <v>29</v>
      </c>
      <c r="AD6378" s="2">
        <v>24287</v>
      </c>
      <c r="AE6378" t="s">
        <v>41</v>
      </c>
    </row>
    <row r="6379" spans="1:31" x14ac:dyDescent="0.3">
      <c r="A6379">
        <v>62502</v>
      </c>
      <c r="B6379" t="s">
        <v>172</v>
      </c>
      <c r="C6379">
        <v>79954370629</v>
      </c>
      <c r="D6379" s="1">
        <v>45650.645833333336</v>
      </c>
      <c r="F6379" t="s">
        <v>79</v>
      </c>
      <c r="G6379" t="s">
        <v>2529</v>
      </c>
      <c r="H6379" t="s">
        <v>34</v>
      </c>
      <c r="K6379" t="s">
        <v>54</v>
      </c>
      <c r="L6379" t="s">
        <v>36</v>
      </c>
      <c r="M6379" t="s">
        <v>36</v>
      </c>
      <c r="N6379" s="2">
        <v>45650</v>
      </c>
      <c r="O6379" t="s">
        <v>2589</v>
      </c>
      <c r="P6379" s="2">
        <v>46692</v>
      </c>
      <c r="Q6379" s="2">
        <v>46002</v>
      </c>
      <c r="R6379" t="s">
        <v>38</v>
      </c>
      <c r="U6379">
        <v>0</v>
      </c>
      <c r="V6379" t="s">
        <v>39</v>
      </c>
      <c r="W6379" t="s">
        <v>36</v>
      </c>
      <c r="X6379" t="s">
        <v>40</v>
      </c>
      <c r="Z6379" t="s">
        <v>36</v>
      </c>
      <c r="AA6379">
        <v>0</v>
      </c>
      <c r="AB6379">
        <v>0</v>
      </c>
      <c r="AC6379">
        <v>30</v>
      </c>
      <c r="AD6379" s="2">
        <v>24287</v>
      </c>
      <c r="AE6379" t="s">
        <v>41</v>
      </c>
    </row>
    <row r="6380" spans="1:31" x14ac:dyDescent="0.3">
      <c r="A6380">
        <v>62503</v>
      </c>
      <c r="B6380" t="s">
        <v>172</v>
      </c>
      <c r="C6380">
        <v>79954370629</v>
      </c>
      <c r="D6380" s="1">
        <v>45651.625</v>
      </c>
      <c r="F6380" t="s">
        <v>79</v>
      </c>
      <c r="G6380" t="s">
        <v>223</v>
      </c>
      <c r="H6380" t="s">
        <v>34</v>
      </c>
      <c r="K6380" t="s">
        <v>54</v>
      </c>
      <c r="L6380" t="s">
        <v>36</v>
      </c>
      <c r="M6380" t="s">
        <v>36</v>
      </c>
      <c r="N6380" s="2">
        <v>45651</v>
      </c>
      <c r="O6380" t="s">
        <v>2589</v>
      </c>
      <c r="P6380" s="2">
        <v>46692</v>
      </c>
      <c r="Q6380" s="2">
        <v>46002</v>
      </c>
      <c r="R6380" t="s">
        <v>38</v>
      </c>
      <c r="U6380">
        <v>0</v>
      </c>
      <c r="V6380" t="s">
        <v>39</v>
      </c>
      <c r="W6380" t="s">
        <v>36</v>
      </c>
      <c r="X6380" t="s">
        <v>40</v>
      </c>
      <c r="Z6380" t="s">
        <v>36</v>
      </c>
      <c r="AA6380">
        <v>0</v>
      </c>
      <c r="AB6380">
        <v>0</v>
      </c>
      <c r="AC6380">
        <v>31</v>
      </c>
      <c r="AD6380" s="2">
        <v>24287</v>
      </c>
      <c r="AE6380" t="s">
        <v>41</v>
      </c>
    </row>
    <row r="6381" spans="1:31" x14ac:dyDescent="0.3">
      <c r="A6381">
        <v>62504</v>
      </c>
      <c r="B6381" t="s">
        <v>172</v>
      </c>
      <c r="C6381">
        <v>79954370629</v>
      </c>
      <c r="D6381" s="1">
        <v>45652.652777777781</v>
      </c>
      <c r="F6381" t="s">
        <v>79</v>
      </c>
      <c r="G6381" t="s">
        <v>2555</v>
      </c>
      <c r="H6381" t="s">
        <v>34</v>
      </c>
      <c r="K6381" t="s">
        <v>60</v>
      </c>
      <c r="L6381" t="s">
        <v>36</v>
      </c>
      <c r="M6381" t="s">
        <v>36</v>
      </c>
      <c r="N6381" s="2">
        <v>45652</v>
      </c>
      <c r="O6381" t="s">
        <v>2589</v>
      </c>
      <c r="P6381" s="2">
        <v>46692</v>
      </c>
      <c r="Q6381" s="2">
        <v>46002</v>
      </c>
      <c r="R6381" t="s">
        <v>38</v>
      </c>
      <c r="U6381">
        <v>0</v>
      </c>
      <c r="V6381" t="s">
        <v>39</v>
      </c>
      <c r="W6381" t="s">
        <v>36</v>
      </c>
      <c r="X6381" t="s">
        <v>40</v>
      </c>
      <c r="Z6381" t="s">
        <v>36</v>
      </c>
      <c r="AA6381">
        <v>0</v>
      </c>
      <c r="AB6381">
        <v>0</v>
      </c>
      <c r="AC6381">
        <v>32</v>
      </c>
      <c r="AD6381" s="2">
        <v>24287</v>
      </c>
      <c r="AE6381" t="s">
        <v>41</v>
      </c>
    </row>
    <row r="6382" spans="1:31" x14ac:dyDescent="0.3">
      <c r="A6382">
        <v>62505</v>
      </c>
      <c r="B6382" t="s">
        <v>172</v>
      </c>
      <c r="C6382">
        <v>79954370629</v>
      </c>
      <c r="D6382" s="1">
        <v>45653.708333333336</v>
      </c>
      <c r="F6382" t="s">
        <v>2327</v>
      </c>
      <c r="G6382" t="s">
        <v>277</v>
      </c>
      <c r="H6382" t="s">
        <v>34</v>
      </c>
      <c r="K6382" t="s">
        <v>69</v>
      </c>
      <c r="L6382" t="s">
        <v>36</v>
      </c>
      <c r="M6382" t="s">
        <v>36</v>
      </c>
      <c r="N6382" s="2">
        <v>45653</v>
      </c>
      <c r="O6382" t="s">
        <v>2589</v>
      </c>
      <c r="P6382" s="2">
        <v>46692</v>
      </c>
      <c r="Q6382" s="2">
        <v>46002</v>
      </c>
      <c r="R6382" t="s">
        <v>38</v>
      </c>
      <c r="U6382">
        <v>0</v>
      </c>
      <c r="V6382" t="s">
        <v>39</v>
      </c>
      <c r="W6382" t="s">
        <v>36</v>
      </c>
      <c r="X6382" t="s">
        <v>40</v>
      </c>
      <c r="Z6382" t="s">
        <v>36</v>
      </c>
      <c r="AA6382">
        <v>0</v>
      </c>
      <c r="AB6382">
        <v>0</v>
      </c>
      <c r="AC6382">
        <v>33</v>
      </c>
      <c r="AD6382" s="2">
        <v>24287</v>
      </c>
      <c r="AE6382" t="s">
        <v>41</v>
      </c>
    </row>
    <row r="6383" spans="1:31" x14ac:dyDescent="0.3">
      <c r="A6383">
        <v>62506</v>
      </c>
      <c r="B6383" t="s">
        <v>172</v>
      </c>
      <c r="C6383">
        <v>79954370629</v>
      </c>
      <c r="D6383" s="1">
        <v>45654.468055555553</v>
      </c>
      <c r="F6383" t="s">
        <v>79</v>
      </c>
      <c r="G6383" t="s">
        <v>182</v>
      </c>
      <c r="H6383" t="s">
        <v>34</v>
      </c>
      <c r="K6383" t="s">
        <v>69</v>
      </c>
      <c r="L6383" t="s">
        <v>36</v>
      </c>
      <c r="M6383" t="s">
        <v>36</v>
      </c>
      <c r="N6383" s="2">
        <v>45654</v>
      </c>
      <c r="O6383" t="s">
        <v>2589</v>
      </c>
      <c r="P6383" s="2">
        <v>46692</v>
      </c>
      <c r="Q6383" s="2">
        <v>46002</v>
      </c>
      <c r="R6383" t="s">
        <v>38</v>
      </c>
      <c r="U6383">
        <v>0</v>
      </c>
      <c r="V6383" t="s">
        <v>39</v>
      </c>
      <c r="W6383" t="s">
        <v>36</v>
      </c>
      <c r="X6383" t="s">
        <v>40</v>
      </c>
      <c r="Z6383" t="s">
        <v>36</v>
      </c>
      <c r="AA6383">
        <v>0</v>
      </c>
      <c r="AB6383">
        <v>0</v>
      </c>
      <c r="AC6383">
        <v>34</v>
      </c>
      <c r="AD6383" s="2">
        <v>24287</v>
      </c>
      <c r="AE6383" t="s">
        <v>41</v>
      </c>
    </row>
    <row r="6384" spans="1:31" x14ac:dyDescent="0.3">
      <c r="A6384">
        <v>62643</v>
      </c>
      <c r="B6384" t="s">
        <v>2018</v>
      </c>
      <c r="C6384">
        <v>79222887333</v>
      </c>
      <c r="D6384" s="1">
        <v>45532.625</v>
      </c>
      <c r="F6384" t="s">
        <v>2019</v>
      </c>
      <c r="G6384" t="s">
        <v>506</v>
      </c>
      <c r="H6384" t="s">
        <v>34</v>
      </c>
      <c r="I6384" t="s">
        <v>353</v>
      </c>
      <c r="K6384" t="s">
        <v>54</v>
      </c>
      <c r="L6384" t="s">
        <v>36</v>
      </c>
      <c r="M6384" t="s">
        <v>36</v>
      </c>
      <c r="N6384" s="2">
        <v>45531</v>
      </c>
      <c r="O6384" t="s">
        <v>2590</v>
      </c>
      <c r="P6384" s="2">
        <v>47082</v>
      </c>
      <c r="Q6384" s="2">
        <v>46002</v>
      </c>
      <c r="R6384" t="s">
        <v>38</v>
      </c>
      <c r="U6384">
        <v>0</v>
      </c>
      <c r="V6384" t="s">
        <v>39</v>
      </c>
      <c r="W6384" t="s">
        <v>36</v>
      </c>
      <c r="X6384" t="s">
        <v>40</v>
      </c>
      <c r="Z6384" t="s">
        <v>36</v>
      </c>
      <c r="AA6384">
        <v>0</v>
      </c>
      <c r="AB6384">
        <v>0</v>
      </c>
      <c r="AC6384">
        <v>1</v>
      </c>
      <c r="AD6384" s="2">
        <v>24591</v>
      </c>
      <c r="AE6384" t="s">
        <v>41</v>
      </c>
    </row>
    <row r="6385" spans="1:31" x14ac:dyDescent="0.3">
      <c r="A6385">
        <v>62644</v>
      </c>
      <c r="B6385" t="s">
        <v>2018</v>
      </c>
      <c r="C6385">
        <v>79222887333</v>
      </c>
      <c r="D6385" s="1">
        <v>45540.513888888891</v>
      </c>
      <c r="F6385" t="s">
        <v>2064</v>
      </c>
      <c r="G6385" t="s">
        <v>506</v>
      </c>
      <c r="H6385" t="s">
        <v>34</v>
      </c>
      <c r="K6385" t="s">
        <v>54</v>
      </c>
      <c r="L6385" t="s">
        <v>36</v>
      </c>
      <c r="M6385" t="s">
        <v>36</v>
      </c>
      <c r="N6385" s="2">
        <v>45540</v>
      </c>
      <c r="O6385" t="s">
        <v>2590</v>
      </c>
      <c r="P6385" s="2">
        <v>47082</v>
      </c>
      <c r="Q6385" s="2">
        <v>46002</v>
      </c>
      <c r="R6385" t="s">
        <v>38</v>
      </c>
      <c r="U6385">
        <v>0</v>
      </c>
      <c r="V6385" t="s">
        <v>39</v>
      </c>
      <c r="W6385" t="s">
        <v>36</v>
      </c>
      <c r="X6385" t="s">
        <v>40</v>
      </c>
      <c r="Z6385" t="s">
        <v>36</v>
      </c>
      <c r="AA6385">
        <v>0</v>
      </c>
      <c r="AB6385">
        <v>0</v>
      </c>
      <c r="AC6385">
        <v>2</v>
      </c>
      <c r="AD6385" s="2">
        <v>24591</v>
      </c>
      <c r="AE6385" t="s">
        <v>41</v>
      </c>
    </row>
    <row r="6386" spans="1:31" x14ac:dyDescent="0.3">
      <c r="A6386">
        <v>62645</v>
      </c>
      <c r="B6386" t="s">
        <v>2018</v>
      </c>
      <c r="C6386">
        <v>79222887333</v>
      </c>
      <c r="D6386" s="1">
        <v>45544.645833333336</v>
      </c>
      <c r="F6386" t="s">
        <v>2064</v>
      </c>
      <c r="G6386" t="s">
        <v>506</v>
      </c>
      <c r="H6386" t="s">
        <v>34</v>
      </c>
      <c r="K6386" t="s">
        <v>54</v>
      </c>
      <c r="L6386" t="s">
        <v>36</v>
      </c>
      <c r="M6386" t="s">
        <v>36</v>
      </c>
      <c r="N6386" s="2">
        <v>45544</v>
      </c>
      <c r="O6386" t="s">
        <v>2590</v>
      </c>
      <c r="P6386" s="2">
        <v>47082</v>
      </c>
      <c r="Q6386" s="2">
        <v>46002</v>
      </c>
      <c r="R6386" t="s">
        <v>38</v>
      </c>
      <c r="U6386">
        <v>0</v>
      </c>
      <c r="V6386" t="s">
        <v>39</v>
      </c>
      <c r="W6386" t="s">
        <v>36</v>
      </c>
      <c r="X6386" t="s">
        <v>40</v>
      </c>
      <c r="Z6386" t="s">
        <v>36</v>
      </c>
      <c r="AA6386">
        <v>0</v>
      </c>
      <c r="AB6386">
        <v>0</v>
      </c>
      <c r="AC6386">
        <v>3</v>
      </c>
      <c r="AD6386" s="2">
        <v>24591</v>
      </c>
      <c r="AE6386" t="s">
        <v>41</v>
      </c>
    </row>
    <row r="6387" spans="1:31" x14ac:dyDescent="0.3">
      <c r="A6387">
        <v>62646</v>
      </c>
      <c r="B6387" t="s">
        <v>2018</v>
      </c>
      <c r="C6387">
        <v>79222887333</v>
      </c>
      <c r="D6387" s="1">
        <v>45546.666666666664</v>
      </c>
      <c r="F6387" t="s">
        <v>2084</v>
      </c>
      <c r="G6387" t="s">
        <v>506</v>
      </c>
      <c r="H6387" t="s">
        <v>34</v>
      </c>
      <c r="I6387" t="s">
        <v>353</v>
      </c>
      <c r="K6387" t="s">
        <v>54</v>
      </c>
      <c r="L6387" t="s">
        <v>36</v>
      </c>
      <c r="M6387" t="s">
        <v>36</v>
      </c>
      <c r="N6387" s="2">
        <v>45545</v>
      </c>
      <c r="O6387" t="s">
        <v>2590</v>
      </c>
      <c r="P6387" s="2">
        <v>47082</v>
      </c>
      <c r="Q6387" s="2">
        <v>46002</v>
      </c>
      <c r="R6387" t="s">
        <v>38</v>
      </c>
      <c r="U6387">
        <v>0</v>
      </c>
      <c r="V6387" t="s">
        <v>39</v>
      </c>
      <c r="W6387" t="s">
        <v>36</v>
      </c>
      <c r="X6387" t="s">
        <v>40</v>
      </c>
      <c r="Z6387" t="s">
        <v>36</v>
      </c>
      <c r="AA6387">
        <v>0</v>
      </c>
      <c r="AB6387">
        <v>0</v>
      </c>
      <c r="AC6387">
        <v>4</v>
      </c>
      <c r="AD6387" s="2">
        <v>24591</v>
      </c>
      <c r="AE6387" t="s">
        <v>41</v>
      </c>
    </row>
    <row r="6388" spans="1:31" x14ac:dyDescent="0.3">
      <c r="A6388">
        <v>62647</v>
      </c>
      <c r="B6388" t="s">
        <v>2018</v>
      </c>
      <c r="C6388">
        <v>79222887333</v>
      </c>
      <c r="D6388" s="1">
        <v>45551.673611111109</v>
      </c>
      <c r="F6388" t="s">
        <v>2104</v>
      </c>
      <c r="G6388" t="s">
        <v>506</v>
      </c>
      <c r="H6388" t="s">
        <v>34</v>
      </c>
      <c r="K6388" t="s">
        <v>54</v>
      </c>
      <c r="L6388" t="s">
        <v>36</v>
      </c>
      <c r="M6388" t="s">
        <v>36</v>
      </c>
      <c r="N6388" s="2">
        <v>45551</v>
      </c>
      <c r="O6388" t="s">
        <v>2590</v>
      </c>
      <c r="P6388" s="2">
        <v>47082</v>
      </c>
      <c r="Q6388" s="2">
        <v>46002</v>
      </c>
      <c r="R6388" t="s">
        <v>38</v>
      </c>
      <c r="U6388">
        <v>0</v>
      </c>
      <c r="V6388" t="s">
        <v>39</v>
      </c>
      <c r="W6388" t="s">
        <v>36</v>
      </c>
      <c r="X6388" t="s">
        <v>40</v>
      </c>
      <c r="Z6388" t="s">
        <v>36</v>
      </c>
      <c r="AA6388">
        <v>0</v>
      </c>
      <c r="AB6388">
        <v>0</v>
      </c>
      <c r="AC6388">
        <v>5</v>
      </c>
      <c r="AD6388" s="2">
        <v>24591</v>
      </c>
      <c r="AE6388" t="s">
        <v>41</v>
      </c>
    </row>
    <row r="6389" spans="1:31" x14ac:dyDescent="0.3">
      <c r="A6389">
        <v>62648</v>
      </c>
      <c r="B6389" t="s">
        <v>2018</v>
      </c>
      <c r="C6389">
        <v>79222887333</v>
      </c>
      <c r="D6389" s="1">
        <v>45553.729166666664</v>
      </c>
      <c r="F6389" t="s">
        <v>2112</v>
      </c>
      <c r="G6389" t="s">
        <v>506</v>
      </c>
      <c r="H6389" t="s">
        <v>34</v>
      </c>
      <c r="K6389" t="s">
        <v>54</v>
      </c>
      <c r="L6389" t="s">
        <v>36</v>
      </c>
      <c r="M6389" t="s">
        <v>36</v>
      </c>
      <c r="N6389" s="2">
        <v>45553</v>
      </c>
      <c r="O6389" t="s">
        <v>2590</v>
      </c>
      <c r="P6389" s="2">
        <v>47082</v>
      </c>
      <c r="Q6389" s="2">
        <v>46002</v>
      </c>
      <c r="R6389" t="s">
        <v>38</v>
      </c>
      <c r="U6389">
        <v>0</v>
      </c>
      <c r="V6389" t="s">
        <v>39</v>
      </c>
      <c r="W6389" t="s">
        <v>36</v>
      </c>
      <c r="X6389" t="s">
        <v>40</v>
      </c>
      <c r="Z6389" t="s">
        <v>36</v>
      </c>
      <c r="AA6389">
        <v>0</v>
      </c>
      <c r="AB6389">
        <v>0</v>
      </c>
      <c r="AC6389">
        <v>6</v>
      </c>
      <c r="AD6389" s="2">
        <v>24591</v>
      </c>
      <c r="AE6389" t="s">
        <v>41</v>
      </c>
    </row>
    <row r="6390" spans="1:31" x14ac:dyDescent="0.3">
      <c r="A6390">
        <v>62649</v>
      </c>
      <c r="B6390" t="s">
        <v>2018</v>
      </c>
      <c r="C6390">
        <v>79222887333</v>
      </c>
      <c r="D6390" s="1">
        <v>45554.520833333336</v>
      </c>
      <c r="F6390" t="s">
        <v>2084</v>
      </c>
      <c r="G6390" t="s">
        <v>506</v>
      </c>
      <c r="H6390" t="s">
        <v>34</v>
      </c>
      <c r="K6390" t="s">
        <v>54</v>
      </c>
      <c r="L6390" t="s">
        <v>36</v>
      </c>
      <c r="M6390" t="s">
        <v>36</v>
      </c>
      <c r="N6390" s="2">
        <v>45554</v>
      </c>
      <c r="O6390" t="s">
        <v>2590</v>
      </c>
      <c r="P6390" s="2">
        <v>47082</v>
      </c>
      <c r="Q6390" s="2">
        <v>46002</v>
      </c>
      <c r="R6390" t="s">
        <v>38</v>
      </c>
      <c r="U6390">
        <v>0</v>
      </c>
      <c r="V6390" t="s">
        <v>39</v>
      </c>
      <c r="W6390" t="s">
        <v>36</v>
      </c>
      <c r="X6390" t="s">
        <v>40</v>
      </c>
      <c r="Z6390" t="s">
        <v>36</v>
      </c>
      <c r="AA6390">
        <v>0</v>
      </c>
      <c r="AB6390">
        <v>0</v>
      </c>
      <c r="AC6390">
        <v>7</v>
      </c>
      <c r="AD6390" s="2">
        <v>24591</v>
      </c>
      <c r="AE6390" t="s">
        <v>41</v>
      </c>
    </row>
    <row r="6391" spans="1:31" x14ac:dyDescent="0.3">
      <c r="A6391">
        <v>62650</v>
      </c>
      <c r="B6391" t="s">
        <v>2018</v>
      </c>
      <c r="C6391">
        <v>79222887333</v>
      </c>
      <c r="D6391" s="1">
        <v>45558.597222222219</v>
      </c>
      <c r="F6391" t="s">
        <v>2121</v>
      </c>
      <c r="G6391" t="s">
        <v>99</v>
      </c>
      <c r="H6391" t="s">
        <v>34</v>
      </c>
      <c r="K6391" t="s">
        <v>45</v>
      </c>
      <c r="L6391" t="s">
        <v>36</v>
      </c>
      <c r="M6391" t="s">
        <v>36</v>
      </c>
      <c r="N6391" s="2">
        <v>45558</v>
      </c>
      <c r="O6391" t="s">
        <v>2590</v>
      </c>
      <c r="P6391" s="2">
        <v>47082</v>
      </c>
      <c r="Q6391" s="2">
        <v>46002</v>
      </c>
      <c r="R6391" t="s">
        <v>38</v>
      </c>
      <c r="U6391">
        <v>0</v>
      </c>
      <c r="V6391" t="s">
        <v>39</v>
      </c>
      <c r="W6391" t="s">
        <v>36</v>
      </c>
      <c r="X6391" t="s">
        <v>40</v>
      </c>
      <c r="Z6391" t="s">
        <v>36</v>
      </c>
      <c r="AA6391">
        <v>0</v>
      </c>
      <c r="AB6391">
        <v>0</v>
      </c>
      <c r="AC6391">
        <v>8</v>
      </c>
      <c r="AD6391" s="2">
        <v>24591</v>
      </c>
      <c r="AE6391" t="s">
        <v>41</v>
      </c>
    </row>
    <row r="6392" spans="1:31" x14ac:dyDescent="0.3">
      <c r="A6392">
        <v>62651</v>
      </c>
      <c r="B6392" t="s">
        <v>2018</v>
      </c>
      <c r="C6392">
        <v>79222887333</v>
      </c>
      <c r="D6392" s="1">
        <v>45636.572916666664</v>
      </c>
      <c r="E6392" s="1">
        <v>45636.614583333336</v>
      </c>
      <c r="F6392" t="s">
        <v>2019</v>
      </c>
      <c r="G6392" t="s">
        <v>190</v>
      </c>
      <c r="H6392" t="s">
        <v>34</v>
      </c>
      <c r="K6392" t="s">
        <v>54</v>
      </c>
      <c r="L6392" t="s">
        <v>36</v>
      </c>
      <c r="M6392" t="s">
        <v>36</v>
      </c>
      <c r="N6392" s="2">
        <v>45635</v>
      </c>
      <c r="O6392" t="s">
        <v>2590</v>
      </c>
      <c r="P6392" s="2">
        <v>47082</v>
      </c>
      <c r="Q6392" s="2">
        <v>46002</v>
      </c>
      <c r="R6392" t="s">
        <v>38</v>
      </c>
      <c r="U6392">
        <v>0</v>
      </c>
      <c r="V6392" t="s">
        <v>39</v>
      </c>
      <c r="W6392" t="s">
        <v>36</v>
      </c>
      <c r="X6392" t="s">
        <v>40</v>
      </c>
      <c r="Z6392" t="s">
        <v>36</v>
      </c>
      <c r="AA6392">
        <v>0</v>
      </c>
      <c r="AB6392">
        <v>0</v>
      </c>
      <c r="AC6392">
        <v>9</v>
      </c>
      <c r="AD6392" s="2">
        <v>24591</v>
      </c>
      <c r="AE6392" t="s">
        <v>41</v>
      </c>
    </row>
    <row r="6393" spans="1:31" x14ac:dyDescent="0.3">
      <c r="A6393">
        <v>62652</v>
      </c>
      <c r="B6393" t="s">
        <v>2018</v>
      </c>
      <c r="C6393">
        <v>79222887333</v>
      </c>
      <c r="D6393" s="1">
        <v>45646.666666666664</v>
      </c>
      <c r="F6393" t="s">
        <v>2525</v>
      </c>
      <c r="G6393" t="s">
        <v>52</v>
      </c>
      <c r="H6393" t="s">
        <v>34</v>
      </c>
      <c r="K6393" t="s">
        <v>54</v>
      </c>
      <c r="L6393" t="s">
        <v>36</v>
      </c>
      <c r="M6393" t="s">
        <v>36</v>
      </c>
      <c r="N6393" s="2">
        <v>45646</v>
      </c>
      <c r="O6393" t="s">
        <v>2590</v>
      </c>
      <c r="P6393" s="2">
        <v>47082</v>
      </c>
      <c r="Q6393" s="2">
        <v>46002</v>
      </c>
      <c r="R6393" t="s">
        <v>38</v>
      </c>
      <c r="U6393">
        <v>0</v>
      </c>
      <c r="V6393" t="s">
        <v>39</v>
      </c>
      <c r="W6393" t="s">
        <v>36</v>
      </c>
      <c r="X6393" t="s">
        <v>40</v>
      </c>
      <c r="Z6393" t="s">
        <v>36</v>
      </c>
      <c r="AA6393">
        <v>0</v>
      </c>
      <c r="AB6393">
        <v>0</v>
      </c>
      <c r="AC6393">
        <v>10</v>
      </c>
      <c r="AD6393" s="2">
        <v>24591</v>
      </c>
      <c r="AE6393" t="s">
        <v>41</v>
      </c>
    </row>
    <row r="6394" spans="1:31" x14ac:dyDescent="0.3">
      <c r="A6394">
        <v>62653</v>
      </c>
      <c r="B6394" t="s">
        <v>2018</v>
      </c>
      <c r="C6394">
        <v>79222887333</v>
      </c>
      <c r="D6394" s="1">
        <v>45647.527777777781</v>
      </c>
      <c r="F6394" t="s">
        <v>2528</v>
      </c>
      <c r="G6394" t="s">
        <v>2529</v>
      </c>
      <c r="H6394" t="s">
        <v>34</v>
      </c>
      <c r="K6394" t="s">
        <v>54</v>
      </c>
      <c r="L6394" t="s">
        <v>36</v>
      </c>
      <c r="M6394" t="s">
        <v>36</v>
      </c>
      <c r="N6394" s="2">
        <v>45647</v>
      </c>
      <c r="O6394" t="s">
        <v>2590</v>
      </c>
      <c r="P6394" s="2">
        <v>47082</v>
      </c>
      <c r="Q6394" s="2">
        <v>46002</v>
      </c>
      <c r="R6394" t="s">
        <v>38</v>
      </c>
      <c r="U6394">
        <v>0</v>
      </c>
      <c r="V6394" t="s">
        <v>39</v>
      </c>
      <c r="W6394" t="s">
        <v>36</v>
      </c>
      <c r="X6394" t="s">
        <v>40</v>
      </c>
      <c r="Z6394" t="s">
        <v>36</v>
      </c>
      <c r="AA6394">
        <v>0</v>
      </c>
      <c r="AB6394">
        <v>0</v>
      </c>
      <c r="AC6394">
        <v>11</v>
      </c>
      <c r="AD6394" s="2">
        <v>24591</v>
      </c>
      <c r="AE6394" t="s">
        <v>41</v>
      </c>
    </row>
    <row r="6395" spans="1:31" x14ac:dyDescent="0.3">
      <c r="A6395">
        <v>62654</v>
      </c>
      <c r="B6395" t="s">
        <v>2018</v>
      </c>
      <c r="C6395">
        <v>79222887333</v>
      </c>
      <c r="D6395" s="1">
        <v>45649.666666666664</v>
      </c>
      <c r="F6395" t="s">
        <v>2528</v>
      </c>
      <c r="G6395" t="s">
        <v>52</v>
      </c>
      <c r="H6395" t="s">
        <v>34</v>
      </c>
      <c r="K6395" t="s">
        <v>54</v>
      </c>
      <c r="L6395" t="s">
        <v>36</v>
      </c>
      <c r="M6395" t="s">
        <v>36</v>
      </c>
      <c r="N6395" s="2">
        <v>45649</v>
      </c>
      <c r="O6395" t="s">
        <v>2590</v>
      </c>
      <c r="P6395" s="2">
        <v>47082</v>
      </c>
      <c r="Q6395" s="2">
        <v>46002</v>
      </c>
      <c r="R6395" t="s">
        <v>38</v>
      </c>
      <c r="U6395">
        <v>0</v>
      </c>
      <c r="V6395" t="s">
        <v>39</v>
      </c>
      <c r="W6395" t="s">
        <v>36</v>
      </c>
      <c r="X6395" t="s">
        <v>40</v>
      </c>
      <c r="Z6395" t="s">
        <v>36</v>
      </c>
      <c r="AA6395">
        <v>0</v>
      </c>
      <c r="AB6395">
        <v>0</v>
      </c>
      <c r="AC6395">
        <v>12</v>
      </c>
      <c r="AD6395" s="2">
        <v>24591</v>
      </c>
      <c r="AE6395" t="s">
        <v>41</v>
      </c>
    </row>
    <row r="6396" spans="1:31" x14ac:dyDescent="0.3">
      <c r="A6396">
        <v>62655</v>
      </c>
      <c r="B6396" t="s">
        <v>2018</v>
      </c>
      <c r="C6396">
        <v>79222887333</v>
      </c>
      <c r="D6396" s="1">
        <v>45651.583333333336</v>
      </c>
      <c r="F6396" t="s">
        <v>622</v>
      </c>
      <c r="G6396" t="s">
        <v>52</v>
      </c>
      <c r="H6396" t="s">
        <v>34</v>
      </c>
      <c r="K6396" t="s">
        <v>54</v>
      </c>
      <c r="L6396" t="s">
        <v>36</v>
      </c>
      <c r="M6396" t="s">
        <v>36</v>
      </c>
      <c r="N6396" s="2">
        <v>45651</v>
      </c>
      <c r="O6396" t="s">
        <v>2590</v>
      </c>
      <c r="P6396" s="2">
        <v>47082</v>
      </c>
      <c r="Q6396" s="2">
        <v>46002</v>
      </c>
      <c r="R6396" t="s">
        <v>38</v>
      </c>
      <c r="U6396">
        <v>0</v>
      </c>
      <c r="V6396" t="s">
        <v>39</v>
      </c>
      <c r="W6396" t="s">
        <v>36</v>
      </c>
      <c r="X6396" t="s">
        <v>40</v>
      </c>
      <c r="Z6396" t="s">
        <v>36</v>
      </c>
      <c r="AA6396">
        <v>0</v>
      </c>
      <c r="AB6396">
        <v>0</v>
      </c>
      <c r="AC6396">
        <v>13</v>
      </c>
      <c r="AD6396" s="2">
        <v>24591</v>
      </c>
      <c r="AE6396" t="s">
        <v>41</v>
      </c>
    </row>
    <row r="6397" spans="1:31" x14ac:dyDescent="0.3">
      <c r="A6397">
        <v>62656</v>
      </c>
      <c r="B6397" t="s">
        <v>2018</v>
      </c>
      <c r="C6397">
        <v>79222887333</v>
      </c>
      <c r="D6397" s="1">
        <v>45650.756944444445</v>
      </c>
      <c r="F6397" t="s">
        <v>622</v>
      </c>
      <c r="G6397" t="s">
        <v>2548</v>
      </c>
      <c r="H6397" t="s">
        <v>34</v>
      </c>
      <c r="K6397" t="s">
        <v>60</v>
      </c>
      <c r="L6397" t="s">
        <v>36</v>
      </c>
      <c r="M6397" t="s">
        <v>36</v>
      </c>
      <c r="N6397" s="2">
        <v>45651</v>
      </c>
      <c r="O6397" t="s">
        <v>2590</v>
      </c>
      <c r="P6397" s="2">
        <v>47082</v>
      </c>
      <c r="Q6397" s="2">
        <v>46002</v>
      </c>
      <c r="R6397" t="s">
        <v>38</v>
      </c>
      <c r="U6397">
        <v>0</v>
      </c>
      <c r="V6397" t="s">
        <v>39</v>
      </c>
      <c r="W6397" t="s">
        <v>36</v>
      </c>
      <c r="X6397" t="s">
        <v>40</v>
      </c>
      <c r="Z6397" t="s">
        <v>36</v>
      </c>
      <c r="AA6397">
        <v>0</v>
      </c>
      <c r="AB6397">
        <v>0</v>
      </c>
      <c r="AC6397">
        <v>14</v>
      </c>
      <c r="AD6397" s="2">
        <v>24591</v>
      </c>
      <c r="AE6397" t="s">
        <v>41</v>
      </c>
    </row>
    <row r="6398" spans="1:31" x14ac:dyDescent="0.3">
      <c r="A6398">
        <v>62657</v>
      </c>
      <c r="B6398" t="s">
        <v>2018</v>
      </c>
      <c r="C6398">
        <v>79222887333</v>
      </c>
      <c r="D6398" s="1">
        <v>45652.604166666664</v>
      </c>
      <c r="F6398" t="s">
        <v>622</v>
      </c>
      <c r="G6398" t="s">
        <v>52</v>
      </c>
      <c r="H6398" t="s">
        <v>34</v>
      </c>
      <c r="K6398" t="s">
        <v>54</v>
      </c>
      <c r="L6398" t="s">
        <v>36</v>
      </c>
      <c r="M6398" t="s">
        <v>36</v>
      </c>
      <c r="N6398" s="2">
        <v>45652</v>
      </c>
      <c r="O6398" t="s">
        <v>2590</v>
      </c>
      <c r="P6398" s="2">
        <v>47082</v>
      </c>
      <c r="Q6398" s="2">
        <v>46002</v>
      </c>
      <c r="R6398" t="s">
        <v>38</v>
      </c>
      <c r="U6398">
        <v>0</v>
      </c>
      <c r="V6398" t="s">
        <v>39</v>
      </c>
      <c r="W6398" t="s">
        <v>36</v>
      </c>
      <c r="X6398" t="s">
        <v>40</v>
      </c>
      <c r="Z6398" t="s">
        <v>36</v>
      </c>
      <c r="AA6398">
        <v>0</v>
      </c>
      <c r="AB6398">
        <v>0</v>
      </c>
      <c r="AC6398">
        <v>15</v>
      </c>
      <c r="AD6398" s="2">
        <v>24591</v>
      </c>
      <c r="AE6398" t="s">
        <v>41</v>
      </c>
    </row>
    <row r="6399" spans="1:31" x14ac:dyDescent="0.3">
      <c r="A6399">
        <v>62658</v>
      </c>
      <c r="B6399" t="s">
        <v>2018</v>
      </c>
      <c r="C6399">
        <v>79222887333</v>
      </c>
      <c r="D6399" s="1">
        <v>45653.708333333336</v>
      </c>
      <c r="F6399" t="s">
        <v>2528</v>
      </c>
      <c r="G6399" t="s">
        <v>190</v>
      </c>
      <c r="H6399" t="s">
        <v>34</v>
      </c>
      <c r="K6399" t="s">
        <v>54</v>
      </c>
      <c r="L6399" t="s">
        <v>36</v>
      </c>
      <c r="M6399" t="s">
        <v>36</v>
      </c>
      <c r="N6399" s="2">
        <v>45653</v>
      </c>
      <c r="O6399" t="s">
        <v>2590</v>
      </c>
      <c r="P6399" s="2">
        <v>47082</v>
      </c>
      <c r="Q6399" s="2">
        <v>46002</v>
      </c>
      <c r="R6399" t="s">
        <v>38</v>
      </c>
      <c r="U6399">
        <v>0</v>
      </c>
      <c r="V6399" t="s">
        <v>39</v>
      </c>
      <c r="W6399" t="s">
        <v>36</v>
      </c>
      <c r="X6399" t="s">
        <v>40</v>
      </c>
      <c r="Z6399" t="s">
        <v>36</v>
      </c>
      <c r="AA6399">
        <v>0</v>
      </c>
      <c r="AB6399">
        <v>0</v>
      </c>
      <c r="AC6399">
        <v>16</v>
      </c>
      <c r="AD6399" s="2">
        <v>24591</v>
      </c>
      <c r="AE6399" t="s">
        <v>41</v>
      </c>
    </row>
    <row r="6400" spans="1:31" x14ac:dyDescent="0.3">
      <c r="A6400">
        <v>62659</v>
      </c>
      <c r="B6400" t="s">
        <v>2018</v>
      </c>
      <c r="C6400">
        <v>79222887333</v>
      </c>
      <c r="D6400" s="1">
        <v>45654.472222222219</v>
      </c>
      <c r="F6400" t="s">
        <v>2528</v>
      </c>
      <c r="G6400" t="s">
        <v>2561</v>
      </c>
      <c r="H6400" t="s">
        <v>34</v>
      </c>
      <c r="K6400" t="s">
        <v>194</v>
      </c>
      <c r="L6400" t="s">
        <v>36</v>
      </c>
      <c r="M6400" t="s">
        <v>36</v>
      </c>
      <c r="N6400" s="2">
        <v>45654</v>
      </c>
      <c r="O6400" t="s">
        <v>2590</v>
      </c>
      <c r="P6400" s="2">
        <v>47082</v>
      </c>
      <c r="Q6400" s="2">
        <v>46002</v>
      </c>
      <c r="R6400" t="s">
        <v>38</v>
      </c>
      <c r="U6400">
        <v>0</v>
      </c>
      <c r="V6400" t="s">
        <v>39</v>
      </c>
      <c r="W6400" t="s">
        <v>36</v>
      </c>
      <c r="X6400" t="s">
        <v>40</v>
      </c>
      <c r="Z6400" t="s">
        <v>36</v>
      </c>
      <c r="AA6400">
        <v>0</v>
      </c>
      <c r="AB6400">
        <v>0</v>
      </c>
      <c r="AC6400">
        <v>17</v>
      </c>
      <c r="AD6400" s="2">
        <v>24591</v>
      </c>
      <c r="AE6400" t="s">
        <v>41</v>
      </c>
    </row>
    <row r="6401" spans="1:31" x14ac:dyDescent="0.3">
      <c r="A6401">
        <v>62784</v>
      </c>
      <c r="B6401" t="s">
        <v>283</v>
      </c>
      <c r="C6401">
        <v>79088527780</v>
      </c>
      <c r="D6401" s="1">
        <v>45306.677083333336</v>
      </c>
      <c r="F6401" t="s">
        <v>284</v>
      </c>
      <c r="G6401" t="s">
        <v>52</v>
      </c>
      <c r="H6401" t="s">
        <v>34</v>
      </c>
      <c r="K6401" t="s">
        <v>54</v>
      </c>
      <c r="L6401" t="s">
        <v>36</v>
      </c>
      <c r="M6401" t="s">
        <v>36</v>
      </c>
      <c r="N6401" s="2">
        <v>45303</v>
      </c>
      <c r="O6401" t="s">
        <v>2591</v>
      </c>
      <c r="P6401" s="2">
        <v>47109</v>
      </c>
      <c r="Q6401" s="2">
        <v>46002</v>
      </c>
      <c r="R6401" t="s">
        <v>38</v>
      </c>
      <c r="U6401">
        <v>0</v>
      </c>
      <c r="V6401" t="s">
        <v>39</v>
      </c>
      <c r="W6401" t="s">
        <v>36</v>
      </c>
      <c r="X6401" t="s">
        <v>40</v>
      </c>
      <c r="Z6401" t="s">
        <v>36</v>
      </c>
      <c r="AA6401">
        <v>0</v>
      </c>
      <c r="AB6401">
        <v>0</v>
      </c>
      <c r="AC6401">
        <v>1</v>
      </c>
      <c r="AD6401" s="2">
        <v>14732</v>
      </c>
      <c r="AE6401" t="s">
        <v>41</v>
      </c>
    </row>
    <row r="6402" spans="1:31" x14ac:dyDescent="0.3">
      <c r="A6402">
        <v>62785</v>
      </c>
      <c r="B6402" t="s">
        <v>283</v>
      </c>
      <c r="C6402">
        <v>79088527780</v>
      </c>
      <c r="D6402" s="1">
        <v>45309.3125</v>
      </c>
      <c r="F6402" t="s">
        <v>284</v>
      </c>
      <c r="G6402" t="s">
        <v>52</v>
      </c>
      <c r="H6402" t="s">
        <v>34</v>
      </c>
      <c r="K6402" t="s">
        <v>54</v>
      </c>
      <c r="L6402" t="s">
        <v>36</v>
      </c>
      <c r="M6402" t="s">
        <v>36</v>
      </c>
      <c r="N6402" s="2">
        <v>45308</v>
      </c>
      <c r="O6402" t="s">
        <v>2591</v>
      </c>
      <c r="P6402" s="2">
        <v>47109</v>
      </c>
      <c r="Q6402" s="2">
        <v>46002</v>
      </c>
      <c r="R6402" t="s">
        <v>38</v>
      </c>
      <c r="U6402">
        <v>0</v>
      </c>
      <c r="V6402" t="s">
        <v>39</v>
      </c>
      <c r="W6402" t="s">
        <v>36</v>
      </c>
      <c r="X6402" t="s">
        <v>40</v>
      </c>
      <c r="Z6402" t="s">
        <v>36</v>
      </c>
      <c r="AA6402">
        <v>0</v>
      </c>
      <c r="AB6402">
        <v>0</v>
      </c>
      <c r="AC6402">
        <v>2</v>
      </c>
      <c r="AD6402" s="2">
        <v>14732</v>
      </c>
      <c r="AE6402" t="s">
        <v>41</v>
      </c>
    </row>
    <row r="6403" spans="1:31" x14ac:dyDescent="0.3">
      <c r="A6403">
        <v>62786</v>
      </c>
      <c r="B6403" t="s">
        <v>283</v>
      </c>
      <c r="C6403">
        <v>79088527780</v>
      </c>
      <c r="D6403" s="1">
        <v>45315.5625</v>
      </c>
      <c r="F6403" t="s">
        <v>284</v>
      </c>
      <c r="G6403" t="s">
        <v>506</v>
      </c>
      <c r="H6403" t="s">
        <v>34</v>
      </c>
      <c r="K6403" t="s">
        <v>54</v>
      </c>
      <c r="L6403" t="s">
        <v>36</v>
      </c>
      <c r="M6403" t="s">
        <v>36</v>
      </c>
      <c r="N6403" s="2">
        <v>45314</v>
      </c>
      <c r="O6403" t="s">
        <v>2591</v>
      </c>
      <c r="P6403" s="2">
        <v>47109</v>
      </c>
      <c r="Q6403" s="2">
        <v>46002</v>
      </c>
      <c r="R6403" t="s">
        <v>38</v>
      </c>
      <c r="U6403">
        <v>0</v>
      </c>
      <c r="V6403" t="s">
        <v>39</v>
      </c>
      <c r="W6403" t="s">
        <v>36</v>
      </c>
      <c r="X6403" t="s">
        <v>40</v>
      </c>
      <c r="Z6403" t="s">
        <v>36</v>
      </c>
      <c r="AA6403">
        <v>0</v>
      </c>
      <c r="AB6403">
        <v>0</v>
      </c>
      <c r="AC6403">
        <v>3</v>
      </c>
      <c r="AD6403" s="2">
        <v>14732</v>
      </c>
      <c r="AE6403" t="s">
        <v>41</v>
      </c>
    </row>
    <row r="6404" spans="1:31" x14ac:dyDescent="0.3">
      <c r="A6404">
        <v>62787</v>
      </c>
      <c r="B6404" t="s">
        <v>283</v>
      </c>
      <c r="C6404">
        <v>79088527780</v>
      </c>
      <c r="D6404" s="1">
        <v>45317.631944444445</v>
      </c>
      <c r="F6404" t="s">
        <v>551</v>
      </c>
      <c r="G6404" t="s">
        <v>52</v>
      </c>
      <c r="H6404" t="s">
        <v>34</v>
      </c>
      <c r="K6404" t="s">
        <v>54</v>
      </c>
      <c r="L6404" t="s">
        <v>36</v>
      </c>
      <c r="M6404" t="s">
        <v>36</v>
      </c>
      <c r="N6404" s="2">
        <v>45316</v>
      </c>
      <c r="O6404" t="s">
        <v>2591</v>
      </c>
      <c r="P6404" s="2">
        <v>47109</v>
      </c>
      <c r="Q6404" s="2">
        <v>46002</v>
      </c>
      <c r="R6404" t="s">
        <v>38</v>
      </c>
      <c r="U6404">
        <v>0</v>
      </c>
      <c r="V6404" t="s">
        <v>39</v>
      </c>
      <c r="W6404" t="s">
        <v>36</v>
      </c>
      <c r="X6404" t="s">
        <v>40</v>
      </c>
      <c r="Z6404" t="s">
        <v>36</v>
      </c>
      <c r="AA6404">
        <v>0</v>
      </c>
      <c r="AB6404">
        <v>0</v>
      </c>
      <c r="AC6404">
        <v>4</v>
      </c>
      <c r="AD6404" s="2">
        <v>14732</v>
      </c>
      <c r="AE6404" t="s">
        <v>41</v>
      </c>
    </row>
    <row r="6405" spans="1:31" x14ac:dyDescent="0.3">
      <c r="A6405">
        <v>62788</v>
      </c>
      <c r="B6405" t="s">
        <v>283</v>
      </c>
      <c r="C6405">
        <v>79088527780</v>
      </c>
      <c r="D6405" s="1">
        <v>45321.3125</v>
      </c>
      <c r="F6405" t="s">
        <v>551</v>
      </c>
      <c r="G6405" t="s">
        <v>52</v>
      </c>
      <c r="H6405" t="s">
        <v>34</v>
      </c>
      <c r="K6405" t="s">
        <v>54</v>
      </c>
      <c r="L6405" t="s">
        <v>36</v>
      </c>
      <c r="M6405" t="s">
        <v>36</v>
      </c>
      <c r="N6405" s="2">
        <v>45320</v>
      </c>
      <c r="O6405" t="s">
        <v>2591</v>
      </c>
      <c r="P6405" s="2">
        <v>47109</v>
      </c>
      <c r="Q6405" s="2">
        <v>46002</v>
      </c>
      <c r="R6405" t="s">
        <v>38</v>
      </c>
      <c r="U6405">
        <v>0</v>
      </c>
      <c r="V6405" t="s">
        <v>39</v>
      </c>
      <c r="W6405" t="s">
        <v>36</v>
      </c>
      <c r="X6405" t="s">
        <v>40</v>
      </c>
      <c r="Z6405" t="s">
        <v>36</v>
      </c>
      <c r="AA6405">
        <v>0</v>
      </c>
      <c r="AB6405">
        <v>0</v>
      </c>
      <c r="AC6405">
        <v>5</v>
      </c>
      <c r="AD6405" s="2">
        <v>14732</v>
      </c>
      <c r="AE6405" t="s">
        <v>41</v>
      </c>
    </row>
    <row r="6406" spans="1:31" x14ac:dyDescent="0.3">
      <c r="A6406">
        <v>62790</v>
      </c>
      <c r="B6406" t="s">
        <v>283</v>
      </c>
      <c r="C6406">
        <v>79088527780</v>
      </c>
      <c r="D6406" s="1">
        <v>45334.319444444445</v>
      </c>
      <c r="F6406" t="s">
        <v>551</v>
      </c>
      <c r="G6406" t="s">
        <v>794</v>
      </c>
      <c r="H6406" t="s">
        <v>34</v>
      </c>
      <c r="K6406" t="s">
        <v>54</v>
      </c>
      <c r="L6406" t="s">
        <v>36</v>
      </c>
      <c r="M6406" t="s">
        <v>36</v>
      </c>
      <c r="N6406" s="2">
        <v>45331</v>
      </c>
      <c r="O6406" t="s">
        <v>2591</v>
      </c>
      <c r="P6406" s="2">
        <v>47109</v>
      </c>
      <c r="Q6406" s="2">
        <v>46002</v>
      </c>
      <c r="R6406" t="s">
        <v>38</v>
      </c>
      <c r="U6406">
        <v>0</v>
      </c>
      <c r="V6406" t="s">
        <v>39</v>
      </c>
      <c r="W6406" t="s">
        <v>36</v>
      </c>
      <c r="X6406" t="s">
        <v>40</v>
      </c>
      <c r="Z6406" t="s">
        <v>36</v>
      </c>
      <c r="AA6406">
        <v>0</v>
      </c>
      <c r="AB6406">
        <v>0</v>
      </c>
      <c r="AC6406">
        <v>6</v>
      </c>
      <c r="AD6406" s="2">
        <v>14732</v>
      </c>
      <c r="AE6406" t="s">
        <v>41</v>
      </c>
    </row>
    <row r="6407" spans="1:31" x14ac:dyDescent="0.3">
      <c r="A6407">
        <v>62791</v>
      </c>
      <c r="B6407" t="s">
        <v>283</v>
      </c>
      <c r="C6407">
        <v>79088527780</v>
      </c>
      <c r="D6407" s="1">
        <v>45350.666666666664</v>
      </c>
      <c r="F6407" t="s">
        <v>947</v>
      </c>
      <c r="G6407" t="s">
        <v>794</v>
      </c>
      <c r="H6407" t="s">
        <v>34</v>
      </c>
      <c r="K6407" t="s">
        <v>54</v>
      </c>
      <c r="L6407" t="s">
        <v>36</v>
      </c>
      <c r="M6407" t="s">
        <v>36</v>
      </c>
      <c r="N6407" s="2">
        <v>45349</v>
      </c>
      <c r="O6407" t="s">
        <v>2591</v>
      </c>
      <c r="P6407" s="2">
        <v>47109</v>
      </c>
      <c r="Q6407" s="2">
        <v>46002</v>
      </c>
      <c r="R6407" t="s">
        <v>38</v>
      </c>
      <c r="U6407">
        <v>0</v>
      </c>
      <c r="V6407" t="s">
        <v>39</v>
      </c>
      <c r="W6407" t="s">
        <v>36</v>
      </c>
      <c r="X6407" t="s">
        <v>40</v>
      </c>
      <c r="Z6407" t="s">
        <v>36</v>
      </c>
      <c r="AA6407">
        <v>0</v>
      </c>
      <c r="AB6407">
        <v>0</v>
      </c>
      <c r="AC6407">
        <v>7</v>
      </c>
      <c r="AD6407" s="2">
        <v>14732</v>
      </c>
      <c r="AE6407" t="s">
        <v>41</v>
      </c>
    </row>
    <row r="6408" spans="1:31" x14ac:dyDescent="0.3">
      <c r="A6408">
        <v>62792</v>
      </c>
      <c r="B6408" t="s">
        <v>283</v>
      </c>
      <c r="C6408">
        <v>79088527780</v>
      </c>
      <c r="D6408" s="1">
        <v>45363.434027777781</v>
      </c>
      <c r="F6408" t="s">
        <v>551</v>
      </c>
      <c r="G6408" t="s">
        <v>451</v>
      </c>
      <c r="H6408" t="s">
        <v>34</v>
      </c>
      <c r="K6408" t="s">
        <v>97</v>
      </c>
      <c r="L6408" t="s">
        <v>36</v>
      </c>
      <c r="M6408" t="s">
        <v>36</v>
      </c>
      <c r="N6408" s="2">
        <v>45362</v>
      </c>
      <c r="O6408" t="s">
        <v>2591</v>
      </c>
      <c r="P6408" s="2">
        <v>47109</v>
      </c>
      <c r="Q6408" s="2">
        <v>46002</v>
      </c>
      <c r="R6408" t="s">
        <v>38</v>
      </c>
      <c r="U6408">
        <v>0</v>
      </c>
      <c r="V6408" t="s">
        <v>39</v>
      </c>
      <c r="W6408" t="s">
        <v>36</v>
      </c>
      <c r="X6408" t="s">
        <v>40</v>
      </c>
      <c r="Z6408" t="s">
        <v>36</v>
      </c>
      <c r="AA6408">
        <v>0</v>
      </c>
      <c r="AB6408">
        <v>0</v>
      </c>
      <c r="AC6408">
        <v>8</v>
      </c>
      <c r="AD6408" s="2">
        <v>14732</v>
      </c>
      <c r="AE6408" t="s">
        <v>41</v>
      </c>
    </row>
    <row r="6409" spans="1:31" x14ac:dyDescent="0.3">
      <c r="A6409">
        <v>62793</v>
      </c>
      <c r="B6409" t="s">
        <v>283</v>
      </c>
      <c r="C6409">
        <v>79088527780</v>
      </c>
      <c r="D6409" s="1">
        <v>45364.40625</v>
      </c>
      <c r="F6409" t="s">
        <v>551</v>
      </c>
      <c r="G6409" t="s">
        <v>506</v>
      </c>
      <c r="H6409" t="s">
        <v>34</v>
      </c>
      <c r="K6409" t="s">
        <v>54</v>
      </c>
      <c r="L6409" t="s">
        <v>36</v>
      </c>
      <c r="M6409" t="s">
        <v>36</v>
      </c>
      <c r="N6409" s="2">
        <v>45363</v>
      </c>
      <c r="O6409" t="s">
        <v>2591</v>
      </c>
      <c r="P6409" s="2">
        <v>47109</v>
      </c>
      <c r="Q6409" s="2">
        <v>46002</v>
      </c>
      <c r="R6409" t="s">
        <v>38</v>
      </c>
      <c r="U6409">
        <v>0</v>
      </c>
      <c r="V6409" t="s">
        <v>39</v>
      </c>
      <c r="W6409" t="s">
        <v>36</v>
      </c>
      <c r="X6409" t="s">
        <v>40</v>
      </c>
      <c r="Z6409" t="s">
        <v>36</v>
      </c>
      <c r="AA6409">
        <v>0</v>
      </c>
      <c r="AB6409">
        <v>0</v>
      </c>
      <c r="AC6409">
        <v>9</v>
      </c>
      <c r="AD6409" s="2">
        <v>14732</v>
      </c>
      <c r="AE6409" t="s">
        <v>41</v>
      </c>
    </row>
    <row r="6410" spans="1:31" x14ac:dyDescent="0.3">
      <c r="A6410">
        <v>62794</v>
      </c>
      <c r="B6410" t="s">
        <v>283</v>
      </c>
      <c r="C6410">
        <v>79088527780</v>
      </c>
      <c r="D6410" s="1">
        <v>45370.333333333336</v>
      </c>
      <c r="F6410" t="s">
        <v>1124</v>
      </c>
      <c r="G6410" t="s">
        <v>1125</v>
      </c>
      <c r="H6410" t="s">
        <v>34</v>
      </c>
      <c r="K6410" t="s">
        <v>54</v>
      </c>
      <c r="L6410" t="s">
        <v>36</v>
      </c>
      <c r="M6410" t="s">
        <v>36</v>
      </c>
      <c r="N6410" s="2">
        <v>45369</v>
      </c>
      <c r="O6410" t="s">
        <v>2591</v>
      </c>
      <c r="P6410" s="2">
        <v>47109</v>
      </c>
      <c r="Q6410" s="2">
        <v>46002</v>
      </c>
      <c r="R6410" t="s">
        <v>38</v>
      </c>
      <c r="U6410">
        <v>0</v>
      </c>
      <c r="V6410" t="s">
        <v>39</v>
      </c>
      <c r="W6410" t="s">
        <v>36</v>
      </c>
      <c r="X6410" t="s">
        <v>40</v>
      </c>
      <c r="Z6410" t="s">
        <v>36</v>
      </c>
      <c r="AA6410">
        <v>0</v>
      </c>
      <c r="AB6410">
        <v>0</v>
      </c>
      <c r="AC6410">
        <v>10</v>
      </c>
      <c r="AD6410" s="2">
        <v>14732</v>
      </c>
      <c r="AE6410" t="s">
        <v>41</v>
      </c>
    </row>
    <row r="6411" spans="1:31" x14ac:dyDescent="0.3">
      <c r="A6411">
        <v>62795</v>
      </c>
      <c r="B6411" t="s">
        <v>283</v>
      </c>
      <c r="C6411">
        <v>79088527780</v>
      </c>
      <c r="D6411" s="1">
        <v>45385.666666666664</v>
      </c>
      <c r="F6411" t="s">
        <v>284</v>
      </c>
      <c r="G6411" t="s">
        <v>794</v>
      </c>
      <c r="H6411" t="s">
        <v>34</v>
      </c>
      <c r="K6411" t="s">
        <v>54</v>
      </c>
      <c r="L6411" t="s">
        <v>36</v>
      </c>
      <c r="M6411" t="s">
        <v>36</v>
      </c>
      <c r="N6411" s="2">
        <v>45384</v>
      </c>
      <c r="O6411" t="s">
        <v>2591</v>
      </c>
      <c r="P6411" s="2">
        <v>47109</v>
      </c>
      <c r="Q6411" s="2">
        <v>46002</v>
      </c>
      <c r="R6411" t="s">
        <v>38</v>
      </c>
      <c r="U6411">
        <v>0</v>
      </c>
      <c r="V6411" t="s">
        <v>39</v>
      </c>
      <c r="W6411" t="s">
        <v>36</v>
      </c>
      <c r="X6411" t="s">
        <v>40</v>
      </c>
      <c r="Z6411" t="s">
        <v>36</v>
      </c>
      <c r="AA6411">
        <v>0</v>
      </c>
      <c r="AB6411">
        <v>0</v>
      </c>
      <c r="AC6411">
        <v>11</v>
      </c>
      <c r="AD6411" s="2">
        <v>14732</v>
      </c>
      <c r="AE6411" t="s">
        <v>41</v>
      </c>
    </row>
    <row r="6412" spans="1:31" x14ac:dyDescent="0.3">
      <c r="A6412">
        <v>62796</v>
      </c>
      <c r="B6412" t="s">
        <v>283</v>
      </c>
      <c r="C6412">
        <v>79088527780</v>
      </c>
      <c r="D6412" s="1">
        <v>45400.305555555555</v>
      </c>
      <c r="F6412" t="s">
        <v>1397</v>
      </c>
      <c r="G6412" t="s">
        <v>794</v>
      </c>
      <c r="H6412" t="s">
        <v>34</v>
      </c>
      <c r="K6412" t="s">
        <v>54</v>
      </c>
      <c r="L6412" t="s">
        <v>36</v>
      </c>
      <c r="M6412" t="s">
        <v>36</v>
      </c>
      <c r="N6412" s="2">
        <v>45399</v>
      </c>
      <c r="O6412" t="s">
        <v>2591</v>
      </c>
      <c r="P6412" s="2">
        <v>47109</v>
      </c>
      <c r="Q6412" s="2">
        <v>46002</v>
      </c>
      <c r="R6412" t="s">
        <v>38</v>
      </c>
      <c r="U6412">
        <v>0</v>
      </c>
      <c r="V6412" t="s">
        <v>39</v>
      </c>
      <c r="W6412" t="s">
        <v>36</v>
      </c>
      <c r="X6412" t="s">
        <v>40</v>
      </c>
      <c r="Z6412" t="s">
        <v>36</v>
      </c>
      <c r="AA6412">
        <v>0</v>
      </c>
      <c r="AB6412">
        <v>0</v>
      </c>
      <c r="AC6412">
        <v>12</v>
      </c>
      <c r="AD6412" s="2">
        <v>14732</v>
      </c>
      <c r="AE6412" t="s">
        <v>41</v>
      </c>
    </row>
    <row r="6413" spans="1:31" x14ac:dyDescent="0.3">
      <c r="A6413">
        <v>62797</v>
      </c>
      <c r="B6413" t="s">
        <v>283</v>
      </c>
      <c r="C6413">
        <v>79088527780</v>
      </c>
      <c r="D6413" s="1">
        <v>45427.378472222219</v>
      </c>
      <c r="F6413" t="s">
        <v>1533</v>
      </c>
      <c r="G6413" t="s">
        <v>506</v>
      </c>
      <c r="H6413" t="s">
        <v>34</v>
      </c>
      <c r="K6413" t="s">
        <v>54</v>
      </c>
      <c r="L6413" t="s">
        <v>36</v>
      </c>
      <c r="M6413" t="s">
        <v>36</v>
      </c>
      <c r="N6413" s="2">
        <v>45426</v>
      </c>
      <c r="O6413" t="s">
        <v>2591</v>
      </c>
      <c r="P6413" s="2">
        <v>47109</v>
      </c>
      <c r="Q6413" s="2">
        <v>46002</v>
      </c>
      <c r="R6413" t="s">
        <v>38</v>
      </c>
      <c r="U6413">
        <v>0</v>
      </c>
      <c r="V6413" t="s">
        <v>39</v>
      </c>
      <c r="W6413" t="s">
        <v>36</v>
      </c>
      <c r="X6413" t="s">
        <v>40</v>
      </c>
      <c r="Z6413" t="s">
        <v>36</v>
      </c>
      <c r="AA6413">
        <v>0</v>
      </c>
      <c r="AB6413">
        <v>0</v>
      </c>
      <c r="AC6413">
        <v>13</v>
      </c>
      <c r="AD6413" s="2">
        <v>14732</v>
      </c>
      <c r="AE6413" t="s">
        <v>41</v>
      </c>
    </row>
    <row r="6414" spans="1:31" x14ac:dyDescent="0.3">
      <c r="A6414">
        <v>62798</v>
      </c>
      <c r="B6414" t="s">
        <v>283</v>
      </c>
      <c r="C6414">
        <v>79088527780</v>
      </c>
      <c r="D6414" s="1">
        <v>45444.576388888891</v>
      </c>
      <c r="F6414" t="s">
        <v>52</v>
      </c>
      <c r="G6414" t="s">
        <v>284</v>
      </c>
      <c r="H6414" t="s">
        <v>34</v>
      </c>
      <c r="K6414" t="s">
        <v>54</v>
      </c>
      <c r="L6414" t="s">
        <v>36</v>
      </c>
      <c r="M6414" t="s">
        <v>36</v>
      </c>
      <c r="N6414" s="2">
        <v>45443</v>
      </c>
      <c r="O6414" t="s">
        <v>2591</v>
      </c>
      <c r="P6414" s="2">
        <v>47109</v>
      </c>
      <c r="Q6414" s="2">
        <v>46002</v>
      </c>
      <c r="R6414" t="s">
        <v>38</v>
      </c>
      <c r="U6414">
        <v>0</v>
      </c>
      <c r="V6414" t="s">
        <v>39</v>
      </c>
      <c r="W6414" t="s">
        <v>36</v>
      </c>
      <c r="X6414" t="s">
        <v>40</v>
      </c>
      <c r="Z6414" t="s">
        <v>36</v>
      </c>
      <c r="AA6414">
        <v>0</v>
      </c>
      <c r="AB6414">
        <v>0</v>
      </c>
      <c r="AC6414">
        <v>14</v>
      </c>
      <c r="AD6414" s="2">
        <v>14732</v>
      </c>
      <c r="AE6414" t="s">
        <v>41</v>
      </c>
    </row>
    <row r="6415" spans="1:31" x14ac:dyDescent="0.3">
      <c r="A6415">
        <v>62799</v>
      </c>
      <c r="B6415" t="s">
        <v>283</v>
      </c>
      <c r="C6415">
        <v>79088527780</v>
      </c>
      <c r="D6415" s="1">
        <v>45460.510416666664</v>
      </c>
      <c r="F6415" t="s">
        <v>284</v>
      </c>
      <c r="G6415" t="s">
        <v>190</v>
      </c>
      <c r="H6415" t="s">
        <v>34</v>
      </c>
      <c r="K6415" t="s">
        <v>54</v>
      </c>
      <c r="L6415" t="s">
        <v>36</v>
      </c>
      <c r="M6415" t="s">
        <v>36</v>
      </c>
      <c r="N6415" s="2">
        <v>45457</v>
      </c>
      <c r="O6415" t="s">
        <v>2591</v>
      </c>
      <c r="P6415" s="2">
        <v>47109</v>
      </c>
      <c r="Q6415" s="2">
        <v>46002</v>
      </c>
      <c r="R6415" t="s">
        <v>38</v>
      </c>
      <c r="U6415">
        <v>0</v>
      </c>
      <c r="V6415" t="s">
        <v>39</v>
      </c>
      <c r="W6415" t="s">
        <v>36</v>
      </c>
      <c r="X6415" t="s">
        <v>40</v>
      </c>
      <c r="Z6415" t="s">
        <v>36</v>
      </c>
      <c r="AA6415">
        <v>0</v>
      </c>
      <c r="AB6415">
        <v>0</v>
      </c>
      <c r="AC6415">
        <v>15</v>
      </c>
      <c r="AD6415" s="2">
        <v>14732</v>
      </c>
      <c r="AE6415" t="s">
        <v>41</v>
      </c>
    </row>
    <row r="6416" spans="1:31" x14ac:dyDescent="0.3">
      <c r="A6416">
        <v>62800</v>
      </c>
      <c r="B6416" t="s">
        <v>283</v>
      </c>
      <c r="C6416">
        <v>79088527780</v>
      </c>
      <c r="D6416" s="1">
        <v>45492.430555555555</v>
      </c>
      <c r="F6416" t="s">
        <v>284</v>
      </c>
      <c r="G6416" t="s">
        <v>506</v>
      </c>
      <c r="H6416" t="s">
        <v>34</v>
      </c>
      <c r="K6416" t="s">
        <v>54</v>
      </c>
      <c r="L6416" t="s">
        <v>36</v>
      </c>
      <c r="M6416" t="s">
        <v>36</v>
      </c>
      <c r="N6416" s="2">
        <v>45491</v>
      </c>
      <c r="O6416" t="s">
        <v>2591</v>
      </c>
      <c r="P6416" s="2">
        <v>47109</v>
      </c>
      <c r="Q6416" s="2">
        <v>46002</v>
      </c>
      <c r="R6416" t="s">
        <v>38</v>
      </c>
      <c r="U6416">
        <v>0</v>
      </c>
      <c r="V6416" t="s">
        <v>39</v>
      </c>
      <c r="W6416" t="s">
        <v>36</v>
      </c>
      <c r="X6416" t="s">
        <v>40</v>
      </c>
      <c r="Z6416" t="s">
        <v>36</v>
      </c>
      <c r="AA6416">
        <v>0</v>
      </c>
      <c r="AB6416">
        <v>0</v>
      </c>
      <c r="AC6416">
        <v>16</v>
      </c>
      <c r="AD6416" s="2">
        <v>14732</v>
      </c>
      <c r="AE6416" t="s">
        <v>41</v>
      </c>
    </row>
    <row r="6417" spans="1:31" x14ac:dyDescent="0.3">
      <c r="A6417">
        <v>62801</v>
      </c>
      <c r="B6417" t="s">
        <v>283</v>
      </c>
      <c r="C6417">
        <v>79088527780</v>
      </c>
      <c r="D6417" s="1">
        <v>45497.489583333336</v>
      </c>
      <c r="F6417" t="s">
        <v>1894</v>
      </c>
      <c r="G6417" t="s">
        <v>506</v>
      </c>
      <c r="H6417" t="s">
        <v>34</v>
      </c>
      <c r="K6417" t="s">
        <v>54</v>
      </c>
      <c r="L6417" t="s">
        <v>36</v>
      </c>
      <c r="M6417" t="s">
        <v>36</v>
      </c>
      <c r="N6417" s="2">
        <v>45496</v>
      </c>
      <c r="O6417" t="s">
        <v>2591</v>
      </c>
      <c r="P6417" s="2">
        <v>47109</v>
      </c>
      <c r="Q6417" s="2">
        <v>46002</v>
      </c>
      <c r="R6417" t="s">
        <v>38</v>
      </c>
      <c r="U6417">
        <v>0</v>
      </c>
      <c r="V6417" t="s">
        <v>39</v>
      </c>
      <c r="W6417" t="s">
        <v>36</v>
      </c>
      <c r="X6417" t="s">
        <v>40</v>
      </c>
      <c r="Z6417" t="s">
        <v>36</v>
      </c>
      <c r="AA6417">
        <v>0</v>
      </c>
      <c r="AB6417">
        <v>0</v>
      </c>
      <c r="AC6417">
        <v>17</v>
      </c>
      <c r="AD6417" s="2">
        <v>14732</v>
      </c>
      <c r="AE6417" t="s">
        <v>41</v>
      </c>
    </row>
    <row r="6418" spans="1:31" x14ac:dyDescent="0.3">
      <c r="A6418">
        <v>62802</v>
      </c>
      <c r="B6418" t="s">
        <v>283</v>
      </c>
      <c r="C6418">
        <v>79088527780</v>
      </c>
      <c r="D6418" s="1">
        <v>45498.458333333336</v>
      </c>
      <c r="F6418" t="s">
        <v>284</v>
      </c>
      <c r="G6418" t="s">
        <v>190</v>
      </c>
      <c r="H6418" t="s">
        <v>34</v>
      </c>
      <c r="K6418" t="s">
        <v>54</v>
      </c>
      <c r="L6418" t="s">
        <v>36</v>
      </c>
      <c r="M6418" t="s">
        <v>36</v>
      </c>
      <c r="N6418" s="2">
        <v>45497</v>
      </c>
      <c r="O6418" t="s">
        <v>2591</v>
      </c>
      <c r="P6418" s="2">
        <v>47109</v>
      </c>
      <c r="Q6418" s="2">
        <v>46002</v>
      </c>
      <c r="R6418" t="s">
        <v>38</v>
      </c>
      <c r="U6418">
        <v>0</v>
      </c>
      <c r="V6418" t="s">
        <v>39</v>
      </c>
      <c r="W6418" t="s">
        <v>36</v>
      </c>
      <c r="X6418" t="s">
        <v>40</v>
      </c>
      <c r="Z6418" t="s">
        <v>36</v>
      </c>
      <c r="AA6418">
        <v>0</v>
      </c>
      <c r="AB6418">
        <v>0</v>
      </c>
      <c r="AC6418">
        <v>18</v>
      </c>
      <c r="AD6418" s="2">
        <v>14732</v>
      </c>
      <c r="AE6418" t="s">
        <v>41</v>
      </c>
    </row>
    <row r="6419" spans="1:31" x14ac:dyDescent="0.3">
      <c r="A6419">
        <v>62803</v>
      </c>
      <c r="B6419" t="s">
        <v>283</v>
      </c>
      <c r="C6419">
        <v>79088527780</v>
      </c>
      <c r="D6419" s="1">
        <v>45499.697916666664</v>
      </c>
      <c r="F6419" t="s">
        <v>1894</v>
      </c>
      <c r="G6419" t="s">
        <v>506</v>
      </c>
      <c r="H6419" t="s">
        <v>34</v>
      </c>
      <c r="K6419" t="s">
        <v>54</v>
      </c>
      <c r="L6419" t="s">
        <v>36</v>
      </c>
      <c r="M6419" t="s">
        <v>36</v>
      </c>
      <c r="N6419" s="2">
        <v>45498</v>
      </c>
      <c r="O6419" t="s">
        <v>2591</v>
      </c>
      <c r="P6419" s="2">
        <v>47109</v>
      </c>
      <c r="Q6419" s="2">
        <v>46002</v>
      </c>
      <c r="R6419" t="s">
        <v>38</v>
      </c>
      <c r="U6419">
        <v>0</v>
      </c>
      <c r="V6419" t="s">
        <v>39</v>
      </c>
      <c r="W6419" t="s">
        <v>36</v>
      </c>
      <c r="X6419" t="s">
        <v>40</v>
      </c>
      <c r="Z6419" t="s">
        <v>36</v>
      </c>
      <c r="AA6419">
        <v>0</v>
      </c>
      <c r="AB6419">
        <v>0</v>
      </c>
      <c r="AC6419">
        <v>19</v>
      </c>
      <c r="AD6419" s="2">
        <v>14732</v>
      </c>
      <c r="AE6419" t="s">
        <v>41</v>
      </c>
    </row>
    <row r="6420" spans="1:31" x14ac:dyDescent="0.3">
      <c r="A6420">
        <v>62804</v>
      </c>
      <c r="B6420" t="s">
        <v>283</v>
      </c>
      <c r="C6420">
        <v>79088527780</v>
      </c>
      <c r="D6420" s="1">
        <v>45502.583333333336</v>
      </c>
      <c r="F6420" t="s">
        <v>1894</v>
      </c>
      <c r="G6420" t="s">
        <v>506</v>
      </c>
      <c r="H6420" t="s">
        <v>34</v>
      </c>
      <c r="K6420" t="s">
        <v>54</v>
      </c>
      <c r="L6420" t="s">
        <v>36</v>
      </c>
      <c r="M6420" t="s">
        <v>36</v>
      </c>
      <c r="N6420" s="2">
        <v>45500</v>
      </c>
      <c r="O6420" t="s">
        <v>2591</v>
      </c>
      <c r="P6420" s="2">
        <v>47109</v>
      </c>
      <c r="Q6420" s="2">
        <v>46002</v>
      </c>
      <c r="R6420" t="s">
        <v>38</v>
      </c>
      <c r="U6420">
        <v>0</v>
      </c>
      <c r="V6420" t="s">
        <v>39</v>
      </c>
      <c r="W6420" t="s">
        <v>36</v>
      </c>
      <c r="X6420" t="s">
        <v>40</v>
      </c>
      <c r="Z6420" t="s">
        <v>36</v>
      </c>
      <c r="AA6420">
        <v>0</v>
      </c>
      <c r="AB6420">
        <v>0</v>
      </c>
      <c r="AC6420">
        <v>20</v>
      </c>
      <c r="AD6420" s="2">
        <v>14732</v>
      </c>
      <c r="AE6420" t="s">
        <v>41</v>
      </c>
    </row>
    <row r="6421" spans="1:31" x14ac:dyDescent="0.3">
      <c r="A6421">
        <v>62805</v>
      </c>
      <c r="B6421" t="s">
        <v>283</v>
      </c>
      <c r="C6421">
        <v>79088527780</v>
      </c>
      <c r="D6421" s="1">
        <v>45505.583333333336</v>
      </c>
      <c r="F6421" t="s">
        <v>1894</v>
      </c>
      <c r="G6421" t="s">
        <v>506</v>
      </c>
      <c r="H6421" t="s">
        <v>34</v>
      </c>
      <c r="K6421" t="s">
        <v>54</v>
      </c>
      <c r="L6421" t="s">
        <v>36</v>
      </c>
      <c r="M6421" t="s">
        <v>36</v>
      </c>
      <c r="N6421" s="2">
        <v>45504</v>
      </c>
      <c r="O6421" t="s">
        <v>2591</v>
      </c>
      <c r="P6421" s="2">
        <v>47109</v>
      </c>
      <c r="Q6421" s="2">
        <v>46002</v>
      </c>
      <c r="R6421" t="s">
        <v>38</v>
      </c>
      <c r="U6421">
        <v>0</v>
      </c>
      <c r="V6421" t="s">
        <v>39</v>
      </c>
      <c r="W6421" t="s">
        <v>36</v>
      </c>
      <c r="X6421" t="s">
        <v>40</v>
      </c>
      <c r="Z6421" t="s">
        <v>36</v>
      </c>
      <c r="AA6421">
        <v>0</v>
      </c>
      <c r="AB6421">
        <v>0</v>
      </c>
      <c r="AC6421">
        <v>21</v>
      </c>
      <c r="AD6421" s="2">
        <v>14732</v>
      </c>
      <c r="AE6421" t="s">
        <v>41</v>
      </c>
    </row>
    <row r="6422" spans="1:31" x14ac:dyDescent="0.3">
      <c r="A6422">
        <v>62806</v>
      </c>
      <c r="B6422" t="s">
        <v>283</v>
      </c>
      <c r="C6422">
        <v>79088527780</v>
      </c>
      <c r="D6422" s="1">
        <v>45519.361111111109</v>
      </c>
      <c r="F6422" t="s">
        <v>1894</v>
      </c>
      <c r="G6422" t="s">
        <v>506</v>
      </c>
      <c r="H6422" t="s">
        <v>34</v>
      </c>
      <c r="K6422" t="s">
        <v>54</v>
      </c>
      <c r="L6422" t="s">
        <v>36</v>
      </c>
      <c r="M6422" t="s">
        <v>36</v>
      </c>
      <c r="N6422" s="2">
        <v>45518</v>
      </c>
      <c r="O6422" t="s">
        <v>2591</v>
      </c>
      <c r="P6422" s="2">
        <v>47109</v>
      </c>
      <c r="Q6422" s="2">
        <v>46002</v>
      </c>
      <c r="R6422" t="s">
        <v>38</v>
      </c>
      <c r="U6422">
        <v>0</v>
      </c>
      <c r="V6422" t="s">
        <v>39</v>
      </c>
      <c r="W6422" t="s">
        <v>36</v>
      </c>
      <c r="X6422" t="s">
        <v>40</v>
      </c>
      <c r="Z6422" t="s">
        <v>36</v>
      </c>
      <c r="AA6422">
        <v>0</v>
      </c>
      <c r="AB6422">
        <v>0</v>
      </c>
      <c r="AC6422">
        <v>22</v>
      </c>
      <c r="AD6422" s="2">
        <v>14732</v>
      </c>
      <c r="AE6422" t="s">
        <v>41</v>
      </c>
    </row>
    <row r="6423" spans="1:31" x14ac:dyDescent="0.3">
      <c r="A6423">
        <v>62807</v>
      </c>
      <c r="B6423" t="s">
        <v>283</v>
      </c>
      <c r="C6423">
        <v>79088527780</v>
      </c>
      <c r="D6423" s="1">
        <v>45532.427083333336</v>
      </c>
      <c r="F6423" t="s">
        <v>284</v>
      </c>
      <c r="G6423" t="s">
        <v>506</v>
      </c>
      <c r="H6423" t="s">
        <v>34</v>
      </c>
      <c r="K6423" t="s">
        <v>54</v>
      </c>
      <c r="L6423" t="s">
        <v>36</v>
      </c>
      <c r="M6423" t="s">
        <v>36</v>
      </c>
      <c r="N6423" s="2">
        <v>45531</v>
      </c>
      <c r="O6423" t="s">
        <v>2591</v>
      </c>
      <c r="P6423" s="2">
        <v>47109</v>
      </c>
      <c r="Q6423" s="2">
        <v>46002</v>
      </c>
      <c r="R6423" t="s">
        <v>38</v>
      </c>
      <c r="U6423">
        <v>0</v>
      </c>
      <c r="V6423" t="s">
        <v>39</v>
      </c>
      <c r="W6423" t="s">
        <v>36</v>
      </c>
      <c r="X6423" t="s">
        <v>40</v>
      </c>
      <c r="Z6423" t="s">
        <v>36</v>
      </c>
      <c r="AA6423">
        <v>0</v>
      </c>
      <c r="AB6423">
        <v>0</v>
      </c>
      <c r="AC6423">
        <v>23</v>
      </c>
      <c r="AD6423" s="2">
        <v>14732</v>
      </c>
      <c r="AE6423" t="s">
        <v>41</v>
      </c>
    </row>
    <row r="6424" spans="1:31" x14ac:dyDescent="0.3">
      <c r="A6424">
        <v>62808</v>
      </c>
      <c r="B6424" t="s">
        <v>283</v>
      </c>
      <c r="C6424">
        <v>79088527780</v>
      </c>
      <c r="D6424" s="1">
        <v>45534.4375</v>
      </c>
      <c r="F6424" t="s">
        <v>1894</v>
      </c>
      <c r="G6424" t="s">
        <v>2033</v>
      </c>
      <c r="H6424" t="s">
        <v>34</v>
      </c>
      <c r="K6424" t="s">
        <v>577</v>
      </c>
      <c r="L6424" t="s">
        <v>36</v>
      </c>
      <c r="M6424" t="s">
        <v>36</v>
      </c>
      <c r="N6424" s="2">
        <v>45533</v>
      </c>
      <c r="O6424" t="s">
        <v>2591</v>
      </c>
      <c r="P6424" s="2">
        <v>47109</v>
      </c>
      <c r="Q6424" s="2">
        <v>46002</v>
      </c>
      <c r="R6424" t="s">
        <v>38</v>
      </c>
      <c r="U6424">
        <v>0</v>
      </c>
      <c r="V6424" t="s">
        <v>39</v>
      </c>
      <c r="W6424" t="s">
        <v>36</v>
      </c>
      <c r="X6424" t="s">
        <v>40</v>
      </c>
      <c r="Z6424" t="s">
        <v>36</v>
      </c>
      <c r="AA6424">
        <v>0</v>
      </c>
      <c r="AB6424">
        <v>0</v>
      </c>
      <c r="AC6424">
        <v>24</v>
      </c>
      <c r="AD6424" s="2">
        <v>14732</v>
      </c>
      <c r="AE6424" t="s">
        <v>41</v>
      </c>
    </row>
    <row r="6425" spans="1:31" x14ac:dyDescent="0.3">
      <c r="A6425">
        <v>62809</v>
      </c>
      <c r="B6425" t="s">
        <v>283</v>
      </c>
      <c r="C6425">
        <v>79088527780</v>
      </c>
      <c r="D6425" s="1">
        <v>45535.458333333336</v>
      </c>
      <c r="F6425" t="s">
        <v>2033</v>
      </c>
      <c r="G6425" t="s">
        <v>506</v>
      </c>
      <c r="H6425" t="s">
        <v>34</v>
      </c>
      <c r="I6425" t="s">
        <v>2038</v>
      </c>
      <c r="K6425" t="s">
        <v>54</v>
      </c>
      <c r="L6425" t="s">
        <v>36</v>
      </c>
      <c r="M6425" t="s">
        <v>36</v>
      </c>
      <c r="N6425" s="2">
        <v>45534</v>
      </c>
      <c r="O6425" t="s">
        <v>2591</v>
      </c>
      <c r="P6425" s="2">
        <v>47109</v>
      </c>
      <c r="Q6425" s="2">
        <v>46002</v>
      </c>
      <c r="R6425" t="s">
        <v>38</v>
      </c>
      <c r="U6425">
        <v>0</v>
      </c>
      <c r="V6425" t="s">
        <v>39</v>
      </c>
      <c r="W6425" t="s">
        <v>36</v>
      </c>
      <c r="X6425" t="s">
        <v>40</v>
      </c>
      <c r="Z6425" t="s">
        <v>36</v>
      </c>
      <c r="AA6425">
        <v>0</v>
      </c>
      <c r="AB6425">
        <v>0</v>
      </c>
      <c r="AC6425">
        <v>25</v>
      </c>
      <c r="AD6425" s="2">
        <v>14732</v>
      </c>
      <c r="AE6425" t="s">
        <v>41</v>
      </c>
    </row>
    <row r="6426" spans="1:31" x14ac:dyDescent="0.3">
      <c r="A6426">
        <v>62810</v>
      </c>
      <c r="B6426" t="s">
        <v>283</v>
      </c>
      <c r="C6426">
        <v>79088527780</v>
      </c>
      <c r="D6426" s="1">
        <v>45537.3125</v>
      </c>
      <c r="F6426" t="s">
        <v>1894</v>
      </c>
      <c r="G6426" t="s">
        <v>506</v>
      </c>
      <c r="H6426" t="s">
        <v>34</v>
      </c>
      <c r="K6426" t="s">
        <v>54</v>
      </c>
      <c r="L6426" t="s">
        <v>36</v>
      </c>
      <c r="M6426" t="s">
        <v>36</v>
      </c>
      <c r="N6426" s="2">
        <v>45535</v>
      </c>
      <c r="O6426" t="s">
        <v>2591</v>
      </c>
      <c r="P6426" s="2">
        <v>47109</v>
      </c>
      <c r="Q6426" s="2">
        <v>46002</v>
      </c>
      <c r="R6426" t="s">
        <v>38</v>
      </c>
      <c r="U6426">
        <v>0</v>
      </c>
      <c r="V6426" t="s">
        <v>39</v>
      </c>
      <c r="W6426" t="s">
        <v>36</v>
      </c>
      <c r="X6426" t="s">
        <v>40</v>
      </c>
      <c r="Z6426" t="s">
        <v>36</v>
      </c>
      <c r="AA6426">
        <v>0</v>
      </c>
      <c r="AB6426">
        <v>0</v>
      </c>
      <c r="AC6426">
        <v>26</v>
      </c>
      <c r="AD6426" s="2">
        <v>14732</v>
      </c>
      <c r="AE6426" t="s">
        <v>41</v>
      </c>
    </row>
    <row r="6427" spans="1:31" x14ac:dyDescent="0.3">
      <c r="A6427">
        <v>62811</v>
      </c>
      <c r="B6427" t="s">
        <v>283</v>
      </c>
      <c r="C6427">
        <v>79088527780</v>
      </c>
      <c r="D6427" s="1">
        <v>45539.5625</v>
      </c>
      <c r="F6427" t="s">
        <v>1894</v>
      </c>
      <c r="G6427" t="s">
        <v>190</v>
      </c>
      <c r="H6427" t="s">
        <v>34</v>
      </c>
      <c r="K6427" t="s">
        <v>54</v>
      </c>
      <c r="L6427" t="s">
        <v>36</v>
      </c>
      <c r="M6427" t="s">
        <v>36</v>
      </c>
      <c r="N6427" s="2">
        <v>45538</v>
      </c>
      <c r="O6427" t="s">
        <v>2591</v>
      </c>
      <c r="P6427" s="2">
        <v>47109</v>
      </c>
      <c r="Q6427" s="2">
        <v>46002</v>
      </c>
      <c r="R6427" t="s">
        <v>38</v>
      </c>
      <c r="U6427">
        <v>0</v>
      </c>
      <c r="V6427" t="s">
        <v>39</v>
      </c>
      <c r="W6427" t="s">
        <v>36</v>
      </c>
      <c r="X6427" t="s">
        <v>40</v>
      </c>
      <c r="Z6427" t="s">
        <v>36</v>
      </c>
      <c r="AA6427">
        <v>0</v>
      </c>
      <c r="AB6427">
        <v>0</v>
      </c>
      <c r="AC6427">
        <v>27</v>
      </c>
      <c r="AD6427" s="2">
        <v>14732</v>
      </c>
      <c r="AE6427" t="s">
        <v>41</v>
      </c>
    </row>
    <row r="6428" spans="1:31" x14ac:dyDescent="0.3">
      <c r="A6428">
        <v>62812</v>
      </c>
      <c r="B6428" t="s">
        <v>283</v>
      </c>
      <c r="C6428">
        <v>79088527780</v>
      </c>
      <c r="D6428" s="1">
        <v>45540.322916666664</v>
      </c>
      <c r="F6428" t="s">
        <v>1894</v>
      </c>
      <c r="G6428" t="s">
        <v>506</v>
      </c>
      <c r="H6428" t="s">
        <v>34</v>
      </c>
      <c r="K6428" t="s">
        <v>54</v>
      </c>
      <c r="L6428" t="s">
        <v>36</v>
      </c>
      <c r="M6428" t="s">
        <v>36</v>
      </c>
      <c r="N6428" s="2">
        <v>45539</v>
      </c>
      <c r="O6428" t="s">
        <v>2591</v>
      </c>
      <c r="P6428" s="2">
        <v>47109</v>
      </c>
      <c r="Q6428" s="2">
        <v>46002</v>
      </c>
      <c r="R6428" t="s">
        <v>38</v>
      </c>
      <c r="U6428">
        <v>0</v>
      </c>
      <c r="V6428" t="s">
        <v>39</v>
      </c>
      <c r="W6428" t="s">
        <v>36</v>
      </c>
      <c r="X6428" t="s">
        <v>40</v>
      </c>
      <c r="Z6428" t="s">
        <v>36</v>
      </c>
      <c r="AA6428">
        <v>0</v>
      </c>
      <c r="AB6428">
        <v>0</v>
      </c>
      <c r="AC6428">
        <v>28</v>
      </c>
      <c r="AD6428" s="2">
        <v>14732</v>
      </c>
      <c r="AE6428" t="s">
        <v>41</v>
      </c>
    </row>
    <row r="6429" spans="1:31" x14ac:dyDescent="0.3">
      <c r="A6429">
        <v>62813</v>
      </c>
      <c r="B6429" t="s">
        <v>283</v>
      </c>
      <c r="C6429">
        <v>79088527780</v>
      </c>
      <c r="D6429" s="1">
        <v>45541.322916666664</v>
      </c>
      <c r="F6429" t="s">
        <v>1894</v>
      </c>
      <c r="G6429" t="s">
        <v>506</v>
      </c>
      <c r="H6429" t="s">
        <v>34</v>
      </c>
      <c r="K6429" t="s">
        <v>54</v>
      </c>
      <c r="L6429" t="s">
        <v>36</v>
      </c>
      <c r="M6429" t="s">
        <v>36</v>
      </c>
      <c r="N6429" s="2">
        <v>45540</v>
      </c>
      <c r="O6429" t="s">
        <v>2591</v>
      </c>
      <c r="P6429" s="2">
        <v>47109</v>
      </c>
      <c r="Q6429" s="2">
        <v>46002</v>
      </c>
      <c r="R6429" t="s">
        <v>38</v>
      </c>
      <c r="U6429">
        <v>0</v>
      </c>
      <c r="V6429" t="s">
        <v>39</v>
      </c>
      <c r="W6429" t="s">
        <v>36</v>
      </c>
      <c r="X6429" t="s">
        <v>40</v>
      </c>
      <c r="Z6429" t="s">
        <v>36</v>
      </c>
      <c r="AA6429">
        <v>0</v>
      </c>
      <c r="AB6429">
        <v>0</v>
      </c>
      <c r="AC6429">
        <v>29</v>
      </c>
      <c r="AD6429" s="2">
        <v>14732</v>
      </c>
      <c r="AE6429" t="s">
        <v>41</v>
      </c>
    </row>
    <row r="6430" spans="1:31" x14ac:dyDescent="0.3">
      <c r="A6430">
        <v>62814</v>
      </c>
      <c r="B6430" t="s">
        <v>283</v>
      </c>
      <c r="C6430">
        <v>79088527780</v>
      </c>
      <c r="D6430" s="1">
        <v>45542.392361111109</v>
      </c>
      <c r="F6430" t="s">
        <v>1894</v>
      </c>
      <c r="G6430" t="s">
        <v>506</v>
      </c>
      <c r="H6430" t="s">
        <v>34</v>
      </c>
      <c r="K6430" t="s">
        <v>54</v>
      </c>
      <c r="L6430" t="s">
        <v>36</v>
      </c>
      <c r="M6430" t="s">
        <v>36</v>
      </c>
      <c r="N6430" s="2">
        <v>45541</v>
      </c>
      <c r="O6430" t="s">
        <v>2591</v>
      </c>
      <c r="P6430" s="2">
        <v>47109</v>
      </c>
      <c r="Q6430" s="2">
        <v>46002</v>
      </c>
      <c r="R6430" t="s">
        <v>38</v>
      </c>
      <c r="U6430">
        <v>0</v>
      </c>
      <c r="V6430" t="s">
        <v>39</v>
      </c>
      <c r="W6430" t="s">
        <v>36</v>
      </c>
      <c r="X6430" t="s">
        <v>40</v>
      </c>
      <c r="Z6430" t="s">
        <v>36</v>
      </c>
      <c r="AA6430">
        <v>0</v>
      </c>
      <c r="AB6430">
        <v>0</v>
      </c>
      <c r="AC6430">
        <v>30</v>
      </c>
      <c r="AD6430" s="2">
        <v>14732</v>
      </c>
      <c r="AE6430" t="s">
        <v>41</v>
      </c>
    </row>
    <row r="6431" spans="1:31" x14ac:dyDescent="0.3">
      <c r="A6431">
        <v>62815</v>
      </c>
      <c r="B6431" t="s">
        <v>283</v>
      </c>
      <c r="C6431">
        <v>79088527780</v>
      </c>
      <c r="D6431" s="1">
        <v>45544.322916666664</v>
      </c>
      <c r="F6431" t="s">
        <v>2078</v>
      </c>
      <c r="G6431" t="s">
        <v>506</v>
      </c>
      <c r="H6431" t="s">
        <v>34</v>
      </c>
      <c r="K6431" t="s">
        <v>54</v>
      </c>
      <c r="L6431" t="s">
        <v>36</v>
      </c>
      <c r="M6431" t="s">
        <v>36</v>
      </c>
      <c r="N6431" s="2">
        <v>45542</v>
      </c>
      <c r="O6431" t="s">
        <v>2591</v>
      </c>
      <c r="P6431" s="2">
        <v>47109</v>
      </c>
      <c r="Q6431" s="2">
        <v>46002</v>
      </c>
      <c r="R6431" t="s">
        <v>38</v>
      </c>
      <c r="U6431">
        <v>0</v>
      </c>
      <c r="V6431" t="s">
        <v>39</v>
      </c>
      <c r="W6431" t="s">
        <v>36</v>
      </c>
      <c r="X6431" t="s">
        <v>40</v>
      </c>
      <c r="Z6431" t="s">
        <v>36</v>
      </c>
      <c r="AA6431">
        <v>0</v>
      </c>
      <c r="AB6431">
        <v>0</v>
      </c>
      <c r="AC6431">
        <v>31</v>
      </c>
      <c r="AD6431" s="2">
        <v>14732</v>
      </c>
      <c r="AE6431" t="s">
        <v>41</v>
      </c>
    </row>
    <row r="6432" spans="1:31" x14ac:dyDescent="0.3">
      <c r="A6432">
        <v>62816</v>
      </c>
      <c r="B6432" t="s">
        <v>283</v>
      </c>
      <c r="C6432">
        <v>79088527780</v>
      </c>
      <c r="D6432" s="1">
        <v>45545.322916666664</v>
      </c>
      <c r="F6432" t="s">
        <v>1894</v>
      </c>
      <c r="G6432" t="s">
        <v>506</v>
      </c>
      <c r="H6432" t="s">
        <v>34</v>
      </c>
      <c r="K6432" t="s">
        <v>54</v>
      </c>
      <c r="L6432" t="s">
        <v>36</v>
      </c>
      <c r="M6432" t="s">
        <v>36</v>
      </c>
      <c r="N6432" s="2">
        <v>45544</v>
      </c>
      <c r="O6432" t="s">
        <v>2591</v>
      </c>
      <c r="P6432" s="2">
        <v>47109</v>
      </c>
      <c r="Q6432" s="2">
        <v>46002</v>
      </c>
      <c r="R6432" t="s">
        <v>38</v>
      </c>
      <c r="U6432">
        <v>0</v>
      </c>
      <c r="V6432" t="s">
        <v>39</v>
      </c>
      <c r="W6432" t="s">
        <v>36</v>
      </c>
      <c r="X6432" t="s">
        <v>40</v>
      </c>
      <c r="Z6432" t="s">
        <v>36</v>
      </c>
      <c r="AA6432">
        <v>0</v>
      </c>
      <c r="AB6432">
        <v>0</v>
      </c>
      <c r="AC6432">
        <v>32</v>
      </c>
      <c r="AD6432" s="2">
        <v>14732</v>
      </c>
      <c r="AE6432" t="s">
        <v>41</v>
      </c>
    </row>
    <row r="6433" spans="1:31" x14ac:dyDescent="0.3">
      <c r="A6433">
        <v>62817</v>
      </c>
      <c r="B6433" t="s">
        <v>283</v>
      </c>
      <c r="C6433">
        <v>79088527780</v>
      </c>
      <c r="D6433" s="1">
        <v>45546.322916666664</v>
      </c>
      <c r="F6433" t="s">
        <v>284</v>
      </c>
      <c r="G6433" t="s">
        <v>506</v>
      </c>
      <c r="H6433" t="s">
        <v>34</v>
      </c>
      <c r="K6433" t="s">
        <v>54</v>
      </c>
      <c r="L6433" t="s">
        <v>36</v>
      </c>
      <c r="M6433" t="s">
        <v>36</v>
      </c>
      <c r="N6433" s="2">
        <v>45545</v>
      </c>
      <c r="O6433" t="s">
        <v>2591</v>
      </c>
      <c r="P6433" s="2">
        <v>47109</v>
      </c>
      <c r="Q6433" s="2">
        <v>46002</v>
      </c>
      <c r="R6433" t="s">
        <v>38</v>
      </c>
      <c r="U6433">
        <v>0</v>
      </c>
      <c r="V6433" t="s">
        <v>39</v>
      </c>
      <c r="W6433" t="s">
        <v>36</v>
      </c>
      <c r="X6433" t="s">
        <v>40</v>
      </c>
      <c r="Z6433" t="s">
        <v>36</v>
      </c>
      <c r="AA6433">
        <v>0</v>
      </c>
      <c r="AB6433">
        <v>0</v>
      </c>
      <c r="AC6433">
        <v>33</v>
      </c>
      <c r="AD6433" s="2">
        <v>14732</v>
      </c>
      <c r="AE6433" t="s">
        <v>41</v>
      </c>
    </row>
    <row r="6434" spans="1:31" x14ac:dyDescent="0.3">
      <c r="A6434">
        <v>62818</v>
      </c>
      <c r="B6434" t="s">
        <v>283</v>
      </c>
      <c r="C6434">
        <v>79088527780</v>
      </c>
      <c r="D6434" s="1">
        <v>45547.322916666664</v>
      </c>
      <c r="F6434" t="s">
        <v>1894</v>
      </c>
      <c r="G6434" t="s">
        <v>506</v>
      </c>
      <c r="H6434" t="s">
        <v>34</v>
      </c>
      <c r="K6434" t="s">
        <v>54</v>
      </c>
      <c r="L6434" t="s">
        <v>36</v>
      </c>
      <c r="M6434" t="s">
        <v>36</v>
      </c>
      <c r="N6434" s="2">
        <v>45546</v>
      </c>
      <c r="O6434" t="s">
        <v>2591</v>
      </c>
      <c r="P6434" s="2">
        <v>47109</v>
      </c>
      <c r="Q6434" s="2">
        <v>46002</v>
      </c>
      <c r="R6434" t="s">
        <v>38</v>
      </c>
      <c r="U6434">
        <v>0</v>
      </c>
      <c r="V6434" t="s">
        <v>39</v>
      </c>
      <c r="W6434" t="s">
        <v>36</v>
      </c>
      <c r="X6434" t="s">
        <v>40</v>
      </c>
      <c r="Z6434" t="s">
        <v>36</v>
      </c>
      <c r="AA6434">
        <v>0</v>
      </c>
      <c r="AB6434">
        <v>0</v>
      </c>
      <c r="AC6434">
        <v>34</v>
      </c>
      <c r="AD6434" s="2">
        <v>14732</v>
      </c>
      <c r="AE6434" t="s">
        <v>41</v>
      </c>
    </row>
    <row r="6435" spans="1:31" x14ac:dyDescent="0.3">
      <c r="A6435">
        <v>62819</v>
      </c>
      <c r="B6435" t="s">
        <v>283</v>
      </c>
      <c r="C6435">
        <v>79088527780</v>
      </c>
      <c r="D6435" s="1">
        <v>45548.322916666664</v>
      </c>
      <c r="F6435" t="s">
        <v>1894</v>
      </c>
      <c r="G6435" t="s">
        <v>506</v>
      </c>
      <c r="H6435" t="s">
        <v>34</v>
      </c>
      <c r="K6435" t="s">
        <v>54</v>
      </c>
      <c r="L6435" t="s">
        <v>36</v>
      </c>
      <c r="M6435" t="s">
        <v>36</v>
      </c>
      <c r="N6435" s="2">
        <v>45547</v>
      </c>
      <c r="O6435" t="s">
        <v>2591</v>
      </c>
      <c r="P6435" s="2">
        <v>47109</v>
      </c>
      <c r="Q6435" s="2">
        <v>46002</v>
      </c>
      <c r="R6435" t="s">
        <v>38</v>
      </c>
      <c r="U6435">
        <v>0</v>
      </c>
      <c r="V6435" t="s">
        <v>39</v>
      </c>
      <c r="W6435" t="s">
        <v>36</v>
      </c>
      <c r="X6435" t="s">
        <v>40</v>
      </c>
      <c r="Z6435" t="s">
        <v>36</v>
      </c>
      <c r="AA6435">
        <v>0</v>
      </c>
      <c r="AB6435">
        <v>0</v>
      </c>
      <c r="AC6435">
        <v>35</v>
      </c>
      <c r="AD6435" s="2">
        <v>14732</v>
      </c>
      <c r="AE6435" t="s">
        <v>41</v>
      </c>
    </row>
    <row r="6436" spans="1:31" x14ac:dyDescent="0.3">
      <c r="A6436">
        <v>62820</v>
      </c>
      <c r="B6436" t="s">
        <v>283</v>
      </c>
      <c r="C6436">
        <v>79088527780</v>
      </c>
      <c r="D6436" s="1">
        <v>45549.395833333336</v>
      </c>
      <c r="F6436" t="s">
        <v>2091</v>
      </c>
      <c r="G6436" t="s">
        <v>506</v>
      </c>
      <c r="H6436" t="s">
        <v>34</v>
      </c>
      <c r="K6436" t="s">
        <v>54</v>
      </c>
      <c r="L6436" t="s">
        <v>36</v>
      </c>
      <c r="M6436" t="s">
        <v>36</v>
      </c>
      <c r="N6436" s="2">
        <v>45548</v>
      </c>
      <c r="O6436" t="s">
        <v>2591</v>
      </c>
      <c r="P6436" s="2">
        <v>47109</v>
      </c>
      <c r="Q6436" s="2">
        <v>46002</v>
      </c>
      <c r="R6436" t="s">
        <v>38</v>
      </c>
      <c r="U6436">
        <v>0</v>
      </c>
      <c r="V6436" t="s">
        <v>39</v>
      </c>
      <c r="W6436" t="s">
        <v>36</v>
      </c>
      <c r="X6436" t="s">
        <v>40</v>
      </c>
      <c r="Z6436" t="s">
        <v>36</v>
      </c>
      <c r="AA6436">
        <v>0</v>
      </c>
      <c r="AB6436">
        <v>0</v>
      </c>
      <c r="AC6436">
        <v>36</v>
      </c>
      <c r="AD6436" s="2">
        <v>14732</v>
      </c>
      <c r="AE6436" t="s">
        <v>41</v>
      </c>
    </row>
    <row r="6437" spans="1:31" x14ac:dyDescent="0.3">
      <c r="A6437">
        <v>62821</v>
      </c>
      <c r="B6437" t="s">
        <v>283</v>
      </c>
      <c r="C6437">
        <v>79088527780</v>
      </c>
      <c r="D6437" s="1">
        <v>45551.322916666664</v>
      </c>
      <c r="F6437" t="s">
        <v>1894</v>
      </c>
      <c r="G6437" t="s">
        <v>506</v>
      </c>
      <c r="H6437" t="s">
        <v>34</v>
      </c>
      <c r="K6437" t="s">
        <v>54</v>
      </c>
      <c r="L6437" t="s">
        <v>36</v>
      </c>
      <c r="M6437" t="s">
        <v>36</v>
      </c>
      <c r="N6437" s="2">
        <v>45549</v>
      </c>
      <c r="O6437" t="s">
        <v>2591</v>
      </c>
      <c r="P6437" s="2">
        <v>47109</v>
      </c>
      <c r="Q6437" s="2">
        <v>46002</v>
      </c>
      <c r="R6437" t="s">
        <v>38</v>
      </c>
      <c r="U6437">
        <v>0</v>
      </c>
      <c r="V6437" t="s">
        <v>39</v>
      </c>
      <c r="W6437" t="s">
        <v>36</v>
      </c>
      <c r="X6437" t="s">
        <v>40</v>
      </c>
      <c r="Z6437" t="s">
        <v>36</v>
      </c>
      <c r="AA6437">
        <v>0</v>
      </c>
      <c r="AB6437">
        <v>0</v>
      </c>
      <c r="AC6437">
        <v>37</v>
      </c>
      <c r="AD6437" s="2">
        <v>14732</v>
      </c>
      <c r="AE6437" t="s">
        <v>41</v>
      </c>
    </row>
    <row r="6438" spans="1:31" x14ac:dyDescent="0.3">
      <c r="A6438">
        <v>62822</v>
      </c>
      <c r="B6438" t="s">
        <v>283</v>
      </c>
      <c r="C6438">
        <v>79088527780</v>
      </c>
      <c r="D6438" s="1">
        <v>45554.645833333336</v>
      </c>
      <c r="F6438" t="s">
        <v>1894</v>
      </c>
      <c r="G6438" t="s">
        <v>335</v>
      </c>
      <c r="H6438" t="s">
        <v>34</v>
      </c>
      <c r="K6438" t="s">
        <v>54</v>
      </c>
      <c r="L6438" t="s">
        <v>36</v>
      </c>
      <c r="M6438" t="s">
        <v>36</v>
      </c>
      <c r="N6438" s="2">
        <v>45553</v>
      </c>
      <c r="O6438" t="s">
        <v>2591</v>
      </c>
      <c r="P6438" s="2">
        <v>47109</v>
      </c>
      <c r="Q6438" s="2">
        <v>46002</v>
      </c>
      <c r="R6438" t="s">
        <v>38</v>
      </c>
      <c r="U6438">
        <v>0</v>
      </c>
      <c r="V6438" t="s">
        <v>39</v>
      </c>
      <c r="W6438" t="s">
        <v>36</v>
      </c>
      <c r="X6438" t="s">
        <v>40</v>
      </c>
      <c r="Z6438" t="s">
        <v>36</v>
      </c>
      <c r="AA6438">
        <v>0</v>
      </c>
      <c r="AB6438">
        <v>0</v>
      </c>
      <c r="AC6438">
        <v>38</v>
      </c>
      <c r="AD6438" s="2">
        <v>14732</v>
      </c>
      <c r="AE6438" t="s">
        <v>41</v>
      </c>
    </row>
    <row r="6439" spans="1:31" x14ac:dyDescent="0.3">
      <c r="A6439">
        <v>62823</v>
      </c>
      <c r="B6439" t="s">
        <v>283</v>
      </c>
      <c r="C6439">
        <v>79088527780</v>
      </c>
      <c r="D6439" s="1">
        <v>45562.333333333336</v>
      </c>
      <c r="F6439" t="s">
        <v>1894</v>
      </c>
      <c r="G6439" t="s">
        <v>506</v>
      </c>
      <c r="H6439" t="s">
        <v>34</v>
      </c>
      <c r="K6439" t="s">
        <v>54</v>
      </c>
      <c r="L6439" t="s">
        <v>36</v>
      </c>
      <c r="M6439" t="s">
        <v>36</v>
      </c>
      <c r="N6439" s="2">
        <v>45561</v>
      </c>
      <c r="O6439" t="s">
        <v>2591</v>
      </c>
      <c r="P6439" s="2">
        <v>47109</v>
      </c>
      <c r="Q6439" s="2">
        <v>46002</v>
      </c>
      <c r="R6439" t="s">
        <v>38</v>
      </c>
      <c r="U6439">
        <v>0</v>
      </c>
      <c r="V6439" t="s">
        <v>39</v>
      </c>
      <c r="W6439" t="s">
        <v>36</v>
      </c>
      <c r="X6439" t="s">
        <v>40</v>
      </c>
      <c r="Z6439" t="s">
        <v>36</v>
      </c>
      <c r="AA6439">
        <v>0</v>
      </c>
      <c r="AB6439">
        <v>0</v>
      </c>
      <c r="AC6439">
        <v>39</v>
      </c>
      <c r="AD6439" s="2">
        <v>14732</v>
      </c>
      <c r="AE6439" t="s">
        <v>41</v>
      </c>
    </row>
    <row r="6440" spans="1:31" x14ac:dyDescent="0.3">
      <c r="A6440">
        <v>62824</v>
      </c>
      <c r="B6440" t="s">
        <v>283</v>
      </c>
      <c r="C6440">
        <v>79088527780</v>
      </c>
      <c r="D6440" s="1">
        <v>45567.493055555555</v>
      </c>
      <c r="F6440" t="s">
        <v>2156</v>
      </c>
      <c r="G6440" t="s">
        <v>335</v>
      </c>
      <c r="H6440" t="s">
        <v>34</v>
      </c>
      <c r="K6440" t="s">
        <v>54</v>
      </c>
      <c r="L6440" t="s">
        <v>36</v>
      </c>
      <c r="M6440" t="s">
        <v>36</v>
      </c>
      <c r="N6440" s="2">
        <v>45566</v>
      </c>
      <c r="O6440" t="s">
        <v>2591</v>
      </c>
      <c r="P6440" s="2">
        <v>47109</v>
      </c>
      <c r="Q6440" s="2">
        <v>46002</v>
      </c>
      <c r="R6440" t="s">
        <v>38</v>
      </c>
      <c r="U6440">
        <v>0</v>
      </c>
      <c r="V6440" t="s">
        <v>39</v>
      </c>
      <c r="W6440" t="s">
        <v>36</v>
      </c>
      <c r="X6440" t="s">
        <v>40</v>
      </c>
      <c r="Z6440" t="s">
        <v>36</v>
      </c>
      <c r="AA6440">
        <v>0</v>
      </c>
      <c r="AB6440">
        <v>0</v>
      </c>
      <c r="AC6440">
        <v>40</v>
      </c>
      <c r="AD6440" s="2">
        <v>14732</v>
      </c>
      <c r="AE6440" t="s">
        <v>41</v>
      </c>
    </row>
    <row r="6441" spans="1:31" x14ac:dyDescent="0.3">
      <c r="A6441">
        <v>62825</v>
      </c>
      <c r="B6441" t="s">
        <v>283</v>
      </c>
      <c r="C6441">
        <v>79088527780</v>
      </c>
      <c r="D6441" s="1">
        <v>45569.458333333336</v>
      </c>
      <c r="F6441" t="s">
        <v>1894</v>
      </c>
      <c r="G6441" t="s">
        <v>1094</v>
      </c>
      <c r="H6441" t="s">
        <v>34</v>
      </c>
      <c r="K6441" t="s">
        <v>35</v>
      </c>
      <c r="L6441" t="s">
        <v>36</v>
      </c>
      <c r="M6441" t="s">
        <v>36</v>
      </c>
      <c r="N6441" s="2">
        <v>45568</v>
      </c>
      <c r="O6441" t="s">
        <v>2591</v>
      </c>
      <c r="P6441" s="2">
        <v>47109</v>
      </c>
      <c r="Q6441" s="2">
        <v>46002</v>
      </c>
      <c r="R6441" t="s">
        <v>38</v>
      </c>
      <c r="U6441">
        <v>0</v>
      </c>
      <c r="V6441" t="s">
        <v>39</v>
      </c>
      <c r="W6441" t="s">
        <v>36</v>
      </c>
      <c r="X6441" t="s">
        <v>40</v>
      </c>
      <c r="Z6441" t="s">
        <v>36</v>
      </c>
      <c r="AA6441">
        <v>0</v>
      </c>
      <c r="AB6441">
        <v>0</v>
      </c>
      <c r="AC6441">
        <v>41</v>
      </c>
      <c r="AD6441" s="2">
        <v>14732</v>
      </c>
      <c r="AE6441" t="s">
        <v>41</v>
      </c>
    </row>
    <row r="6442" spans="1:31" x14ac:dyDescent="0.3">
      <c r="A6442">
        <v>62826</v>
      </c>
      <c r="B6442" t="s">
        <v>283</v>
      </c>
      <c r="C6442">
        <v>79088527780</v>
      </c>
      <c r="D6442" s="1">
        <v>45573.361111111109</v>
      </c>
      <c r="F6442" t="s">
        <v>2173</v>
      </c>
      <c r="G6442" t="s">
        <v>335</v>
      </c>
      <c r="H6442" t="s">
        <v>34</v>
      </c>
      <c r="K6442" t="s">
        <v>54</v>
      </c>
      <c r="L6442" t="s">
        <v>36</v>
      </c>
      <c r="M6442" t="s">
        <v>36</v>
      </c>
      <c r="N6442" s="2">
        <v>45572</v>
      </c>
      <c r="O6442" t="s">
        <v>2591</v>
      </c>
      <c r="P6442" s="2">
        <v>47109</v>
      </c>
      <c r="Q6442" s="2">
        <v>46002</v>
      </c>
      <c r="R6442" t="s">
        <v>38</v>
      </c>
      <c r="U6442">
        <v>0</v>
      </c>
      <c r="V6442" t="s">
        <v>39</v>
      </c>
      <c r="W6442" t="s">
        <v>36</v>
      </c>
      <c r="X6442" t="s">
        <v>40</v>
      </c>
      <c r="Z6442" t="s">
        <v>36</v>
      </c>
      <c r="AA6442">
        <v>0</v>
      </c>
      <c r="AB6442">
        <v>0</v>
      </c>
      <c r="AC6442">
        <v>42</v>
      </c>
      <c r="AD6442" s="2">
        <v>14732</v>
      </c>
      <c r="AE6442" t="s">
        <v>41</v>
      </c>
    </row>
    <row r="6443" spans="1:31" x14ac:dyDescent="0.3">
      <c r="A6443">
        <v>62827</v>
      </c>
      <c r="B6443" t="s">
        <v>283</v>
      </c>
      <c r="C6443">
        <v>79088527780</v>
      </c>
      <c r="D6443" s="1">
        <v>45580.291666666664</v>
      </c>
      <c r="F6443" t="s">
        <v>1894</v>
      </c>
      <c r="G6443" t="s">
        <v>506</v>
      </c>
      <c r="H6443" t="s">
        <v>34</v>
      </c>
      <c r="K6443" t="s">
        <v>54</v>
      </c>
      <c r="L6443" t="s">
        <v>36</v>
      </c>
      <c r="M6443" t="s">
        <v>36</v>
      </c>
      <c r="N6443" s="2">
        <v>45579</v>
      </c>
      <c r="O6443" t="s">
        <v>2591</v>
      </c>
      <c r="P6443" s="2">
        <v>47109</v>
      </c>
      <c r="Q6443" s="2">
        <v>46002</v>
      </c>
      <c r="R6443" t="s">
        <v>38</v>
      </c>
      <c r="U6443">
        <v>0</v>
      </c>
      <c r="V6443" t="s">
        <v>39</v>
      </c>
      <c r="W6443" t="s">
        <v>36</v>
      </c>
      <c r="X6443" t="s">
        <v>40</v>
      </c>
      <c r="Z6443" t="s">
        <v>36</v>
      </c>
      <c r="AA6443">
        <v>0</v>
      </c>
      <c r="AB6443">
        <v>0</v>
      </c>
      <c r="AC6443">
        <v>43</v>
      </c>
      <c r="AD6443" s="2">
        <v>14732</v>
      </c>
      <c r="AE6443" t="s">
        <v>41</v>
      </c>
    </row>
    <row r="6444" spans="1:31" x14ac:dyDescent="0.3">
      <c r="A6444">
        <v>62828</v>
      </c>
      <c r="B6444" t="s">
        <v>283</v>
      </c>
      <c r="C6444">
        <v>79088527780</v>
      </c>
      <c r="D6444" s="1">
        <v>45603.583333333336</v>
      </c>
      <c r="F6444" t="s">
        <v>284</v>
      </c>
      <c r="G6444" t="s">
        <v>2308</v>
      </c>
      <c r="H6444" t="s">
        <v>34</v>
      </c>
      <c r="K6444" t="s">
        <v>54</v>
      </c>
      <c r="L6444" t="s">
        <v>36</v>
      </c>
      <c r="M6444" t="s">
        <v>36</v>
      </c>
      <c r="N6444" s="2">
        <v>45602</v>
      </c>
      <c r="O6444" t="s">
        <v>2591</v>
      </c>
      <c r="P6444" s="2">
        <v>47109</v>
      </c>
      <c r="Q6444" s="2">
        <v>46002</v>
      </c>
      <c r="R6444" t="s">
        <v>38</v>
      </c>
      <c r="U6444">
        <v>0</v>
      </c>
      <c r="V6444" t="s">
        <v>39</v>
      </c>
      <c r="W6444" t="s">
        <v>36</v>
      </c>
      <c r="X6444" t="s">
        <v>40</v>
      </c>
      <c r="Z6444" t="s">
        <v>36</v>
      </c>
      <c r="AA6444">
        <v>0</v>
      </c>
      <c r="AB6444">
        <v>0</v>
      </c>
      <c r="AC6444">
        <v>44</v>
      </c>
      <c r="AD6444" s="2">
        <v>14732</v>
      </c>
      <c r="AE6444" t="s">
        <v>41</v>
      </c>
    </row>
    <row r="6445" spans="1:31" x14ac:dyDescent="0.3">
      <c r="A6445">
        <v>62829</v>
      </c>
      <c r="B6445" t="s">
        <v>283</v>
      </c>
      <c r="C6445">
        <v>79088527780</v>
      </c>
      <c r="D6445" s="1">
        <v>45632.46875</v>
      </c>
      <c r="F6445" t="s">
        <v>2457</v>
      </c>
      <c r="G6445" t="s">
        <v>52</v>
      </c>
      <c r="H6445" t="s">
        <v>34</v>
      </c>
      <c r="K6445" t="s">
        <v>54</v>
      </c>
      <c r="L6445" t="s">
        <v>36</v>
      </c>
      <c r="M6445" t="s">
        <v>36</v>
      </c>
      <c r="N6445" s="2">
        <v>45630</v>
      </c>
      <c r="O6445" t="s">
        <v>2591</v>
      </c>
      <c r="P6445" s="2">
        <v>47109</v>
      </c>
      <c r="Q6445" s="2">
        <v>46002</v>
      </c>
      <c r="R6445" t="s">
        <v>38</v>
      </c>
      <c r="U6445">
        <v>0</v>
      </c>
      <c r="V6445" t="s">
        <v>39</v>
      </c>
      <c r="W6445" t="s">
        <v>36</v>
      </c>
      <c r="X6445" t="s">
        <v>40</v>
      </c>
      <c r="Z6445" t="s">
        <v>36</v>
      </c>
      <c r="AA6445">
        <v>0</v>
      </c>
      <c r="AB6445">
        <v>0</v>
      </c>
      <c r="AC6445">
        <v>45</v>
      </c>
      <c r="AD6445" s="2">
        <v>14732</v>
      </c>
      <c r="AE6445" t="s">
        <v>41</v>
      </c>
    </row>
    <row r="6446" spans="1:31" x14ac:dyDescent="0.3">
      <c r="A6446">
        <v>62830</v>
      </c>
      <c r="B6446" t="s">
        <v>283</v>
      </c>
      <c r="C6446">
        <v>79088527780</v>
      </c>
      <c r="D6446" s="1">
        <v>45635.333333333336</v>
      </c>
      <c r="F6446" t="s">
        <v>2457</v>
      </c>
      <c r="G6446" t="s">
        <v>52</v>
      </c>
      <c r="H6446" t="s">
        <v>34</v>
      </c>
      <c r="I6446" t="s">
        <v>2465</v>
      </c>
      <c r="K6446" t="s">
        <v>54</v>
      </c>
      <c r="L6446" t="s">
        <v>36</v>
      </c>
      <c r="M6446" t="s">
        <v>36</v>
      </c>
      <c r="N6446" s="2">
        <v>45632</v>
      </c>
      <c r="O6446" t="s">
        <v>2591</v>
      </c>
      <c r="P6446" s="2">
        <v>47109</v>
      </c>
      <c r="Q6446" s="2">
        <v>46002</v>
      </c>
      <c r="R6446" t="s">
        <v>38</v>
      </c>
      <c r="U6446">
        <v>0</v>
      </c>
      <c r="V6446" t="s">
        <v>39</v>
      </c>
      <c r="W6446" t="s">
        <v>36</v>
      </c>
      <c r="X6446" t="s">
        <v>40</v>
      </c>
      <c r="Z6446" t="s">
        <v>36</v>
      </c>
      <c r="AA6446">
        <v>0</v>
      </c>
      <c r="AB6446">
        <v>0</v>
      </c>
      <c r="AC6446">
        <v>46</v>
      </c>
      <c r="AD6446" s="2">
        <v>14732</v>
      </c>
      <c r="AE6446" t="s">
        <v>41</v>
      </c>
    </row>
    <row r="6447" spans="1:31" x14ac:dyDescent="0.3">
      <c r="A6447">
        <v>62831</v>
      </c>
      <c r="B6447" t="s">
        <v>283</v>
      </c>
      <c r="C6447">
        <v>79088527780</v>
      </c>
      <c r="D6447" s="1">
        <v>45639.611111111109</v>
      </c>
      <c r="F6447" t="s">
        <v>2457</v>
      </c>
      <c r="G6447" t="s">
        <v>2487</v>
      </c>
      <c r="H6447" t="s">
        <v>34</v>
      </c>
      <c r="K6447" t="s">
        <v>54</v>
      </c>
      <c r="L6447" t="s">
        <v>36</v>
      </c>
      <c r="M6447" t="s">
        <v>36</v>
      </c>
      <c r="N6447" s="2">
        <v>45638</v>
      </c>
      <c r="O6447" t="s">
        <v>2591</v>
      </c>
      <c r="P6447" s="2">
        <v>47109</v>
      </c>
      <c r="Q6447" s="2">
        <v>46002</v>
      </c>
      <c r="R6447" t="s">
        <v>38</v>
      </c>
      <c r="U6447">
        <v>0</v>
      </c>
      <c r="V6447" t="s">
        <v>39</v>
      </c>
      <c r="W6447" t="s">
        <v>36</v>
      </c>
      <c r="X6447" t="s">
        <v>40</v>
      </c>
      <c r="Z6447" t="s">
        <v>36</v>
      </c>
      <c r="AA6447">
        <v>0</v>
      </c>
      <c r="AB6447">
        <v>0</v>
      </c>
      <c r="AC6447">
        <v>47</v>
      </c>
      <c r="AD6447" s="2">
        <v>14732</v>
      </c>
      <c r="AE6447" t="s">
        <v>41</v>
      </c>
    </row>
    <row r="6448" spans="1:31" x14ac:dyDescent="0.3">
      <c r="A6448">
        <v>62832</v>
      </c>
      <c r="B6448" t="s">
        <v>283</v>
      </c>
      <c r="C6448">
        <v>79088527780</v>
      </c>
      <c r="D6448" s="1">
        <v>45642.458333333336</v>
      </c>
      <c r="F6448" t="s">
        <v>2457</v>
      </c>
      <c r="G6448" t="s">
        <v>52</v>
      </c>
      <c r="H6448" t="s">
        <v>34</v>
      </c>
      <c r="K6448" t="s">
        <v>54</v>
      </c>
      <c r="L6448" t="s">
        <v>36</v>
      </c>
      <c r="M6448" t="s">
        <v>36</v>
      </c>
      <c r="N6448" s="2">
        <v>45640</v>
      </c>
      <c r="O6448" t="s">
        <v>2591</v>
      </c>
      <c r="P6448" s="2">
        <v>47109</v>
      </c>
      <c r="Q6448" s="2">
        <v>46002</v>
      </c>
      <c r="R6448" t="s">
        <v>38</v>
      </c>
      <c r="U6448">
        <v>0</v>
      </c>
      <c r="V6448" t="s">
        <v>39</v>
      </c>
      <c r="W6448" t="s">
        <v>36</v>
      </c>
      <c r="X6448" t="s">
        <v>40</v>
      </c>
      <c r="Z6448" t="s">
        <v>36</v>
      </c>
      <c r="AA6448">
        <v>0</v>
      </c>
      <c r="AB6448">
        <v>0</v>
      </c>
      <c r="AC6448">
        <v>48</v>
      </c>
      <c r="AD6448" s="2">
        <v>14732</v>
      </c>
      <c r="AE6448" t="s">
        <v>41</v>
      </c>
    </row>
    <row r="6449" spans="1:31" x14ac:dyDescent="0.3">
      <c r="A6449">
        <v>63084</v>
      </c>
      <c r="B6449" t="s">
        <v>2592</v>
      </c>
      <c r="C6449">
        <v>79824049026</v>
      </c>
      <c r="D6449" s="1">
        <v>45320.645833333336</v>
      </c>
      <c r="F6449" t="s">
        <v>589</v>
      </c>
      <c r="G6449" t="s">
        <v>52</v>
      </c>
      <c r="H6449" t="s">
        <v>34</v>
      </c>
      <c r="K6449" t="s">
        <v>54</v>
      </c>
      <c r="L6449" t="s">
        <v>36</v>
      </c>
      <c r="M6449" t="s">
        <v>36</v>
      </c>
      <c r="N6449" s="2">
        <v>45318</v>
      </c>
      <c r="O6449" t="s">
        <v>2593</v>
      </c>
      <c r="P6449" s="2">
        <v>47107</v>
      </c>
      <c r="Q6449" s="2">
        <v>46002</v>
      </c>
      <c r="R6449" t="s">
        <v>38</v>
      </c>
      <c r="U6449">
        <v>0</v>
      </c>
      <c r="V6449" t="s">
        <v>39</v>
      </c>
      <c r="W6449" t="s">
        <v>36</v>
      </c>
      <c r="X6449" t="s">
        <v>40</v>
      </c>
      <c r="Z6449" t="s">
        <v>36</v>
      </c>
      <c r="AA6449">
        <v>0</v>
      </c>
      <c r="AB6449">
        <v>0</v>
      </c>
      <c r="AC6449">
        <v>1</v>
      </c>
      <c r="AD6449" s="2">
        <v>21890</v>
      </c>
      <c r="AE6449" t="s">
        <v>41</v>
      </c>
    </row>
    <row r="6450" spans="1:31" x14ac:dyDescent="0.3">
      <c r="A6450">
        <v>63085</v>
      </c>
      <c r="B6450" t="s">
        <v>2592</v>
      </c>
      <c r="C6450">
        <v>79824049026</v>
      </c>
      <c r="D6450" s="1">
        <v>45322.354166666664</v>
      </c>
      <c r="F6450" t="s">
        <v>589</v>
      </c>
      <c r="G6450" t="s">
        <v>52</v>
      </c>
      <c r="H6450" t="s">
        <v>34</v>
      </c>
      <c r="K6450" t="s">
        <v>54</v>
      </c>
      <c r="L6450" t="s">
        <v>36</v>
      </c>
      <c r="M6450" t="s">
        <v>36</v>
      </c>
      <c r="N6450" s="2">
        <v>45321</v>
      </c>
      <c r="O6450" t="s">
        <v>2593</v>
      </c>
      <c r="P6450" s="2">
        <v>47107</v>
      </c>
      <c r="Q6450" s="2">
        <v>46002</v>
      </c>
      <c r="R6450" t="s">
        <v>38</v>
      </c>
      <c r="U6450">
        <v>0</v>
      </c>
      <c r="V6450" t="s">
        <v>39</v>
      </c>
      <c r="W6450" t="s">
        <v>36</v>
      </c>
      <c r="X6450" t="s">
        <v>40</v>
      </c>
      <c r="Z6450" t="s">
        <v>36</v>
      </c>
      <c r="AA6450">
        <v>0</v>
      </c>
      <c r="AB6450">
        <v>0</v>
      </c>
      <c r="AC6450">
        <v>2</v>
      </c>
      <c r="AD6450" s="2">
        <v>21890</v>
      </c>
      <c r="AE6450" t="s">
        <v>41</v>
      </c>
    </row>
    <row r="6451" spans="1:31" x14ac:dyDescent="0.3">
      <c r="A6451">
        <v>63086</v>
      </c>
      <c r="B6451" t="s">
        <v>2592</v>
      </c>
      <c r="C6451">
        <v>79824049026</v>
      </c>
      <c r="D6451" s="1">
        <v>45323.5625</v>
      </c>
      <c r="F6451" t="s">
        <v>662</v>
      </c>
      <c r="G6451" t="s">
        <v>52</v>
      </c>
      <c r="H6451" t="s">
        <v>34</v>
      </c>
      <c r="K6451" t="s">
        <v>54</v>
      </c>
      <c r="L6451" t="s">
        <v>36</v>
      </c>
      <c r="M6451" t="s">
        <v>36</v>
      </c>
      <c r="N6451" s="2">
        <v>45322</v>
      </c>
      <c r="O6451" t="s">
        <v>2593</v>
      </c>
      <c r="P6451" s="2">
        <v>47107</v>
      </c>
      <c r="Q6451" s="2">
        <v>46002</v>
      </c>
      <c r="R6451" t="s">
        <v>38</v>
      </c>
      <c r="U6451">
        <v>0</v>
      </c>
      <c r="V6451" t="s">
        <v>39</v>
      </c>
      <c r="W6451" t="s">
        <v>36</v>
      </c>
      <c r="X6451" t="s">
        <v>40</v>
      </c>
      <c r="Z6451" t="s">
        <v>36</v>
      </c>
      <c r="AA6451">
        <v>0</v>
      </c>
      <c r="AB6451">
        <v>0</v>
      </c>
      <c r="AC6451">
        <v>3</v>
      </c>
      <c r="AD6451" s="2">
        <v>21890</v>
      </c>
      <c r="AE6451" t="s">
        <v>41</v>
      </c>
    </row>
    <row r="6452" spans="1:31" x14ac:dyDescent="0.3">
      <c r="A6452">
        <v>63087</v>
      </c>
      <c r="B6452" t="s">
        <v>2592</v>
      </c>
      <c r="C6452">
        <v>79824049026</v>
      </c>
      <c r="D6452" s="1">
        <v>45323.635416666664</v>
      </c>
      <c r="F6452" t="s">
        <v>52</v>
      </c>
      <c r="G6452" t="s">
        <v>689</v>
      </c>
      <c r="H6452" t="s">
        <v>34</v>
      </c>
      <c r="K6452" t="s">
        <v>54</v>
      </c>
      <c r="L6452" t="s">
        <v>36</v>
      </c>
      <c r="M6452" t="s">
        <v>36</v>
      </c>
      <c r="N6452" s="2">
        <v>45323</v>
      </c>
      <c r="O6452" t="s">
        <v>2593</v>
      </c>
      <c r="P6452" s="2">
        <v>47107</v>
      </c>
      <c r="Q6452" s="2">
        <v>46002</v>
      </c>
      <c r="R6452" t="s">
        <v>38</v>
      </c>
      <c r="U6452">
        <v>0</v>
      </c>
      <c r="V6452" t="s">
        <v>39</v>
      </c>
      <c r="W6452" t="s">
        <v>36</v>
      </c>
      <c r="X6452" t="s">
        <v>40</v>
      </c>
      <c r="Z6452" t="s">
        <v>36</v>
      </c>
      <c r="AA6452">
        <v>0</v>
      </c>
      <c r="AB6452">
        <v>0</v>
      </c>
      <c r="AC6452">
        <v>4</v>
      </c>
      <c r="AD6452" s="2">
        <v>21890</v>
      </c>
      <c r="AE6452" t="s">
        <v>41</v>
      </c>
    </row>
    <row r="6453" spans="1:31" x14ac:dyDescent="0.3">
      <c r="A6453">
        <v>63088</v>
      </c>
      <c r="B6453" t="s">
        <v>2592</v>
      </c>
      <c r="C6453">
        <v>79824049026</v>
      </c>
      <c r="D6453" s="1">
        <v>45327.357638888891</v>
      </c>
      <c r="F6453" t="s">
        <v>726</v>
      </c>
      <c r="G6453" t="s">
        <v>190</v>
      </c>
      <c r="H6453" t="s">
        <v>34</v>
      </c>
      <c r="K6453" t="s">
        <v>54</v>
      </c>
      <c r="L6453" t="s">
        <v>36</v>
      </c>
      <c r="M6453" t="s">
        <v>36</v>
      </c>
      <c r="N6453" s="2">
        <v>45325</v>
      </c>
      <c r="O6453" t="s">
        <v>2593</v>
      </c>
      <c r="P6453" s="2">
        <v>47107</v>
      </c>
      <c r="Q6453" s="2">
        <v>46002</v>
      </c>
      <c r="R6453" t="s">
        <v>38</v>
      </c>
      <c r="U6453">
        <v>0</v>
      </c>
      <c r="V6453" t="s">
        <v>39</v>
      </c>
      <c r="W6453" t="s">
        <v>36</v>
      </c>
      <c r="X6453" t="s">
        <v>40</v>
      </c>
      <c r="Z6453" t="s">
        <v>36</v>
      </c>
      <c r="AA6453">
        <v>0</v>
      </c>
      <c r="AB6453">
        <v>0</v>
      </c>
      <c r="AC6453">
        <v>5</v>
      </c>
      <c r="AD6453" s="2">
        <v>21890</v>
      </c>
      <c r="AE6453" t="s">
        <v>41</v>
      </c>
    </row>
    <row r="6454" spans="1:31" x14ac:dyDescent="0.3">
      <c r="A6454">
        <v>63089</v>
      </c>
      <c r="B6454" t="s">
        <v>2592</v>
      </c>
      <c r="C6454">
        <v>79824049026</v>
      </c>
      <c r="D6454" s="1">
        <v>45328.354166666664</v>
      </c>
      <c r="F6454" t="s">
        <v>223</v>
      </c>
      <c r="G6454" t="s">
        <v>52</v>
      </c>
      <c r="H6454" t="s">
        <v>34</v>
      </c>
      <c r="K6454" t="s">
        <v>54</v>
      </c>
      <c r="L6454" t="s">
        <v>36</v>
      </c>
      <c r="M6454" t="s">
        <v>36</v>
      </c>
      <c r="N6454" s="2">
        <v>45328</v>
      </c>
      <c r="O6454" t="s">
        <v>2593</v>
      </c>
      <c r="P6454" s="2">
        <v>47107</v>
      </c>
      <c r="Q6454" s="2">
        <v>46002</v>
      </c>
      <c r="R6454" t="s">
        <v>38</v>
      </c>
      <c r="U6454">
        <v>0</v>
      </c>
      <c r="V6454" t="s">
        <v>39</v>
      </c>
      <c r="W6454" t="s">
        <v>36</v>
      </c>
      <c r="X6454" t="s">
        <v>40</v>
      </c>
      <c r="Z6454" t="s">
        <v>36</v>
      </c>
      <c r="AA6454">
        <v>0</v>
      </c>
      <c r="AB6454">
        <v>0</v>
      </c>
      <c r="AC6454">
        <v>6</v>
      </c>
      <c r="AD6454" s="2">
        <v>21890</v>
      </c>
      <c r="AE6454" t="s">
        <v>41</v>
      </c>
    </row>
    <row r="6455" spans="1:31" x14ac:dyDescent="0.3">
      <c r="A6455">
        <v>63090</v>
      </c>
      <c r="B6455" t="s">
        <v>2592</v>
      </c>
      <c r="C6455">
        <v>79824049026</v>
      </c>
      <c r="D6455" s="1">
        <v>45334.375</v>
      </c>
      <c r="F6455" t="s">
        <v>796</v>
      </c>
      <c r="G6455" t="s">
        <v>352</v>
      </c>
      <c r="H6455" t="s">
        <v>34</v>
      </c>
      <c r="I6455" t="s">
        <v>797</v>
      </c>
      <c r="K6455" t="s">
        <v>54</v>
      </c>
      <c r="L6455" t="s">
        <v>36</v>
      </c>
      <c r="M6455" t="s">
        <v>36</v>
      </c>
      <c r="N6455" s="2">
        <v>45331</v>
      </c>
      <c r="O6455" t="s">
        <v>2593</v>
      </c>
      <c r="P6455" s="2">
        <v>47107</v>
      </c>
      <c r="Q6455" s="2">
        <v>46002</v>
      </c>
      <c r="R6455" t="s">
        <v>38</v>
      </c>
      <c r="U6455">
        <v>0</v>
      </c>
      <c r="V6455" t="s">
        <v>39</v>
      </c>
      <c r="W6455" t="s">
        <v>36</v>
      </c>
      <c r="X6455" t="s">
        <v>40</v>
      </c>
      <c r="Z6455" t="s">
        <v>36</v>
      </c>
      <c r="AA6455">
        <v>0</v>
      </c>
      <c r="AB6455">
        <v>0</v>
      </c>
      <c r="AC6455">
        <v>7</v>
      </c>
      <c r="AD6455" s="2">
        <v>21890</v>
      </c>
      <c r="AE6455" t="s">
        <v>41</v>
      </c>
    </row>
    <row r="6456" spans="1:31" x14ac:dyDescent="0.3">
      <c r="A6456">
        <v>63091</v>
      </c>
      <c r="B6456" t="s">
        <v>2592</v>
      </c>
      <c r="C6456">
        <v>79824049026</v>
      </c>
      <c r="D6456" s="1">
        <v>45334.375</v>
      </c>
      <c r="F6456" t="s">
        <v>352</v>
      </c>
      <c r="G6456" t="s">
        <v>52</v>
      </c>
      <c r="H6456" t="s">
        <v>34</v>
      </c>
      <c r="I6456" t="s">
        <v>797</v>
      </c>
      <c r="K6456" t="s">
        <v>54</v>
      </c>
      <c r="L6456" t="s">
        <v>36</v>
      </c>
      <c r="M6456" t="s">
        <v>36</v>
      </c>
      <c r="N6456" s="2">
        <v>45331</v>
      </c>
      <c r="O6456" t="s">
        <v>2593</v>
      </c>
      <c r="P6456" s="2">
        <v>47107</v>
      </c>
      <c r="Q6456" s="2">
        <v>46002</v>
      </c>
      <c r="R6456" t="s">
        <v>38</v>
      </c>
      <c r="U6456">
        <v>0</v>
      </c>
      <c r="V6456" t="s">
        <v>39</v>
      </c>
      <c r="W6456" t="s">
        <v>36</v>
      </c>
      <c r="X6456" t="s">
        <v>40</v>
      </c>
      <c r="Z6456" t="s">
        <v>36</v>
      </c>
      <c r="AA6456">
        <v>0</v>
      </c>
      <c r="AB6456">
        <v>0</v>
      </c>
      <c r="AC6456">
        <v>8</v>
      </c>
      <c r="AD6456" s="2">
        <v>21890</v>
      </c>
      <c r="AE6456" t="s">
        <v>41</v>
      </c>
    </row>
    <row r="6457" spans="1:31" x14ac:dyDescent="0.3">
      <c r="A6457">
        <v>63093</v>
      </c>
      <c r="B6457" t="s">
        <v>2592</v>
      </c>
      <c r="C6457">
        <v>79824049026</v>
      </c>
      <c r="D6457" s="1">
        <v>45344.552083333336</v>
      </c>
      <c r="F6457" t="s">
        <v>52</v>
      </c>
      <c r="G6457" t="s">
        <v>892</v>
      </c>
      <c r="H6457" t="s">
        <v>34</v>
      </c>
      <c r="K6457" t="s">
        <v>54</v>
      </c>
      <c r="L6457" t="s">
        <v>36</v>
      </c>
      <c r="M6457" t="s">
        <v>36</v>
      </c>
      <c r="N6457" s="2">
        <v>45343</v>
      </c>
      <c r="O6457" t="s">
        <v>2593</v>
      </c>
      <c r="P6457" s="2">
        <v>47107</v>
      </c>
      <c r="Q6457" s="2">
        <v>46002</v>
      </c>
      <c r="R6457" t="s">
        <v>38</v>
      </c>
      <c r="U6457">
        <v>0</v>
      </c>
      <c r="V6457" t="s">
        <v>39</v>
      </c>
      <c r="W6457" t="s">
        <v>36</v>
      </c>
      <c r="X6457" t="s">
        <v>40</v>
      </c>
      <c r="Z6457" t="s">
        <v>36</v>
      </c>
      <c r="AA6457">
        <v>0</v>
      </c>
      <c r="AB6457">
        <v>0</v>
      </c>
      <c r="AC6457">
        <v>9</v>
      </c>
      <c r="AD6457" s="2">
        <v>21890</v>
      </c>
      <c r="AE6457" t="s">
        <v>41</v>
      </c>
    </row>
    <row r="6458" spans="1:31" x14ac:dyDescent="0.3">
      <c r="A6458">
        <v>63094</v>
      </c>
      <c r="B6458" t="s">
        <v>2592</v>
      </c>
      <c r="C6458">
        <v>79824049026</v>
      </c>
      <c r="D6458" s="1">
        <v>45372.729166666664</v>
      </c>
      <c r="F6458" t="s">
        <v>726</v>
      </c>
      <c r="G6458" t="s">
        <v>506</v>
      </c>
      <c r="H6458" t="s">
        <v>34</v>
      </c>
      <c r="K6458" t="s">
        <v>54</v>
      </c>
      <c r="L6458" t="s">
        <v>36</v>
      </c>
      <c r="M6458" t="s">
        <v>36</v>
      </c>
      <c r="N6458" s="2">
        <v>45371</v>
      </c>
      <c r="O6458" t="s">
        <v>2593</v>
      </c>
      <c r="P6458" s="2">
        <v>47107</v>
      </c>
      <c r="Q6458" s="2">
        <v>46002</v>
      </c>
      <c r="R6458" t="s">
        <v>38</v>
      </c>
      <c r="U6458">
        <v>0</v>
      </c>
      <c r="V6458" t="s">
        <v>39</v>
      </c>
      <c r="W6458" t="s">
        <v>36</v>
      </c>
      <c r="X6458" t="s">
        <v>40</v>
      </c>
      <c r="Z6458" t="s">
        <v>36</v>
      </c>
      <c r="AA6458">
        <v>0</v>
      </c>
      <c r="AB6458">
        <v>0</v>
      </c>
      <c r="AC6458">
        <v>10</v>
      </c>
      <c r="AD6458" s="2">
        <v>21890</v>
      </c>
      <c r="AE6458" t="s">
        <v>41</v>
      </c>
    </row>
    <row r="6459" spans="1:31" x14ac:dyDescent="0.3">
      <c r="A6459">
        <v>63095</v>
      </c>
      <c r="B6459" t="s">
        <v>2592</v>
      </c>
      <c r="C6459">
        <v>79824049026</v>
      </c>
      <c r="D6459" s="1">
        <v>45397.333333333336</v>
      </c>
      <c r="F6459" t="s">
        <v>662</v>
      </c>
      <c r="G6459" t="s">
        <v>352</v>
      </c>
      <c r="H6459" t="s">
        <v>34</v>
      </c>
      <c r="K6459" t="s">
        <v>54</v>
      </c>
      <c r="L6459" t="s">
        <v>36</v>
      </c>
      <c r="M6459" t="s">
        <v>36</v>
      </c>
      <c r="N6459" s="2">
        <v>45394</v>
      </c>
      <c r="O6459" t="s">
        <v>2593</v>
      </c>
      <c r="P6459" s="2">
        <v>47107</v>
      </c>
      <c r="Q6459" s="2">
        <v>46002</v>
      </c>
      <c r="R6459" t="s">
        <v>38</v>
      </c>
      <c r="U6459">
        <v>0</v>
      </c>
      <c r="V6459" t="s">
        <v>39</v>
      </c>
      <c r="W6459" t="s">
        <v>36</v>
      </c>
      <c r="X6459" t="s">
        <v>40</v>
      </c>
      <c r="Z6459" t="s">
        <v>36</v>
      </c>
      <c r="AA6459">
        <v>0</v>
      </c>
      <c r="AB6459">
        <v>0</v>
      </c>
      <c r="AC6459">
        <v>11</v>
      </c>
      <c r="AD6459" s="2">
        <v>21890</v>
      </c>
      <c r="AE6459" t="s">
        <v>41</v>
      </c>
    </row>
    <row r="6460" spans="1:31" x14ac:dyDescent="0.3">
      <c r="A6460">
        <v>63096</v>
      </c>
      <c r="B6460" t="s">
        <v>2592</v>
      </c>
      <c r="C6460">
        <v>79824049026</v>
      </c>
      <c r="D6460" s="1">
        <v>45400.625</v>
      </c>
      <c r="F6460" t="s">
        <v>1411</v>
      </c>
      <c r="G6460" t="s">
        <v>1412</v>
      </c>
      <c r="H6460" t="s">
        <v>34</v>
      </c>
      <c r="K6460" t="s">
        <v>212</v>
      </c>
      <c r="L6460" t="s">
        <v>36</v>
      </c>
      <c r="M6460" t="s">
        <v>36</v>
      </c>
      <c r="N6460" s="2">
        <v>45400</v>
      </c>
      <c r="O6460" t="s">
        <v>2593</v>
      </c>
      <c r="P6460" s="2">
        <v>47107</v>
      </c>
      <c r="Q6460" s="2">
        <v>46002</v>
      </c>
      <c r="R6460" t="s">
        <v>38</v>
      </c>
      <c r="U6460">
        <v>0</v>
      </c>
      <c r="V6460" t="s">
        <v>39</v>
      </c>
      <c r="W6460" t="s">
        <v>36</v>
      </c>
      <c r="X6460" t="s">
        <v>40</v>
      </c>
      <c r="Z6460" t="s">
        <v>36</v>
      </c>
      <c r="AA6460">
        <v>0</v>
      </c>
      <c r="AB6460">
        <v>0</v>
      </c>
      <c r="AC6460">
        <v>12</v>
      </c>
      <c r="AD6460" s="2">
        <v>21890</v>
      </c>
      <c r="AE6460" t="s">
        <v>41</v>
      </c>
    </row>
    <row r="6461" spans="1:31" x14ac:dyDescent="0.3">
      <c r="A6461">
        <v>63097</v>
      </c>
      <c r="B6461" t="s">
        <v>2592</v>
      </c>
      <c r="C6461">
        <v>79824049026</v>
      </c>
      <c r="D6461" s="1">
        <v>45401.375</v>
      </c>
      <c r="F6461" t="s">
        <v>662</v>
      </c>
      <c r="G6461" t="s">
        <v>1413</v>
      </c>
      <c r="H6461" t="s">
        <v>34</v>
      </c>
      <c r="K6461" t="s">
        <v>54</v>
      </c>
      <c r="L6461" t="s">
        <v>36</v>
      </c>
      <c r="M6461" t="s">
        <v>36</v>
      </c>
      <c r="N6461" s="2">
        <v>45400</v>
      </c>
      <c r="O6461" t="s">
        <v>2593</v>
      </c>
      <c r="P6461" s="2">
        <v>47107</v>
      </c>
      <c r="Q6461" s="2">
        <v>46002</v>
      </c>
      <c r="R6461" t="s">
        <v>38</v>
      </c>
      <c r="U6461">
        <v>0</v>
      </c>
      <c r="V6461" t="s">
        <v>39</v>
      </c>
      <c r="W6461" t="s">
        <v>36</v>
      </c>
      <c r="X6461" t="s">
        <v>40</v>
      </c>
      <c r="Z6461" t="s">
        <v>36</v>
      </c>
      <c r="AA6461">
        <v>0</v>
      </c>
      <c r="AB6461">
        <v>0</v>
      </c>
      <c r="AC6461">
        <v>13</v>
      </c>
      <c r="AD6461" s="2">
        <v>21890</v>
      </c>
      <c r="AE6461" t="s">
        <v>41</v>
      </c>
    </row>
    <row r="6462" spans="1:31" x14ac:dyDescent="0.3">
      <c r="A6462">
        <v>63098</v>
      </c>
      <c r="B6462" t="s">
        <v>2592</v>
      </c>
      <c r="C6462">
        <v>79824049026</v>
      </c>
      <c r="D6462" s="1">
        <v>45414.548611111109</v>
      </c>
      <c r="F6462" t="s">
        <v>52</v>
      </c>
      <c r="G6462" t="s">
        <v>1491</v>
      </c>
      <c r="H6462" t="s">
        <v>34</v>
      </c>
      <c r="K6462" t="s">
        <v>54</v>
      </c>
      <c r="L6462" t="s">
        <v>36</v>
      </c>
      <c r="M6462" t="s">
        <v>36</v>
      </c>
      <c r="N6462" s="2">
        <v>45414</v>
      </c>
      <c r="O6462" t="s">
        <v>2593</v>
      </c>
      <c r="P6462" s="2">
        <v>47107</v>
      </c>
      <c r="Q6462" s="2">
        <v>46002</v>
      </c>
      <c r="R6462" t="s">
        <v>38</v>
      </c>
      <c r="U6462">
        <v>0</v>
      </c>
      <c r="V6462" t="s">
        <v>39</v>
      </c>
      <c r="W6462" t="s">
        <v>36</v>
      </c>
      <c r="X6462" t="s">
        <v>40</v>
      </c>
      <c r="Z6462" t="s">
        <v>36</v>
      </c>
      <c r="AA6462">
        <v>0</v>
      </c>
      <c r="AB6462">
        <v>0</v>
      </c>
      <c r="AC6462">
        <v>14</v>
      </c>
      <c r="AD6462" s="2">
        <v>21890</v>
      </c>
      <c r="AE6462" t="s">
        <v>41</v>
      </c>
    </row>
    <row r="6463" spans="1:31" x14ac:dyDescent="0.3">
      <c r="A6463">
        <v>63100</v>
      </c>
      <c r="B6463" t="s">
        <v>2592</v>
      </c>
      <c r="C6463">
        <v>79824049026</v>
      </c>
      <c r="D6463" s="1">
        <v>45517.4375</v>
      </c>
      <c r="F6463" t="s">
        <v>1958</v>
      </c>
      <c r="G6463" t="s">
        <v>506</v>
      </c>
      <c r="H6463" t="s">
        <v>34</v>
      </c>
      <c r="K6463" t="s">
        <v>54</v>
      </c>
      <c r="L6463" t="s">
        <v>36</v>
      </c>
      <c r="M6463" t="s">
        <v>36</v>
      </c>
      <c r="N6463" s="2">
        <v>45516</v>
      </c>
      <c r="O6463" t="s">
        <v>2593</v>
      </c>
      <c r="P6463" s="2">
        <v>47107</v>
      </c>
      <c r="Q6463" s="2">
        <v>46002</v>
      </c>
      <c r="R6463" t="s">
        <v>38</v>
      </c>
      <c r="U6463">
        <v>0</v>
      </c>
      <c r="V6463" t="s">
        <v>39</v>
      </c>
      <c r="W6463" t="s">
        <v>36</v>
      </c>
      <c r="X6463" t="s">
        <v>40</v>
      </c>
      <c r="Z6463" t="s">
        <v>36</v>
      </c>
      <c r="AA6463">
        <v>0</v>
      </c>
      <c r="AB6463">
        <v>0</v>
      </c>
      <c r="AC6463">
        <v>15</v>
      </c>
      <c r="AD6463" s="2">
        <v>21890</v>
      </c>
      <c r="AE6463" t="s">
        <v>41</v>
      </c>
    </row>
    <row r="6464" spans="1:31" x14ac:dyDescent="0.3">
      <c r="A6464">
        <v>63101</v>
      </c>
      <c r="B6464" t="s">
        <v>2592</v>
      </c>
      <c r="C6464">
        <v>79824049026</v>
      </c>
      <c r="D6464" s="1">
        <v>45518.5</v>
      </c>
      <c r="F6464" t="s">
        <v>662</v>
      </c>
      <c r="G6464" t="s">
        <v>190</v>
      </c>
      <c r="H6464" t="s">
        <v>34</v>
      </c>
      <c r="K6464" t="s">
        <v>54</v>
      </c>
      <c r="L6464" t="s">
        <v>36</v>
      </c>
      <c r="M6464" t="s">
        <v>36</v>
      </c>
      <c r="N6464" s="2">
        <v>45517</v>
      </c>
      <c r="O6464" t="s">
        <v>2593</v>
      </c>
      <c r="P6464" s="2">
        <v>47107</v>
      </c>
      <c r="Q6464" s="2">
        <v>46002</v>
      </c>
      <c r="R6464" t="s">
        <v>38</v>
      </c>
      <c r="U6464">
        <v>0</v>
      </c>
      <c r="V6464" t="s">
        <v>39</v>
      </c>
      <c r="W6464" t="s">
        <v>36</v>
      </c>
      <c r="X6464" t="s">
        <v>40</v>
      </c>
      <c r="Z6464" t="s">
        <v>36</v>
      </c>
      <c r="AA6464">
        <v>0</v>
      </c>
      <c r="AB6464">
        <v>0</v>
      </c>
      <c r="AC6464">
        <v>16</v>
      </c>
      <c r="AD6464" s="2">
        <v>21890</v>
      </c>
      <c r="AE6464" t="s">
        <v>41</v>
      </c>
    </row>
    <row r="6465" spans="1:31" x14ac:dyDescent="0.3">
      <c r="A6465">
        <v>63102</v>
      </c>
      <c r="B6465" t="s">
        <v>2592</v>
      </c>
      <c r="C6465">
        <v>79824049026</v>
      </c>
      <c r="D6465" s="1">
        <v>45523.395833333336</v>
      </c>
      <c r="F6465" t="s">
        <v>1958</v>
      </c>
      <c r="G6465" t="s">
        <v>190</v>
      </c>
      <c r="H6465" t="s">
        <v>34</v>
      </c>
      <c r="K6465" t="s">
        <v>54</v>
      </c>
      <c r="L6465" t="s">
        <v>36</v>
      </c>
      <c r="M6465" t="s">
        <v>36</v>
      </c>
      <c r="N6465" s="2">
        <v>45520</v>
      </c>
      <c r="O6465" t="s">
        <v>2593</v>
      </c>
      <c r="P6465" s="2">
        <v>47107</v>
      </c>
      <c r="Q6465" s="2">
        <v>46002</v>
      </c>
      <c r="R6465" t="s">
        <v>38</v>
      </c>
      <c r="U6465">
        <v>0</v>
      </c>
      <c r="V6465" t="s">
        <v>39</v>
      </c>
      <c r="W6465" t="s">
        <v>36</v>
      </c>
      <c r="X6465" t="s">
        <v>40</v>
      </c>
      <c r="Z6465" t="s">
        <v>36</v>
      </c>
      <c r="AA6465">
        <v>0</v>
      </c>
      <c r="AB6465">
        <v>0</v>
      </c>
      <c r="AC6465">
        <v>17</v>
      </c>
      <c r="AD6465" s="2">
        <v>21890</v>
      </c>
      <c r="AE6465" t="s">
        <v>41</v>
      </c>
    </row>
    <row r="6466" spans="1:31" x14ac:dyDescent="0.3">
      <c r="A6466">
        <v>63103</v>
      </c>
      <c r="B6466" t="s">
        <v>2592</v>
      </c>
      <c r="C6466">
        <v>79824049026</v>
      </c>
      <c r="D6466" s="1">
        <v>45531.708333333336</v>
      </c>
      <c r="F6466" t="s">
        <v>1958</v>
      </c>
      <c r="G6466" t="s">
        <v>506</v>
      </c>
      <c r="H6466" t="s">
        <v>34</v>
      </c>
      <c r="K6466" t="s">
        <v>54</v>
      </c>
      <c r="L6466" t="s">
        <v>36</v>
      </c>
      <c r="M6466" t="s">
        <v>36</v>
      </c>
      <c r="N6466" s="2">
        <v>45530</v>
      </c>
      <c r="O6466" t="s">
        <v>2593</v>
      </c>
      <c r="P6466" s="2">
        <v>47107</v>
      </c>
      <c r="Q6466" s="2">
        <v>46002</v>
      </c>
      <c r="R6466" t="s">
        <v>38</v>
      </c>
      <c r="U6466">
        <v>0</v>
      </c>
      <c r="V6466" t="s">
        <v>39</v>
      </c>
      <c r="W6466" t="s">
        <v>36</v>
      </c>
      <c r="X6466" t="s">
        <v>40</v>
      </c>
      <c r="Z6466" t="s">
        <v>36</v>
      </c>
      <c r="AA6466">
        <v>0</v>
      </c>
      <c r="AB6466">
        <v>0</v>
      </c>
      <c r="AC6466">
        <v>18</v>
      </c>
      <c r="AD6466" s="2">
        <v>21890</v>
      </c>
      <c r="AE6466" t="s">
        <v>41</v>
      </c>
    </row>
    <row r="6467" spans="1:31" x14ac:dyDescent="0.3">
      <c r="A6467">
        <v>63104</v>
      </c>
      <c r="B6467" t="s">
        <v>2592</v>
      </c>
      <c r="C6467">
        <v>79824049026</v>
      </c>
      <c r="D6467" s="1">
        <v>45579.625</v>
      </c>
      <c r="F6467" t="s">
        <v>1958</v>
      </c>
      <c r="G6467" t="s">
        <v>506</v>
      </c>
      <c r="H6467" t="s">
        <v>34</v>
      </c>
      <c r="K6467" t="s">
        <v>54</v>
      </c>
      <c r="L6467" t="s">
        <v>36</v>
      </c>
      <c r="M6467" t="s">
        <v>36</v>
      </c>
      <c r="N6467" s="2">
        <v>45577</v>
      </c>
      <c r="O6467" t="s">
        <v>2593</v>
      </c>
      <c r="P6467" s="2">
        <v>47107</v>
      </c>
      <c r="Q6467" s="2">
        <v>46002</v>
      </c>
      <c r="R6467" t="s">
        <v>38</v>
      </c>
      <c r="U6467">
        <v>0</v>
      </c>
      <c r="V6467" t="s">
        <v>39</v>
      </c>
      <c r="W6467" t="s">
        <v>36</v>
      </c>
      <c r="X6467" t="s">
        <v>40</v>
      </c>
      <c r="Z6467" t="s">
        <v>36</v>
      </c>
      <c r="AA6467">
        <v>0</v>
      </c>
      <c r="AB6467">
        <v>0</v>
      </c>
      <c r="AC6467">
        <v>19</v>
      </c>
      <c r="AD6467" s="2">
        <v>21890</v>
      </c>
      <c r="AE6467" t="s">
        <v>41</v>
      </c>
    </row>
    <row r="6468" spans="1:31" x14ac:dyDescent="0.3">
      <c r="A6468">
        <v>63105</v>
      </c>
      <c r="B6468" t="s">
        <v>2592</v>
      </c>
      <c r="C6468">
        <v>79824049026</v>
      </c>
      <c r="D6468" s="1">
        <v>45582.541666666664</v>
      </c>
      <c r="F6468" t="s">
        <v>662</v>
      </c>
      <c r="G6468" t="s">
        <v>506</v>
      </c>
      <c r="H6468" t="s">
        <v>34</v>
      </c>
      <c r="K6468" t="s">
        <v>54</v>
      </c>
      <c r="L6468" t="s">
        <v>36</v>
      </c>
      <c r="M6468" t="s">
        <v>36</v>
      </c>
      <c r="N6468" s="2">
        <v>45581</v>
      </c>
      <c r="O6468" t="s">
        <v>2593</v>
      </c>
      <c r="P6468" s="2">
        <v>47107</v>
      </c>
      <c r="Q6468" s="2">
        <v>46002</v>
      </c>
      <c r="R6468" t="s">
        <v>38</v>
      </c>
      <c r="U6468">
        <v>0</v>
      </c>
      <c r="V6468" t="s">
        <v>39</v>
      </c>
      <c r="W6468" t="s">
        <v>36</v>
      </c>
      <c r="X6468" t="s">
        <v>40</v>
      </c>
      <c r="Z6468" t="s">
        <v>36</v>
      </c>
      <c r="AA6468">
        <v>0</v>
      </c>
      <c r="AB6468">
        <v>0</v>
      </c>
      <c r="AC6468">
        <v>20</v>
      </c>
      <c r="AD6468" s="2">
        <v>21890</v>
      </c>
      <c r="AE6468" t="s">
        <v>41</v>
      </c>
    </row>
    <row r="6469" spans="1:31" x14ac:dyDescent="0.3">
      <c r="A6469">
        <v>63106</v>
      </c>
      <c r="B6469" t="s">
        <v>2592</v>
      </c>
      <c r="C6469">
        <v>79824049026</v>
      </c>
      <c r="D6469" s="1">
        <v>45586.375</v>
      </c>
      <c r="F6469" t="s">
        <v>662</v>
      </c>
      <c r="G6469" t="s">
        <v>506</v>
      </c>
      <c r="H6469" t="s">
        <v>34</v>
      </c>
      <c r="K6469" t="s">
        <v>54</v>
      </c>
      <c r="L6469" t="s">
        <v>36</v>
      </c>
      <c r="M6469" t="s">
        <v>36</v>
      </c>
      <c r="N6469" s="2">
        <v>45584</v>
      </c>
      <c r="O6469" t="s">
        <v>2593</v>
      </c>
      <c r="P6469" s="2">
        <v>47107</v>
      </c>
      <c r="Q6469" s="2">
        <v>46002</v>
      </c>
      <c r="R6469" t="s">
        <v>38</v>
      </c>
      <c r="U6469">
        <v>0</v>
      </c>
      <c r="V6469" t="s">
        <v>39</v>
      </c>
      <c r="W6469" t="s">
        <v>36</v>
      </c>
      <c r="X6469" t="s">
        <v>40</v>
      </c>
      <c r="Z6469" t="s">
        <v>36</v>
      </c>
      <c r="AA6469">
        <v>0</v>
      </c>
      <c r="AB6469">
        <v>0</v>
      </c>
      <c r="AC6469">
        <v>21</v>
      </c>
      <c r="AD6469" s="2">
        <v>21890</v>
      </c>
      <c r="AE6469" t="s">
        <v>41</v>
      </c>
    </row>
    <row r="6470" spans="1:31" x14ac:dyDescent="0.3">
      <c r="A6470">
        <v>63107</v>
      </c>
      <c r="B6470" t="s">
        <v>2592</v>
      </c>
      <c r="C6470">
        <v>79824049026</v>
      </c>
      <c r="D6470" s="1">
        <v>45587.6875</v>
      </c>
      <c r="F6470" t="s">
        <v>1958</v>
      </c>
      <c r="G6470" t="s">
        <v>190</v>
      </c>
      <c r="H6470" t="s">
        <v>34</v>
      </c>
      <c r="K6470" t="s">
        <v>54</v>
      </c>
      <c r="L6470" t="s">
        <v>36</v>
      </c>
      <c r="M6470" t="s">
        <v>36</v>
      </c>
      <c r="N6470" s="2">
        <v>45586</v>
      </c>
      <c r="O6470" t="s">
        <v>2593</v>
      </c>
      <c r="P6470" s="2">
        <v>47107</v>
      </c>
      <c r="Q6470" s="2">
        <v>46002</v>
      </c>
      <c r="R6470" t="s">
        <v>38</v>
      </c>
      <c r="U6470">
        <v>0</v>
      </c>
      <c r="V6470" t="s">
        <v>39</v>
      </c>
      <c r="W6470" t="s">
        <v>36</v>
      </c>
      <c r="X6470" t="s">
        <v>40</v>
      </c>
      <c r="Z6470" t="s">
        <v>36</v>
      </c>
      <c r="AA6470">
        <v>0</v>
      </c>
      <c r="AB6470">
        <v>0</v>
      </c>
      <c r="AC6470">
        <v>22</v>
      </c>
      <c r="AD6470" s="2">
        <v>21890</v>
      </c>
      <c r="AE6470" t="s">
        <v>41</v>
      </c>
    </row>
    <row r="6471" spans="1:31" x14ac:dyDescent="0.3">
      <c r="A6471">
        <v>63108</v>
      </c>
      <c r="B6471" t="s">
        <v>2592</v>
      </c>
      <c r="C6471">
        <v>79824049026</v>
      </c>
      <c r="D6471" s="1">
        <v>45594.395833333336</v>
      </c>
      <c r="F6471" t="s">
        <v>662</v>
      </c>
      <c r="G6471" t="s">
        <v>506</v>
      </c>
      <c r="H6471" t="s">
        <v>34</v>
      </c>
      <c r="K6471" t="s">
        <v>54</v>
      </c>
      <c r="L6471" t="s">
        <v>36</v>
      </c>
      <c r="M6471" t="s">
        <v>36</v>
      </c>
      <c r="N6471" s="2">
        <v>45593</v>
      </c>
      <c r="O6471" t="s">
        <v>2593</v>
      </c>
      <c r="P6471" s="2">
        <v>47107</v>
      </c>
      <c r="Q6471" s="2">
        <v>46002</v>
      </c>
      <c r="R6471" t="s">
        <v>38</v>
      </c>
      <c r="U6471">
        <v>0</v>
      </c>
      <c r="V6471" t="s">
        <v>39</v>
      </c>
      <c r="W6471" t="s">
        <v>36</v>
      </c>
      <c r="X6471" t="s">
        <v>40</v>
      </c>
      <c r="Z6471" t="s">
        <v>36</v>
      </c>
      <c r="AA6471">
        <v>0</v>
      </c>
      <c r="AB6471">
        <v>0</v>
      </c>
      <c r="AC6471">
        <v>23</v>
      </c>
      <c r="AD6471" s="2">
        <v>21890</v>
      </c>
      <c r="AE6471" t="s">
        <v>41</v>
      </c>
    </row>
    <row r="6472" spans="1:31" x14ac:dyDescent="0.3">
      <c r="A6472">
        <v>63109</v>
      </c>
      <c r="B6472" t="s">
        <v>2592</v>
      </c>
      <c r="C6472">
        <v>79824049026</v>
      </c>
      <c r="D6472" s="1">
        <v>45603.625</v>
      </c>
      <c r="F6472" t="s">
        <v>2313</v>
      </c>
      <c r="G6472" t="s">
        <v>662</v>
      </c>
      <c r="H6472" t="s">
        <v>34</v>
      </c>
      <c r="K6472" t="s">
        <v>54</v>
      </c>
      <c r="L6472" t="s">
        <v>36</v>
      </c>
      <c r="M6472" t="s">
        <v>36</v>
      </c>
      <c r="N6472" s="2">
        <v>45602</v>
      </c>
      <c r="O6472" t="s">
        <v>2593</v>
      </c>
      <c r="P6472" s="2">
        <v>47107</v>
      </c>
      <c r="Q6472" s="2">
        <v>46002</v>
      </c>
      <c r="R6472" t="s">
        <v>38</v>
      </c>
      <c r="U6472">
        <v>0</v>
      </c>
      <c r="V6472" t="s">
        <v>39</v>
      </c>
      <c r="W6472" t="s">
        <v>36</v>
      </c>
      <c r="X6472" t="s">
        <v>40</v>
      </c>
      <c r="Z6472" t="s">
        <v>36</v>
      </c>
      <c r="AA6472">
        <v>0</v>
      </c>
      <c r="AB6472">
        <v>0</v>
      </c>
      <c r="AC6472">
        <v>24</v>
      </c>
      <c r="AD6472" s="2">
        <v>21890</v>
      </c>
      <c r="AE6472" t="s">
        <v>41</v>
      </c>
    </row>
    <row r="6473" spans="1:31" x14ac:dyDescent="0.3">
      <c r="A6473">
        <v>63110</v>
      </c>
      <c r="B6473" t="s">
        <v>2592</v>
      </c>
      <c r="C6473">
        <v>79824049026</v>
      </c>
      <c r="D6473" s="1">
        <v>45617.416666666664</v>
      </c>
      <c r="F6473" t="s">
        <v>662</v>
      </c>
      <c r="G6473" t="s">
        <v>223</v>
      </c>
      <c r="H6473" t="s">
        <v>34</v>
      </c>
      <c r="K6473" t="s">
        <v>54</v>
      </c>
      <c r="L6473" t="s">
        <v>36</v>
      </c>
      <c r="M6473" t="s">
        <v>36</v>
      </c>
      <c r="N6473" s="2">
        <v>45616</v>
      </c>
      <c r="O6473" t="s">
        <v>2593</v>
      </c>
      <c r="P6473" s="2">
        <v>47107</v>
      </c>
      <c r="Q6473" s="2">
        <v>46002</v>
      </c>
      <c r="R6473" t="s">
        <v>38</v>
      </c>
      <c r="U6473">
        <v>0</v>
      </c>
      <c r="V6473" t="s">
        <v>39</v>
      </c>
      <c r="W6473" t="s">
        <v>36</v>
      </c>
      <c r="X6473" t="s">
        <v>40</v>
      </c>
      <c r="Z6473" t="s">
        <v>36</v>
      </c>
      <c r="AA6473">
        <v>0</v>
      </c>
      <c r="AB6473">
        <v>0</v>
      </c>
      <c r="AC6473">
        <v>25</v>
      </c>
      <c r="AD6473" s="2">
        <v>21890</v>
      </c>
      <c r="AE6473" t="s">
        <v>41</v>
      </c>
    </row>
    <row r="6474" spans="1:31" x14ac:dyDescent="0.3">
      <c r="A6474">
        <v>63111</v>
      </c>
      <c r="B6474" t="s">
        <v>2592</v>
      </c>
      <c r="C6474">
        <v>79824049026</v>
      </c>
      <c r="D6474" s="1">
        <v>45618.604166666664</v>
      </c>
      <c r="F6474" t="s">
        <v>2398</v>
      </c>
      <c r="G6474" t="s">
        <v>52</v>
      </c>
      <c r="H6474" t="s">
        <v>34</v>
      </c>
      <c r="K6474" t="s">
        <v>54</v>
      </c>
      <c r="L6474" t="s">
        <v>36</v>
      </c>
      <c r="M6474" t="s">
        <v>36</v>
      </c>
      <c r="N6474" s="2">
        <v>45617</v>
      </c>
      <c r="O6474" t="s">
        <v>2593</v>
      </c>
      <c r="P6474" s="2">
        <v>47107</v>
      </c>
      <c r="Q6474" s="2">
        <v>46002</v>
      </c>
      <c r="R6474" t="s">
        <v>38</v>
      </c>
      <c r="U6474">
        <v>0</v>
      </c>
      <c r="V6474" t="s">
        <v>39</v>
      </c>
      <c r="W6474" t="s">
        <v>36</v>
      </c>
      <c r="X6474" t="s">
        <v>40</v>
      </c>
      <c r="Z6474" t="s">
        <v>36</v>
      </c>
      <c r="AA6474">
        <v>0</v>
      </c>
      <c r="AB6474">
        <v>0</v>
      </c>
      <c r="AC6474">
        <v>26</v>
      </c>
      <c r="AD6474" s="2">
        <v>21890</v>
      </c>
      <c r="AE6474" t="s">
        <v>41</v>
      </c>
    </row>
    <row r="6475" spans="1:31" x14ac:dyDescent="0.3">
      <c r="A6475">
        <v>63112</v>
      </c>
      <c r="B6475" t="s">
        <v>2592</v>
      </c>
      <c r="C6475">
        <v>79824049026</v>
      </c>
      <c r="D6475" s="1">
        <v>45621.5625</v>
      </c>
      <c r="F6475" t="s">
        <v>2405</v>
      </c>
      <c r="G6475" t="s">
        <v>223</v>
      </c>
      <c r="H6475" t="s">
        <v>34</v>
      </c>
      <c r="K6475" t="s">
        <v>54</v>
      </c>
      <c r="L6475" t="s">
        <v>36</v>
      </c>
      <c r="M6475" t="s">
        <v>36</v>
      </c>
      <c r="N6475" s="2">
        <v>45618</v>
      </c>
      <c r="O6475" t="s">
        <v>2593</v>
      </c>
      <c r="P6475" s="2">
        <v>47107</v>
      </c>
      <c r="Q6475" s="2">
        <v>46002</v>
      </c>
      <c r="R6475" t="s">
        <v>38</v>
      </c>
      <c r="U6475">
        <v>0</v>
      </c>
      <c r="V6475" t="s">
        <v>39</v>
      </c>
      <c r="W6475" t="s">
        <v>36</v>
      </c>
      <c r="X6475" t="s">
        <v>40</v>
      </c>
      <c r="Z6475" t="s">
        <v>36</v>
      </c>
      <c r="AA6475">
        <v>0</v>
      </c>
      <c r="AB6475">
        <v>0</v>
      </c>
      <c r="AC6475">
        <v>27</v>
      </c>
      <c r="AD6475" s="2">
        <v>21890</v>
      </c>
      <c r="AE6475" t="s">
        <v>41</v>
      </c>
    </row>
    <row r="6476" spans="1:31" x14ac:dyDescent="0.3">
      <c r="A6476">
        <v>63113</v>
      </c>
      <c r="B6476" t="s">
        <v>2592</v>
      </c>
      <c r="C6476">
        <v>79824049026</v>
      </c>
      <c r="D6476" s="1">
        <v>45632.5625</v>
      </c>
      <c r="F6476" t="s">
        <v>662</v>
      </c>
      <c r="G6476" t="s">
        <v>223</v>
      </c>
      <c r="H6476" t="s">
        <v>34</v>
      </c>
      <c r="K6476" t="s">
        <v>54</v>
      </c>
      <c r="L6476" t="s">
        <v>36</v>
      </c>
      <c r="M6476" t="s">
        <v>36</v>
      </c>
      <c r="N6476" s="2">
        <v>45630</v>
      </c>
      <c r="O6476" t="s">
        <v>2593</v>
      </c>
      <c r="P6476" s="2">
        <v>47107</v>
      </c>
      <c r="Q6476" s="2">
        <v>46002</v>
      </c>
      <c r="R6476" t="s">
        <v>38</v>
      </c>
      <c r="U6476">
        <v>0</v>
      </c>
      <c r="V6476" t="s">
        <v>39</v>
      </c>
      <c r="W6476" t="s">
        <v>36</v>
      </c>
      <c r="X6476" t="s">
        <v>40</v>
      </c>
      <c r="Z6476" t="s">
        <v>36</v>
      </c>
      <c r="AA6476">
        <v>0</v>
      </c>
      <c r="AB6476">
        <v>0</v>
      </c>
      <c r="AC6476">
        <v>28</v>
      </c>
      <c r="AD6476" s="2">
        <v>21890</v>
      </c>
      <c r="AE6476" t="s">
        <v>41</v>
      </c>
    </row>
    <row r="6477" spans="1:31" x14ac:dyDescent="0.3">
      <c r="A6477">
        <v>63291</v>
      </c>
      <c r="B6477" t="s">
        <v>2594</v>
      </c>
      <c r="C6477">
        <v>79220518306</v>
      </c>
      <c r="D6477" s="1">
        <v>45301.416666666664</v>
      </c>
      <c r="F6477" t="s">
        <v>2595</v>
      </c>
      <c r="G6477" t="s">
        <v>1648</v>
      </c>
      <c r="H6477" t="s">
        <v>34</v>
      </c>
      <c r="K6477" t="s">
        <v>373</v>
      </c>
      <c r="L6477" t="s">
        <v>36</v>
      </c>
      <c r="M6477" t="s">
        <v>36</v>
      </c>
      <c r="N6477" s="2">
        <v>45300</v>
      </c>
      <c r="O6477" t="s">
        <v>2596</v>
      </c>
      <c r="P6477" s="2">
        <v>47091</v>
      </c>
      <c r="Q6477" s="2">
        <v>46079</v>
      </c>
      <c r="R6477" t="s">
        <v>38</v>
      </c>
      <c r="U6477">
        <v>0</v>
      </c>
      <c r="V6477" t="s">
        <v>39</v>
      </c>
      <c r="W6477" t="s">
        <v>36</v>
      </c>
      <c r="X6477" t="s">
        <v>40</v>
      </c>
      <c r="Z6477" t="s">
        <v>36</v>
      </c>
      <c r="AA6477">
        <v>0</v>
      </c>
      <c r="AB6477">
        <v>0</v>
      </c>
      <c r="AC6477">
        <v>1</v>
      </c>
      <c r="AD6477" s="2">
        <v>15366</v>
      </c>
      <c r="AE6477" t="s">
        <v>41</v>
      </c>
    </row>
    <row r="6478" spans="1:31" x14ac:dyDescent="0.3">
      <c r="A6478">
        <v>63293</v>
      </c>
      <c r="B6478" t="s">
        <v>2594</v>
      </c>
      <c r="C6478">
        <v>79220518306</v>
      </c>
      <c r="D6478" s="1">
        <v>45301.552083333336</v>
      </c>
      <c r="F6478" t="s">
        <v>189</v>
      </c>
      <c r="G6478" t="s">
        <v>225</v>
      </c>
      <c r="H6478" t="s">
        <v>34</v>
      </c>
      <c r="K6478" t="s">
        <v>69</v>
      </c>
      <c r="L6478" t="s">
        <v>36</v>
      </c>
      <c r="M6478" t="s">
        <v>36</v>
      </c>
      <c r="N6478" s="2">
        <v>45301</v>
      </c>
      <c r="O6478" t="s">
        <v>2596</v>
      </c>
      <c r="P6478" s="2">
        <v>47091</v>
      </c>
      <c r="Q6478" s="2">
        <v>46079</v>
      </c>
      <c r="R6478" t="s">
        <v>38</v>
      </c>
      <c r="U6478">
        <v>0</v>
      </c>
      <c r="V6478" t="s">
        <v>39</v>
      </c>
      <c r="W6478" t="s">
        <v>36</v>
      </c>
      <c r="X6478" t="s">
        <v>40</v>
      </c>
      <c r="Z6478" t="s">
        <v>36</v>
      </c>
      <c r="AA6478">
        <v>0</v>
      </c>
      <c r="AB6478">
        <v>0</v>
      </c>
      <c r="AC6478">
        <v>2</v>
      </c>
      <c r="AD6478" s="2">
        <v>15366</v>
      </c>
      <c r="AE6478" t="s">
        <v>41</v>
      </c>
    </row>
    <row r="6479" spans="1:31" x14ac:dyDescent="0.3">
      <c r="A6479">
        <v>63294</v>
      </c>
      <c r="B6479" t="s">
        <v>2594</v>
      </c>
      <c r="C6479">
        <v>79220518306</v>
      </c>
      <c r="D6479" s="1">
        <v>45310.541666666664</v>
      </c>
      <c r="F6479" t="s">
        <v>2597</v>
      </c>
      <c r="G6479" t="s">
        <v>2598</v>
      </c>
      <c r="H6479" t="s">
        <v>34</v>
      </c>
      <c r="K6479" t="s">
        <v>54</v>
      </c>
      <c r="L6479" t="s">
        <v>36</v>
      </c>
      <c r="M6479" t="s">
        <v>36</v>
      </c>
      <c r="N6479" s="2">
        <v>45309</v>
      </c>
      <c r="O6479" t="s">
        <v>2596</v>
      </c>
      <c r="P6479" s="2">
        <v>47091</v>
      </c>
      <c r="Q6479" s="2">
        <v>46079</v>
      </c>
      <c r="R6479" t="s">
        <v>38</v>
      </c>
      <c r="U6479">
        <v>0</v>
      </c>
      <c r="V6479" t="s">
        <v>39</v>
      </c>
      <c r="W6479" t="s">
        <v>36</v>
      </c>
      <c r="X6479" t="s">
        <v>40</v>
      </c>
      <c r="Z6479" t="s">
        <v>36</v>
      </c>
      <c r="AA6479">
        <v>0</v>
      </c>
      <c r="AB6479">
        <v>0</v>
      </c>
      <c r="AC6479">
        <v>3</v>
      </c>
      <c r="AD6479" s="2">
        <v>15366</v>
      </c>
      <c r="AE6479" t="s">
        <v>41</v>
      </c>
    </row>
    <row r="6480" spans="1:31" x14ac:dyDescent="0.3">
      <c r="A6480">
        <v>63295</v>
      </c>
      <c r="B6480" t="s">
        <v>2594</v>
      </c>
      <c r="C6480">
        <v>79220518306</v>
      </c>
      <c r="D6480" s="1">
        <v>45315.46875</v>
      </c>
      <c r="F6480" t="s">
        <v>2599</v>
      </c>
      <c r="G6480" t="s">
        <v>596</v>
      </c>
      <c r="H6480" t="s">
        <v>34</v>
      </c>
      <c r="K6480" t="s">
        <v>69</v>
      </c>
      <c r="L6480" t="s">
        <v>36</v>
      </c>
      <c r="M6480" t="s">
        <v>36</v>
      </c>
      <c r="N6480" s="2">
        <v>45315</v>
      </c>
      <c r="O6480" t="s">
        <v>2596</v>
      </c>
      <c r="P6480" s="2">
        <v>47091</v>
      </c>
      <c r="Q6480" s="2">
        <v>46079</v>
      </c>
      <c r="R6480" t="s">
        <v>38</v>
      </c>
      <c r="U6480">
        <v>0</v>
      </c>
      <c r="V6480" t="s">
        <v>39</v>
      </c>
      <c r="W6480" t="s">
        <v>36</v>
      </c>
      <c r="X6480" t="s">
        <v>40</v>
      </c>
      <c r="Z6480" t="s">
        <v>36</v>
      </c>
      <c r="AA6480">
        <v>0</v>
      </c>
      <c r="AB6480">
        <v>0</v>
      </c>
      <c r="AC6480">
        <v>4</v>
      </c>
      <c r="AD6480" s="2">
        <v>15366</v>
      </c>
      <c r="AE6480" t="s">
        <v>41</v>
      </c>
    </row>
    <row r="6481" spans="1:31" x14ac:dyDescent="0.3">
      <c r="A6481">
        <v>63296</v>
      </c>
      <c r="B6481" t="s">
        <v>2594</v>
      </c>
      <c r="C6481">
        <v>79220518306</v>
      </c>
      <c r="D6481" s="1">
        <v>45317.4375</v>
      </c>
      <c r="F6481" t="s">
        <v>2600</v>
      </c>
      <c r="G6481" t="s">
        <v>2601</v>
      </c>
      <c r="H6481" t="s">
        <v>34</v>
      </c>
      <c r="K6481" t="s">
        <v>373</v>
      </c>
      <c r="L6481" t="s">
        <v>36</v>
      </c>
      <c r="M6481" t="s">
        <v>36</v>
      </c>
      <c r="N6481" s="2">
        <v>45316</v>
      </c>
      <c r="O6481" t="s">
        <v>2596</v>
      </c>
      <c r="P6481" s="2">
        <v>47091</v>
      </c>
      <c r="Q6481" s="2">
        <v>46079</v>
      </c>
      <c r="R6481" t="s">
        <v>38</v>
      </c>
      <c r="U6481">
        <v>0</v>
      </c>
      <c r="V6481" t="s">
        <v>39</v>
      </c>
      <c r="W6481" t="s">
        <v>36</v>
      </c>
      <c r="X6481" t="s">
        <v>40</v>
      </c>
      <c r="Z6481" t="s">
        <v>36</v>
      </c>
      <c r="AA6481">
        <v>0</v>
      </c>
      <c r="AB6481">
        <v>0</v>
      </c>
      <c r="AC6481">
        <v>5</v>
      </c>
      <c r="AD6481" s="2">
        <v>15366</v>
      </c>
      <c r="AE6481" t="s">
        <v>41</v>
      </c>
    </row>
    <row r="6482" spans="1:31" x14ac:dyDescent="0.3">
      <c r="A6482">
        <v>63297</v>
      </c>
      <c r="B6482" t="s">
        <v>2594</v>
      </c>
      <c r="C6482">
        <v>79220518306</v>
      </c>
      <c r="D6482" s="1">
        <v>45331.375</v>
      </c>
      <c r="F6482" t="s">
        <v>2595</v>
      </c>
      <c r="G6482" t="s">
        <v>1648</v>
      </c>
      <c r="H6482" t="s">
        <v>34</v>
      </c>
      <c r="K6482" t="s">
        <v>373</v>
      </c>
      <c r="L6482" t="s">
        <v>36</v>
      </c>
      <c r="M6482" t="s">
        <v>36</v>
      </c>
      <c r="N6482" s="2">
        <v>45330</v>
      </c>
      <c r="O6482" t="s">
        <v>2596</v>
      </c>
      <c r="P6482" s="2">
        <v>47091</v>
      </c>
      <c r="Q6482" s="2">
        <v>46079</v>
      </c>
      <c r="R6482" t="s">
        <v>38</v>
      </c>
      <c r="U6482">
        <v>0</v>
      </c>
      <c r="V6482" t="s">
        <v>39</v>
      </c>
      <c r="W6482" t="s">
        <v>36</v>
      </c>
      <c r="X6482" t="s">
        <v>40</v>
      </c>
      <c r="Z6482" t="s">
        <v>36</v>
      </c>
      <c r="AA6482">
        <v>0</v>
      </c>
      <c r="AB6482">
        <v>0</v>
      </c>
      <c r="AC6482">
        <v>6</v>
      </c>
      <c r="AD6482" s="2">
        <v>15366</v>
      </c>
      <c r="AE6482" t="s">
        <v>41</v>
      </c>
    </row>
    <row r="6483" spans="1:31" x14ac:dyDescent="0.3">
      <c r="A6483">
        <v>63299</v>
      </c>
      <c r="B6483" t="s">
        <v>2594</v>
      </c>
      <c r="C6483">
        <v>79220518306</v>
      </c>
      <c r="D6483" s="1">
        <v>45367.354166666664</v>
      </c>
      <c r="F6483" t="s">
        <v>2602</v>
      </c>
      <c r="G6483" t="s">
        <v>1648</v>
      </c>
      <c r="H6483" t="s">
        <v>34</v>
      </c>
      <c r="K6483" t="s">
        <v>373</v>
      </c>
      <c r="L6483" t="s">
        <v>36</v>
      </c>
      <c r="M6483" t="s">
        <v>36</v>
      </c>
      <c r="N6483" s="2">
        <v>45366</v>
      </c>
      <c r="O6483" t="s">
        <v>2596</v>
      </c>
      <c r="P6483" s="2">
        <v>47091</v>
      </c>
      <c r="Q6483" s="2">
        <v>46079</v>
      </c>
      <c r="R6483" t="s">
        <v>38</v>
      </c>
      <c r="U6483">
        <v>0</v>
      </c>
      <c r="V6483" t="s">
        <v>39</v>
      </c>
      <c r="W6483" t="s">
        <v>36</v>
      </c>
      <c r="X6483" t="s">
        <v>40</v>
      </c>
      <c r="Z6483" t="s">
        <v>36</v>
      </c>
      <c r="AA6483">
        <v>0</v>
      </c>
      <c r="AB6483">
        <v>0</v>
      </c>
      <c r="AC6483">
        <v>7</v>
      </c>
      <c r="AD6483" s="2">
        <v>15366</v>
      </c>
      <c r="AE6483" t="s">
        <v>41</v>
      </c>
    </row>
    <row r="6484" spans="1:31" x14ac:dyDescent="0.3">
      <c r="A6484">
        <v>63300</v>
      </c>
      <c r="B6484" t="s">
        <v>2594</v>
      </c>
      <c r="C6484">
        <v>79220518306</v>
      </c>
      <c r="D6484" s="1">
        <v>45376.354166666664</v>
      </c>
      <c r="F6484" t="s">
        <v>2599</v>
      </c>
      <c r="G6484" t="s">
        <v>1648</v>
      </c>
      <c r="H6484" t="s">
        <v>34</v>
      </c>
      <c r="K6484" t="s">
        <v>373</v>
      </c>
      <c r="L6484" t="s">
        <v>36</v>
      </c>
      <c r="M6484" t="s">
        <v>36</v>
      </c>
      <c r="N6484" s="2">
        <v>45373</v>
      </c>
      <c r="O6484" t="s">
        <v>2596</v>
      </c>
      <c r="P6484" s="2">
        <v>47091</v>
      </c>
      <c r="Q6484" s="2">
        <v>46079</v>
      </c>
      <c r="R6484" t="s">
        <v>38</v>
      </c>
      <c r="U6484">
        <v>0</v>
      </c>
      <c r="V6484" t="s">
        <v>39</v>
      </c>
      <c r="W6484" t="s">
        <v>36</v>
      </c>
      <c r="X6484" t="s">
        <v>40</v>
      </c>
      <c r="Z6484" t="s">
        <v>36</v>
      </c>
      <c r="AA6484">
        <v>0</v>
      </c>
      <c r="AB6484">
        <v>0</v>
      </c>
      <c r="AC6484">
        <v>8</v>
      </c>
      <c r="AD6484" s="2">
        <v>15366</v>
      </c>
      <c r="AE6484" t="s">
        <v>41</v>
      </c>
    </row>
    <row r="6485" spans="1:31" x14ac:dyDescent="0.3">
      <c r="A6485">
        <v>63301</v>
      </c>
      <c r="B6485" t="s">
        <v>2594</v>
      </c>
      <c r="C6485">
        <v>79220518306</v>
      </c>
      <c r="D6485" s="1">
        <v>45377.375</v>
      </c>
      <c r="F6485" t="s">
        <v>2599</v>
      </c>
      <c r="G6485" t="s">
        <v>506</v>
      </c>
      <c r="H6485" t="s">
        <v>34</v>
      </c>
      <c r="I6485" t="s">
        <v>198</v>
      </c>
      <c r="K6485" t="s">
        <v>54</v>
      </c>
      <c r="L6485" t="s">
        <v>36</v>
      </c>
      <c r="M6485" t="s">
        <v>36</v>
      </c>
      <c r="N6485" s="2">
        <v>45376</v>
      </c>
      <c r="O6485" t="s">
        <v>2596</v>
      </c>
      <c r="Q6485" s="2">
        <v>45650</v>
      </c>
      <c r="R6485" t="s">
        <v>38</v>
      </c>
      <c r="U6485">
        <v>0</v>
      </c>
      <c r="V6485" t="s">
        <v>39</v>
      </c>
      <c r="W6485" t="s">
        <v>36</v>
      </c>
      <c r="X6485" t="s">
        <v>40</v>
      </c>
      <c r="Z6485" t="s">
        <v>36</v>
      </c>
      <c r="AA6485">
        <v>0</v>
      </c>
      <c r="AB6485">
        <v>0</v>
      </c>
      <c r="AC6485">
        <v>9</v>
      </c>
      <c r="AD6485" s="2">
        <v>15366</v>
      </c>
      <c r="AE6485" t="s">
        <v>41</v>
      </c>
    </row>
    <row r="6486" spans="1:31" x14ac:dyDescent="0.3">
      <c r="A6486">
        <v>63302</v>
      </c>
      <c r="B6486" t="s">
        <v>2594</v>
      </c>
      <c r="C6486">
        <v>79220518306</v>
      </c>
      <c r="D6486" s="1">
        <v>45384.604166666664</v>
      </c>
      <c r="F6486" t="s">
        <v>52</v>
      </c>
      <c r="G6486" t="s">
        <v>2595</v>
      </c>
      <c r="H6486" t="s">
        <v>34</v>
      </c>
      <c r="K6486" t="s">
        <v>54</v>
      </c>
      <c r="L6486" t="s">
        <v>36</v>
      </c>
      <c r="M6486" t="s">
        <v>36</v>
      </c>
      <c r="N6486" s="2">
        <v>45384</v>
      </c>
      <c r="O6486" t="s">
        <v>2596</v>
      </c>
      <c r="Q6486" s="2">
        <v>45650</v>
      </c>
      <c r="R6486" t="s">
        <v>38</v>
      </c>
      <c r="U6486">
        <v>0</v>
      </c>
      <c r="V6486" t="s">
        <v>39</v>
      </c>
      <c r="W6486" t="s">
        <v>36</v>
      </c>
      <c r="X6486" t="s">
        <v>40</v>
      </c>
      <c r="Z6486" t="s">
        <v>36</v>
      </c>
      <c r="AA6486">
        <v>0</v>
      </c>
      <c r="AB6486">
        <v>0</v>
      </c>
      <c r="AC6486">
        <v>10</v>
      </c>
      <c r="AD6486" s="2">
        <v>15366</v>
      </c>
      <c r="AE6486" t="s">
        <v>41</v>
      </c>
    </row>
    <row r="6487" spans="1:31" x14ac:dyDescent="0.3">
      <c r="A6487">
        <v>63303</v>
      </c>
      <c r="B6487" t="s">
        <v>2594</v>
      </c>
      <c r="C6487">
        <v>79220518306</v>
      </c>
      <c r="D6487" s="1">
        <v>45385.395833333336</v>
      </c>
      <c r="F6487" t="s">
        <v>2595</v>
      </c>
      <c r="G6487" t="s">
        <v>506</v>
      </c>
      <c r="H6487" t="s">
        <v>34</v>
      </c>
      <c r="K6487" t="s">
        <v>54</v>
      </c>
      <c r="L6487" t="s">
        <v>36</v>
      </c>
      <c r="M6487" t="s">
        <v>36</v>
      </c>
      <c r="N6487" s="2">
        <v>45384</v>
      </c>
      <c r="O6487" t="s">
        <v>2596</v>
      </c>
      <c r="Q6487" s="2">
        <v>45650</v>
      </c>
      <c r="R6487" t="s">
        <v>38</v>
      </c>
      <c r="U6487">
        <v>0</v>
      </c>
      <c r="V6487" t="s">
        <v>39</v>
      </c>
      <c r="W6487" t="s">
        <v>36</v>
      </c>
      <c r="X6487" t="s">
        <v>40</v>
      </c>
      <c r="Z6487" t="s">
        <v>36</v>
      </c>
      <c r="AA6487">
        <v>0</v>
      </c>
      <c r="AB6487">
        <v>0</v>
      </c>
      <c r="AC6487">
        <v>11</v>
      </c>
      <c r="AD6487" s="2">
        <v>15366</v>
      </c>
      <c r="AE6487" t="s">
        <v>41</v>
      </c>
    </row>
    <row r="6488" spans="1:31" x14ac:dyDescent="0.3">
      <c r="A6488">
        <v>63304</v>
      </c>
      <c r="B6488" t="s">
        <v>2594</v>
      </c>
      <c r="C6488">
        <v>79220518306</v>
      </c>
      <c r="D6488" s="1">
        <v>45394.375</v>
      </c>
      <c r="F6488" t="s">
        <v>2603</v>
      </c>
      <c r="G6488" t="s">
        <v>1648</v>
      </c>
      <c r="H6488" t="s">
        <v>34</v>
      </c>
      <c r="K6488" t="s">
        <v>373</v>
      </c>
      <c r="L6488" t="s">
        <v>36</v>
      </c>
      <c r="M6488" t="s">
        <v>36</v>
      </c>
      <c r="N6488" s="2">
        <v>45393</v>
      </c>
      <c r="O6488" t="s">
        <v>2596</v>
      </c>
      <c r="Q6488" s="2">
        <v>45650</v>
      </c>
      <c r="R6488" t="s">
        <v>38</v>
      </c>
      <c r="U6488">
        <v>0</v>
      </c>
      <c r="V6488" t="s">
        <v>39</v>
      </c>
      <c r="W6488" t="s">
        <v>36</v>
      </c>
      <c r="X6488" t="s">
        <v>40</v>
      </c>
      <c r="Z6488" t="s">
        <v>36</v>
      </c>
      <c r="AA6488">
        <v>0</v>
      </c>
      <c r="AB6488">
        <v>0</v>
      </c>
      <c r="AC6488">
        <v>12</v>
      </c>
      <c r="AD6488" s="2">
        <v>15366</v>
      </c>
      <c r="AE6488" t="s">
        <v>41</v>
      </c>
    </row>
    <row r="6489" spans="1:31" x14ac:dyDescent="0.3">
      <c r="A6489">
        <v>63305</v>
      </c>
      <c r="B6489" t="s">
        <v>2594</v>
      </c>
      <c r="C6489">
        <v>79220518306</v>
      </c>
      <c r="D6489" s="1">
        <v>45401.375</v>
      </c>
      <c r="F6489" t="s">
        <v>2595</v>
      </c>
      <c r="G6489" t="s">
        <v>1648</v>
      </c>
      <c r="H6489" t="s">
        <v>34</v>
      </c>
      <c r="K6489" t="s">
        <v>373</v>
      </c>
      <c r="L6489" t="s">
        <v>36</v>
      </c>
      <c r="M6489" t="s">
        <v>36</v>
      </c>
      <c r="N6489" s="2">
        <v>45400</v>
      </c>
      <c r="O6489" t="s">
        <v>2596</v>
      </c>
      <c r="Q6489" s="2">
        <v>45650</v>
      </c>
      <c r="R6489" t="s">
        <v>38</v>
      </c>
      <c r="U6489">
        <v>0</v>
      </c>
      <c r="V6489" t="s">
        <v>39</v>
      </c>
      <c r="W6489" t="s">
        <v>36</v>
      </c>
      <c r="X6489" t="s">
        <v>40</v>
      </c>
      <c r="Z6489" t="s">
        <v>36</v>
      </c>
      <c r="AA6489">
        <v>0</v>
      </c>
      <c r="AB6489">
        <v>0</v>
      </c>
      <c r="AC6489">
        <v>13</v>
      </c>
      <c r="AD6489" s="2">
        <v>15366</v>
      </c>
      <c r="AE6489" t="s">
        <v>41</v>
      </c>
    </row>
    <row r="6490" spans="1:31" x14ac:dyDescent="0.3">
      <c r="A6490">
        <v>63308</v>
      </c>
      <c r="B6490" t="s">
        <v>2594</v>
      </c>
      <c r="C6490">
        <v>79220518306</v>
      </c>
      <c r="D6490" s="1">
        <v>45463.381944444445</v>
      </c>
      <c r="F6490" t="s">
        <v>2604</v>
      </c>
      <c r="G6490" t="s">
        <v>1648</v>
      </c>
      <c r="H6490" t="s">
        <v>34</v>
      </c>
      <c r="I6490" t="s">
        <v>2605</v>
      </c>
      <c r="K6490" t="s">
        <v>373</v>
      </c>
      <c r="L6490" t="s">
        <v>36</v>
      </c>
      <c r="M6490" t="s">
        <v>36</v>
      </c>
      <c r="N6490" s="2">
        <v>45462</v>
      </c>
      <c r="O6490" t="s">
        <v>2596</v>
      </c>
      <c r="Q6490" s="2">
        <v>45650</v>
      </c>
      <c r="R6490" t="s">
        <v>38</v>
      </c>
      <c r="U6490">
        <v>0</v>
      </c>
      <c r="V6490" t="s">
        <v>39</v>
      </c>
      <c r="W6490" t="s">
        <v>36</v>
      </c>
      <c r="X6490" t="s">
        <v>40</v>
      </c>
      <c r="Z6490" t="s">
        <v>36</v>
      </c>
      <c r="AA6490">
        <v>0</v>
      </c>
      <c r="AB6490">
        <v>0</v>
      </c>
      <c r="AC6490">
        <v>14</v>
      </c>
      <c r="AD6490" s="2">
        <v>15366</v>
      </c>
      <c r="AE6490" t="s">
        <v>41</v>
      </c>
    </row>
    <row r="6491" spans="1:31" x14ac:dyDescent="0.3">
      <c r="A6491">
        <v>63309</v>
      </c>
      <c r="B6491" t="s">
        <v>2594</v>
      </c>
      <c r="C6491">
        <v>79220518306</v>
      </c>
      <c r="D6491" s="1">
        <v>45470.604166666664</v>
      </c>
      <c r="F6491" t="s">
        <v>2599</v>
      </c>
      <c r="G6491" t="s">
        <v>1648</v>
      </c>
      <c r="H6491" t="s">
        <v>34</v>
      </c>
      <c r="K6491" t="s">
        <v>373</v>
      </c>
      <c r="L6491" t="s">
        <v>36</v>
      </c>
      <c r="M6491" t="s">
        <v>36</v>
      </c>
      <c r="N6491" s="2">
        <v>45469</v>
      </c>
      <c r="O6491" t="s">
        <v>2596</v>
      </c>
      <c r="Q6491" s="2">
        <v>45650</v>
      </c>
      <c r="R6491" t="s">
        <v>38</v>
      </c>
      <c r="U6491">
        <v>0</v>
      </c>
      <c r="V6491" t="s">
        <v>39</v>
      </c>
      <c r="W6491" t="s">
        <v>36</v>
      </c>
      <c r="X6491" t="s">
        <v>40</v>
      </c>
      <c r="Z6491" t="s">
        <v>36</v>
      </c>
      <c r="AA6491">
        <v>0</v>
      </c>
      <c r="AB6491">
        <v>0</v>
      </c>
      <c r="AC6491">
        <v>15</v>
      </c>
      <c r="AD6491" s="2">
        <v>15366</v>
      </c>
      <c r="AE6491" t="s">
        <v>41</v>
      </c>
    </row>
    <row r="6492" spans="1:31" x14ac:dyDescent="0.3">
      <c r="A6492">
        <v>63310</v>
      </c>
      <c r="B6492" t="s">
        <v>2594</v>
      </c>
      <c r="C6492">
        <v>79220518306</v>
      </c>
      <c r="D6492" s="1">
        <v>45474.583333333336</v>
      </c>
      <c r="F6492" t="s">
        <v>2470</v>
      </c>
      <c r="G6492" t="s">
        <v>52</v>
      </c>
      <c r="H6492" t="s">
        <v>34</v>
      </c>
      <c r="K6492" t="s">
        <v>54</v>
      </c>
      <c r="L6492" t="s">
        <v>36</v>
      </c>
      <c r="M6492" t="s">
        <v>36</v>
      </c>
      <c r="N6492" s="2">
        <v>45474</v>
      </c>
      <c r="O6492" t="s">
        <v>2596</v>
      </c>
      <c r="Q6492" s="2">
        <v>45650</v>
      </c>
      <c r="R6492" t="s">
        <v>38</v>
      </c>
      <c r="U6492">
        <v>0</v>
      </c>
      <c r="V6492" t="s">
        <v>39</v>
      </c>
      <c r="W6492" t="s">
        <v>36</v>
      </c>
      <c r="X6492" t="s">
        <v>40</v>
      </c>
      <c r="Z6492" t="s">
        <v>36</v>
      </c>
      <c r="AA6492">
        <v>0</v>
      </c>
      <c r="AB6492">
        <v>0</v>
      </c>
      <c r="AC6492">
        <v>16</v>
      </c>
      <c r="AD6492" s="2">
        <v>15366</v>
      </c>
      <c r="AE6492" t="s">
        <v>41</v>
      </c>
    </row>
    <row r="6493" spans="1:31" x14ac:dyDescent="0.3">
      <c r="A6493">
        <v>63311</v>
      </c>
      <c r="B6493" t="s">
        <v>2594</v>
      </c>
      <c r="C6493">
        <v>79220518306</v>
      </c>
      <c r="D6493" s="1">
        <v>45475.34375</v>
      </c>
      <c r="F6493" t="s">
        <v>2606</v>
      </c>
      <c r="G6493" t="s">
        <v>506</v>
      </c>
      <c r="H6493" t="s">
        <v>34</v>
      </c>
      <c r="K6493" t="s">
        <v>54</v>
      </c>
      <c r="L6493" t="s">
        <v>36</v>
      </c>
      <c r="M6493" t="s">
        <v>36</v>
      </c>
      <c r="N6493" s="2">
        <v>45474</v>
      </c>
      <c r="O6493" t="s">
        <v>2596</v>
      </c>
      <c r="Q6493" s="2">
        <v>45650</v>
      </c>
      <c r="R6493" t="s">
        <v>38</v>
      </c>
      <c r="U6493">
        <v>0</v>
      </c>
      <c r="V6493" t="s">
        <v>39</v>
      </c>
      <c r="W6493" t="s">
        <v>36</v>
      </c>
      <c r="X6493" t="s">
        <v>40</v>
      </c>
      <c r="Z6493" t="s">
        <v>36</v>
      </c>
      <c r="AA6493">
        <v>0</v>
      </c>
      <c r="AB6493">
        <v>0</v>
      </c>
      <c r="AC6493">
        <v>17</v>
      </c>
      <c r="AD6493" s="2">
        <v>15366</v>
      </c>
      <c r="AE6493" t="s">
        <v>41</v>
      </c>
    </row>
    <row r="6494" spans="1:31" x14ac:dyDescent="0.3">
      <c r="A6494">
        <v>63312</v>
      </c>
      <c r="B6494" t="s">
        <v>2594</v>
      </c>
      <c r="C6494">
        <v>79220518306</v>
      </c>
      <c r="D6494" s="1">
        <v>45482.625</v>
      </c>
      <c r="F6494" t="s">
        <v>52</v>
      </c>
      <c r="G6494" t="s">
        <v>2470</v>
      </c>
      <c r="H6494" t="s">
        <v>34</v>
      </c>
      <c r="K6494" t="s">
        <v>54</v>
      </c>
      <c r="L6494" t="s">
        <v>36</v>
      </c>
      <c r="M6494" t="s">
        <v>36</v>
      </c>
      <c r="N6494" s="2">
        <v>45481</v>
      </c>
      <c r="O6494" t="s">
        <v>2596</v>
      </c>
      <c r="Q6494" s="2">
        <v>45650</v>
      </c>
      <c r="R6494" t="s">
        <v>38</v>
      </c>
      <c r="U6494">
        <v>0</v>
      </c>
      <c r="V6494" t="s">
        <v>39</v>
      </c>
      <c r="W6494" t="s">
        <v>36</v>
      </c>
      <c r="X6494" t="s">
        <v>40</v>
      </c>
      <c r="Z6494" t="s">
        <v>36</v>
      </c>
      <c r="AA6494">
        <v>0</v>
      </c>
      <c r="AB6494">
        <v>0</v>
      </c>
      <c r="AC6494">
        <v>18</v>
      </c>
      <c r="AD6494" s="2">
        <v>15366</v>
      </c>
      <c r="AE6494" t="s">
        <v>41</v>
      </c>
    </row>
    <row r="6495" spans="1:31" x14ac:dyDescent="0.3">
      <c r="A6495">
        <v>63313</v>
      </c>
      <c r="B6495" t="s">
        <v>2594</v>
      </c>
      <c r="C6495">
        <v>79220518306</v>
      </c>
      <c r="D6495" s="1">
        <v>45484.416666666664</v>
      </c>
      <c r="F6495" t="s">
        <v>2599</v>
      </c>
      <c r="G6495" t="s">
        <v>1648</v>
      </c>
      <c r="H6495" t="s">
        <v>34</v>
      </c>
      <c r="K6495" t="s">
        <v>373</v>
      </c>
      <c r="L6495" t="s">
        <v>36</v>
      </c>
      <c r="M6495" t="s">
        <v>36</v>
      </c>
      <c r="N6495" s="2">
        <v>45483</v>
      </c>
      <c r="O6495" t="s">
        <v>2596</v>
      </c>
      <c r="Q6495" s="2">
        <v>45650</v>
      </c>
      <c r="R6495" t="s">
        <v>38</v>
      </c>
      <c r="U6495">
        <v>0</v>
      </c>
      <c r="V6495" t="s">
        <v>39</v>
      </c>
      <c r="W6495" t="s">
        <v>36</v>
      </c>
      <c r="X6495" t="s">
        <v>40</v>
      </c>
      <c r="Z6495" t="s">
        <v>36</v>
      </c>
      <c r="AA6495">
        <v>0</v>
      </c>
      <c r="AB6495">
        <v>0</v>
      </c>
      <c r="AC6495">
        <v>19</v>
      </c>
      <c r="AD6495" s="2">
        <v>15366</v>
      </c>
      <c r="AE6495" t="s">
        <v>41</v>
      </c>
    </row>
    <row r="6496" spans="1:31" x14ac:dyDescent="0.3">
      <c r="A6496">
        <v>63314</v>
      </c>
      <c r="B6496" t="s">
        <v>2594</v>
      </c>
      <c r="C6496">
        <v>79220518306</v>
      </c>
      <c r="D6496" s="1">
        <v>45498.375</v>
      </c>
      <c r="F6496" t="s">
        <v>2595</v>
      </c>
      <c r="G6496" t="s">
        <v>1648</v>
      </c>
      <c r="H6496" t="s">
        <v>34</v>
      </c>
      <c r="K6496" t="s">
        <v>373</v>
      </c>
      <c r="L6496" t="s">
        <v>36</v>
      </c>
      <c r="M6496" t="s">
        <v>36</v>
      </c>
      <c r="N6496" s="2">
        <v>45497</v>
      </c>
      <c r="O6496" t="s">
        <v>2596</v>
      </c>
      <c r="Q6496" s="2">
        <v>45650</v>
      </c>
      <c r="R6496" t="s">
        <v>38</v>
      </c>
      <c r="U6496">
        <v>0</v>
      </c>
      <c r="V6496" t="s">
        <v>39</v>
      </c>
      <c r="W6496" t="s">
        <v>36</v>
      </c>
      <c r="X6496" t="s">
        <v>40</v>
      </c>
      <c r="Z6496" t="s">
        <v>36</v>
      </c>
      <c r="AA6496">
        <v>0</v>
      </c>
      <c r="AB6496">
        <v>0</v>
      </c>
      <c r="AC6496">
        <v>20</v>
      </c>
      <c r="AD6496" s="2">
        <v>15366</v>
      </c>
      <c r="AE6496" t="s">
        <v>41</v>
      </c>
    </row>
    <row r="6497" spans="1:31" x14ac:dyDescent="0.3">
      <c r="A6497">
        <v>63315</v>
      </c>
      <c r="B6497" t="s">
        <v>2594</v>
      </c>
      <c r="C6497">
        <v>79220518306</v>
      </c>
      <c r="D6497" s="1">
        <v>45502.625</v>
      </c>
      <c r="F6497" t="s">
        <v>2595</v>
      </c>
      <c r="G6497" t="s">
        <v>1648</v>
      </c>
      <c r="H6497" t="s">
        <v>34</v>
      </c>
      <c r="K6497" t="s">
        <v>373</v>
      </c>
      <c r="L6497" t="s">
        <v>36</v>
      </c>
      <c r="M6497" t="s">
        <v>36</v>
      </c>
      <c r="N6497" s="2">
        <v>45502</v>
      </c>
      <c r="O6497" t="s">
        <v>2596</v>
      </c>
      <c r="Q6497" s="2">
        <v>45650</v>
      </c>
      <c r="R6497" t="s">
        <v>38</v>
      </c>
      <c r="U6497">
        <v>0</v>
      </c>
      <c r="V6497" t="s">
        <v>39</v>
      </c>
      <c r="W6497" t="s">
        <v>36</v>
      </c>
      <c r="X6497" t="s">
        <v>40</v>
      </c>
      <c r="Z6497" t="s">
        <v>36</v>
      </c>
      <c r="AA6497">
        <v>0</v>
      </c>
      <c r="AB6497">
        <v>0</v>
      </c>
      <c r="AC6497">
        <v>21</v>
      </c>
      <c r="AD6497" s="2">
        <v>15366</v>
      </c>
      <c r="AE6497" t="s">
        <v>41</v>
      </c>
    </row>
    <row r="6498" spans="1:31" x14ac:dyDescent="0.3">
      <c r="A6498">
        <v>63316</v>
      </c>
      <c r="B6498" t="s">
        <v>2594</v>
      </c>
      <c r="C6498">
        <v>79220518306</v>
      </c>
      <c r="D6498" s="1">
        <v>45506.166666666664</v>
      </c>
      <c r="F6498" t="s">
        <v>2595</v>
      </c>
      <c r="G6498" t="s">
        <v>1512</v>
      </c>
      <c r="H6498" t="s">
        <v>34</v>
      </c>
      <c r="I6498" t="s">
        <v>2607</v>
      </c>
      <c r="K6498" t="s">
        <v>45</v>
      </c>
      <c r="L6498" t="s">
        <v>36</v>
      </c>
      <c r="M6498" t="s">
        <v>36</v>
      </c>
      <c r="N6498" s="2">
        <v>45505</v>
      </c>
      <c r="O6498" t="s">
        <v>2596</v>
      </c>
      <c r="Q6498" s="2">
        <v>45650</v>
      </c>
      <c r="R6498" t="s">
        <v>38</v>
      </c>
      <c r="U6498">
        <v>0</v>
      </c>
      <c r="V6498" t="s">
        <v>39</v>
      </c>
      <c r="W6498" t="s">
        <v>36</v>
      </c>
      <c r="X6498" t="s">
        <v>40</v>
      </c>
      <c r="Z6498" t="s">
        <v>36</v>
      </c>
      <c r="AA6498">
        <v>0</v>
      </c>
      <c r="AB6498">
        <v>0</v>
      </c>
      <c r="AC6498">
        <v>22</v>
      </c>
      <c r="AD6498" s="2">
        <v>15366</v>
      </c>
      <c r="AE6498" t="s">
        <v>41</v>
      </c>
    </row>
    <row r="6499" spans="1:31" x14ac:dyDescent="0.3">
      <c r="A6499">
        <v>63317</v>
      </c>
      <c r="B6499" t="s">
        <v>2594</v>
      </c>
      <c r="C6499">
        <v>79220518306</v>
      </c>
      <c r="D6499" s="1">
        <v>45507.143750000003</v>
      </c>
      <c r="F6499" t="s">
        <v>1801</v>
      </c>
      <c r="G6499" t="s">
        <v>2470</v>
      </c>
      <c r="H6499" t="s">
        <v>34</v>
      </c>
      <c r="K6499" t="s">
        <v>45</v>
      </c>
      <c r="L6499" t="s">
        <v>36</v>
      </c>
      <c r="M6499" t="s">
        <v>36</v>
      </c>
      <c r="N6499" s="2">
        <v>45506</v>
      </c>
      <c r="O6499" t="s">
        <v>2596</v>
      </c>
      <c r="Q6499" s="2">
        <v>45650</v>
      </c>
      <c r="R6499" t="s">
        <v>38</v>
      </c>
      <c r="U6499">
        <v>0</v>
      </c>
      <c r="V6499" t="s">
        <v>39</v>
      </c>
      <c r="W6499" t="s">
        <v>36</v>
      </c>
      <c r="X6499" t="s">
        <v>40</v>
      </c>
      <c r="Z6499" t="s">
        <v>36</v>
      </c>
      <c r="AA6499">
        <v>0</v>
      </c>
      <c r="AB6499">
        <v>0</v>
      </c>
      <c r="AC6499">
        <v>23</v>
      </c>
      <c r="AD6499" s="2">
        <v>15366</v>
      </c>
      <c r="AE6499" t="s">
        <v>41</v>
      </c>
    </row>
    <row r="6500" spans="1:31" x14ac:dyDescent="0.3">
      <c r="A6500">
        <v>63318</v>
      </c>
      <c r="B6500" t="s">
        <v>2594</v>
      </c>
      <c r="C6500">
        <v>79220518306</v>
      </c>
      <c r="D6500" s="1">
        <v>45514.4375</v>
      </c>
      <c r="F6500" t="s">
        <v>2599</v>
      </c>
      <c r="G6500" t="s">
        <v>1648</v>
      </c>
      <c r="H6500" t="s">
        <v>34</v>
      </c>
      <c r="K6500" t="s">
        <v>373</v>
      </c>
      <c r="L6500" t="s">
        <v>36</v>
      </c>
      <c r="M6500" t="s">
        <v>36</v>
      </c>
      <c r="N6500" s="2">
        <v>45513</v>
      </c>
      <c r="O6500" t="s">
        <v>2596</v>
      </c>
      <c r="Q6500" s="2">
        <v>45650</v>
      </c>
      <c r="R6500" t="s">
        <v>38</v>
      </c>
      <c r="U6500">
        <v>0</v>
      </c>
      <c r="V6500" t="s">
        <v>39</v>
      </c>
      <c r="W6500" t="s">
        <v>36</v>
      </c>
      <c r="X6500" t="s">
        <v>40</v>
      </c>
      <c r="Z6500" t="s">
        <v>36</v>
      </c>
      <c r="AA6500">
        <v>0</v>
      </c>
      <c r="AB6500">
        <v>0</v>
      </c>
      <c r="AC6500">
        <v>24</v>
      </c>
      <c r="AD6500" s="2">
        <v>15366</v>
      </c>
      <c r="AE6500" t="s">
        <v>41</v>
      </c>
    </row>
    <row r="6501" spans="1:31" x14ac:dyDescent="0.3">
      <c r="A6501">
        <v>63319</v>
      </c>
      <c r="B6501" t="s">
        <v>2594</v>
      </c>
      <c r="C6501">
        <v>79220518306</v>
      </c>
      <c r="D6501" s="1">
        <v>45552.333333333336</v>
      </c>
      <c r="F6501" t="s">
        <v>2595</v>
      </c>
      <c r="G6501" t="s">
        <v>1648</v>
      </c>
      <c r="H6501" t="s">
        <v>34</v>
      </c>
      <c r="I6501" t="s">
        <v>2608</v>
      </c>
      <c r="K6501" t="s">
        <v>373</v>
      </c>
      <c r="L6501" t="s">
        <v>36</v>
      </c>
      <c r="M6501" t="s">
        <v>36</v>
      </c>
      <c r="N6501" s="2">
        <v>45551</v>
      </c>
      <c r="O6501" t="s">
        <v>2596</v>
      </c>
      <c r="Q6501" s="2">
        <v>45650</v>
      </c>
      <c r="R6501" t="s">
        <v>38</v>
      </c>
      <c r="U6501">
        <v>0</v>
      </c>
      <c r="V6501" t="s">
        <v>39</v>
      </c>
      <c r="W6501" t="s">
        <v>36</v>
      </c>
      <c r="X6501" t="s">
        <v>40</v>
      </c>
      <c r="Z6501" t="s">
        <v>36</v>
      </c>
      <c r="AA6501">
        <v>0</v>
      </c>
      <c r="AB6501">
        <v>0</v>
      </c>
      <c r="AC6501">
        <v>25</v>
      </c>
      <c r="AD6501" s="2">
        <v>15366</v>
      </c>
      <c r="AE6501" t="s">
        <v>41</v>
      </c>
    </row>
    <row r="6502" spans="1:31" x14ac:dyDescent="0.3">
      <c r="A6502">
        <v>63320</v>
      </c>
      <c r="B6502" t="s">
        <v>2594</v>
      </c>
      <c r="C6502">
        <v>79220518306</v>
      </c>
      <c r="D6502" s="1">
        <v>45577.395833333336</v>
      </c>
      <c r="F6502" t="s">
        <v>2609</v>
      </c>
      <c r="G6502" t="s">
        <v>1648</v>
      </c>
      <c r="H6502" t="s">
        <v>34</v>
      </c>
      <c r="K6502" t="s">
        <v>373</v>
      </c>
      <c r="L6502" t="s">
        <v>36</v>
      </c>
      <c r="M6502" t="s">
        <v>36</v>
      </c>
      <c r="N6502" s="2">
        <v>45576</v>
      </c>
      <c r="O6502" t="s">
        <v>2596</v>
      </c>
      <c r="Q6502" s="2">
        <v>45662</v>
      </c>
      <c r="R6502" t="s">
        <v>38</v>
      </c>
      <c r="U6502">
        <v>0</v>
      </c>
      <c r="V6502" t="s">
        <v>39</v>
      </c>
      <c r="W6502" t="s">
        <v>36</v>
      </c>
      <c r="X6502" t="s">
        <v>40</v>
      </c>
      <c r="Z6502" t="s">
        <v>36</v>
      </c>
      <c r="AA6502">
        <v>0</v>
      </c>
      <c r="AB6502">
        <v>0</v>
      </c>
      <c r="AC6502">
        <v>26</v>
      </c>
      <c r="AD6502" s="2">
        <v>15366</v>
      </c>
      <c r="AE6502" t="s">
        <v>41</v>
      </c>
    </row>
    <row r="6503" spans="1:31" x14ac:dyDescent="0.3">
      <c r="A6503">
        <v>63321</v>
      </c>
      <c r="B6503" t="s">
        <v>2594</v>
      </c>
      <c r="C6503">
        <v>79220518306</v>
      </c>
      <c r="D6503" s="1">
        <v>45582.583333333336</v>
      </c>
      <c r="F6503" t="s">
        <v>2595</v>
      </c>
      <c r="G6503" t="s">
        <v>1648</v>
      </c>
      <c r="H6503" t="s">
        <v>34</v>
      </c>
      <c r="K6503" t="s">
        <v>373</v>
      </c>
      <c r="L6503" t="s">
        <v>36</v>
      </c>
      <c r="M6503" t="s">
        <v>36</v>
      </c>
      <c r="N6503" s="2">
        <v>45581</v>
      </c>
      <c r="O6503" t="s">
        <v>2596</v>
      </c>
      <c r="Q6503" s="2">
        <v>45650</v>
      </c>
      <c r="R6503" t="s">
        <v>38</v>
      </c>
      <c r="U6503">
        <v>0</v>
      </c>
      <c r="V6503" t="s">
        <v>39</v>
      </c>
      <c r="W6503" t="s">
        <v>36</v>
      </c>
      <c r="X6503" t="s">
        <v>40</v>
      </c>
      <c r="Z6503" t="s">
        <v>36</v>
      </c>
      <c r="AA6503">
        <v>0</v>
      </c>
      <c r="AB6503">
        <v>0</v>
      </c>
      <c r="AC6503">
        <v>27</v>
      </c>
      <c r="AD6503" s="2">
        <v>15366</v>
      </c>
      <c r="AE6503" t="s">
        <v>41</v>
      </c>
    </row>
    <row r="6504" spans="1:31" x14ac:dyDescent="0.3">
      <c r="A6504">
        <v>63322</v>
      </c>
      <c r="B6504" t="s">
        <v>2594</v>
      </c>
      <c r="C6504">
        <v>79220518306</v>
      </c>
      <c r="D6504" s="1">
        <v>45593.416666666664</v>
      </c>
      <c r="F6504" t="s">
        <v>2609</v>
      </c>
      <c r="G6504" t="s">
        <v>1648</v>
      </c>
      <c r="H6504" t="s">
        <v>34</v>
      </c>
      <c r="I6504" t="s">
        <v>2610</v>
      </c>
      <c r="K6504" t="s">
        <v>373</v>
      </c>
      <c r="L6504" t="s">
        <v>36</v>
      </c>
      <c r="M6504" t="s">
        <v>36</v>
      </c>
      <c r="N6504" s="2">
        <v>45590</v>
      </c>
      <c r="O6504" t="s">
        <v>2596</v>
      </c>
      <c r="Q6504" s="2">
        <v>45650</v>
      </c>
      <c r="R6504" t="s">
        <v>38</v>
      </c>
      <c r="U6504">
        <v>0</v>
      </c>
      <c r="V6504" t="s">
        <v>39</v>
      </c>
      <c r="W6504" t="s">
        <v>36</v>
      </c>
      <c r="X6504" t="s">
        <v>40</v>
      </c>
      <c r="Z6504" t="s">
        <v>36</v>
      </c>
      <c r="AA6504">
        <v>0</v>
      </c>
      <c r="AB6504">
        <v>0</v>
      </c>
      <c r="AC6504">
        <v>28</v>
      </c>
      <c r="AD6504" s="2">
        <v>15366</v>
      </c>
      <c r="AE6504" t="s">
        <v>41</v>
      </c>
    </row>
    <row r="6505" spans="1:31" x14ac:dyDescent="0.3">
      <c r="A6505">
        <v>63323</v>
      </c>
      <c r="B6505" t="s">
        <v>2594</v>
      </c>
      <c r="C6505">
        <v>79220518306</v>
      </c>
      <c r="D6505" s="1">
        <v>45595.583333333336</v>
      </c>
      <c r="F6505" t="s">
        <v>2611</v>
      </c>
      <c r="G6505" t="s">
        <v>1648</v>
      </c>
      <c r="H6505" t="s">
        <v>34</v>
      </c>
      <c r="I6505" t="s">
        <v>2612</v>
      </c>
      <c r="K6505" t="s">
        <v>373</v>
      </c>
      <c r="L6505" t="s">
        <v>36</v>
      </c>
      <c r="M6505" t="s">
        <v>36</v>
      </c>
      <c r="N6505" s="2">
        <v>45594</v>
      </c>
      <c r="O6505" t="s">
        <v>2596</v>
      </c>
      <c r="Q6505" s="2">
        <v>45650</v>
      </c>
      <c r="R6505" t="s">
        <v>38</v>
      </c>
      <c r="U6505">
        <v>0</v>
      </c>
      <c r="V6505" t="s">
        <v>39</v>
      </c>
      <c r="W6505" t="s">
        <v>36</v>
      </c>
      <c r="X6505" t="s">
        <v>40</v>
      </c>
      <c r="Z6505" t="s">
        <v>36</v>
      </c>
      <c r="AA6505">
        <v>0</v>
      </c>
      <c r="AB6505">
        <v>0</v>
      </c>
      <c r="AC6505">
        <v>29</v>
      </c>
      <c r="AD6505" s="2">
        <v>15366</v>
      </c>
      <c r="AE6505" t="s">
        <v>41</v>
      </c>
    </row>
    <row r="6506" spans="1:31" x14ac:dyDescent="0.3">
      <c r="A6506">
        <v>63324</v>
      </c>
      <c r="B6506" t="s">
        <v>2594</v>
      </c>
      <c r="C6506">
        <v>79220518306</v>
      </c>
      <c r="D6506" s="1">
        <v>45621.583333333336</v>
      </c>
      <c r="F6506" t="s">
        <v>2595</v>
      </c>
      <c r="G6506" t="s">
        <v>52</v>
      </c>
      <c r="H6506" t="s">
        <v>34</v>
      </c>
      <c r="K6506" t="s">
        <v>54</v>
      </c>
      <c r="L6506" t="s">
        <v>36</v>
      </c>
      <c r="M6506" t="s">
        <v>36</v>
      </c>
      <c r="N6506" s="2">
        <v>45619</v>
      </c>
      <c r="O6506" t="s">
        <v>2596</v>
      </c>
      <c r="Q6506" s="2">
        <v>45650</v>
      </c>
      <c r="R6506" t="s">
        <v>38</v>
      </c>
      <c r="U6506">
        <v>0</v>
      </c>
      <c r="V6506" t="s">
        <v>39</v>
      </c>
      <c r="W6506" t="s">
        <v>36</v>
      </c>
      <c r="X6506" t="s">
        <v>40</v>
      </c>
      <c r="Z6506" t="s">
        <v>36</v>
      </c>
      <c r="AA6506">
        <v>0</v>
      </c>
      <c r="AB6506">
        <v>0</v>
      </c>
      <c r="AC6506">
        <v>30</v>
      </c>
      <c r="AD6506" s="2">
        <v>15366</v>
      </c>
      <c r="AE6506" t="s">
        <v>41</v>
      </c>
    </row>
    <row r="6507" spans="1:31" x14ac:dyDescent="0.3">
      <c r="A6507">
        <v>63325</v>
      </c>
      <c r="B6507" t="s">
        <v>2594</v>
      </c>
      <c r="C6507">
        <v>79220518306</v>
      </c>
      <c r="D6507" s="1">
        <v>45623.625</v>
      </c>
      <c r="F6507" t="s">
        <v>2595</v>
      </c>
      <c r="G6507" t="s">
        <v>52</v>
      </c>
      <c r="H6507" t="s">
        <v>34</v>
      </c>
      <c r="K6507" t="s">
        <v>54</v>
      </c>
      <c r="L6507" t="s">
        <v>36</v>
      </c>
      <c r="M6507" t="s">
        <v>36</v>
      </c>
      <c r="N6507" s="2">
        <v>45623</v>
      </c>
      <c r="O6507" t="s">
        <v>2596</v>
      </c>
      <c r="Q6507" s="2">
        <v>45650</v>
      </c>
      <c r="R6507" t="s">
        <v>38</v>
      </c>
      <c r="U6507">
        <v>0</v>
      </c>
      <c r="V6507" t="s">
        <v>39</v>
      </c>
      <c r="W6507" t="s">
        <v>36</v>
      </c>
      <c r="X6507" t="s">
        <v>40</v>
      </c>
      <c r="Z6507" t="s">
        <v>36</v>
      </c>
      <c r="AA6507">
        <v>0</v>
      </c>
      <c r="AB6507">
        <v>0</v>
      </c>
      <c r="AC6507">
        <v>31</v>
      </c>
      <c r="AD6507" s="2">
        <v>15366</v>
      </c>
      <c r="AE6507" t="s">
        <v>41</v>
      </c>
    </row>
    <row r="6508" spans="1:31" x14ac:dyDescent="0.3">
      <c r="A6508">
        <v>63326</v>
      </c>
      <c r="B6508" t="s">
        <v>2594</v>
      </c>
      <c r="C6508">
        <v>79220518306</v>
      </c>
      <c r="D6508" s="1">
        <v>45626.395833333336</v>
      </c>
      <c r="F6508" t="s">
        <v>2595</v>
      </c>
      <c r="G6508" t="s">
        <v>1648</v>
      </c>
      <c r="H6508" t="s">
        <v>34</v>
      </c>
      <c r="K6508" t="s">
        <v>373</v>
      </c>
      <c r="L6508" t="s">
        <v>36</v>
      </c>
      <c r="M6508" t="s">
        <v>36</v>
      </c>
      <c r="N6508" s="2">
        <v>45625</v>
      </c>
      <c r="O6508" t="s">
        <v>2596</v>
      </c>
      <c r="Q6508" s="2">
        <v>45650</v>
      </c>
      <c r="R6508" t="s">
        <v>38</v>
      </c>
      <c r="U6508">
        <v>0</v>
      </c>
      <c r="V6508" t="s">
        <v>39</v>
      </c>
      <c r="W6508" t="s">
        <v>36</v>
      </c>
      <c r="X6508" t="s">
        <v>40</v>
      </c>
      <c r="Z6508" t="s">
        <v>36</v>
      </c>
      <c r="AA6508">
        <v>0</v>
      </c>
      <c r="AB6508">
        <v>0</v>
      </c>
      <c r="AC6508">
        <v>32</v>
      </c>
      <c r="AD6508" s="2">
        <v>15366</v>
      </c>
      <c r="AE6508" t="s">
        <v>41</v>
      </c>
    </row>
    <row r="6509" spans="1:31" x14ac:dyDescent="0.3">
      <c r="A6509">
        <v>63327</v>
      </c>
      <c r="B6509" t="s">
        <v>2594</v>
      </c>
      <c r="C6509">
        <v>79220518306</v>
      </c>
      <c r="D6509" s="1">
        <v>45628.375</v>
      </c>
      <c r="F6509" t="s">
        <v>2595</v>
      </c>
      <c r="G6509" t="s">
        <v>2613</v>
      </c>
      <c r="H6509" t="s">
        <v>34</v>
      </c>
      <c r="K6509" t="s">
        <v>54</v>
      </c>
      <c r="L6509" t="s">
        <v>36</v>
      </c>
      <c r="M6509" t="s">
        <v>36</v>
      </c>
      <c r="N6509" s="2">
        <v>45626</v>
      </c>
      <c r="O6509" t="s">
        <v>2596</v>
      </c>
      <c r="Q6509" s="2">
        <v>45672</v>
      </c>
      <c r="R6509" t="s">
        <v>38</v>
      </c>
      <c r="U6509">
        <v>0</v>
      </c>
      <c r="V6509" t="s">
        <v>39</v>
      </c>
      <c r="W6509" t="s">
        <v>36</v>
      </c>
      <c r="X6509" t="s">
        <v>40</v>
      </c>
      <c r="Z6509" t="s">
        <v>36</v>
      </c>
      <c r="AA6509">
        <v>0</v>
      </c>
      <c r="AB6509">
        <v>0</v>
      </c>
      <c r="AC6509">
        <v>33</v>
      </c>
      <c r="AD6509" s="2">
        <v>15366</v>
      </c>
      <c r="AE6509" t="s">
        <v>41</v>
      </c>
    </row>
    <row r="6510" spans="1:31" x14ac:dyDescent="0.3">
      <c r="A6510">
        <v>63328</v>
      </c>
      <c r="B6510" t="s">
        <v>2594</v>
      </c>
      <c r="C6510">
        <v>79220518306</v>
      </c>
      <c r="D6510" s="1">
        <v>45635.583333333336</v>
      </c>
      <c r="F6510" t="s">
        <v>2595</v>
      </c>
      <c r="G6510" t="s">
        <v>2613</v>
      </c>
      <c r="H6510" t="s">
        <v>34</v>
      </c>
      <c r="K6510" t="s">
        <v>54</v>
      </c>
      <c r="L6510" t="s">
        <v>36</v>
      </c>
      <c r="M6510" t="s">
        <v>36</v>
      </c>
      <c r="N6510" s="2">
        <v>45632</v>
      </c>
      <c r="O6510" t="s">
        <v>2596</v>
      </c>
      <c r="Q6510" s="2">
        <v>45650</v>
      </c>
      <c r="R6510" t="s">
        <v>38</v>
      </c>
      <c r="U6510">
        <v>0</v>
      </c>
      <c r="V6510" t="s">
        <v>39</v>
      </c>
      <c r="W6510" t="s">
        <v>36</v>
      </c>
      <c r="X6510" t="s">
        <v>40</v>
      </c>
      <c r="Z6510" t="s">
        <v>36</v>
      </c>
      <c r="AA6510">
        <v>0</v>
      </c>
      <c r="AB6510">
        <v>0</v>
      </c>
      <c r="AC6510">
        <v>34</v>
      </c>
      <c r="AD6510" s="2">
        <v>15366</v>
      </c>
      <c r="AE6510" t="s">
        <v>41</v>
      </c>
    </row>
    <row r="6511" spans="1:31" x14ac:dyDescent="0.3">
      <c r="A6511">
        <v>63329</v>
      </c>
      <c r="B6511" t="s">
        <v>2594</v>
      </c>
      <c r="C6511">
        <v>79220518306</v>
      </c>
      <c r="D6511" s="1">
        <v>45642.520833333336</v>
      </c>
      <c r="F6511" t="s">
        <v>2595</v>
      </c>
      <c r="G6511" t="s">
        <v>1648</v>
      </c>
      <c r="H6511" t="s">
        <v>34</v>
      </c>
      <c r="K6511" t="s">
        <v>373</v>
      </c>
      <c r="L6511" t="s">
        <v>36</v>
      </c>
      <c r="M6511" t="s">
        <v>36</v>
      </c>
      <c r="N6511" s="2">
        <v>45642</v>
      </c>
      <c r="O6511" t="s">
        <v>2596</v>
      </c>
      <c r="Q6511" s="2">
        <v>45650</v>
      </c>
      <c r="R6511" t="s">
        <v>38</v>
      </c>
      <c r="U6511">
        <v>0</v>
      </c>
      <c r="V6511" t="s">
        <v>39</v>
      </c>
      <c r="W6511" t="s">
        <v>36</v>
      </c>
      <c r="X6511" t="s">
        <v>40</v>
      </c>
      <c r="Z6511" t="s">
        <v>36</v>
      </c>
      <c r="AA6511">
        <v>0</v>
      </c>
      <c r="AB6511">
        <v>0</v>
      </c>
      <c r="AC6511">
        <v>35</v>
      </c>
      <c r="AD6511" s="2">
        <v>15366</v>
      </c>
      <c r="AE6511" t="s">
        <v>41</v>
      </c>
    </row>
    <row r="6512" spans="1:31" x14ac:dyDescent="0.3">
      <c r="A6512">
        <v>63330</v>
      </c>
      <c r="B6512" t="s">
        <v>2594</v>
      </c>
      <c r="C6512">
        <v>79220518306</v>
      </c>
      <c r="D6512" s="1">
        <v>45649.375</v>
      </c>
      <c r="F6512" t="s">
        <v>2599</v>
      </c>
      <c r="G6512" t="s">
        <v>1648</v>
      </c>
      <c r="H6512" t="s">
        <v>34</v>
      </c>
      <c r="I6512" t="s">
        <v>2614</v>
      </c>
      <c r="K6512" t="s">
        <v>373</v>
      </c>
      <c r="L6512" t="s">
        <v>36</v>
      </c>
      <c r="M6512" t="s">
        <v>36</v>
      </c>
      <c r="N6512" s="2">
        <v>45646</v>
      </c>
      <c r="O6512" t="s">
        <v>2596</v>
      </c>
      <c r="Q6512" s="2">
        <v>45650</v>
      </c>
      <c r="R6512" t="s">
        <v>38</v>
      </c>
      <c r="U6512">
        <v>0</v>
      </c>
      <c r="V6512" t="s">
        <v>39</v>
      </c>
      <c r="W6512" t="s">
        <v>36</v>
      </c>
      <c r="X6512" t="s">
        <v>40</v>
      </c>
      <c r="Z6512" t="s">
        <v>36</v>
      </c>
      <c r="AA6512">
        <v>0</v>
      </c>
      <c r="AB6512">
        <v>0</v>
      </c>
      <c r="AC6512">
        <v>36</v>
      </c>
      <c r="AD6512" s="2">
        <v>15366</v>
      </c>
      <c r="AE6512" t="s">
        <v>41</v>
      </c>
    </row>
    <row r="6513" spans="1:31" x14ac:dyDescent="0.3">
      <c r="A6513">
        <v>63332</v>
      </c>
      <c r="B6513" t="s">
        <v>2594</v>
      </c>
      <c r="C6513">
        <v>79220518306</v>
      </c>
      <c r="D6513" s="1">
        <v>45654.375</v>
      </c>
      <c r="E6513" s="1">
        <v>45654.4375</v>
      </c>
      <c r="F6513" t="s">
        <v>2615</v>
      </c>
      <c r="G6513" t="s">
        <v>1648</v>
      </c>
      <c r="H6513" t="s">
        <v>34</v>
      </c>
      <c r="K6513" t="s">
        <v>373</v>
      </c>
      <c r="L6513" t="s">
        <v>36</v>
      </c>
      <c r="M6513" t="s">
        <v>36</v>
      </c>
      <c r="N6513" s="2">
        <v>45653</v>
      </c>
      <c r="O6513" t="s">
        <v>2596</v>
      </c>
      <c r="Q6513" s="2">
        <v>45654</v>
      </c>
      <c r="R6513" t="s">
        <v>38</v>
      </c>
      <c r="U6513">
        <v>0</v>
      </c>
      <c r="V6513" t="s">
        <v>39</v>
      </c>
      <c r="W6513" t="s">
        <v>36</v>
      </c>
      <c r="X6513" t="s">
        <v>40</v>
      </c>
      <c r="Z6513" t="s">
        <v>36</v>
      </c>
      <c r="AA6513">
        <v>0</v>
      </c>
      <c r="AB6513">
        <v>0</v>
      </c>
      <c r="AC6513">
        <v>37</v>
      </c>
      <c r="AD6513" s="2">
        <v>15366</v>
      </c>
      <c r="AE6513" t="s">
        <v>41</v>
      </c>
    </row>
    <row r="6514" spans="1:31" x14ac:dyDescent="0.3">
      <c r="A6514">
        <v>63333</v>
      </c>
      <c r="B6514" t="s">
        <v>2594</v>
      </c>
      <c r="C6514">
        <v>79220518306</v>
      </c>
      <c r="D6514" s="1">
        <v>45656.375</v>
      </c>
      <c r="F6514" t="s">
        <v>2599</v>
      </c>
      <c r="G6514" t="s">
        <v>1648</v>
      </c>
      <c r="H6514" t="s">
        <v>34</v>
      </c>
      <c r="K6514" t="s">
        <v>373</v>
      </c>
      <c r="L6514" t="s">
        <v>36</v>
      </c>
      <c r="M6514" t="s">
        <v>36</v>
      </c>
      <c r="N6514" s="2">
        <v>45654</v>
      </c>
      <c r="O6514" t="s">
        <v>2596</v>
      </c>
      <c r="Q6514" s="2">
        <v>45654</v>
      </c>
      <c r="R6514" t="s">
        <v>38</v>
      </c>
      <c r="U6514">
        <v>0</v>
      </c>
      <c r="V6514" t="s">
        <v>39</v>
      </c>
      <c r="W6514" t="s">
        <v>36</v>
      </c>
      <c r="X6514" t="s">
        <v>40</v>
      </c>
      <c r="Z6514" t="s">
        <v>36</v>
      </c>
      <c r="AA6514">
        <v>0</v>
      </c>
      <c r="AB6514">
        <v>0</v>
      </c>
      <c r="AC6514">
        <v>38</v>
      </c>
      <c r="AD6514" s="2">
        <v>15366</v>
      </c>
      <c r="AE6514" t="s">
        <v>41</v>
      </c>
    </row>
    <row r="6515" spans="1:31" x14ac:dyDescent="0.3">
      <c r="A6515">
        <v>63694</v>
      </c>
      <c r="B6515" t="s">
        <v>1528</v>
      </c>
      <c r="C6515">
        <v>79195571052</v>
      </c>
      <c r="D6515" s="1">
        <v>45426.524305555555</v>
      </c>
      <c r="F6515" t="s">
        <v>1529</v>
      </c>
      <c r="G6515" t="s">
        <v>506</v>
      </c>
      <c r="H6515" t="s">
        <v>34</v>
      </c>
      <c r="K6515" t="s">
        <v>54</v>
      </c>
      <c r="L6515" t="s">
        <v>36</v>
      </c>
      <c r="M6515" t="s">
        <v>36</v>
      </c>
      <c r="N6515" s="2">
        <v>45425</v>
      </c>
      <c r="O6515" t="s">
        <v>2616</v>
      </c>
      <c r="P6515" s="2">
        <v>47101</v>
      </c>
      <c r="Q6515" s="2">
        <v>46079</v>
      </c>
      <c r="R6515" t="s">
        <v>38</v>
      </c>
      <c r="U6515">
        <v>0</v>
      </c>
      <c r="V6515" t="s">
        <v>39</v>
      </c>
      <c r="W6515" t="s">
        <v>36</v>
      </c>
      <c r="X6515" t="s">
        <v>40</v>
      </c>
      <c r="Z6515" t="s">
        <v>36</v>
      </c>
      <c r="AA6515">
        <v>0</v>
      </c>
      <c r="AB6515">
        <v>0</v>
      </c>
      <c r="AC6515">
        <v>1</v>
      </c>
      <c r="AD6515" s="2">
        <v>17385</v>
      </c>
      <c r="AE6515" t="s">
        <v>41</v>
      </c>
    </row>
    <row r="6516" spans="1:31" x14ac:dyDescent="0.3">
      <c r="A6516">
        <v>63695</v>
      </c>
      <c r="B6516" t="s">
        <v>1528</v>
      </c>
      <c r="C6516">
        <v>79195571052</v>
      </c>
      <c r="D6516" s="1">
        <v>45646.420138888891</v>
      </c>
      <c r="F6516" t="s">
        <v>1529</v>
      </c>
      <c r="G6516" t="s">
        <v>580</v>
      </c>
      <c r="H6516" t="s">
        <v>34</v>
      </c>
      <c r="K6516" t="s">
        <v>54</v>
      </c>
      <c r="L6516" t="s">
        <v>36</v>
      </c>
      <c r="M6516" t="s">
        <v>36</v>
      </c>
      <c r="N6516" s="2">
        <v>45646</v>
      </c>
      <c r="O6516" t="s">
        <v>2616</v>
      </c>
      <c r="P6516" s="2">
        <v>47101</v>
      </c>
      <c r="Q6516" s="2">
        <v>46079</v>
      </c>
      <c r="R6516" t="s">
        <v>38</v>
      </c>
      <c r="U6516">
        <v>0</v>
      </c>
      <c r="V6516" t="s">
        <v>39</v>
      </c>
      <c r="W6516" t="s">
        <v>36</v>
      </c>
      <c r="X6516" t="s">
        <v>40</v>
      </c>
      <c r="Z6516" t="s">
        <v>36</v>
      </c>
      <c r="AA6516">
        <v>0</v>
      </c>
      <c r="AB6516">
        <v>0</v>
      </c>
      <c r="AC6516">
        <v>2</v>
      </c>
      <c r="AD6516" s="2">
        <v>17385</v>
      </c>
      <c r="AE6516" t="s">
        <v>41</v>
      </c>
    </row>
    <row r="6517" spans="1:31" x14ac:dyDescent="0.3">
      <c r="A6517">
        <v>63696</v>
      </c>
      <c r="B6517" t="s">
        <v>1528</v>
      </c>
      <c r="C6517">
        <v>79195571052</v>
      </c>
      <c r="D6517" s="1">
        <v>45649.458333333336</v>
      </c>
      <c r="F6517" t="s">
        <v>1529</v>
      </c>
      <c r="G6517" t="s">
        <v>339</v>
      </c>
      <c r="H6517" t="s">
        <v>34</v>
      </c>
      <c r="K6517" t="s">
        <v>54</v>
      </c>
      <c r="L6517" t="s">
        <v>36</v>
      </c>
      <c r="M6517" t="s">
        <v>36</v>
      </c>
      <c r="N6517" s="2">
        <v>45646</v>
      </c>
      <c r="O6517" t="s">
        <v>2616</v>
      </c>
      <c r="P6517" s="2">
        <v>47101</v>
      </c>
      <c r="Q6517" s="2">
        <v>46079</v>
      </c>
      <c r="R6517" t="s">
        <v>38</v>
      </c>
      <c r="U6517">
        <v>0</v>
      </c>
      <c r="V6517" t="s">
        <v>39</v>
      </c>
      <c r="W6517" t="s">
        <v>36</v>
      </c>
      <c r="X6517" t="s">
        <v>40</v>
      </c>
      <c r="Z6517" t="s">
        <v>36</v>
      </c>
      <c r="AA6517">
        <v>0</v>
      </c>
      <c r="AB6517">
        <v>0</v>
      </c>
      <c r="AC6517">
        <v>3</v>
      </c>
      <c r="AD6517" s="2">
        <v>17385</v>
      </c>
      <c r="AE6517" t="s">
        <v>41</v>
      </c>
    </row>
    <row r="6518" spans="1:31" x14ac:dyDescent="0.3">
      <c r="A6518">
        <v>63923</v>
      </c>
      <c r="B6518" t="s">
        <v>2617</v>
      </c>
      <c r="C6518">
        <v>79129159120</v>
      </c>
      <c r="D6518" s="1">
        <v>45295.548611111109</v>
      </c>
      <c r="F6518" t="s">
        <v>2618</v>
      </c>
      <c r="G6518" t="s">
        <v>52</v>
      </c>
      <c r="H6518" t="s">
        <v>34</v>
      </c>
      <c r="K6518" t="s">
        <v>54</v>
      </c>
      <c r="L6518" t="s">
        <v>36</v>
      </c>
      <c r="M6518" t="s">
        <v>36</v>
      </c>
      <c r="N6518" s="2">
        <v>45295</v>
      </c>
      <c r="O6518" t="s">
        <v>2619</v>
      </c>
      <c r="P6518" s="2">
        <v>47096</v>
      </c>
      <c r="Q6518" s="2">
        <v>46078</v>
      </c>
      <c r="R6518" t="s">
        <v>38</v>
      </c>
      <c r="U6518">
        <v>0</v>
      </c>
      <c r="V6518" t="s">
        <v>39</v>
      </c>
      <c r="W6518" t="s">
        <v>36</v>
      </c>
      <c r="X6518" t="s">
        <v>40</v>
      </c>
      <c r="Z6518" t="s">
        <v>36</v>
      </c>
      <c r="AA6518">
        <v>0</v>
      </c>
      <c r="AB6518">
        <v>0</v>
      </c>
      <c r="AC6518">
        <v>1</v>
      </c>
      <c r="AD6518" s="2">
        <v>18120</v>
      </c>
      <c r="AE6518" t="s">
        <v>41</v>
      </c>
    </row>
    <row r="6519" spans="1:31" x14ac:dyDescent="0.3">
      <c r="A6519">
        <v>63924</v>
      </c>
      <c r="B6519" t="s">
        <v>2617</v>
      </c>
      <c r="C6519">
        <v>79129159120</v>
      </c>
      <c r="D6519" s="1">
        <v>45302.381944444445</v>
      </c>
      <c r="F6519" t="s">
        <v>2620</v>
      </c>
      <c r="G6519" t="s">
        <v>52</v>
      </c>
      <c r="H6519" t="s">
        <v>34</v>
      </c>
      <c r="K6519" t="s">
        <v>54</v>
      </c>
      <c r="L6519" t="s">
        <v>36</v>
      </c>
      <c r="M6519" t="s">
        <v>36</v>
      </c>
      <c r="N6519" s="2">
        <v>45301</v>
      </c>
      <c r="O6519" t="s">
        <v>2619</v>
      </c>
      <c r="P6519" s="2">
        <v>47096</v>
      </c>
      <c r="Q6519" s="2">
        <v>46078</v>
      </c>
      <c r="R6519" t="s">
        <v>38</v>
      </c>
      <c r="U6519">
        <v>0</v>
      </c>
      <c r="V6519" t="s">
        <v>39</v>
      </c>
      <c r="W6519" t="s">
        <v>36</v>
      </c>
      <c r="X6519" t="s">
        <v>40</v>
      </c>
      <c r="Z6519" t="s">
        <v>36</v>
      </c>
      <c r="AA6519">
        <v>0</v>
      </c>
      <c r="AB6519">
        <v>0</v>
      </c>
      <c r="AC6519">
        <v>2</v>
      </c>
      <c r="AD6519" s="2">
        <v>18120</v>
      </c>
      <c r="AE6519" t="s">
        <v>41</v>
      </c>
    </row>
    <row r="6520" spans="1:31" x14ac:dyDescent="0.3">
      <c r="A6520">
        <v>63925</v>
      </c>
      <c r="B6520" t="s">
        <v>2617</v>
      </c>
      <c r="C6520">
        <v>79129159120</v>
      </c>
      <c r="D6520" s="1">
        <v>45302.541666666664</v>
      </c>
      <c r="F6520" t="s">
        <v>2621</v>
      </c>
      <c r="G6520" t="s">
        <v>1214</v>
      </c>
      <c r="H6520" t="s">
        <v>34</v>
      </c>
      <c r="K6520" t="s">
        <v>97</v>
      </c>
      <c r="L6520" t="s">
        <v>36</v>
      </c>
      <c r="M6520" t="s">
        <v>36</v>
      </c>
      <c r="N6520" s="2">
        <v>45301</v>
      </c>
      <c r="O6520" t="s">
        <v>2619</v>
      </c>
      <c r="P6520" s="2">
        <v>47096</v>
      </c>
      <c r="Q6520" s="2">
        <v>46078</v>
      </c>
      <c r="R6520" t="s">
        <v>38</v>
      </c>
      <c r="U6520">
        <v>0</v>
      </c>
      <c r="V6520" t="s">
        <v>39</v>
      </c>
      <c r="W6520" t="s">
        <v>36</v>
      </c>
      <c r="X6520" t="s">
        <v>40</v>
      </c>
      <c r="Z6520" t="s">
        <v>36</v>
      </c>
      <c r="AA6520">
        <v>0</v>
      </c>
      <c r="AB6520">
        <v>0</v>
      </c>
      <c r="AC6520">
        <v>3</v>
      </c>
      <c r="AD6520" s="2">
        <v>18120</v>
      </c>
      <c r="AE6520" t="s">
        <v>41</v>
      </c>
    </row>
    <row r="6521" spans="1:31" x14ac:dyDescent="0.3">
      <c r="A6521">
        <v>63926</v>
      </c>
      <c r="B6521" t="s">
        <v>2617</v>
      </c>
      <c r="C6521">
        <v>79129159120</v>
      </c>
      <c r="D6521" s="1">
        <v>45303.302083333336</v>
      </c>
      <c r="F6521" t="s">
        <v>2622</v>
      </c>
      <c r="G6521" t="s">
        <v>52</v>
      </c>
      <c r="H6521" t="s">
        <v>34</v>
      </c>
      <c r="K6521" t="s">
        <v>54</v>
      </c>
      <c r="L6521" t="s">
        <v>36</v>
      </c>
      <c r="M6521" t="s">
        <v>36</v>
      </c>
      <c r="N6521" s="2">
        <v>45302</v>
      </c>
      <c r="O6521" t="s">
        <v>2619</v>
      </c>
      <c r="P6521" s="2">
        <v>47096</v>
      </c>
      <c r="Q6521" s="2">
        <v>46078</v>
      </c>
      <c r="R6521" t="s">
        <v>38</v>
      </c>
      <c r="U6521">
        <v>0</v>
      </c>
      <c r="V6521" t="s">
        <v>39</v>
      </c>
      <c r="W6521" t="s">
        <v>36</v>
      </c>
      <c r="X6521" t="s">
        <v>40</v>
      </c>
      <c r="Z6521" t="s">
        <v>36</v>
      </c>
      <c r="AA6521">
        <v>0</v>
      </c>
      <c r="AB6521">
        <v>0</v>
      </c>
      <c r="AC6521">
        <v>4</v>
      </c>
      <c r="AD6521" s="2">
        <v>18120</v>
      </c>
      <c r="AE6521" t="s">
        <v>41</v>
      </c>
    </row>
    <row r="6522" spans="1:31" x14ac:dyDescent="0.3">
      <c r="A6522">
        <v>63927</v>
      </c>
      <c r="B6522" t="s">
        <v>2617</v>
      </c>
      <c r="C6522">
        <v>79129159120</v>
      </c>
      <c r="D6522" s="1">
        <v>45308.326388888891</v>
      </c>
      <c r="F6522" t="s">
        <v>2621</v>
      </c>
      <c r="G6522" t="s">
        <v>52</v>
      </c>
      <c r="H6522" t="s">
        <v>34</v>
      </c>
      <c r="K6522" t="s">
        <v>54</v>
      </c>
      <c r="L6522" t="s">
        <v>36</v>
      </c>
      <c r="M6522" t="s">
        <v>36</v>
      </c>
      <c r="N6522" s="2">
        <v>45307</v>
      </c>
      <c r="O6522" t="s">
        <v>2619</v>
      </c>
      <c r="P6522" s="2">
        <v>47096</v>
      </c>
      <c r="Q6522" s="2">
        <v>46078</v>
      </c>
      <c r="R6522" t="s">
        <v>38</v>
      </c>
      <c r="U6522">
        <v>0</v>
      </c>
      <c r="V6522" t="s">
        <v>39</v>
      </c>
      <c r="W6522" t="s">
        <v>36</v>
      </c>
      <c r="X6522" t="s">
        <v>40</v>
      </c>
      <c r="Z6522" t="s">
        <v>36</v>
      </c>
      <c r="AA6522">
        <v>0</v>
      </c>
      <c r="AB6522">
        <v>0</v>
      </c>
      <c r="AC6522">
        <v>5</v>
      </c>
      <c r="AD6522" s="2">
        <v>18120</v>
      </c>
      <c r="AE6522" t="s">
        <v>41</v>
      </c>
    </row>
    <row r="6523" spans="1:31" x14ac:dyDescent="0.3">
      <c r="A6523">
        <v>63928</v>
      </c>
      <c r="B6523" t="s">
        <v>2617</v>
      </c>
      <c r="C6523">
        <v>79129159120</v>
      </c>
      <c r="D6523" s="1">
        <v>45313.555555555555</v>
      </c>
      <c r="F6523" t="s">
        <v>2623</v>
      </c>
      <c r="G6523" t="s">
        <v>190</v>
      </c>
      <c r="H6523" t="s">
        <v>34</v>
      </c>
      <c r="K6523" t="s">
        <v>54</v>
      </c>
      <c r="L6523" t="s">
        <v>36</v>
      </c>
      <c r="M6523" t="s">
        <v>36</v>
      </c>
      <c r="N6523" s="2">
        <v>45310</v>
      </c>
      <c r="O6523" t="s">
        <v>2619</v>
      </c>
      <c r="P6523" s="2">
        <v>47096</v>
      </c>
      <c r="Q6523" s="2">
        <v>46078</v>
      </c>
      <c r="R6523" t="s">
        <v>38</v>
      </c>
      <c r="U6523">
        <v>0</v>
      </c>
      <c r="V6523" t="s">
        <v>39</v>
      </c>
      <c r="W6523" t="s">
        <v>36</v>
      </c>
      <c r="X6523" t="s">
        <v>40</v>
      </c>
      <c r="Z6523" t="s">
        <v>36</v>
      </c>
      <c r="AA6523">
        <v>0</v>
      </c>
      <c r="AB6523">
        <v>0</v>
      </c>
      <c r="AC6523">
        <v>6</v>
      </c>
      <c r="AD6523" s="2">
        <v>18120</v>
      </c>
      <c r="AE6523" t="s">
        <v>41</v>
      </c>
    </row>
    <row r="6524" spans="1:31" x14ac:dyDescent="0.3">
      <c r="A6524">
        <v>63929</v>
      </c>
      <c r="B6524" t="s">
        <v>2617</v>
      </c>
      <c r="C6524">
        <v>79129159120</v>
      </c>
      <c r="D6524" s="1">
        <v>45320.722222222219</v>
      </c>
      <c r="F6524" t="s">
        <v>2624</v>
      </c>
      <c r="G6524" t="s">
        <v>52</v>
      </c>
      <c r="H6524" t="s">
        <v>34</v>
      </c>
      <c r="K6524" t="s">
        <v>54</v>
      </c>
      <c r="L6524" t="s">
        <v>36</v>
      </c>
      <c r="M6524" t="s">
        <v>36</v>
      </c>
      <c r="N6524" s="2">
        <v>45318</v>
      </c>
      <c r="O6524" t="s">
        <v>2619</v>
      </c>
      <c r="P6524" s="2">
        <v>47096</v>
      </c>
      <c r="Q6524" s="2">
        <v>46078</v>
      </c>
      <c r="R6524" t="s">
        <v>38</v>
      </c>
      <c r="U6524">
        <v>0</v>
      </c>
      <c r="V6524" t="s">
        <v>39</v>
      </c>
      <c r="W6524" t="s">
        <v>36</v>
      </c>
      <c r="X6524" t="s">
        <v>40</v>
      </c>
      <c r="Z6524" t="s">
        <v>36</v>
      </c>
      <c r="AA6524">
        <v>0</v>
      </c>
      <c r="AB6524">
        <v>0</v>
      </c>
      <c r="AC6524">
        <v>7</v>
      </c>
      <c r="AD6524" s="2">
        <v>18120</v>
      </c>
      <c r="AE6524" t="s">
        <v>41</v>
      </c>
    </row>
    <row r="6525" spans="1:31" x14ac:dyDescent="0.3">
      <c r="A6525">
        <v>63930</v>
      </c>
      <c r="B6525" t="s">
        <v>2617</v>
      </c>
      <c r="C6525">
        <v>79129159120</v>
      </c>
      <c r="D6525" s="1">
        <v>45321.416666666664</v>
      </c>
      <c r="F6525" t="s">
        <v>2624</v>
      </c>
      <c r="G6525" t="s">
        <v>52</v>
      </c>
      <c r="H6525" t="s">
        <v>34</v>
      </c>
      <c r="K6525" t="s">
        <v>54</v>
      </c>
      <c r="L6525" t="s">
        <v>36</v>
      </c>
      <c r="M6525" t="s">
        <v>36</v>
      </c>
      <c r="N6525" s="2">
        <v>45320</v>
      </c>
      <c r="O6525" t="s">
        <v>2619</v>
      </c>
      <c r="P6525" s="2">
        <v>47096</v>
      </c>
      <c r="Q6525" s="2">
        <v>46078</v>
      </c>
      <c r="R6525" t="s">
        <v>38</v>
      </c>
      <c r="U6525">
        <v>0</v>
      </c>
      <c r="V6525" t="s">
        <v>39</v>
      </c>
      <c r="W6525" t="s">
        <v>36</v>
      </c>
      <c r="X6525" t="s">
        <v>40</v>
      </c>
      <c r="Z6525" t="s">
        <v>36</v>
      </c>
      <c r="AA6525">
        <v>0</v>
      </c>
      <c r="AB6525">
        <v>0</v>
      </c>
      <c r="AC6525">
        <v>8</v>
      </c>
      <c r="AD6525" s="2">
        <v>18120</v>
      </c>
      <c r="AE6525" t="s">
        <v>41</v>
      </c>
    </row>
    <row r="6526" spans="1:31" x14ac:dyDescent="0.3">
      <c r="A6526">
        <v>63931</v>
      </c>
      <c r="B6526" t="s">
        <v>2617</v>
      </c>
      <c r="C6526">
        <v>79129159120</v>
      </c>
      <c r="D6526" s="1">
        <v>45328.375</v>
      </c>
      <c r="F6526" t="s">
        <v>2625</v>
      </c>
      <c r="G6526" t="s">
        <v>52</v>
      </c>
      <c r="H6526" t="s">
        <v>34</v>
      </c>
      <c r="K6526" t="s">
        <v>54</v>
      </c>
      <c r="L6526" t="s">
        <v>36</v>
      </c>
      <c r="M6526" t="s">
        <v>36</v>
      </c>
      <c r="N6526" s="2">
        <v>45327</v>
      </c>
      <c r="O6526" t="s">
        <v>2619</v>
      </c>
      <c r="P6526" s="2">
        <v>47096</v>
      </c>
      <c r="Q6526" s="2">
        <v>46078</v>
      </c>
      <c r="R6526" t="s">
        <v>38</v>
      </c>
      <c r="U6526">
        <v>0</v>
      </c>
      <c r="V6526" t="s">
        <v>39</v>
      </c>
      <c r="W6526" t="s">
        <v>36</v>
      </c>
      <c r="X6526" t="s">
        <v>40</v>
      </c>
      <c r="Z6526" t="s">
        <v>36</v>
      </c>
      <c r="AA6526">
        <v>0</v>
      </c>
      <c r="AB6526">
        <v>0</v>
      </c>
      <c r="AC6526">
        <v>9</v>
      </c>
      <c r="AD6526" s="2">
        <v>18120</v>
      </c>
      <c r="AE6526" t="s">
        <v>41</v>
      </c>
    </row>
    <row r="6527" spans="1:31" x14ac:dyDescent="0.3">
      <c r="A6527">
        <v>63932</v>
      </c>
      <c r="B6527" t="s">
        <v>2617</v>
      </c>
      <c r="C6527">
        <v>79129159120</v>
      </c>
      <c r="D6527" s="1">
        <v>45334.430555555555</v>
      </c>
      <c r="F6527" t="s">
        <v>2626</v>
      </c>
      <c r="G6527" t="s">
        <v>52</v>
      </c>
      <c r="H6527" t="s">
        <v>34</v>
      </c>
      <c r="K6527" t="s">
        <v>54</v>
      </c>
      <c r="L6527" t="s">
        <v>36</v>
      </c>
      <c r="M6527" t="s">
        <v>36</v>
      </c>
      <c r="N6527" s="2">
        <v>45331</v>
      </c>
      <c r="O6527" t="s">
        <v>2619</v>
      </c>
      <c r="P6527" s="2">
        <v>47096</v>
      </c>
      <c r="Q6527" s="2">
        <v>46078</v>
      </c>
      <c r="R6527" t="s">
        <v>38</v>
      </c>
      <c r="U6527">
        <v>0</v>
      </c>
      <c r="V6527" t="s">
        <v>39</v>
      </c>
      <c r="W6527" t="s">
        <v>36</v>
      </c>
      <c r="X6527" t="s">
        <v>40</v>
      </c>
      <c r="Z6527" t="s">
        <v>36</v>
      </c>
      <c r="AA6527">
        <v>0</v>
      </c>
      <c r="AB6527">
        <v>0</v>
      </c>
      <c r="AC6527">
        <v>10</v>
      </c>
      <c r="AD6527" s="2">
        <v>18120</v>
      </c>
      <c r="AE6527" t="s">
        <v>41</v>
      </c>
    </row>
    <row r="6528" spans="1:31" x14ac:dyDescent="0.3">
      <c r="A6528">
        <v>63933</v>
      </c>
      <c r="B6528" t="s">
        <v>2617</v>
      </c>
      <c r="C6528">
        <v>79129159120</v>
      </c>
      <c r="D6528" s="1">
        <v>45338.458333333336</v>
      </c>
      <c r="F6528" t="s">
        <v>2625</v>
      </c>
      <c r="G6528" t="s">
        <v>52</v>
      </c>
      <c r="H6528" t="s">
        <v>34</v>
      </c>
      <c r="K6528" t="s">
        <v>54</v>
      </c>
      <c r="L6528" t="s">
        <v>36</v>
      </c>
      <c r="M6528" t="s">
        <v>36</v>
      </c>
      <c r="N6528" s="2">
        <v>45337</v>
      </c>
      <c r="O6528" t="s">
        <v>2619</v>
      </c>
      <c r="P6528" s="2">
        <v>47096</v>
      </c>
      <c r="Q6528" s="2">
        <v>46078</v>
      </c>
      <c r="R6528" t="s">
        <v>38</v>
      </c>
      <c r="U6528">
        <v>0</v>
      </c>
      <c r="V6528" t="s">
        <v>39</v>
      </c>
      <c r="W6528" t="s">
        <v>36</v>
      </c>
      <c r="X6528" t="s">
        <v>40</v>
      </c>
      <c r="Z6528" t="s">
        <v>36</v>
      </c>
      <c r="AA6528">
        <v>0</v>
      </c>
      <c r="AB6528">
        <v>0</v>
      </c>
      <c r="AC6528">
        <v>11</v>
      </c>
      <c r="AD6528" s="2">
        <v>18120</v>
      </c>
      <c r="AE6528" t="s">
        <v>41</v>
      </c>
    </row>
    <row r="6529" spans="1:31" x14ac:dyDescent="0.3">
      <c r="A6529">
        <v>63936</v>
      </c>
      <c r="B6529" t="s">
        <v>2617</v>
      </c>
      <c r="C6529">
        <v>79129159120</v>
      </c>
      <c r="D6529" s="1">
        <v>45352.34375</v>
      </c>
      <c r="F6529" t="s">
        <v>2623</v>
      </c>
      <c r="G6529" t="s">
        <v>506</v>
      </c>
      <c r="H6529" t="s">
        <v>34</v>
      </c>
      <c r="K6529" t="s">
        <v>54</v>
      </c>
      <c r="L6529" t="s">
        <v>36</v>
      </c>
      <c r="M6529" t="s">
        <v>36</v>
      </c>
      <c r="N6529" s="2">
        <v>45351</v>
      </c>
      <c r="O6529" t="s">
        <v>2619</v>
      </c>
      <c r="P6529" s="2">
        <v>47096</v>
      </c>
      <c r="Q6529" s="2">
        <v>46078</v>
      </c>
      <c r="R6529" t="s">
        <v>38</v>
      </c>
      <c r="U6529">
        <v>0</v>
      </c>
      <c r="V6529" t="s">
        <v>39</v>
      </c>
      <c r="W6529" t="s">
        <v>36</v>
      </c>
      <c r="X6529" t="s">
        <v>40</v>
      </c>
      <c r="Z6529" t="s">
        <v>36</v>
      </c>
      <c r="AA6529">
        <v>0</v>
      </c>
      <c r="AB6529">
        <v>0</v>
      </c>
      <c r="AC6529">
        <v>12</v>
      </c>
      <c r="AD6529" s="2">
        <v>18120</v>
      </c>
      <c r="AE6529" t="s">
        <v>41</v>
      </c>
    </row>
    <row r="6530" spans="1:31" x14ac:dyDescent="0.3">
      <c r="A6530">
        <v>63937</v>
      </c>
      <c r="B6530" t="s">
        <v>2617</v>
      </c>
      <c r="C6530">
        <v>79129159120</v>
      </c>
      <c r="D6530" s="1">
        <v>45351.604166666664</v>
      </c>
      <c r="F6530" t="s">
        <v>2620</v>
      </c>
      <c r="G6530" t="s">
        <v>506</v>
      </c>
      <c r="H6530" t="s">
        <v>34</v>
      </c>
      <c r="K6530" t="s">
        <v>54</v>
      </c>
      <c r="L6530" t="s">
        <v>36</v>
      </c>
      <c r="M6530" t="s">
        <v>36</v>
      </c>
      <c r="N6530" s="2">
        <v>45351</v>
      </c>
      <c r="O6530" t="s">
        <v>2619</v>
      </c>
      <c r="P6530" s="2">
        <v>47096</v>
      </c>
      <c r="Q6530" s="2">
        <v>46078</v>
      </c>
      <c r="R6530" t="s">
        <v>38</v>
      </c>
      <c r="U6530">
        <v>0</v>
      </c>
      <c r="V6530" t="s">
        <v>39</v>
      </c>
      <c r="W6530" t="s">
        <v>36</v>
      </c>
      <c r="X6530" t="s">
        <v>40</v>
      </c>
      <c r="Z6530" t="s">
        <v>36</v>
      </c>
      <c r="AA6530">
        <v>0</v>
      </c>
      <c r="AB6530">
        <v>0</v>
      </c>
      <c r="AC6530">
        <v>13</v>
      </c>
      <c r="AD6530" s="2">
        <v>18120</v>
      </c>
      <c r="AE6530" t="s">
        <v>41</v>
      </c>
    </row>
    <row r="6531" spans="1:31" x14ac:dyDescent="0.3">
      <c r="A6531">
        <v>63938</v>
      </c>
      <c r="B6531" t="s">
        <v>2617</v>
      </c>
      <c r="C6531">
        <v>79129159120</v>
      </c>
      <c r="D6531" s="1">
        <v>45355.520833333336</v>
      </c>
      <c r="F6531" t="s">
        <v>2625</v>
      </c>
      <c r="G6531" t="s">
        <v>506</v>
      </c>
      <c r="H6531" t="s">
        <v>34</v>
      </c>
      <c r="K6531" t="s">
        <v>54</v>
      </c>
      <c r="L6531" t="s">
        <v>36</v>
      </c>
      <c r="M6531" t="s">
        <v>36</v>
      </c>
      <c r="N6531" s="2">
        <v>45353</v>
      </c>
      <c r="O6531" t="s">
        <v>2619</v>
      </c>
      <c r="P6531" s="2">
        <v>47096</v>
      </c>
      <c r="Q6531" s="2">
        <v>46078</v>
      </c>
      <c r="R6531" t="s">
        <v>38</v>
      </c>
      <c r="U6531">
        <v>0</v>
      </c>
      <c r="V6531" t="s">
        <v>39</v>
      </c>
      <c r="W6531" t="s">
        <v>36</v>
      </c>
      <c r="X6531" t="s">
        <v>40</v>
      </c>
      <c r="Z6531" t="s">
        <v>36</v>
      </c>
      <c r="AA6531">
        <v>0</v>
      </c>
      <c r="AB6531">
        <v>0</v>
      </c>
      <c r="AC6531">
        <v>14</v>
      </c>
      <c r="AD6531" s="2">
        <v>18120</v>
      </c>
      <c r="AE6531" t="s">
        <v>41</v>
      </c>
    </row>
    <row r="6532" spans="1:31" x14ac:dyDescent="0.3">
      <c r="A6532">
        <v>63939</v>
      </c>
      <c r="B6532" t="s">
        <v>2617</v>
      </c>
      <c r="C6532">
        <v>79129159120</v>
      </c>
      <c r="D6532" s="1">
        <v>45356.4375</v>
      </c>
      <c r="F6532" t="s">
        <v>2625</v>
      </c>
      <c r="G6532" t="s">
        <v>1174</v>
      </c>
      <c r="H6532" t="s">
        <v>34</v>
      </c>
      <c r="K6532" t="s">
        <v>54</v>
      </c>
      <c r="L6532" t="s">
        <v>36</v>
      </c>
      <c r="M6532" t="s">
        <v>36</v>
      </c>
      <c r="N6532" s="2">
        <v>45355</v>
      </c>
      <c r="O6532" t="s">
        <v>2619</v>
      </c>
      <c r="P6532" s="2">
        <v>47096</v>
      </c>
      <c r="Q6532" s="2">
        <v>46078</v>
      </c>
      <c r="R6532" t="s">
        <v>38</v>
      </c>
      <c r="U6532">
        <v>0</v>
      </c>
      <c r="V6532" t="s">
        <v>39</v>
      </c>
      <c r="W6532" t="s">
        <v>36</v>
      </c>
      <c r="X6532" t="s">
        <v>40</v>
      </c>
      <c r="Z6532" t="s">
        <v>36</v>
      </c>
      <c r="AA6532">
        <v>0</v>
      </c>
      <c r="AB6532">
        <v>0</v>
      </c>
      <c r="AC6532">
        <v>15</v>
      </c>
      <c r="AD6532" s="2">
        <v>18120</v>
      </c>
      <c r="AE6532" t="s">
        <v>41</v>
      </c>
    </row>
    <row r="6533" spans="1:31" x14ac:dyDescent="0.3">
      <c r="A6533">
        <v>63940</v>
      </c>
      <c r="B6533" t="s">
        <v>2617</v>
      </c>
      <c r="C6533">
        <v>79129159120</v>
      </c>
      <c r="D6533" s="1">
        <v>45357.381944444445</v>
      </c>
      <c r="F6533" t="s">
        <v>2625</v>
      </c>
      <c r="G6533" t="s">
        <v>190</v>
      </c>
      <c r="H6533" t="s">
        <v>34</v>
      </c>
      <c r="K6533" t="s">
        <v>54</v>
      </c>
      <c r="L6533" t="s">
        <v>36</v>
      </c>
      <c r="M6533" t="s">
        <v>36</v>
      </c>
      <c r="N6533" s="2">
        <v>45356</v>
      </c>
      <c r="O6533" t="s">
        <v>2619</v>
      </c>
      <c r="P6533" s="2">
        <v>47096</v>
      </c>
      <c r="Q6533" s="2">
        <v>46078</v>
      </c>
      <c r="R6533" t="s">
        <v>38</v>
      </c>
      <c r="U6533">
        <v>0</v>
      </c>
      <c r="V6533" t="s">
        <v>39</v>
      </c>
      <c r="W6533" t="s">
        <v>36</v>
      </c>
      <c r="X6533" t="s">
        <v>40</v>
      </c>
      <c r="Z6533" t="s">
        <v>36</v>
      </c>
      <c r="AA6533">
        <v>0</v>
      </c>
      <c r="AB6533">
        <v>0</v>
      </c>
      <c r="AC6533">
        <v>16</v>
      </c>
      <c r="AD6533" s="2">
        <v>18120</v>
      </c>
      <c r="AE6533" t="s">
        <v>41</v>
      </c>
    </row>
    <row r="6534" spans="1:31" x14ac:dyDescent="0.3">
      <c r="A6534">
        <v>63941</v>
      </c>
      <c r="B6534" t="s">
        <v>2617</v>
      </c>
      <c r="C6534">
        <v>79129159120</v>
      </c>
      <c r="D6534" s="1">
        <v>45364.364583333336</v>
      </c>
      <c r="F6534" t="s">
        <v>2625</v>
      </c>
      <c r="G6534" t="s">
        <v>506</v>
      </c>
      <c r="H6534" t="s">
        <v>34</v>
      </c>
      <c r="K6534" t="s">
        <v>54</v>
      </c>
      <c r="L6534" t="s">
        <v>36</v>
      </c>
      <c r="M6534" t="s">
        <v>36</v>
      </c>
      <c r="N6534" s="2">
        <v>45363</v>
      </c>
      <c r="O6534" t="s">
        <v>2619</v>
      </c>
      <c r="P6534" s="2">
        <v>47096</v>
      </c>
      <c r="Q6534" s="2">
        <v>46078</v>
      </c>
      <c r="R6534" t="s">
        <v>38</v>
      </c>
      <c r="U6534">
        <v>0</v>
      </c>
      <c r="V6534" t="s">
        <v>39</v>
      </c>
      <c r="W6534" t="s">
        <v>36</v>
      </c>
      <c r="X6534" t="s">
        <v>40</v>
      </c>
      <c r="Z6534" t="s">
        <v>36</v>
      </c>
      <c r="AA6534">
        <v>0</v>
      </c>
      <c r="AB6534">
        <v>0</v>
      </c>
      <c r="AC6534">
        <v>17</v>
      </c>
      <c r="AD6534" s="2">
        <v>18120</v>
      </c>
      <c r="AE6534" t="s">
        <v>41</v>
      </c>
    </row>
    <row r="6535" spans="1:31" x14ac:dyDescent="0.3">
      <c r="A6535">
        <v>63942</v>
      </c>
      <c r="B6535" t="s">
        <v>2617</v>
      </c>
      <c r="C6535">
        <v>79129159120</v>
      </c>
      <c r="D6535" s="1">
        <v>45366.333333333336</v>
      </c>
      <c r="F6535" t="s">
        <v>2626</v>
      </c>
      <c r="G6535" t="s">
        <v>506</v>
      </c>
      <c r="H6535" t="s">
        <v>34</v>
      </c>
      <c r="K6535" t="s">
        <v>54</v>
      </c>
      <c r="L6535" t="s">
        <v>36</v>
      </c>
      <c r="M6535" t="s">
        <v>36</v>
      </c>
      <c r="N6535" s="2">
        <v>45365</v>
      </c>
      <c r="O6535" t="s">
        <v>2619</v>
      </c>
      <c r="P6535" s="2">
        <v>47096</v>
      </c>
      <c r="Q6535" s="2">
        <v>46078</v>
      </c>
      <c r="R6535" t="s">
        <v>38</v>
      </c>
      <c r="U6535">
        <v>0</v>
      </c>
      <c r="V6535" t="s">
        <v>39</v>
      </c>
      <c r="W6535" t="s">
        <v>36</v>
      </c>
      <c r="X6535" t="s">
        <v>40</v>
      </c>
      <c r="Z6535" t="s">
        <v>36</v>
      </c>
      <c r="AA6535">
        <v>0</v>
      </c>
      <c r="AB6535">
        <v>0</v>
      </c>
      <c r="AC6535">
        <v>18</v>
      </c>
      <c r="AD6535" s="2">
        <v>18120</v>
      </c>
      <c r="AE6535" t="s">
        <v>41</v>
      </c>
    </row>
    <row r="6536" spans="1:31" x14ac:dyDescent="0.3">
      <c r="A6536">
        <v>63943</v>
      </c>
      <c r="B6536" t="s">
        <v>2617</v>
      </c>
      <c r="C6536">
        <v>79129159120</v>
      </c>
      <c r="D6536" s="1">
        <v>45371.416666666664</v>
      </c>
      <c r="F6536" t="s">
        <v>2620</v>
      </c>
      <c r="G6536" t="s">
        <v>506</v>
      </c>
      <c r="H6536" t="s">
        <v>34</v>
      </c>
      <c r="K6536" t="s">
        <v>54</v>
      </c>
      <c r="L6536" t="s">
        <v>36</v>
      </c>
      <c r="M6536" t="s">
        <v>36</v>
      </c>
      <c r="N6536" s="2">
        <v>45370</v>
      </c>
      <c r="O6536" t="s">
        <v>2619</v>
      </c>
      <c r="P6536" s="2">
        <v>47096</v>
      </c>
      <c r="Q6536" s="2">
        <v>46078</v>
      </c>
      <c r="R6536" t="s">
        <v>38</v>
      </c>
      <c r="U6536">
        <v>0</v>
      </c>
      <c r="V6536" t="s">
        <v>39</v>
      </c>
      <c r="W6536" t="s">
        <v>36</v>
      </c>
      <c r="X6536" t="s">
        <v>40</v>
      </c>
      <c r="Z6536" t="s">
        <v>36</v>
      </c>
      <c r="AA6536">
        <v>0</v>
      </c>
      <c r="AB6536">
        <v>0</v>
      </c>
      <c r="AC6536">
        <v>19</v>
      </c>
      <c r="AD6536" s="2">
        <v>18120</v>
      </c>
      <c r="AE6536" t="s">
        <v>41</v>
      </c>
    </row>
    <row r="6537" spans="1:31" x14ac:dyDescent="0.3">
      <c r="A6537">
        <v>63944</v>
      </c>
      <c r="B6537" t="s">
        <v>2617</v>
      </c>
      <c r="C6537">
        <v>79129159120</v>
      </c>
      <c r="D6537" s="1">
        <v>45372.354166666664</v>
      </c>
      <c r="F6537" t="s">
        <v>2625</v>
      </c>
      <c r="G6537" t="s">
        <v>506</v>
      </c>
      <c r="H6537" t="s">
        <v>34</v>
      </c>
      <c r="K6537" t="s">
        <v>54</v>
      </c>
      <c r="L6537" t="s">
        <v>36</v>
      </c>
      <c r="M6537" t="s">
        <v>36</v>
      </c>
      <c r="N6537" s="2">
        <v>45371</v>
      </c>
      <c r="O6537" t="s">
        <v>2619</v>
      </c>
      <c r="P6537" s="2">
        <v>47096</v>
      </c>
      <c r="Q6537" s="2">
        <v>46078</v>
      </c>
      <c r="R6537" t="s">
        <v>38</v>
      </c>
      <c r="U6537">
        <v>0</v>
      </c>
      <c r="V6537" t="s">
        <v>39</v>
      </c>
      <c r="W6537" t="s">
        <v>36</v>
      </c>
      <c r="X6537" t="s">
        <v>40</v>
      </c>
      <c r="Z6537" t="s">
        <v>36</v>
      </c>
      <c r="AA6537">
        <v>0</v>
      </c>
      <c r="AB6537">
        <v>0</v>
      </c>
      <c r="AC6537">
        <v>20</v>
      </c>
      <c r="AD6537" s="2">
        <v>18120</v>
      </c>
      <c r="AE6537" t="s">
        <v>41</v>
      </c>
    </row>
    <row r="6538" spans="1:31" x14ac:dyDescent="0.3">
      <c r="A6538">
        <v>63945</v>
      </c>
      <c r="B6538" t="s">
        <v>2617</v>
      </c>
      <c r="C6538">
        <v>79129159120</v>
      </c>
      <c r="D6538" s="1">
        <v>45377.604166666664</v>
      </c>
      <c r="F6538" t="s">
        <v>52</v>
      </c>
      <c r="G6538" t="s">
        <v>1133</v>
      </c>
      <c r="H6538" t="s">
        <v>34</v>
      </c>
      <c r="K6538" t="s">
        <v>54</v>
      </c>
      <c r="L6538" t="s">
        <v>36</v>
      </c>
      <c r="M6538" t="s">
        <v>36</v>
      </c>
      <c r="N6538" s="2">
        <v>45378</v>
      </c>
      <c r="O6538" t="s">
        <v>2619</v>
      </c>
      <c r="P6538" s="2">
        <v>47096</v>
      </c>
      <c r="Q6538" s="2">
        <v>46078</v>
      </c>
      <c r="R6538" t="s">
        <v>38</v>
      </c>
      <c r="U6538">
        <v>0</v>
      </c>
      <c r="V6538" t="s">
        <v>39</v>
      </c>
      <c r="W6538" t="s">
        <v>36</v>
      </c>
      <c r="X6538" t="s">
        <v>40</v>
      </c>
      <c r="Z6538" t="s">
        <v>36</v>
      </c>
      <c r="AA6538">
        <v>0</v>
      </c>
      <c r="AB6538">
        <v>0</v>
      </c>
      <c r="AC6538">
        <v>21</v>
      </c>
      <c r="AD6538" s="2">
        <v>18120</v>
      </c>
      <c r="AE6538" t="s">
        <v>41</v>
      </c>
    </row>
    <row r="6539" spans="1:31" x14ac:dyDescent="0.3">
      <c r="A6539">
        <v>63946</v>
      </c>
      <c r="B6539" t="s">
        <v>2617</v>
      </c>
      <c r="C6539">
        <v>79129159120</v>
      </c>
      <c r="D6539" s="1">
        <v>45572.46875</v>
      </c>
      <c r="F6539" t="s">
        <v>2621</v>
      </c>
      <c r="G6539" t="s">
        <v>2627</v>
      </c>
      <c r="H6539" t="s">
        <v>34</v>
      </c>
      <c r="K6539" t="s">
        <v>69</v>
      </c>
      <c r="L6539" t="s">
        <v>36</v>
      </c>
      <c r="M6539" t="s">
        <v>36</v>
      </c>
      <c r="N6539" s="2">
        <v>45572</v>
      </c>
      <c r="O6539" t="s">
        <v>2619</v>
      </c>
      <c r="P6539" s="2">
        <v>47096</v>
      </c>
      <c r="Q6539" s="2">
        <v>46078</v>
      </c>
      <c r="R6539" t="s">
        <v>38</v>
      </c>
      <c r="U6539">
        <v>0</v>
      </c>
      <c r="V6539" t="s">
        <v>39</v>
      </c>
      <c r="W6539" t="s">
        <v>36</v>
      </c>
      <c r="X6539" t="s">
        <v>40</v>
      </c>
      <c r="Z6539" t="s">
        <v>36</v>
      </c>
      <c r="AA6539">
        <v>0</v>
      </c>
      <c r="AB6539">
        <v>0</v>
      </c>
      <c r="AC6539">
        <v>22</v>
      </c>
      <c r="AD6539" s="2">
        <v>18120</v>
      </c>
      <c r="AE6539" t="s">
        <v>41</v>
      </c>
    </row>
    <row r="6540" spans="1:31" x14ac:dyDescent="0.3">
      <c r="A6540">
        <v>63947</v>
      </c>
      <c r="B6540" t="s">
        <v>2617</v>
      </c>
      <c r="C6540">
        <v>79129159120</v>
      </c>
      <c r="D6540" s="1">
        <v>45579.645833333336</v>
      </c>
      <c r="F6540" t="s">
        <v>2625</v>
      </c>
      <c r="G6540" t="s">
        <v>506</v>
      </c>
      <c r="H6540" t="s">
        <v>34</v>
      </c>
      <c r="K6540" t="s">
        <v>54</v>
      </c>
      <c r="L6540" t="s">
        <v>36</v>
      </c>
      <c r="M6540" t="s">
        <v>36</v>
      </c>
      <c r="N6540" s="2">
        <v>45579</v>
      </c>
      <c r="O6540" t="s">
        <v>2619</v>
      </c>
      <c r="P6540" s="2">
        <v>47096</v>
      </c>
      <c r="Q6540" s="2">
        <v>46078</v>
      </c>
      <c r="R6540" t="s">
        <v>38</v>
      </c>
      <c r="U6540">
        <v>0</v>
      </c>
      <c r="V6540" t="s">
        <v>39</v>
      </c>
      <c r="W6540" t="s">
        <v>36</v>
      </c>
      <c r="X6540" t="s">
        <v>40</v>
      </c>
      <c r="Z6540" t="s">
        <v>36</v>
      </c>
      <c r="AA6540">
        <v>0</v>
      </c>
      <c r="AB6540">
        <v>0</v>
      </c>
      <c r="AC6540">
        <v>23</v>
      </c>
      <c r="AD6540" s="2">
        <v>18120</v>
      </c>
      <c r="AE6540" t="s">
        <v>41</v>
      </c>
    </row>
    <row r="6541" spans="1:31" x14ac:dyDescent="0.3">
      <c r="A6541">
        <v>63948</v>
      </c>
      <c r="B6541" t="s">
        <v>2617</v>
      </c>
      <c r="C6541">
        <v>79129159120</v>
      </c>
      <c r="D6541" s="1">
        <v>45581.666666666664</v>
      </c>
      <c r="F6541" t="s">
        <v>2628</v>
      </c>
      <c r="G6541" t="s">
        <v>1018</v>
      </c>
      <c r="H6541" t="s">
        <v>34</v>
      </c>
      <c r="K6541" t="s">
        <v>54</v>
      </c>
      <c r="L6541" t="s">
        <v>36</v>
      </c>
      <c r="M6541" t="s">
        <v>36</v>
      </c>
      <c r="N6541" s="2">
        <v>45580</v>
      </c>
      <c r="O6541" t="s">
        <v>2619</v>
      </c>
      <c r="P6541" s="2">
        <v>47096</v>
      </c>
      <c r="Q6541" s="2">
        <v>46078</v>
      </c>
      <c r="R6541" t="s">
        <v>38</v>
      </c>
      <c r="U6541">
        <v>0</v>
      </c>
      <c r="V6541" t="s">
        <v>39</v>
      </c>
      <c r="W6541" t="s">
        <v>36</v>
      </c>
      <c r="X6541" t="s">
        <v>40</v>
      </c>
      <c r="Z6541" t="s">
        <v>36</v>
      </c>
      <c r="AA6541">
        <v>0</v>
      </c>
      <c r="AB6541">
        <v>0</v>
      </c>
      <c r="AC6541">
        <v>24</v>
      </c>
      <c r="AD6541" s="2">
        <v>18120</v>
      </c>
      <c r="AE6541" t="s">
        <v>41</v>
      </c>
    </row>
    <row r="6542" spans="1:31" x14ac:dyDescent="0.3">
      <c r="A6542">
        <v>63949</v>
      </c>
      <c r="B6542" t="s">
        <v>2617</v>
      </c>
      <c r="C6542">
        <v>79129159120</v>
      </c>
      <c r="D6542" s="1">
        <v>45583.333333333336</v>
      </c>
      <c r="F6542" t="s">
        <v>2628</v>
      </c>
      <c r="G6542" t="s">
        <v>506</v>
      </c>
      <c r="H6542" t="s">
        <v>34</v>
      </c>
      <c r="K6542" t="s">
        <v>104</v>
      </c>
      <c r="L6542" t="s">
        <v>36</v>
      </c>
      <c r="M6542" t="s">
        <v>36</v>
      </c>
      <c r="N6542" s="2">
        <v>45582</v>
      </c>
      <c r="O6542" t="s">
        <v>2619</v>
      </c>
      <c r="P6542" s="2">
        <v>47096</v>
      </c>
      <c r="Q6542" s="2">
        <v>46078</v>
      </c>
      <c r="R6542" t="s">
        <v>38</v>
      </c>
      <c r="U6542">
        <v>0</v>
      </c>
      <c r="V6542" t="s">
        <v>39</v>
      </c>
      <c r="W6542" t="s">
        <v>36</v>
      </c>
      <c r="X6542" t="s">
        <v>40</v>
      </c>
      <c r="Z6542" t="s">
        <v>36</v>
      </c>
      <c r="AA6542">
        <v>0</v>
      </c>
      <c r="AB6542">
        <v>0</v>
      </c>
      <c r="AC6542">
        <v>25</v>
      </c>
      <c r="AD6542" s="2">
        <v>18120</v>
      </c>
      <c r="AE6542" t="s">
        <v>41</v>
      </c>
    </row>
    <row r="6543" spans="1:31" x14ac:dyDescent="0.3">
      <c r="A6543">
        <v>63950</v>
      </c>
      <c r="B6543" t="s">
        <v>2617</v>
      </c>
      <c r="C6543">
        <v>79129159120</v>
      </c>
      <c r="D6543" s="1">
        <v>45586.361111111109</v>
      </c>
      <c r="F6543" t="s">
        <v>2625</v>
      </c>
      <c r="G6543" t="s">
        <v>506</v>
      </c>
      <c r="H6543" t="s">
        <v>34</v>
      </c>
      <c r="K6543" t="s">
        <v>54</v>
      </c>
      <c r="L6543" t="s">
        <v>36</v>
      </c>
      <c r="M6543" t="s">
        <v>36</v>
      </c>
      <c r="N6543" s="2">
        <v>45584</v>
      </c>
      <c r="O6543" t="s">
        <v>2619</v>
      </c>
      <c r="P6543" s="2">
        <v>47096</v>
      </c>
      <c r="Q6543" s="2">
        <v>46078</v>
      </c>
      <c r="R6543" t="s">
        <v>38</v>
      </c>
      <c r="U6543">
        <v>0</v>
      </c>
      <c r="V6543" t="s">
        <v>39</v>
      </c>
      <c r="W6543" t="s">
        <v>36</v>
      </c>
      <c r="X6543" t="s">
        <v>40</v>
      </c>
      <c r="Z6543" t="s">
        <v>36</v>
      </c>
      <c r="AA6543">
        <v>0</v>
      </c>
      <c r="AB6543">
        <v>0</v>
      </c>
      <c r="AC6543">
        <v>26</v>
      </c>
      <c r="AD6543" s="2">
        <v>18120</v>
      </c>
      <c r="AE6543" t="s">
        <v>41</v>
      </c>
    </row>
    <row r="6544" spans="1:31" x14ac:dyDescent="0.3">
      <c r="A6544">
        <v>63951</v>
      </c>
      <c r="B6544" t="s">
        <v>2617</v>
      </c>
      <c r="C6544">
        <v>79129159120</v>
      </c>
      <c r="D6544" s="1">
        <v>45588.409722222219</v>
      </c>
      <c r="F6544" t="s">
        <v>2625</v>
      </c>
      <c r="G6544" t="s">
        <v>1018</v>
      </c>
      <c r="H6544" t="s">
        <v>34</v>
      </c>
      <c r="K6544" t="s">
        <v>54</v>
      </c>
      <c r="L6544" t="s">
        <v>36</v>
      </c>
      <c r="M6544" t="s">
        <v>36</v>
      </c>
      <c r="N6544" s="2">
        <v>45587</v>
      </c>
      <c r="O6544" t="s">
        <v>2619</v>
      </c>
      <c r="P6544" s="2">
        <v>47096</v>
      </c>
      <c r="Q6544" s="2">
        <v>46078</v>
      </c>
      <c r="R6544" t="s">
        <v>38</v>
      </c>
      <c r="U6544">
        <v>0</v>
      </c>
      <c r="V6544" t="s">
        <v>39</v>
      </c>
      <c r="W6544" t="s">
        <v>36</v>
      </c>
      <c r="X6544" t="s">
        <v>40</v>
      </c>
      <c r="Z6544" t="s">
        <v>36</v>
      </c>
      <c r="AA6544">
        <v>0</v>
      </c>
      <c r="AB6544">
        <v>0</v>
      </c>
      <c r="AC6544">
        <v>27</v>
      </c>
      <c r="AD6544" s="2">
        <v>18120</v>
      </c>
      <c r="AE6544" t="s">
        <v>41</v>
      </c>
    </row>
    <row r="6545" spans="1:31" x14ac:dyDescent="0.3">
      <c r="A6545">
        <v>63952</v>
      </c>
      <c r="B6545" t="s">
        <v>2617</v>
      </c>
      <c r="C6545">
        <v>79129159120</v>
      </c>
      <c r="D6545" s="1">
        <v>45590.409722222219</v>
      </c>
      <c r="F6545" t="s">
        <v>2625</v>
      </c>
      <c r="G6545" t="s">
        <v>1018</v>
      </c>
      <c r="H6545" t="s">
        <v>34</v>
      </c>
      <c r="K6545" t="s">
        <v>54</v>
      </c>
      <c r="L6545" t="s">
        <v>36</v>
      </c>
      <c r="M6545" t="s">
        <v>36</v>
      </c>
      <c r="N6545" s="2">
        <v>45589</v>
      </c>
      <c r="O6545" t="s">
        <v>2619</v>
      </c>
      <c r="P6545" s="2">
        <v>47096</v>
      </c>
      <c r="Q6545" s="2">
        <v>46078</v>
      </c>
      <c r="R6545" t="s">
        <v>38</v>
      </c>
      <c r="U6545">
        <v>0</v>
      </c>
      <c r="V6545" t="s">
        <v>39</v>
      </c>
      <c r="W6545" t="s">
        <v>36</v>
      </c>
      <c r="X6545" t="s">
        <v>40</v>
      </c>
      <c r="Z6545" t="s">
        <v>36</v>
      </c>
      <c r="AA6545">
        <v>0</v>
      </c>
      <c r="AB6545">
        <v>0</v>
      </c>
      <c r="AC6545">
        <v>28</v>
      </c>
      <c r="AD6545" s="2">
        <v>18120</v>
      </c>
      <c r="AE6545" t="s">
        <v>41</v>
      </c>
    </row>
    <row r="6546" spans="1:31" x14ac:dyDescent="0.3">
      <c r="A6546">
        <v>63953</v>
      </c>
      <c r="B6546" t="s">
        <v>2617</v>
      </c>
      <c r="C6546">
        <v>79129159120</v>
      </c>
      <c r="D6546" s="1">
        <v>45596.395833333336</v>
      </c>
      <c r="F6546" t="s">
        <v>2625</v>
      </c>
      <c r="G6546" t="s">
        <v>506</v>
      </c>
      <c r="H6546" t="s">
        <v>34</v>
      </c>
      <c r="K6546" t="s">
        <v>54</v>
      </c>
      <c r="L6546" t="s">
        <v>36</v>
      </c>
      <c r="M6546" t="s">
        <v>36</v>
      </c>
      <c r="N6546" s="2">
        <v>45595</v>
      </c>
      <c r="O6546" t="s">
        <v>2619</v>
      </c>
      <c r="P6546" s="2">
        <v>47096</v>
      </c>
      <c r="Q6546" s="2">
        <v>46078</v>
      </c>
      <c r="R6546" t="s">
        <v>38</v>
      </c>
      <c r="U6546">
        <v>0</v>
      </c>
      <c r="V6546" t="s">
        <v>39</v>
      </c>
      <c r="W6546" t="s">
        <v>36</v>
      </c>
      <c r="X6546" t="s">
        <v>40</v>
      </c>
      <c r="Z6546" t="s">
        <v>36</v>
      </c>
      <c r="AA6546">
        <v>0</v>
      </c>
      <c r="AB6546">
        <v>0</v>
      </c>
      <c r="AC6546">
        <v>29</v>
      </c>
      <c r="AD6546" s="2">
        <v>18120</v>
      </c>
      <c r="AE6546" t="s">
        <v>41</v>
      </c>
    </row>
    <row r="6547" spans="1:31" x14ac:dyDescent="0.3">
      <c r="A6547">
        <v>63954</v>
      </c>
      <c r="B6547" t="s">
        <v>2617</v>
      </c>
      <c r="C6547">
        <v>79129159120</v>
      </c>
      <c r="D6547" s="1">
        <v>45597.326388888891</v>
      </c>
      <c r="F6547" t="s">
        <v>2625</v>
      </c>
      <c r="G6547" t="s">
        <v>506</v>
      </c>
      <c r="H6547" t="s">
        <v>34</v>
      </c>
      <c r="K6547" t="s">
        <v>54</v>
      </c>
      <c r="L6547" t="s">
        <v>36</v>
      </c>
      <c r="M6547" t="s">
        <v>36</v>
      </c>
      <c r="N6547" s="2">
        <v>45596</v>
      </c>
      <c r="O6547" t="s">
        <v>2619</v>
      </c>
      <c r="P6547" s="2">
        <v>47096</v>
      </c>
      <c r="Q6547" s="2">
        <v>46078</v>
      </c>
      <c r="R6547" t="s">
        <v>38</v>
      </c>
      <c r="U6547">
        <v>0</v>
      </c>
      <c r="V6547" t="s">
        <v>39</v>
      </c>
      <c r="W6547" t="s">
        <v>36</v>
      </c>
      <c r="X6547" t="s">
        <v>40</v>
      </c>
      <c r="Z6547" t="s">
        <v>36</v>
      </c>
      <c r="AA6547">
        <v>0</v>
      </c>
      <c r="AB6547">
        <v>0</v>
      </c>
      <c r="AC6547">
        <v>30</v>
      </c>
      <c r="AD6547" s="2">
        <v>18120</v>
      </c>
      <c r="AE6547" t="s">
        <v>41</v>
      </c>
    </row>
    <row r="6548" spans="1:31" x14ac:dyDescent="0.3">
      <c r="A6548">
        <v>63955</v>
      </c>
      <c r="B6548" t="s">
        <v>2617</v>
      </c>
      <c r="C6548">
        <v>79129159120</v>
      </c>
      <c r="D6548" s="1">
        <v>45610.458333333336</v>
      </c>
      <c r="F6548" t="s">
        <v>2625</v>
      </c>
      <c r="G6548" t="s">
        <v>506</v>
      </c>
      <c r="H6548" t="s">
        <v>34</v>
      </c>
      <c r="K6548" t="s">
        <v>54</v>
      </c>
      <c r="L6548" t="s">
        <v>36</v>
      </c>
      <c r="M6548" t="s">
        <v>36</v>
      </c>
      <c r="N6548" s="2">
        <v>45609</v>
      </c>
      <c r="O6548" t="s">
        <v>2619</v>
      </c>
      <c r="P6548" s="2">
        <v>47096</v>
      </c>
      <c r="Q6548" s="2">
        <v>46078</v>
      </c>
      <c r="R6548" t="s">
        <v>38</v>
      </c>
      <c r="U6548">
        <v>0</v>
      </c>
      <c r="V6548" t="s">
        <v>39</v>
      </c>
      <c r="W6548" t="s">
        <v>36</v>
      </c>
      <c r="X6548" t="s">
        <v>40</v>
      </c>
      <c r="Z6548" t="s">
        <v>36</v>
      </c>
      <c r="AA6548">
        <v>0</v>
      </c>
      <c r="AB6548">
        <v>0</v>
      </c>
      <c r="AC6548">
        <v>31</v>
      </c>
      <c r="AD6548" s="2">
        <v>18120</v>
      </c>
      <c r="AE6548" t="s">
        <v>41</v>
      </c>
    </row>
    <row r="6549" spans="1:31" x14ac:dyDescent="0.3">
      <c r="A6549">
        <v>63956</v>
      </c>
      <c r="B6549" t="s">
        <v>2617</v>
      </c>
      <c r="C6549">
        <v>79129159120</v>
      </c>
      <c r="D6549" s="1">
        <v>45621.666666666664</v>
      </c>
      <c r="F6549" t="s">
        <v>2629</v>
      </c>
      <c r="G6549" t="s">
        <v>335</v>
      </c>
      <c r="H6549" t="s">
        <v>34</v>
      </c>
      <c r="K6549" t="s">
        <v>54</v>
      </c>
      <c r="L6549" t="s">
        <v>36</v>
      </c>
      <c r="M6549" t="s">
        <v>36</v>
      </c>
      <c r="N6549" s="2">
        <v>45618</v>
      </c>
      <c r="O6549" t="s">
        <v>2619</v>
      </c>
      <c r="P6549" s="2">
        <v>47096</v>
      </c>
      <c r="Q6549" s="2">
        <v>46078</v>
      </c>
      <c r="R6549" t="s">
        <v>38</v>
      </c>
      <c r="U6549">
        <v>0</v>
      </c>
      <c r="V6549" t="s">
        <v>39</v>
      </c>
      <c r="W6549" t="s">
        <v>36</v>
      </c>
      <c r="X6549" t="s">
        <v>40</v>
      </c>
      <c r="Z6549" t="s">
        <v>36</v>
      </c>
      <c r="AA6549">
        <v>0</v>
      </c>
      <c r="AB6549">
        <v>0</v>
      </c>
      <c r="AC6549">
        <v>32</v>
      </c>
      <c r="AD6549" s="2">
        <v>18120</v>
      </c>
      <c r="AE6549" t="s">
        <v>41</v>
      </c>
    </row>
    <row r="6550" spans="1:31" x14ac:dyDescent="0.3">
      <c r="A6550">
        <v>63957</v>
      </c>
      <c r="B6550" t="s">
        <v>2617</v>
      </c>
      <c r="C6550">
        <v>79129159120</v>
      </c>
      <c r="D6550" s="1">
        <v>45631.458333333336</v>
      </c>
      <c r="F6550" t="s">
        <v>2623</v>
      </c>
      <c r="G6550" t="s">
        <v>335</v>
      </c>
      <c r="H6550" t="s">
        <v>34</v>
      </c>
      <c r="K6550" t="s">
        <v>54</v>
      </c>
      <c r="L6550" t="s">
        <v>36</v>
      </c>
      <c r="M6550" t="s">
        <v>36</v>
      </c>
      <c r="N6550" s="2">
        <v>45630</v>
      </c>
      <c r="O6550" t="s">
        <v>2619</v>
      </c>
      <c r="P6550" s="2">
        <v>47096</v>
      </c>
      <c r="Q6550" s="2">
        <v>46078</v>
      </c>
      <c r="R6550" t="s">
        <v>38</v>
      </c>
      <c r="U6550">
        <v>0</v>
      </c>
      <c r="V6550" t="s">
        <v>39</v>
      </c>
      <c r="W6550" t="s">
        <v>36</v>
      </c>
      <c r="X6550" t="s">
        <v>40</v>
      </c>
      <c r="Z6550" t="s">
        <v>36</v>
      </c>
      <c r="AA6550">
        <v>0</v>
      </c>
      <c r="AB6550">
        <v>0</v>
      </c>
      <c r="AC6550">
        <v>33</v>
      </c>
      <c r="AD6550" s="2">
        <v>18120</v>
      </c>
      <c r="AE6550" t="s">
        <v>41</v>
      </c>
    </row>
    <row r="6551" spans="1:31" x14ac:dyDescent="0.3">
      <c r="A6551">
        <v>63958</v>
      </c>
      <c r="B6551" t="s">
        <v>2617</v>
      </c>
      <c r="C6551">
        <v>79129159120</v>
      </c>
      <c r="D6551" s="1">
        <v>45637.458333333336</v>
      </c>
      <c r="F6551" t="s">
        <v>2623</v>
      </c>
      <c r="G6551" t="s">
        <v>335</v>
      </c>
      <c r="H6551" t="s">
        <v>34</v>
      </c>
      <c r="K6551" t="s">
        <v>54</v>
      </c>
      <c r="L6551" t="s">
        <v>36</v>
      </c>
      <c r="M6551" t="s">
        <v>36</v>
      </c>
      <c r="N6551" s="2">
        <v>45636</v>
      </c>
      <c r="O6551" t="s">
        <v>2619</v>
      </c>
      <c r="P6551" s="2">
        <v>47096</v>
      </c>
      <c r="Q6551" s="2">
        <v>45637</v>
      </c>
      <c r="R6551" t="s">
        <v>38</v>
      </c>
      <c r="U6551">
        <v>0</v>
      </c>
      <c r="V6551" t="s">
        <v>39</v>
      </c>
      <c r="W6551" t="s">
        <v>36</v>
      </c>
      <c r="X6551" t="s">
        <v>40</v>
      </c>
      <c r="Z6551" t="s">
        <v>36</v>
      </c>
      <c r="AA6551">
        <v>0</v>
      </c>
      <c r="AB6551">
        <v>0</v>
      </c>
      <c r="AC6551">
        <v>34</v>
      </c>
      <c r="AD6551" s="2">
        <v>18120</v>
      </c>
      <c r="AE6551" t="s">
        <v>41</v>
      </c>
    </row>
    <row r="6552" spans="1:31" x14ac:dyDescent="0.3">
      <c r="A6552">
        <v>63959</v>
      </c>
      <c r="B6552" t="s">
        <v>2617</v>
      </c>
      <c r="C6552">
        <v>79129159120</v>
      </c>
      <c r="D6552" s="1">
        <v>45636.645833333336</v>
      </c>
      <c r="F6552" t="s">
        <v>2124</v>
      </c>
      <c r="G6552" t="s">
        <v>2620</v>
      </c>
      <c r="H6552" t="s">
        <v>34</v>
      </c>
      <c r="K6552" t="s">
        <v>35</v>
      </c>
      <c r="L6552" t="s">
        <v>36</v>
      </c>
      <c r="M6552" t="s">
        <v>36</v>
      </c>
      <c r="N6552" s="2">
        <v>45636</v>
      </c>
      <c r="O6552" t="s">
        <v>2619</v>
      </c>
      <c r="P6552" s="2">
        <v>47096</v>
      </c>
      <c r="Q6552" s="2">
        <v>45636</v>
      </c>
      <c r="R6552" t="s">
        <v>38</v>
      </c>
      <c r="U6552">
        <v>0</v>
      </c>
      <c r="V6552" t="s">
        <v>39</v>
      </c>
      <c r="W6552" t="s">
        <v>36</v>
      </c>
      <c r="X6552" t="s">
        <v>40</v>
      </c>
      <c r="Z6552" t="s">
        <v>36</v>
      </c>
      <c r="AA6552">
        <v>0</v>
      </c>
      <c r="AB6552">
        <v>0</v>
      </c>
      <c r="AC6552">
        <v>35</v>
      </c>
      <c r="AD6552" s="2">
        <v>18120</v>
      </c>
      <c r="AE6552" t="s">
        <v>41</v>
      </c>
    </row>
    <row r="6553" spans="1:31" x14ac:dyDescent="0.3">
      <c r="A6553">
        <v>63960</v>
      </c>
      <c r="B6553" t="s">
        <v>2617</v>
      </c>
      <c r="C6553">
        <v>79129159120</v>
      </c>
      <c r="D6553" s="1">
        <v>45642.659722222219</v>
      </c>
      <c r="F6553" t="s">
        <v>2623</v>
      </c>
      <c r="G6553" t="s">
        <v>2299</v>
      </c>
      <c r="H6553" t="s">
        <v>34</v>
      </c>
      <c r="K6553" t="s">
        <v>69</v>
      </c>
      <c r="L6553" t="s">
        <v>36</v>
      </c>
      <c r="M6553" t="s">
        <v>36</v>
      </c>
      <c r="N6553" s="2">
        <v>45642</v>
      </c>
      <c r="O6553" t="s">
        <v>2619</v>
      </c>
      <c r="P6553" s="2">
        <v>47096</v>
      </c>
      <c r="Q6553" s="2">
        <v>45643</v>
      </c>
      <c r="R6553" t="s">
        <v>38</v>
      </c>
      <c r="U6553">
        <v>0</v>
      </c>
      <c r="V6553" t="s">
        <v>39</v>
      </c>
      <c r="W6553" t="s">
        <v>36</v>
      </c>
      <c r="X6553" t="s">
        <v>40</v>
      </c>
      <c r="Z6553" t="s">
        <v>36</v>
      </c>
      <c r="AA6553">
        <v>0</v>
      </c>
      <c r="AB6553">
        <v>0</v>
      </c>
      <c r="AC6553">
        <v>36</v>
      </c>
      <c r="AD6553" s="2">
        <v>18120</v>
      </c>
      <c r="AE6553" t="s">
        <v>41</v>
      </c>
    </row>
    <row r="6554" spans="1:31" x14ac:dyDescent="0.3">
      <c r="A6554">
        <v>63961</v>
      </c>
      <c r="B6554" t="s">
        <v>2617</v>
      </c>
      <c r="C6554">
        <v>79129159120</v>
      </c>
      <c r="D6554" s="1">
        <v>45643.534722222219</v>
      </c>
      <c r="F6554" t="s">
        <v>2623</v>
      </c>
      <c r="G6554" t="s">
        <v>2124</v>
      </c>
      <c r="H6554" t="s">
        <v>34</v>
      </c>
      <c r="K6554" t="s">
        <v>35</v>
      </c>
      <c r="L6554" t="s">
        <v>36</v>
      </c>
      <c r="M6554" t="s">
        <v>36</v>
      </c>
      <c r="N6554" s="2">
        <v>45643</v>
      </c>
      <c r="O6554" t="s">
        <v>2619</v>
      </c>
      <c r="P6554" s="2">
        <v>47096</v>
      </c>
      <c r="Q6554" s="2">
        <v>45644</v>
      </c>
      <c r="R6554" t="s">
        <v>38</v>
      </c>
      <c r="U6554">
        <v>0</v>
      </c>
      <c r="V6554" t="s">
        <v>39</v>
      </c>
      <c r="W6554" t="s">
        <v>36</v>
      </c>
      <c r="X6554" t="s">
        <v>40</v>
      </c>
      <c r="Z6554" t="s">
        <v>36</v>
      </c>
      <c r="AA6554">
        <v>0</v>
      </c>
      <c r="AB6554">
        <v>0</v>
      </c>
      <c r="AC6554">
        <v>37</v>
      </c>
      <c r="AD6554" s="2">
        <v>18120</v>
      </c>
      <c r="AE6554" t="s">
        <v>41</v>
      </c>
    </row>
    <row r="6555" spans="1:31" x14ac:dyDescent="0.3">
      <c r="A6555">
        <v>63962</v>
      </c>
      <c r="B6555" t="s">
        <v>2617</v>
      </c>
      <c r="C6555">
        <v>79129159120</v>
      </c>
      <c r="D6555" s="1">
        <v>45645.395833333336</v>
      </c>
      <c r="F6555" t="s">
        <v>2623</v>
      </c>
      <c r="G6555" t="s">
        <v>2630</v>
      </c>
      <c r="H6555" t="s">
        <v>34</v>
      </c>
      <c r="K6555" t="s">
        <v>577</v>
      </c>
      <c r="L6555" t="s">
        <v>36</v>
      </c>
      <c r="M6555" t="s">
        <v>36</v>
      </c>
      <c r="N6555" s="2">
        <v>45644</v>
      </c>
      <c r="O6555" t="s">
        <v>2619</v>
      </c>
      <c r="P6555" s="2">
        <v>47096</v>
      </c>
      <c r="Q6555" s="2">
        <v>45646</v>
      </c>
      <c r="R6555" t="s">
        <v>38</v>
      </c>
      <c r="U6555">
        <v>0</v>
      </c>
      <c r="V6555" t="s">
        <v>39</v>
      </c>
      <c r="W6555" t="s">
        <v>36</v>
      </c>
      <c r="X6555" t="s">
        <v>40</v>
      </c>
      <c r="Z6555" t="s">
        <v>36</v>
      </c>
      <c r="AA6555">
        <v>0</v>
      </c>
      <c r="AB6555">
        <v>0</v>
      </c>
      <c r="AC6555">
        <v>38</v>
      </c>
      <c r="AD6555" s="2">
        <v>18120</v>
      </c>
      <c r="AE6555" t="s">
        <v>41</v>
      </c>
    </row>
    <row r="6556" spans="1:31" x14ac:dyDescent="0.3">
      <c r="A6556">
        <v>63963</v>
      </c>
      <c r="B6556" t="s">
        <v>2617</v>
      </c>
      <c r="C6556">
        <v>79129159120</v>
      </c>
      <c r="D6556" s="1">
        <v>45646.583333333336</v>
      </c>
      <c r="F6556" t="s">
        <v>2623</v>
      </c>
      <c r="G6556" t="s">
        <v>277</v>
      </c>
      <c r="H6556" t="s">
        <v>34</v>
      </c>
      <c r="K6556" t="s">
        <v>69</v>
      </c>
      <c r="L6556" t="s">
        <v>36</v>
      </c>
      <c r="M6556" t="s">
        <v>36</v>
      </c>
      <c r="N6556" s="2">
        <v>45645</v>
      </c>
      <c r="O6556" t="s">
        <v>2619</v>
      </c>
      <c r="P6556" s="2">
        <v>47096</v>
      </c>
      <c r="Q6556" s="2">
        <v>45647</v>
      </c>
      <c r="R6556" t="s">
        <v>38</v>
      </c>
      <c r="U6556">
        <v>0</v>
      </c>
      <c r="V6556" t="s">
        <v>39</v>
      </c>
      <c r="W6556" t="s">
        <v>36</v>
      </c>
      <c r="X6556" t="s">
        <v>40</v>
      </c>
      <c r="Z6556" t="s">
        <v>36</v>
      </c>
      <c r="AA6556">
        <v>0</v>
      </c>
      <c r="AB6556">
        <v>0</v>
      </c>
      <c r="AC6556">
        <v>39</v>
      </c>
      <c r="AD6556" s="2">
        <v>18120</v>
      </c>
      <c r="AE6556" t="s">
        <v>41</v>
      </c>
    </row>
    <row r="6557" spans="1:31" x14ac:dyDescent="0.3">
      <c r="A6557">
        <v>63964</v>
      </c>
      <c r="B6557" t="s">
        <v>2617</v>
      </c>
      <c r="C6557">
        <v>79129159120</v>
      </c>
      <c r="D6557" s="1">
        <v>45649.4375</v>
      </c>
      <c r="F6557" t="s">
        <v>2623</v>
      </c>
      <c r="G6557" t="s">
        <v>2487</v>
      </c>
      <c r="H6557" t="s">
        <v>34</v>
      </c>
      <c r="K6557" t="s">
        <v>54</v>
      </c>
      <c r="L6557" t="s">
        <v>36</v>
      </c>
      <c r="M6557" t="s">
        <v>36</v>
      </c>
      <c r="N6557" s="2">
        <v>45646</v>
      </c>
      <c r="O6557" t="s">
        <v>2619</v>
      </c>
      <c r="P6557" s="2">
        <v>47096</v>
      </c>
      <c r="Q6557" s="2">
        <v>45649</v>
      </c>
      <c r="R6557" t="s">
        <v>38</v>
      </c>
      <c r="U6557">
        <v>0</v>
      </c>
      <c r="V6557" t="s">
        <v>39</v>
      </c>
      <c r="W6557" t="s">
        <v>36</v>
      </c>
      <c r="X6557" t="s">
        <v>40</v>
      </c>
      <c r="Z6557" t="s">
        <v>36</v>
      </c>
      <c r="AA6557">
        <v>0</v>
      </c>
      <c r="AB6557">
        <v>0</v>
      </c>
      <c r="AC6557">
        <v>40</v>
      </c>
      <c r="AD6557" s="2">
        <v>18120</v>
      </c>
      <c r="AE6557" t="s">
        <v>41</v>
      </c>
    </row>
    <row r="6558" spans="1:31" x14ac:dyDescent="0.3">
      <c r="A6558">
        <v>63965</v>
      </c>
      <c r="B6558" t="s">
        <v>2617</v>
      </c>
      <c r="C6558">
        <v>79129159120</v>
      </c>
      <c r="D6558" s="1">
        <v>45647.472222222219</v>
      </c>
      <c r="F6558" t="s">
        <v>2623</v>
      </c>
      <c r="G6558" t="s">
        <v>277</v>
      </c>
      <c r="H6558" t="s">
        <v>34</v>
      </c>
      <c r="K6558" t="s">
        <v>69</v>
      </c>
      <c r="L6558" t="s">
        <v>36</v>
      </c>
      <c r="M6558" t="s">
        <v>36</v>
      </c>
      <c r="N6558" s="2">
        <v>45647</v>
      </c>
      <c r="O6558" t="s">
        <v>2619</v>
      </c>
      <c r="P6558" s="2">
        <v>47096</v>
      </c>
      <c r="Q6558" s="2">
        <v>45649</v>
      </c>
      <c r="R6558" t="s">
        <v>38</v>
      </c>
      <c r="U6558">
        <v>0</v>
      </c>
      <c r="V6558" t="s">
        <v>39</v>
      </c>
      <c r="W6558" t="s">
        <v>36</v>
      </c>
      <c r="X6558" t="s">
        <v>40</v>
      </c>
      <c r="Z6558" t="s">
        <v>36</v>
      </c>
      <c r="AA6558">
        <v>0</v>
      </c>
      <c r="AB6558">
        <v>0</v>
      </c>
      <c r="AC6558">
        <v>41</v>
      </c>
      <c r="AD6558" s="2">
        <v>18120</v>
      </c>
      <c r="AE6558" t="s">
        <v>41</v>
      </c>
    </row>
    <row r="6559" spans="1:31" x14ac:dyDescent="0.3">
      <c r="A6559">
        <v>63966</v>
      </c>
      <c r="B6559" t="s">
        <v>2617</v>
      </c>
      <c r="C6559">
        <v>79129159120</v>
      </c>
      <c r="D6559" s="1">
        <v>45650.493055555555</v>
      </c>
      <c r="F6559" t="s">
        <v>2621</v>
      </c>
      <c r="G6559" t="s">
        <v>52</v>
      </c>
      <c r="H6559" t="s">
        <v>34</v>
      </c>
      <c r="K6559" t="s">
        <v>54</v>
      </c>
      <c r="L6559" t="s">
        <v>36</v>
      </c>
      <c r="M6559" t="s">
        <v>36</v>
      </c>
      <c r="N6559" s="2">
        <v>45649</v>
      </c>
      <c r="O6559" t="s">
        <v>2619</v>
      </c>
      <c r="P6559" s="2">
        <v>47096</v>
      </c>
      <c r="Q6559" s="2">
        <v>45651</v>
      </c>
      <c r="R6559" t="s">
        <v>38</v>
      </c>
      <c r="U6559">
        <v>0</v>
      </c>
      <c r="V6559" t="s">
        <v>39</v>
      </c>
      <c r="W6559" t="s">
        <v>36</v>
      </c>
      <c r="X6559" t="s">
        <v>40</v>
      </c>
      <c r="Z6559" t="s">
        <v>36</v>
      </c>
      <c r="AA6559">
        <v>0</v>
      </c>
      <c r="AB6559">
        <v>0</v>
      </c>
      <c r="AC6559">
        <v>42</v>
      </c>
      <c r="AD6559" s="2">
        <v>18120</v>
      </c>
      <c r="AE6559" t="s">
        <v>41</v>
      </c>
    </row>
    <row r="6560" spans="1:31" x14ac:dyDescent="0.3">
      <c r="A6560">
        <v>64454</v>
      </c>
      <c r="B6560" t="s">
        <v>81</v>
      </c>
      <c r="C6560">
        <v>79220506215</v>
      </c>
      <c r="D6560" s="1">
        <v>45296.645833333336</v>
      </c>
      <c r="F6560" t="s">
        <v>82</v>
      </c>
      <c r="G6560" t="s">
        <v>83</v>
      </c>
      <c r="H6560" t="s">
        <v>34</v>
      </c>
      <c r="K6560" t="s">
        <v>60</v>
      </c>
      <c r="L6560" t="s">
        <v>36</v>
      </c>
      <c r="M6560" t="s">
        <v>36</v>
      </c>
      <c r="N6560" s="2">
        <v>45296</v>
      </c>
      <c r="O6560" t="s">
        <v>2631</v>
      </c>
      <c r="P6560" s="2">
        <v>47096</v>
      </c>
      <c r="Q6560" s="2">
        <v>46079</v>
      </c>
      <c r="R6560" t="s">
        <v>38</v>
      </c>
      <c r="U6560">
        <v>0</v>
      </c>
      <c r="V6560" t="s">
        <v>39</v>
      </c>
      <c r="W6560" t="s">
        <v>36</v>
      </c>
      <c r="X6560" t="s">
        <v>40</v>
      </c>
      <c r="Z6560" t="s">
        <v>36</v>
      </c>
      <c r="AA6560">
        <v>0</v>
      </c>
      <c r="AB6560">
        <v>0</v>
      </c>
      <c r="AC6560">
        <v>1</v>
      </c>
      <c r="AD6560" s="2">
        <v>18736</v>
      </c>
      <c r="AE6560" t="s">
        <v>41</v>
      </c>
    </row>
    <row r="6561" spans="1:31" x14ac:dyDescent="0.3">
      <c r="A6561">
        <v>64455</v>
      </c>
      <c r="B6561" t="s">
        <v>81</v>
      </c>
      <c r="C6561">
        <v>79220506215</v>
      </c>
      <c r="D6561" s="1">
        <v>45303.416666666664</v>
      </c>
      <c r="F6561" t="s">
        <v>248</v>
      </c>
      <c r="G6561" t="s">
        <v>52</v>
      </c>
      <c r="H6561" t="s">
        <v>34</v>
      </c>
      <c r="K6561" t="s">
        <v>54</v>
      </c>
      <c r="L6561" t="s">
        <v>36</v>
      </c>
      <c r="M6561" t="s">
        <v>36</v>
      </c>
      <c r="N6561" s="2">
        <v>45302</v>
      </c>
      <c r="O6561" t="s">
        <v>2631</v>
      </c>
      <c r="P6561" s="2">
        <v>47096</v>
      </c>
      <c r="Q6561" s="2">
        <v>46079</v>
      </c>
      <c r="R6561" t="s">
        <v>38</v>
      </c>
      <c r="U6561">
        <v>0</v>
      </c>
      <c r="V6561" t="s">
        <v>39</v>
      </c>
      <c r="W6561" t="s">
        <v>36</v>
      </c>
      <c r="X6561" t="s">
        <v>40</v>
      </c>
      <c r="Z6561" t="s">
        <v>36</v>
      </c>
      <c r="AA6561">
        <v>0</v>
      </c>
      <c r="AB6561">
        <v>0</v>
      </c>
      <c r="AC6561">
        <v>2</v>
      </c>
      <c r="AD6561" s="2">
        <v>18736</v>
      </c>
      <c r="AE6561" t="s">
        <v>41</v>
      </c>
    </row>
    <row r="6562" spans="1:31" x14ac:dyDescent="0.3">
      <c r="A6562">
        <v>64456</v>
      </c>
      <c r="B6562" t="s">
        <v>81</v>
      </c>
      <c r="C6562">
        <v>79220506215</v>
      </c>
      <c r="D6562" s="1">
        <v>45308.409722222219</v>
      </c>
      <c r="F6562" t="s">
        <v>355</v>
      </c>
      <c r="G6562" t="s">
        <v>52</v>
      </c>
      <c r="H6562" t="s">
        <v>34</v>
      </c>
      <c r="K6562" t="s">
        <v>54</v>
      </c>
      <c r="L6562" t="s">
        <v>36</v>
      </c>
      <c r="M6562" t="s">
        <v>36</v>
      </c>
      <c r="N6562" s="2">
        <v>45307</v>
      </c>
      <c r="O6562" t="s">
        <v>2631</v>
      </c>
      <c r="P6562" s="2">
        <v>47096</v>
      </c>
      <c r="Q6562" s="2">
        <v>46079</v>
      </c>
      <c r="R6562" t="s">
        <v>38</v>
      </c>
      <c r="U6562">
        <v>0</v>
      </c>
      <c r="V6562" t="s">
        <v>39</v>
      </c>
      <c r="W6562" t="s">
        <v>36</v>
      </c>
      <c r="X6562" t="s">
        <v>40</v>
      </c>
      <c r="Z6562" t="s">
        <v>36</v>
      </c>
      <c r="AA6562">
        <v>0</v>
      </c>
      <c r="AB6562">
        <v>0</v>
      </c>
      <c r="AC6562">
        <v>3</v>
      </c>
      <c r="AD6562" s="2">
        <v>18736</v>
      </c>
      <c r="AE6562" t="s">
        <v>41</v>
      </c>
    </row>
    <row r="6563" spans="1:31" x14ac:dyDescent="0.3">
      <c r="A6563">
        <v>64457</v>
      </c>
      <c r="B6563" t="s">
        <v>81</v>
      </c>
      <c r="C6563">
        <v>79220506215</v>
      </c>
      <c r="D6563" s="1">
        <v>45313.395833333336</v>
      </c>
      <c r="F6563" t="s">
        <v>355</v>
      </c>
      <c r="G6563" t="s">
        <v>33</v>
      </c>
      <c r="H6563" t="s">
        <v>34</v>
      </c>
      <c r="K6563" t="s">
        <v>35</v>
      </c>
      <c r="L6563" t="s">
        <v>36</v>
      </c>
      <c r="M6563" t="s">
        <v>36</v>
      </c>
      <c r="N6563" s="2">
        <v>45310</v>
      </c>
      <c r="O6563" t="s">
        <v>2631</v>
      </c>
      <c r="P6563" s="2">
        <v>47096</v>
      </c>
      <c r="Q6563" s="2">
        <v>46079</v>
      </c>
      <c r="R6563" t="s">
        <v>38</v>
      </c>
      <c r="U6563">
        <v>0</v>
      </c>
      <c r="V6563" t="s">
        <v>39</v>
      </c>
      <c r="W6563" t="s">
        <v>36</v>
      </c>
      <c r="X6563" t="s">
        <v>40</v>
      </c>
      <c r="Z6563" t="s">
        <v>36</v>
      </c>
      <c r="AA6563">
        <v>0</v>
      </c>
      <c r="AB6563">
        <v>0</v>
      </c>
      <c r="AC6563">
        <v>4</v>
      </c>
      <c r="AD6563" s="2">
        <v>18736</v>
      </c>
      <c r="AE6563" t="s">
        <v>41</v>
      </c>
    </row>
    <row r="6564" spans="1:31" x14ac:dyDescent="0.3">
      <c r="A6564">
        <v>64459</v>
      </c>
      <c r="B6564" t="s">
        <v>81</v>
      </c>
      <c r="C6564">
        <v>79220506215</v>
      </c>
      <c r="D6564" s="1">
        <v>45314.395833333336</v>
      </c>
      <c r="F6564" t="s">
        <v>355</v>
      </c>
      <c r="G6564" t="s">
        <v>52</v>
      </c>
      <c r="H6564" t="s">
        <v>34</v>
      </c>
      <c r="K6564" t="s">
        <v>54</v>
      </c>
      <c r="L6564" t="s">
        <v>36</v>
      </c>
      <c r="M6564" t="s">
        <v>36</v>
      </c>
      <c r="N6564" s="2">
        <v>45313</v>
      </c>
      <c r="O6564" t="s">
        <v>2631</v>
      </c>
      <c r="P6564" s="2">
        <v>47096</v>
      </c>
      <c r="Q6564" s="2">
        <v>46079</v>
      </c>
      <c r="R6564" t="s">
        <v>38</v>
      </c>
      <c r="U6564">
        <v>0</v>
      </c>
      <c r="V6564" t="s">
        <v>39</v>
      </c>
      <c r="W6564" t="s">
        <v>36</v>
      </c>
      <c r="X6564" t="s">
        <v>40</v>
      </c>
      <c r="Z6564" t="s">
        <v>36</v>
      </c>
      <c r="AA6564">
        <v>0</v>
      </c>
      <c r="AB6564">
        <v>0</v>
      </c>
      <c r="AC6564">
        <v>5</v>
      </c>
      <c r="AD6564" s="2">
        <v>18736</v>
      </c>
      <c r="AE6564" t="s">
        <v>41</v>
      </c>
    </row>
    <row r="6565" spans="1:31" x14ac:dyDescent="0.3">
      <c r="A6565">
        <v>64460</v>
      </c>
      <c r="B6565" t="s">
        <v>81</v>
      </c>
      <c r="C6565">
        <v>79220506215</v>
      </c>
      <c r="D6565" s="1">
        <v>45317.409722222219</v>
      </c>
      <c r="F6565" t="s">
        <v>544</v>
      </c>
      <c r="G6565" t="s">
        <v>52</v>
      </c>
      <c r="H6565" t="s">
        <v>34</v>
      </c>
      <c r="K6565" t="s">
        <v>54</v>
      </c>
      <c r="L6565" t="s">
        <v>36</v>
      </c>
      <c r="M6565" t="s">
        <v>36</v>
      </c>
      <c r="N6565" s="2">
        <v>45316</v>
      </c>
      <c r="O6565" t="s">
        <v>2631</v>
      </c>
      <c r="P6565" s="2">
        <v>47096</v>
      </c>
      <c r="Q6565" s="2">
        <v>46079</v>
      </c>
      <c r="R6565" t="s">
        <v>38</v>
      </c>
      <c r="U6565">
        <v>0</v>
      </c>
      <c r="V6565" t="s">
        <v>39</v>
      </c>
      <c r="W6565" t="s">
        <v>36</v>
      </c>
      <c r="X6565" t="s">
        <v>40</v>
      </c>
      <c r="Z6565" t="s">
        <v>36</v>
      </c>
      <c r="AA6565">
        <v>0</v>
      </c>
      <c r="AB6565">
        <v>0</v>
      </c>
      <c r="AC6565">
        <v>6</v>
      </c>
      <c r="AD6565" s="2">
        <v>18736</v>
      </c>
      <c r="AE6565" t="s">
        <v>41</v>
      </c>
    </row>
    <row r="6566" spans="1:31" x14ac:dyDescent="0.3">
      <c r="A6566">
        <v>64461</v>
      </c>
      <c r="B6566" t="s">
        <v>81</v>
      </c>
      <c r="C6566">
        <v>79220506215</v>
      </c>
      <c r="D6566" s="1">
        <v>45324.395833333336</v>
      </c>
      <c r="F6566" t="s">
        <v>82</v>
      </c>
      <c r="G6566" t="s">
        <v>52</v>
      </c>
      <c r="H6566" t="s">
        <v>34</v>
      </c>
      <c r="K6566" t="s">
        <v>54</v>
      </c>
      <c r="L6566" t="s">
        <v>36</v>
      </c>
      <c r="M6566" t="s">
        <v>36</v>
      </c>
      <c r="N6566" s="2">
        <v>45323</v>
      </c>
      <c r="O6566" t="s">
        <v>2631</v>
      </c>
      <c r="P6566" s="2">
        <v>47096</v>
      </c>
      <c r="Q6566" s="2">
        <v>46079</v>
      </c>
      <c r="R6566" t="s">
        <v>38</v>
      </c>
      <c r="U6566">
        <v>0</v>
      </c>
      <c r="V6566" t="s">
        <v>39</v>
      </c>
      <c r="W6566" t="s">
        <v>36</v>
      </c>
      <c r="X6566" t="s">
        <v>40</v>
      </c>
      <c r="Z6566" t="s">
        <v>36</v>
      </c>
      <c r="AA6566">
        <v>0</v>
      </c>
      <c r="AB6566">
        <v>0</v>
      </c>
      <c r="AC6566">
        <v>7</v>
      </c>
      <c r="AD6566" s="2">
        <v>18736</v>
      </c>
      <c r="AE6566" t="s">
        <v>41</v>
      </c>
    </row>
    <row r="6567" spans="1:31" x14ac:dyDescent="0.3">
      <c r="A6567">
        <v>64462</v>
      </c>
      <c r="B6567" t="s">
        <v>81</v>
      </c>
      <c r="C6567">
        <v>79220506215</v>
      </c>
      <c r="D6567" s="1">
        <v>45329.368055555555</v>
      </c>
      <c r="F6567" t="s">
        <v>764</v>
      </c>
      <c r="G6567" t="s">
        <v>52</v>
      </c>
      <c r="H6567" t="s">
        <v>34</v>
      </c>
      <c r="K6567" t="s">
        <v>54</v>
      </c>
      <c r="L6567" t="s">
        <v>36</v>
      </c>
      <c r="M6567" t="s">
        <v>36</v>
      </c>
      <c r="N6567" s="2">
        <v>45328</v>
      </c>
      <c r="O6567" t="s">
        <v>2631</v>
      </c>
      <c r="P6567" s="2">
        <v>47096</v>
      </c>
      <c r="Q6567" s="2">
        <v>46079</v>
      </c>
      <c r="R6567" t="s">
        <v>38</v>
      </c>
      <c r="U6567">
        <v>0</v>
      </c>
      <c r="V6567" t="s">
        <v>39</v>
      </c>
      <c r="W6567" t="s">
        <v>36</v>
      </c>
      <c r="X6567" t="s">
        <v>40</v>
      </c>
      <c r="Z6567" t="s">
        <v>36</v>
      </c>
      <c r="AA6567">
        <v>0</v>
      </c>
      <c r="AB6567">
        <v>0</v>
      </c>
      <c r="AC6567">
        <v>8</v>
      </c>
      <c r="AD6567" s="2">
        <v>18736</v>
      </c>
      <c r="AE6567" t="s">
        <v>41</v>
      </c>
    </row>
    <row r="6568" spans="1:31" x14ac:dyDescent="0.3">
      <c r="A6568">
        <v>64464</v>
      </c>
      <c r="B6568" t="s">
        <v>81</v>
      </c>
      <c r="C6568">
        <v>79220506215</v>
      </c>
      <c r="D6568" s="1">
        <v>45336.583333333336</v>
      </c>
      <c r="F6568" t="s">
        <v>82</v>
      </c>
      <c r="G6568" t="s">
        <v>580</v>
      </c>
      <c r="H6568" t="s">
        <v>34</v>
      </c>
      <c r="K6568" t="s">
        <v>54</v>
      </c>
      <c r="L6568" t="s">
        <v>36</v>
      </c>
      <c r="M6568" t="s">
        <v>36</v>
      </c>
      <c r="N6568" s="2">
        <v>45336</v>
      </c>
      <c r="O6568" t="s">
        <v>2631</v>
      </c>
      <c r="P6568" s="2">
        <v>47096</v>
      </c>
      <c r="Q6568" s="2">
        <v>46079</v>
      </c>
      <c r="R6568" t="s">
        <v>38</v>
      </c>
      <c r="U6568">
        <v>0</v>
      </c>
      <c r="V6568" t="s">
        <v>39</v>
      </c>
      <c r="W6568" t="s">
        <v>36</v>
      </c>
      <c r="X6568" t="s">
        <v>40</v>
      </c>
      <c r="Z6568" t="s">
        <v>36</v>
      </c>
      <c r="AA6568">
        <v>0</v>
      </c>
      <c r="AB6568">
        <v>0</v>
      </c>
      <c r="AC6568">
        <v>9</v>
      </c>
      <c r="AD6568" s="2">
        <v>18736</v>
      </c>
      <c r="AE6568" t="s">
        <v>41</v>
      </c>
    </row>
    <row r="6569" spans="1:31" x14ac:dyDescent="0.3">
      <c r="A6569">
        <v>64465</v>
      </c>
      <c r="B6569" t="s">
        <v>81</v>
      </c>
      <c r="C6569">
        <v>79220506215</v>
      </c>
      <c r="D6569" s="1">
        <v>45338.3125</v>
      </c>
      <c r="F6569" t="s">
        <v>841</v>
      </c>
      <c r="G6569" t="s">
        <v>52</v>
      </c>
      <c r="H6569" t="s">
        <v>34</v>
      </c>
      <c r="K6569" t="s">
        <v>54</v>
      </c>
      <c r="L6569" t="s">
        <v>36</v>
      </c>
      <c r="M6569" t="s">
        <v>36</v>
      </c>
      <c r="N6569" s="2">
        <v>45337</v>
      </c>
      <c r="O6569" t="s">
        <v>2631</v>
      </c>
      <c r="P6569" s="2">
        <v>47096</v>
      </c>
      <c r="Q6569" s="2">
        <v>46079</v>
      </c>
      <c r="R6569" t="s">
        <v>38</v>
      </c>
      <c r="U6569">
        <v>0</v>
      </c>
      <c r="V6569" t="s">
        <v>39</v>
      </c>
      <c r="W6569" t="s">
        <v>36</v>
      </c>
      <c r="X6569" t="s">
        <v>40</v>
      </c>
      <c r="Z6569" t="s">
        <v>36</v>
      </c>
      <c r="AA6569">
        <v>0</v>
      </c>
      <c r="AB6569">
        <v>0</v>
      </c>
      <c r="AC6569">
        <v>10</v>
      </c>
      <c r="AD6569" s="2">
        <v>18736</v>
      </c>
      <c r="AE6569" t="s">
        <v>41</v>
      </c>
    </row>
    <row r="6570" spans="1:31" x14ac:dyDescent="0.3">
      <c r="A6570">
        <v>64466</v>
      </c>
      <c r="B6570" t="s">
        <v>81</v>
      </c>
      <c r="C6570">
        <v>79220506215</v>
      </c>
      <c r="D6570" s="1">
        <v>45341.375</v>
      </c>
      <c r="F6570" t="s">
        <v>248</v>
      </c>
      <c r="G6570" t="s">
        <v>52</v>
      </c>
      <c r="H6570" t="s">
        <v>34</v>
      </c>
      <c r="K6570" t="s">
        <v>54</v>
      </c>
      <c r="L6570" t="s">
        <v>36</v>
      </c>
      <c r="M6570" t="s">
        <v>36</v>
      </c>
      <c r="N6570" s="2">
        <v>45339</v>
      </c>
      <c r="O6570" t="s">
        <v>2631</v>
      </c>
      <c r="P6570" s="2">
        <v>47096</v>
      </c>
      <c r="Q6570" s="2">
        <v>46079</v>
      </c>
      <c r="R6570" t="s">
        <v>38</v>
      </c>
      <c r="U6570">
        <v>0</v>
      </c>
      <c r="V6570" t="s">
        <v>39</v>
      </c>
      <c r="W6570" t="s">
        <v>36</v>
      </c>
      <c r="X6570" t="s">
        <v>40</v>
      </c>
      <c r="Z6570" t="s">
        <v>36</v>
      </c>
      <c r="AA6570">
        <v>0</v>
      </c>
      <c r="AB6570">
        <v>0</v>
      </c>
      <c r="AC6570">
        <v>11</v>
      </c>
      <c r="AD6570" s="2">
        <v>18736</v>
      </c>
      <c r="AE6570" t="s">
        <v>41</v>
      </c>
    </row>
    <row r="6571" spans="1:31" x14ac:dyDescent="0.3">
      <c r="A6571">
        <v>64467</v>
      </c>
      <c r="B6571" t="s">
        <v>81</v>
      </c>
      <c r="C6571">
        <v>79220506215</v>
      </c>
      <c r="D6571" s="1">
        <v>45342.458333333336</v>
      </c>
      <c r="F6571" t="s">
        <v>355</v>
      </c>
      <c r="G6571" t="s">
        <v>580</v>
      </c>
      <c r="H6571" t="s">
        <v>34</v>
      </c>
      <c r="K6571" t="s">
        <v>54</v>
      </c>
      <c r="L6571" t="s">
        <v>36</v>
      </c>
      <c r="M6571" t="s">
        <v>36</v>
      </c>
      <c r="N6571" s="2">
        <v>45341</v>
      </c>
      <c r="O6571" t="s">
        <v>2631</v>
      </c>
      <c r="P6571" s="2">
        <v>47096</v>
      </c>
      <c r="Q6571" s="2">
        <v>46079</v>
      </c>
      <c r="R6571" t="s">
        <v>38</v>
      </c>
      <c r="U6571">
        <v>0</v>
      </c>
      <c r="V6571" t="s">
        <v>39</v>
      </c>
      <c r="W6571" t="s">
        <v>36</v>
      </c>
      <c r="X6571" t="s">
        <v>40</v>
      </c>
      <c r="Z6571" t="s">
        <v>36</v>
      </c>
      <c r="AA6571">
        <v>0</v>
      </c>
      <c r="AB6571">
        <v>0</v>
      </c>
      <c r="AC6571">
        <v>12</v>
      </c>
      <c r="AD6571" s="2">
        <v>18736</v>
      </c>
      <c r="AE6571" t="s">
        <v>41</v>
      </c>
    </row>
    <row r="6572" spans="1:31" x14ac:dyDescent="0.3">
      <c r="A6572">
        <v>64468</v>
      </c>
      <c r="B6572" t="s">
        <v>81</v>
      </c>
      <c r="C6572">
        <v>79220506215</v>
      </c>
      <c r="D6572" s="1">
        <v>45344.375</v>
      </c>
      <c r="F6572" t="s">
        <v>884</v>
      </c>
      <c r="G6572" t="s">
        <v>52</v>
      </c>
      <c r="H6572" t="s">
        <v>34</v>
      </c>
      <c r="K6572" t="s">
        <v>54</v>
      </c>
      <c r="L6572" t="s">
        <v>36</v>
      </c>
      <c r="M6572" t="s">
        <v>36</v>
      </c>
      <c r="N6572" s="2">
        <v>45343</v>
      </c>
      <c r="O6572" t="s">
        <v>2631</v>
      </c>
      <c r="P6572" s="2">
        <v>47096</v>
      </c>
      <c r="Q6572" s="2">
        <v>46079</v>
      </c>
      <c r="R6572" t="s">
        <v>38</v>
      </c>
      <c r="U6572">
        <v>0</v>
      </c>
      <c r="V6572" t="s">
        <v>39</v>
      </c>
      <c r="W6572" t="s">
        <v>36</v>
      </c>
      <c r="X6572" t="s">
        <v>40</v>
      </c>
      <c r="Z6572" t="s">
        <v>36</v>
      </c>
      <c r="AA6572">
        <v>0</v>
      </c>
      <c r="AB6572">
        <v>0</v>
      </c>
      <c r="AC6572">
        <v>13</v>
      </c>
      <c r="AD6572" s="2">
        <v>18736</v>
      </c>
      <c r="AE6572" t="s">
        <v>41</v>
      </c>
    </row>
    <row r="6573" spans="1:31" x14ac:dyDescent="0.3">
      <c r="A6573">
        <v>64469</v>
      </c>
      <c r="B6573" t="s">
        <v>81</v>
      </c>
      <c r="C6573">
        <v>79220506215</v>
      </c>
      <c r="D6573" s="1">
        <v>45346.597222222219</v>
      </c>
      <c r="F6573" t="s">
        <v>320</v>
      </c>
      <c r="G6573" t="s">
        <v>33</v>
      </c>
      <c r="H6573" t="s">
        <v>34</v>
      </c>
      <c r="K6573" t="s">
        <v>54</v>
      </c>
      <c r="L6573" t="s">
        <v>36</v>
      </c>
      <c r="M6573" t="s">
        <v>36</v>
      </c>
      <c r="N6573" s="2">
        <v>45346</v>
      </c>
      <c r="O6573" t="s">
        <v>2631</v>
      </c>
      <c r="P6573" s="2">
        <v>47096</v>
      </c>
      <c r="Q6573" s="2">
        <v>45672</v>
      </c>
      <c r="R6573" t="s">
        <v>38</v>
      </c>
      <c r="U6573">
        <v>0</v>
      </c>
      <c r="V6573" t="s">
        <v>39</v>
      </c>
      <c r="W6573" t="s">
        <v>36</v>
      </c>
      <c r="X6573" t="s">
        <v>40</v>
      </c>
      <c r="Z6573" t="s">
        <v>36</v>
      </c>
      <c r="AA6573">
        <v>0</v>
      </c>
      <c r="AB6573">
        <v>0</v>
      </c>
      <c r="AC6573">
        <v>14</v>
      </c>
      <c r="AD6573" s="2">
        <v>18736</v>
      </c>
      <c r="AE6573" t="s">
        <v>41</v>
      </c>
    </row>
    <row r="6574" spans="1:31" x14ac:dyDescent="0.3">
      <c r="A6574">
        <v>64471</v>
      </c>
      <c r="B6574" t="s">
        <v>81</v>
      </c>
      <c r="C6574">
        <v>79220506215</v>
      </c>
      <c r="D6574" s="1">
        <v>45350.375</v>
      </c>
      <c r="F6574" t="s">
        <v>52</v>
      </c>
      <c r="G6574" t="s">
        <v>951</v>
      </c>
      <c r="H6574" t="s">
        <v>34</v>
      </c>
      <c r="I6574" t="s">
        <v>951</v>
      </c>
      <c r="K6574" t="s">
        <v>54</v>
      </c>
      <c r="L6574" t="s">
        <v>36</v>
      </c>
      <c r="M6574" t="s">
        <v>36</v>
      </c>
      <c r="N6574" s="2">
        <v>45349</v>
      </c>
      <c r="O6574" t="s">
        <v>2631</v>
      </c>
      <c r="P6574" s="2">
        <v>47096</v>
      </c>
      <c r="Q6574" s="2">
        <v>45672</v>
      </c>
      <c r="R6574" t="s">
        <v>38</v>
      </c>
      <c r="U6574">
        <v>0</v>
      </c>
      <c r="V6574" t="s">
        <v>39</v>
      </c>
      <c r="W6574" t="s">
        <v>36</v>
      </c>
      <c r="X6574" t="s">
        <v>40</v>
      </c>
      <c r="Z6574" t="s">
        <v>36</v>
      </c>
      <c r="AA6574">
        <v>0</v>
      </c>
      <c r="AB6574">
        <v>0</v>
      </c>
      <c r="AC6574">
        <v>15</v>
      </c>
      <c r="AD6574" s="2">
        <v>18736</v>
      </c>
      <c r="AE6574" t="s">
        <v>41</v>
      </c>
    </row>
    <row r="6575" spans="1:31" x14ac:dyDescent="0.3">
      <c r="A6575">
        <v>64474</v>
      </c>
      <c r="B6575" t="s">
        <v>81</v>
      </c>
      <c r="C6575">
        <v>79220506215</v>
      </c>
      <c r="D6575" s="1">
        <v>45371.541666666664</v>
      </c>
      <c r="F6575" t="s">
        <v>355</v>
      </c>
      <c r="G6575" t="s">
        <v>451</v>
      </c>
      <c r="H6575" t="s">
        <v>34</v>
      </c>
      <c r="K6575" t="s">
        <v>97</v>
      </c>
      <c r="L6575" t="s">
        <v>36</v>
      </c>
      <c r="M6575" t="s">
        <v>36</v>
      </c>
      <c r="N6575" s="2">
        <v>45370</v>
      </c>
      <c r="O6575" t="s">
        <v>2631</v>
      </c>
      <c r="P6575" s="2">
        <v>47096</v>
      </c>
      <c r="Q6575" s="2">
        <v>45672</v>
      </c>
      <c r="R6575" t="s">
        <v>38</v>
      </c>
      <c r="U6575">
        <v>0</v>
      </c>
      <c r="V6575" t="s">
        <v>39</v>
      </c>
      <c r="W6575" t="s">
        <v>36</v>
      </c>
      <c r="X6575" t="s">
        <v>40</v>
      </c>
      <c r="Z6575" t="s">
        <v>36</v>
      </c>
      <c r="AA6575">
        <v>0</v>
      </c>
      <c r="AB6575">
        <v>0</v>
      </c>
      <c r="AC6575">
        <v>16</v>
      </c>
      <c r="AD6575" s="2">
        <v>18736</v>
      </c>
      <c r="AE6575" t="s">
        <v>41</v>
      </c>
    </row>
    <row r="6576" spans="1:31" x14ac:dyDescent="0.3">
      <c r="A6576">
        <v>64476</v>
      </c>
      <c r="B6576" t="s">
        <v>81</v>
      </c>
      <c r="C6576">
        <v>79220506215</v>
      </c>
      <c r="D6576" s="1">
        <v>45377.333333333336</v>
      </c>
      <c r="F6576" t="s">
        <v>1190</v>
      </c>
      <c r="G6576" t="s">
        <v>506</v>
      </c>
      <c r="H6576" t="s">
        <v>34</v>
      </c>
      <c r="K6576" t="s">
        <v>54</v>
      </c>
      <c r="L6576" t="s">
        <v>36</v>
      </c>
      <c r="M6576" t="s">
        <v>36</v>
      </c>
      <c r="N6576" s="2">
        <v>45376</v>
      </c>
      <c r="O6576" t="s">
        <v>2631</v>
      </c>
      <c r="P6576" s="2">
        <v>47096</v>
      </c>
      <c r="Q6576" s="2">
        <v>45672</v>
      </c>
      <c r="R6576" t="s">
        <v>38</v>
      </c>
      <c r="U6576">
        <v>0</v>
      </c>
      <c r="V6576" t="s">
        <v>39</v>
      </c>
      <c r="W6576" t="s">
        <v>36</v>
      </c>
      <c r="X6576" t="s">
        <v>40</v>
      </c>
      <c r="Z6576" t="s">
        <v>36</v>
      </c>
      <c r="AA6576">
        <v>0</v>
      </c>
      <c r="AB6576">
        <v>0</v>
      </c>
      <c r="AC6576">
        <v>17</v>
      </c>
      <c r="AD6576" s="2">
        <v>18736</v>
      </c>
      <c r="AE6576" t="s">
        <v>41</v>
      </c>
    </row>
    <row r="6577" spans="1:31" x14ac:dyDescent="0.3">
      <c r="A6577">
        <v>64477</v>
      </c>
      <c r="B6577" t="s">
        <v>81</v>
      </c>
      <c r="C6577">
        <v>79220506215</v>
      </c>
      <c r="D6577" s="1">
        <v>45378.416666666664</v>
      </c>
      <c r="F6577" t="s">
        <v>355</v>
      </c>
      <c r="G6577" t="s">
        <v>506</v>
      </c>
      <c r="H6577" t="s">
        <v>34</v>
      </c>
      <c r="K6577" t="s">
        <v>54</v>
      </c>
      <c r="L6577" t="s">
        <v>36</v>
      </c>
      <c r="M6577" t="s">
        <v>36</v>
      </c>
      <c r="N6577" s="2">
        <v>45377</v>
      </c>
      <c r="O6577" t="s">
        <v>2631</v>
      </c>
      <c r="P6577" s="2">
        <v>47096</v>
      </c>
      <c r="Q6577" s="2">
        <v>45672</v>
      </c>
      <c r="R6577" t="s">
        <v>38</v>
      </c>
      <c r="U6577">
        <v>0</v>
      </c>
      <c r="V6577" t="s">
        <v>39</v>
      </c>
      <c r="W6577" t="s">
        <v>36</v>
      </c>
      <c r="X6577" t="s">
        <v>40</v>
      </c>
      <c r="Z6577" t="s">
        <v>36</v>
      </c>
      <c r="AA6577">
        <v>0</v>
      </c>
      <c r="AB6577">
        <v>0</v>
      </c>
      <c r="AC6577">
        <v>18</v>
      </c>
      <c r="AD6577" s="2">
        <v>18736</v>
      </c>
      <c r="AE6577" t="s">
        <v>41</v>
      </c>
    </row>
    <row r="6578" spans="1:31" x14ac:dyDescent="0.3">
      <c r="A6578">
        <v>64478</v>
      </c>
      <c r="B6578" t="s">
        <v>81</v>
      </c>
      <c r="C6578">
        <v>79220506215</v>
      </c>
      <c r="D6578" s="1">
        <v>45379.395833333336</v>
      </c>
      <c r="F6578" t="s">
        <v>1190</v>
      </c>
      <c r="G6578" t="s">
        <v>506</v>
      </c>
      <c r="H6578" t="s">
        <v>34</v>
      </c>
      <c r="K6578" t="s">
        <v>54</v>
      </c>
      <c r="L6578" t="s">
        <v>36</v>
      </c>
      <c r="M6578" t="s">
        <v>36</v>
      </c>
      <c r="N6578" s="2">
        <v>45378</v>
      </c>
      <c r="O6578" t="s">
        <v>2631</v>
      </c>
      <c r="P6578" s="2">
        <v>47096</v>
      </c>
      <c r="Q6578" s="2">
        <v>45672</v>
      </c>
      <c r="R6578" t="s">
        <v>38</v>
      </c>
      <c r="U6578">
        <v>0</v>
      </c>
      <c r="V6578" t="s">
        <v>39</v>
      </c>
      <c r="W6578" t="s">
        <v>36</v>
      </c>
      <c r="X6578" t="s">
        <v>40</v>
      </c>
      <c r="Z6578" t="s">
        <v>36</v>
      </c>
      <c r="AA6578">
        <v>0</v>
      </c>
      <c r="AB6578">
        <v>0</v>
      </c>
      <c r="AC6578">
        <v>19</v>
      </c>
      <c r="AD6578" s="2">
        <v>18736</v>
      </c>
      <c r="AE6578" t="s">
        <v>41</v>
      </c>
    </row>
    <row r="6579" spans="1:31" x14ac:dyDescent="0.3">
      <c r="A6579">
        <v>64479</v>
      </c>
      <c r="B6579" t="s">
        <v>81</v>
      </c>
      <c r="C6579">
        <v>79220506215</v>
      </c>
      <c r="D6579" s="1">
        <v>45385.638888888891</v>
      </c>
      <c r="F6579" t="s">
        <v>1241</v>
      </c>
      <c r="G6579" t="s">
        <v>506</v>
      </c>
      <c r="H6579" t="s">
        <v>34</v>
      </c>
      <c r="K6579" t="s">
        <v>54</v>
      </c>
      <c r="L6579" t="s">
        <v>36</v>
      </c>
      <c r="M6579" t="s">
        <v>36</v>
      </c>
      <c r="N6579" s="2">
        <v>45384</v>
      </c>
      <c r="O6579" t="s">
        <v>2631</v>
      </c>
      <c r="P6579" s="2">
        <v>47096</v>
      </c>
      <c r="Q6579" s="2">
        <v>45672</v>
      </c>
      <c r="R6579" t="s">
        <v>38</v>
      </c>
      <c r="U6579">
        <v>0</v>
      </c>
      <c r="V6579" t="s">
        <v>39</v>
      </c>
      <c r="W6579" t="s">
        <v>36</v>
      </c>
      <c r="X6579" t="s">
        <v>40</v>
      </c>
      <c r="Z6579" t="s">
        <v>36</v>
      </c>
      <c r="AA6579">
        <v>0</v>
      </c>
      <c r="AB6579">
        <v>0</v>
      </c>
      <c r="AC6579">
        <v>20</v>
      </c>
      <c r="AD6579" s="2">
        <v>18736</v>
      </c>
      <c r="AE6579" t="s">
        <v>41</v>
      </c>
    </row>
    <row r="6580" spans="1:31" x14ac:dyDescent="0.3">
      <c r="A6580">
        <v>64480</v>
      </c>
      <c r="B6580" t="s">
        <v>81</v>
      </c>
      <c r="C6580">
        <v>79220506215</v>
      </c>
      <c r="D6580" s="1">
        <v>45387.472222222219</v>
      </c>
      <c r="F6580" t="s">
        <v>1273</v>
      </c>
      <c r="G6580" t="s">
        <v>818</v>
      </c>
      <c r="H6580" t="s">
        <v>34</v>
      </c>
      <c r="K6580" t="s">
        <v>54</v>
      </c>
      <c r="L6580" t="s">
        <v>36</v>
      </c>
      <c r="M6580" t="s">
        <v>36</v>
      </c>
      <c r="N6580" s="2">
        <v>45386</v>
      </c>
      <c r="O6580" t="s">
        <v>2631</v>
      </c>
      <c r="P6580" s="2">
        <v>47096</v>
      </c>
      <c r="Q6580" s="2">
        <v>45672</v>
      </c>
      <c r="R6580" t="s">
        <v>38</v>
      </c>
      <c r="U6580">
        <v>0</v>
      </c>
      <c r="V6580" t="s">
        <v>39</v>
      </c>
      <c r="W6580" t="s">
        <v>36</v>
      </c>
      <c r="X6580" t="s">
        <v>40</v>
      </c>
      <c r="Z6580" t="s">
        <v>36</v>
      </c>
      <c r="AA6580">
        <v>0</v>
      </c>
      <c r="AB6580">
        <v>0</v>
      </c>
      <c r="AC6580">
        <v>21</v>
      </c>
      <c r="AD6580" s="2">
        <v>18736</v>
      </c>
      <c r="AE6580" t="s">
        <v>41</v>
      </c>
    </row>
    <row r="6581" spans="1:31" x14ac:dyDescent="0.3">
      <c r="A6581">
        <v>64482</v>
      </c>
      <c r="B6581" t="s">
        <v>81</v>
      </c>
      <c r="C6581">
        <v>79220506215</v>
      </c>
      <c r="D6581" s="1">
        <v>45399.625</v>
      </c>
      <c r="F6581" t="s">
        <v>355</v>
      </c>
      <c r="G6581" t="s">
        <v>506</v>
      </c>
      <c r="H6581" t="s">
        <v>34</v>
      </c>
      <c r="K6581" t="s">
        <v>54</v>
      </c>
      <c r="L6581" t="s">
        <v>36</v>
      </c>
      <c r="M6581" t="s">
        <v>36</v>
      </c>
      <c r="N6581" s="2">
        <v>45398</v>
      </c>
      <c r="O6581" t="s">
        <v>2631</v>
      </c>
      <c r="P6581" s="2">
        <v>47096</v>
      </c>
      <c r="Q6581" s="2">
        <v>45672</v>
      </c>
      <c r="R6581" t="s">
        <v>38</v>
      </c>
      <c r="U6581">
        <v>0</v>
      </c>
      <c r="V6581" t="s">
        <v>39</v>
      </c>
      <c r="W6581" t="s">
        <v>36</v>
      </c>
      <c r="X6581" t="s">
        <v>40</v>
      </c>
      <c r="Z6581" t="s">
        <v>36</v>
      </c>
      <c r="AA6581">
        <v>0</v>
      </c>
      <c r="AB6581">
        <v>0</v>
      </c>
      <c r="AC6581">
        <v>22</v>
      </c>
      <c r="AD6581" s="2">
        <v>18736</v>
      </c>
      <c r="AE6581" t="s">
        <v>41</v>
      </c>
    </row>
    <row r="6582" spans="1:31" x14ac:dyDescent="0.3">
      <c r="A6582">
        <v>64483</v>
      </c>
      <c r="B6582" t="s">
        <v>81</v>
      </c>
      <c r="C6582">
        <v>79220506215</v>
      </c>
      <c r="D6582" s="1">
        <v>45400.416666666664</v>
      </c>
      <c r="F6582" t="s">
        <v>1401</v>
      </c>
      <c r="G6582" t="s">
        <v>532</v>
      </c>
      <c r="H6582" t="s">
        <v>34</v>
      </c>
      <c r="K6582" t="s">
        <v>97</v>
      </c>
      <c r="L6582" t="s">
        <v>36</v>
      </c>
      <c r="M6582" t="s">
        <v>36</v>
      </c>
      <c r="N6582" s="2">
        <v>45399</v>
      </c>
      <c r="O6582" t="s">
        <v>2631</v>
      </c>
      <c r="P6582" s="2">
        <v>47096</v>
      </c>
      <c r="Q6582" s="2">
        <v>45672</v>
      </c>
      <c r="R6582" t="s">
        <v>38</v>
      </c>
      <c r="U6582">
        <v>0</v>
      </c>
      <c r="V6582" t="s">
        <v>39</v>
      </c>
      <c r="W6582" t="s">
        <v>36</v>
      </c>
      <c r="X6582" t="s">
        <v>40</v>
      </c>
      <c r="Z6582" t="s">
        <v>36</v>
      </c>
      <c r="AA6582">
        <v>0</v>
      </c>
      <c r="AB6582">
        <v>0</v>
      </c>
      <c r="AC6582">
        <v>23</v>
      </c>
      <c r="AD6582" s="2">
        <v>18736</v>
      </c>
      <c r="AE6582" t="s">
        <v>41</v>
      </c>
    </row>
    <row r="6583" spans="1:31" x14ac:dyDescent="0.3">
      <c r="A6583">
        <v>64484</v>
      </c>
      <c r="B6583" t="s">
        <v>81</v>
      </c>
      <c r="C6583">
        <v>79220506215</v>
      </c>
      <c r="D6583" s="1">
        <v>45449.395833333336</v>
      </c>
      <c r="F6583" t="s">
        <v>248</v>
      </c>
      <c r="G6583" t="s">
        <v>506</v>
      </c>
      <c r="H6583" t="s">
        <v>34</v>
      </c>
      <c r="K6583" t="s">
        <v>54</v>
      </c>
      <c r="L6583" t="s">
        <v>36</v>
      </c>
      <c r="M6583" t="s">
        <v>36</v>
      </c>
      <c r="N6583" s="2">
        <v>45448</v>
      </c>
      <c r="O6583" t="s">
        <v>2631</v>
      </c>
      <c r="P6583" s="2">
        <v>47096</v>
      </c>
      <c r="Q6583" s="2">
        <v>45672</v>
      </c>
      <c r="R6583" t="s">
        <v>38</v>
      </c>
      <c r="U6583">
        <v>0</v>
      </c>
      <c r="V6583" t="s">
        <v>39</v>
      </c>
      <c r="W6583" t="s">
        <v>36</v>
      </c>
      <c r="X6583" t="s">
        <v>40</v>
      </c>
      <c r="Z6583" t="s">
        <v>36</v>
      </c>
      <c r="AA6583">
        <v>0</v>
      </c>
      <c r="AB6583">
        <v>0</v>
      </c>
      <c r="AC6583">
        <v>24</v>
      </c>
      <c r="AD6583" s="2">
        <v>18736</v>
      </c>
      <c r="AE6583" t="s">
        <v>41</v>
      </c>
    </row>
    <row r="6584" spans="1:31" x14ac:dyDescent="0.3">
      <c r="A6584">
        <v>64486</v>
      </c>
      <c r="B6584" t="s">
        <v>81</v>
      </c>
      <c r="C6584">
        <v>79220506215</v>
      </c>
      <c r="D6584" s="1">
        <v>45457.583333333336</v>
      </c>
      <c r="F6584" t="s">
        <v>1678</v>
      </c>
      <c r="G6584" t="s">
        <v>532</v>
      </c>
      <c r="H6584" t="s">
        <v>34</v>
      </c>
      <c r="K6584" t="s">
        <v>212</v>
      </c>
      <c r="L6584" t="s">
        <v>36</v>
      </c>
      <c r="M6584" t="s">
        <v>36</v>
      </c>
      <c r="N6584" s="2">
        <v>45456</v>
      </c>
      <c r="O6584" t="s">
        <v>2631</v>
      </c>
      <c r="P6584" s="2">
        <v>47096</v>
      </c>
      <c r="Q6584" s="2">
        <v>45672</v>
      </c>
      <c r="R6584" t="s">
        <v>38</v>
      </c>
      <c r="U6584">
        <v>0</v>
      </c>
      <c r="V6584" t="s">
        <v>39</v>
      </c>
      <c r="W6584" t="s">
        <v>36</v>
      </c>
      <c r="X6584" t="s">
        <v>40</v>
      </c>
      <c r="Z6584" t="s">
        <v>36</v>
      </c>
      <c r="AA6584">
        <v>0</v>
      </c>
      <c r="AB6584">
        <v>0</v>
      </c>
      <c r="AC6584">
        <v>25</v>
      </c>
      <c r="AD6584" s="2">
        <v>18736</v>
      </c>
      <c r="AE6584" t="s">
        <v>41</v>
      </c>
    </row>
    <row r="6585" spans="1:31" x14ac:dyDescent="0.3">
      <c r="A6585">
        <v>64488</v>
      </c>
      <c r="B6585" t="s">
        <v>81</v>
      </c>
      <c r="C6585">
        <v>79220506215</v>
      </c>
      <c r="D6585" s="1">
        <v>45483.4375</v>
      </c>
      <c r="F6585" t="s">
        <v>1827</v>
      </c>
      <c r="G6585" t="s">
        <v>451</v>
      </c>
      <c r="H6585" t="s">
        <v>34</v>
      </c>
      <c r="K6585" t="s">
        <v>97</v>
      </c>
      <c r="L6585" t="s">
        <v>36</v>
      </c>
      <c r="M6585" t="s">
        <v>36</v>
      </c>
      <c r="N6585" s="2">
        <v>45482</v>
      </c>
      <c r="O6585" t="s">
        <v>2631</v>
      </c>
      <c r="P6585" s="2">
        <v>47096</v>
      </c>
      <c r="Q6585" s="2">
        <v>45672</v>
      </c>
      <c r="R6585" t="s">
        <v>38</v>
      </c>
      <c r="U6585">
        <v>0</v>
      </c>
      <c r="V6585" t="s">
        <v>39</v>
      </c>
      <c r="W6585" t="s">
        <v>36</v>
      </c>
      <c r="X6585" t="s">
        <v>40</v>
      </c>
      <c r="Z6585" t="s">
        <v>36</v>
      </c>
      <c r="AA6585">
        <v>0</v>
      </c>
      <c r="AB6585">
        <v>0</v>
      </c>
      <c r="AC6585">
        <v>26</v>
      </c>
      <c r="AD6585" s="2">
        <v>18736</v>
      </c>
      <c r="AE6585" t="s">
        <v>41</v>
      </c>
    </row>
    <row r="6586" spans="1:31" x14ac:dyDescent="0.3">
      <c r="A6586">
        <v>64489</v>
      </c>
      <c r="B6586" t="s">
        <v>81</v>
      </c>
      <c r="C6586">
        <v>79220506215</v>
      </c>
      <c r="D6586" s="1">
        <v>45485.319444444445</v>
      </c>
      <c r="F6586" t="s">
        <v>1836</v>
      </c>
      <c r="G6586" t="s">
        <v>506</v>
      </c>
      <c r="H6586" t="s">
        <v>34</v>
      </c>
      <c r="K6586" t="s">
        <v>54</v>
      </c>
      <c r="L6586" t="s">
        <v>36</v>
      </c>
      <c r="M6586" t="s">
        <v>36</v>
      </c>
      <c r="N6586" s="2">
        <v>45484</v>
      </c>
      <c r="O6586" t="s">
        <v>2631</v>
      </c>
      <c r="P6586" s="2">
        <v>47096</v>
      </c>
      <c r="Q6586" s="2">
        <v>45672</v>
      </c>
      <c r="R6586" t="s">
        <v>38</v>
      </c>
      <c r="U6586">
        <v>0</v>
      </c>
      <c r="V6586" t="s">
        <v>39</v>
      </c>
      <c r="W6586" t="s">
        <v>36</v>
      </c>
      <c r="X6586" t="s">
        <v>40</v>
      </c>
      <c r="Z6586" t="s">
        <v>36</v>
      </c>
      <c r="AA6586">
        <v>0</v>
      </c>
      <c r="AB6586">
        <v>0</v>
      </c>
      <c r="AC6586">
        <v>27</v>
      </c>
      <c r="AD6586" s="2">
        <v>18736</v>
      </c>
      <c r="AE6586" t="s">
        <v>41</v>
      </c>
    </row>
    <row r="6587" spans="1:31" x14ac:dyDescent="0.3">
      <c r="A6587">
        <v>64491</v>
      </c>
      <c r="B6587" t="s">
        <v>81</v>
      </c>
      <c r="C6587">
        <v>79220506215</v>
      </c>
      <c r="D6587" s="1">
        <v>45492.375</v>
      </c>
      <c r="F6587" t="s">
        <v>248</v>
      </c>
      <c r="G6587" t="s">
        <v>506</v>
      </c>
      <c r="H6587" t="s">
        <v>34</v>
      </c>
      <c r="K6587" t="s">
        <v>54</v>
      </c>
      <c r="L6587" t="s">
        <v>36</v>
      </c>
      <c r="M6587" t="s">
        <v>36</v>
      </c>
      <c r="N6587" s="2">
        <v>45491</v>
      </c>
      <c r="O6587" t="s">
        <v>2631</v>
      </c>
      <c r="P6587" s="2">
        <v>47096</v>
      </c>
      <c r="Q6587" s="2">
        <v>45672</v>
      </c>
      <c r="R6587" t="s">
        <v>38</v>
      </c>
      <c r="U6587">
        <v>0</v>
      </c>
      <c r="V6587" t="s">
        <v>39</v>
      </c>
      <c r="W6587" t="s">
        <v>36</v>
      </c>
      <c r="X6587" t="s">
        <v>40</v>
      </c>
      <c r="Z6587" t="s">
        <v>36</v>
      </c>
      <c r="AA6587">
        <v>0</v>
      </c>
      <c r="AB6587">
        <v>0</v>
      </c>
      <c r="AC6587">
        <v>28</v>
      </c>
      <c r="AD6587" s="2">
        <v>18736</v>
      </c>
      <c r="AE6587" t="s">
        <v>41</v>
      </c>
    </row>
    <row r="6588" spans="1:31" x14ac:dyDescent="0.3">
      <c r="A6588">
        <v>64493</v>
      </c>
      <c r="B6588" t="s">
        <v>81</v>
      </c>
      <c r="C6588">
        <v>79220506215</v>
      </c>
      <c r="D6588" s="1">
        <v>45499.625</v>
      </c>
      <c r="F6588" t="s">
        <v>1836</v>
      </c>
      <c r="G6588" t="s">
        <v>506</v>
      </c>
      <c r="H6588" t="s">
        <v>34</v>
      </c>
      <c r="K6588" t="s">
        <v>54</v>
      </c>
      <c r="L6588" t="s">
        <v>36</v>
      </c>
      <c r="M6588" t="s">
        <v>36</v>
      </c>
      <c r="N6588" s="2">
        <v>45498</v>
      </c>
      <c r="O6588" t="s">
        <v>2631</v>
      </c>
      <c r="P6588" s="2">
        <v>47096</v>
      </c>
      <c r="Q6588" s="2">
        <v>45672</v>
      </c>
      <c r="R6588" t="s">
        <v>38</v>
      </c>
      <c r="U6588">
        <v>0</v>
      </c>
      <c r="V6588" t="s">
        <v>39</v>
      </c>
      <c r="W6588" t="s">
        <v>36</v>
      </c>
      <c r="X6588" t="s">
        <v>40</v>
      </c>
      <c r="Z6588" t="s">
        <v>36</v>
      </c>
      <c r="AA6588">
        <v>0</v>
      </c>
      <c r="AB6588">
        <v>0</v>
      </c>
      <c r="AC6588">
        <v>29</v>
      </c>
      <c r="AD6588" s="2">
        <v>18736</v>
      </c>
      <c r="AE6588" t="s">
        <v>41</v>
      </c>
    </row>
    <row r="6589" spans="1:31" x14ac:dyDescent="0.3">
      <c r="A6589">
        <v>64494</v>
      </c>
      <c r="B6589" t="s">
        <v>81</v>
      </c>
      <c r="C6589">
        <v>79220506215</v>
      </c>
      <c r="D6589" s="1">
        <v>45504.416666666664</v>
      </c>
      <c r="F6589" t="s">
        <v>1913</v>
      </c>
      <c r="G6589" t="s">
        <v>506</v>
      </c>
      <c r="H6589" t="s">
        <v>34</v>
      </c>
      <c r="K6589" t="s">
        <v>54</v>
      </c>
      <c r="L6589" t="s">
        <v>36</v>
      </c>
      <c r="M6589" t="s">
        <v>36</v>
      </c>
      <c r="N6589" s="2">
        <v>45503</v>
      </c>
      <c r="O6589" t="s">
        <v>2631</v>
      </c>
      <c r="P6589" s="2">
        <v>47096</v>
      </c>
      <c r="Q6589" s="2">
        <v>45672</v>
      </c>
      <c r="R6589" t="s">
        <v>38</v>
      </c>
      <c r="U6589">
        <v>0</v>
      </c>
      <c r="V6589" t="s">
        <v>39</v>
      </c>
      <c r="W6589" t="s">
        <v>36</v>
      </c>
      <c r="X6589" t="s">
        <v>40</v>
      </c>
      <c r="Z6589" t="s">
        <v>36</v>
      </c>
      <c r="AA6589">
        <v>0</v>
      </c>
      <c r="AB6589">
        <v>0</v>
      </c>
      <c r="AC6589">
        <v>30</v>
      </c>
      <c r="AD6589" s="2">
        <v>18736</v>
      </c>
      <c r="AE6589" t="s">
        <v>41</v>
      </c>
    </row>
    <row r="6590" spans="1:31" x14ac:dyDescent="0.3">
      <c r="A6590">
        <v>64495</v>
      </c>
      <c r="B6590" t="s">
        <v>81</v>
      </c>
      <c r="C6590">
        <v>79220506215</v>
      </c>
      <c r="D6590" s="1">
        <v>45513.5</v>
      </c>
      <c r="F6590" t="s">
        <v>1943</v>
      </c>
      <c r="G6590" t="s">
        <v>506</v>
      </c>
      <c r="H6590" t="s">
        <v>34</v>
      </c>
      <c r="K6590" t="s">
        <v>54</v>
      </c>
      <c r="L6590" t="s">
        <v>36</v>
      </c>
      <c r="M6590" t="s">
        <v>36</v>
      </c>
      <c r="N6590" s="2">
        <v>45512</v>
      </c>
      <c r="O6590" t="s">
        <v>2631</v>
      </c>
      <c r="P6590" s="2">
        <v>47096</v>
      </c>
      <c r="Q6590" s="2">
        <v>45672</v>
      </c>
      <c r="R6590" t="s">
        <v>38</v>
      </c>
      <c r="U6590">
        <v>0</v>
      </c>
      <c r="V6590" t="s">
        <v>39</v>
      </c>
      <c r="W6590" t="s">
        <v>36</v>
      </c>
      <c r="X6590" t="s">
        <v>40</v>
      </c>
      <c r="Z6590" t="s">
        <v>36</v>
      </c>
      <c r="AA6590">
        <v>0</v>
      </c>
      <c r="AB6590">
        <v>0</v>
      </c>
      <c r="AC6590">
        <v>31</v>
      </c>
      <c r="AD6590" s="2">
        <v>18736</v>
      </c>
      <c r="AE6590" t="s">
        <v>41</v>
      </c>
    </row>
    <row r="6591" spans="1:31" x14ac:dyDescent="0.3">
      <c r="A6591">
        <v>64496</v>
      </c>
      <c r="B6591" t="s">
        <v>81</v>
      </c>
      <c r="C6591">
        <v>79220506215</v>
      </c>
      <c r="D6591" s="1">
        <v>45516.597222222219</v>
      </c>
      <c r="F6591" t="s">
        <v>248</v>
      </c>
      <c r="G6591" t="s">
        <v>506</v>
      </c>
      <c r="H6591" t="s">
        <v>34</v>
      </c>
      <c r="K6591" t="s">
        <v>54</v>
      </c>
      <c r="L6591" t="s">
        <v>36</v>
      </c>
      <c r="M6591" t="s">
        <v>36</v>
      </c>
      <c r="N6591" s="2">
        <v>45514</v>
      </c>
      <c r="O6591" t="s">
        <v>2631</v>
      </c>
      <c r="P6591" s="2">
        <v>47096</v>
      </c>
      <c r="Q6591" s="2">
        <v>45672</v>
      </c>
      <c r="R6591" t="s">
        <v>38</v>
      </c>
      <c r="U6591">
        <v>0</v>
      </c>
      <c r="V6591" t="s">
        <v>39</v>
      </c>
      <c r="W6591" t="s">
        <v>36</v>
      </c>
      <c r="X6591" t="s">
        <v>40</v>
      </c>
      <c r="Z6591" t="s">
        <v>36</v>
      </c>
      <c r="AA6591">
        <v>0</v>
      </c>
      <c r="AB6591">
        <v>0</v>
      </c>
      <c r="AC6591">
        <v>32</v>
      </c>
      <c r="AD6591" s="2">
        <v>18736</v>
      </c>
      <c r="AE6591" t="s">
        <v>41</v>
      </c>
    </row>
    <row r="6592" spans="1:31" x14ac:dyDescent="0.3">
      <c r="A6592">
        <v>64497</v>
      </c>
      <c r="B6592" t="s">
        <v>81</v>
      </c>
      <c r="C6592">
        <v>79220506215</v>
      </c>
      <c r="D6592" s="1">
        <v>45527.5625</v>
      </c>
      <c r="F6592" t="s">
        <v>1995</v>
      </c>
      <c r="G6592" t="s">
        <v>506</v>
      </c>
      <c r="H6592" t="s">
        <v>34</v>
      </c>
      <c r="K6592" t="s">
        <v>54</v>
      </c>
      <c r="L6592" t="s">
        <v>36</v>
      </c>
      <c r="M6592" t="s">
        <v>36</v>
      </c>
      <c r="N6592" s="2">
        <v>45526</v>
      </c>
      <c r="O6592" t="s">
        <v>2631</v>
      </c>
      <c r="P6592" s="2">
        <v>47096</v>
      </c>
      <c r="Q6592" s="2">
        <v>45672</v>
      </c>
      <c r="R6592" t="s">
        <v>38</v>
      </c>
      <c r="U6592">
        <v>0</v>
      </c>
      <c r="V6592" t="s">
        <v>39</v>
      </c>
      <c r="W6592" t="s">
        <v>36</v>
      </c>
      <c r="X6592" t="s">
        <v>40</v>
      </c>
      <c r="Z6592" t="s">
        <v>36</v>
      </c>
      <c r="AA6592">
        <v>0</v>
      </c>
      <c r="AB6592">
        <v>0</v>
      </c>
      <c r="AC6592">
        <v>33</v>
      </c>
      <c r="AD6592" s="2">
        <v>18736</v>
      </c>
      <c r="AE6592" t="s">
        <v>41</v>
      </c>
    </row>
    <row r="6593" spans="1:31" x14ac:dyDescent="0.3">
      <c r="A6593">
        <v>64498</v>
      </c>
      <c r="B6593" t="s">
        <v>81</v>
      </c>
      <c r="C6593">
        <v>79220506215</v>
      </c>
      <c r="D6593" s="1">
        <v>45555.604166666664</v>
      </c>
      <c r="F6593" t="s">
        <v>1995</v>
      </c>
      <c r="G6593" t="s">
        <v>451</v>
      </c>
      <c r="H6593" t="s">
        <v>34</v>
      </c>
      <c r="K6593" t="s">
        <v>97</v>
      </c>
      <c r="L6593" t="s">
        <v>36</v>
      </c>
      <c r="M6593" t="s">
        <v>36</v>
      </c>
      <c r="N6593" s="2">
        <v>45554</v>
      </c>
      <c r="O6593" t="s">
        <v>2631</v>
      </c>
      <c r="P6593" s="2">
        <v>47096</v>
      </c>
      <c r="Q6593" s="2">
        <v>45672</v>
      </c>
      <c r="R6593" t="s">
        <v>38</v>
      </c>
      <c r="U6593">
        <v>0</v>
      </c>
      <c r="V6593" t="s">
        <v>39</v>
      </c>
      <c r="W6593" t="s">
        <v>36</v>
      </c>
      <c r="X6593" t="s">
        <v>40</v>
      </c>
      <c r="Z6593" t="s">
        <v>36</v>
      </c>
      <c r="AA6593">
        <v>0</v>
      </c>
      <c r="AB6593">
        <v>0</v>
      </c>
      <c r="AC6593">
        <v>34</v>
      </c>
      <c r="AD6593" s="2">
        <v>18736</v>
      </c>
      <c r="AE6593" t="s">
        <v>41</v>
      </c>
    </row>
    <row r="6594" spans="1:31" x14ac:dyDescent="0.3">
      <c r="A6594">
        <v>64499</v>
      </c>
      <c r="B6594" t="s">
        <v>81</v>
      </c>
      <c r="C6594">
        <v>79220506215</v>
      </c>
      <c r="D6594" s="1">
        <v>45560.5625</v>
      </c>
      <c r="F6594" t="s">
        <v>248</v>
      </c>
      <c r="G6594" t="s">
        <v>506</v>
      </c>
      <c r="H6594" t="s">
        <v>34</v>
      </c>
      <c r="K6594" t="s">
        <v>54</v>
      </c>
      <c r="L6594" t="s">
        <v>36</v>
      </c>
      <c r="M6594" t="s">
        <v>36</v>
      </c>
      <c r="N6594" s="2">
        <v>45559</v>
      </c>
      <c r="O6594" t="s">
        <v>2631</v>
      </c>
      <c r="P6594" s="2">
        <v>47096</v>
      </c>
      <c r="Q6594" s="2">
        <v>45672</v>
      </c>
      <c r="R6594" t="s">
        <v>38</v>
      </c>
      <c r="U6594">
        <v>0</v>
      </c>
      <c r="V6594" t="s">
        <v>39</v>
      </c>
      <c r="W6594" t="s">
        <v>36</v>
      </c>
      <c r="X6594" t="s">
        <v>40</v>
      </c>
      <c r="Z6594" t="s">
        <v>36</v>
      </c>
      <c r="AA6594">
        <v>0</v>
      </c>
      <c r="AB6594">
        <v>0</v>
      </c>
      <c r="AC6594">
        <v>35</v>
      </c>
      <c r="AD6594" s="2">
        <v>18736</v>
      </c>
      <c r="AE6594" t="s">
        <v>41</v>
      </c>
    </row>
    <row r="6595" spans="1:31" x14ac:dyDescent="0.3">
      <c r="A6595">
        <v>64500</v>
      </c>
      <c r="B6595" t="s">
        <v>81</v>
      </c>
      <c r="C6595">
        <v>79220506215</v>
      </c>
      <c r="D6595" s="1">
        <v>45575.520833333336</v>
      </c>
      <c r="F6595" t="s">
        <v>1836</v>
      </c>
      <c r="G6595" t="s">
        <v>506</v>
      </c>
      <c r="H6595" t="s">
        <v>34</v>
      </c>
      <c r="K6595" t="s">
        <v>54</v>
      </c>
      <c r="L6595" t="s">
        <v>36</v>
      </c>
      <c r="M6595" t="s">
        <v>36</v>
      </c>
      <c r="N6595" s="2">
        <v>45574</v>
      </c>
      <c r="O6595" t="s">
        <v>2631</v>
      </c>
      <c r="P6595" s="2">
        <v>47096</v>
      </c>
      <c r="Q6595" s="2">
        <v>45672</v>
      </c>
      <c r="R6595" t="s">
        <v>38</v>
      </c>
      <c r="U6595">
        <v>0</v>
      </c>
      <c r="V6595" t="s">
        <v>39</v>
      </c>
      <c r="W6595" t="s">
        <v>36</v>
      </c>
      <c r="X6595" t="s">
        <v>40</v>
      </c>
      <c r="Z6595" t="s">
        <v>36</v>
      </c>
      <c r="AA6595">
        <v>0</v>
      </c>
      <c r="AB6595">
        <v>0</v>
      </c>
      <c r="AC6595">
        <v>36</v>
      </c>
      <c r="AD6595" s="2">
        <v>18736</v>
      </c>
      <c r="AE6595" t="s">
        <v>41</v>
      </c>
    </row>
    <row r="6596" spans="1:31" x14ac:dyDescent="0.3">
      <c r="A6596">
        <v>64501</v>
      </c>
      <c r="B6596" t="s">
        <v>81</v>
      </c>
      <c r="C6596">
        <v>79220506215</v>
      </c>
      <c r="D6596" s="1">
        <v>45580.6875</v>
      </c>
      <c r="F6596" t="s">
        <v>1995</v>
      </c>
      <c r="G6596" t="s">
        <v>190</v>
      </c>
      <c r="H6596" t="s">
        <v>34</v>
      </c>
      <c r="K6596" t="s">
        <v>54</v>
      </c>
      <c r="L6596" t="s">
        <v>36</v>
      </c>
      <c r="M6596" t="s">
        <v>36</v>
      </c>
      <c r="N6596" s="2">
        <v>45579</v>
      </c>
      <c r="O6596" t="s">
        <v>2631</v>
      </c>
      <c r="P6596" s="2">
        <v>47096</v>
      </c>
      <c r="Q6596" s="2">
        <v>45672</v>
      </c>
      <c r="R6596" t="s">
        <v>38</v>
      </c>
      <c r="U6596">
        <v>0</v>
      </c>
      <c r="V6596" t="s">
        <v>39</v>
      </c>
      <c r="W6596" t="s">
        <v>36</v>
      </c>
      <c r="X6596" t="s">
        <v>40</v>
      </c>
      <c r="Z6596" t="s">
        <v>36</v>
      </c>
      <c r="AA6596">
        <v>0</v>
      </c>
      <c r="AB6596">
        <v>0</v>
      </c>
      <c r="AC6596">
        <v>37</v>
      </c>
      <c r="AD6596" s="2">
        <v>18736</v>
      </c>
      <c r="AE6596" t="s">
        <v>41</v>
      </c>
    </row>
    <row r="6597" spans="1:31" x14ac:dyDescent="0.3">
      <c r="A6597">
        <v>64504</v>
      </c>
      <c r="B6597" t="s">
        <v>81</v>
      </c>
      <c r="C6597">
        <v>79220506215</v>
      </c>
      <c r="D6597" s="1">
        <v>45587.583333333336</v>
      </c>
      <c r="F6597" t="s">
        <v>2233</v>
      </c>
      <c r="G6597" t="s">
        <v>506</v>
      </c>
      <c r="H6597" t="s">
        <v>34</v>
      </c>
      <c r="K6597" t="s">
        <v>54</v>
      </c>
      <c r="L6597" t="s">
        <v>36</v>
      </c>
      <c r="M6597" t="s">
        <v>36</v>
      </c>
      <c r="N6597" s="2">
        <v>45586</v>
      </c>
      <c r="O6597" t="s">
        <v>2631</v>
      </c>
      <c r="P6597" s="2">
        <v>47096</v>
      </c>
      <c r="Q6597" s="2">
        <v>45672</v>
      </c>
      <c r="R6597" t="s">
        <v>38</v>
      </c>
      <c r="U6597">
        <v>0</v>
      </c>
      <c r="V6597" t="s">
        <v>39</v>
      </c>
      <c r="W6597" t="s">
        <v>36</v>
      </c>
      <c r="X6597" t="s">
        <v>40</v>
      </c>
      <c r="Z6597" t="s">
        <v>36</v>
      </c>
      <c r="AA6597">
        <v>0</v>
      </c>
      <c r="AB6597">
        <v>0</v>
      </c>
      <c r="AC6597">
        <v>38</v>
      </c>
      <c r="AD6597" s="2">
        <v>18736</v>
      </c>
      <c r="AE6597" t="s">
        <v>41</v>
      </c>
    </row>
    <row r="6598" spans="1:31" x14ac:dyDescent="0.3">
      <c r="A6598">
        <v>64507</v>
      </c>
      <c r="B6598" t="s">
        <v>81</v>
      </c>
      <c r="C6598">
        <v>79220506215</v>
      </c>
      <c r="D6598" s="1">
        <v>45615.506944444445</v>
      </c>
      <c r="F6598" t="s">
        <v>1913</v>
      </c>
      <c r="G6598" t="s">
        <v>451</v>
      </c>
      <c r="H6598" t="s">
        <v>34</v>
      </c>
      <c r="K6598" t="s">
        <v>97</v>
      </c>
      <c r="L6598" t="s">
        <v>36</v>
      </c>
      <c r="M6598" t="s">
        <v>36</v>
      </c>
      <c r="N6598" s="2">
        <v>45614</v>
      </c>
      <c r="O6598" t="s">
        <v>2631</v>
      </c>
      <c r="P6598" s="2">
        <v>47096</v>
      </c>
      <c r="Q6598" s="2">
        <v>45672</v>
      </c>
      <c r="R6598" t="s">
        <v>38</v>
      </c>
      <c r="U6598">
        <v>0</v>
      </c>
      <c r="V6598" t="s">
        <v>39</v>
      </c>
      <c r="W6598" t="s">
        <v>36</v>
      </c>
      <c r="X6598" t="s">
        <v>40</v>
      </c>
      <c r="Z6598" t="s">
        <v>36</v>
      </c>
      <c r="AA6598">
        <v>0</v>
      </c>
      <c r="AB6598">
        <v>0</v>
      </c>
      <c r="AC6598">
        <v>39</v>
      </c>
      <c r="AD6598" s="2">
        <v>18736</v>
      </c>
      <c r="AE6598" t="s">
        <v>41</v>
      </c>
    </row>
    <row r="6599" spans="1:31" x14ac:dyDescent="0.3">
      <c r="A6599">
        <v>64508</v>
      </c>
      <c r="B6599" t="s">
        <v>81</v>
      </c>
      <c r="C6599">
        <v>79220506215</v>
      </c>
      <c r="D6599" s="1">
        <v>45623.583333333336</v>
      </c>
      <c r="F6599" t="s">
        <v>1913</v>
      </c>
      <c r="G6599" t="s">
        <v>52</v>
      </c>
      <c r="H6599" t="s">
        <v>34</v>
      </c>
      <c r="K6599" t="s">
        <v>54</v>
      </c>
      <c r="L6599" t="s">
        <v>36</v>
      </c>
      <c r="M6599" t="s">
        <v>36</v>
      </c>
      <c r="N6599" s="2">
        <v>45622</v>
      </c>
      <c r="O6599" t="s">
        <v>2631</v>
      </c>
      <c r="P6599" s="2">
        <v>47096</v>
      </c>
      <c r="Q6599" s="2">
        <v>45672</v>
      </c>
      <c r="R6599" t="s">
        <v>38</v>
      </c>
      <c r="U6599">
        <v>0</v>
      </c>
      <c r="V6599" t="s">
        <v>39</v>
      </c>
      <c r="W6599" t="s">
        <v>36</v>
      </c>
      <c r="X6599" t="s">
        <v>40</v>
      </c>
      <c r="Z6599" t="s">
        <v>36</v>
      </c>
      <c r="AA6599">
        <v>0</v>
      </c>
      <c r="AB6599">
        <v>0</v>
      </c>
      <c r="AC6599">
        <v>40</v>
      </c>
      <c r="AD6599" s="2">
        <v>18736</v>
      </c>
      <c r="AE6599" t="s">
        <v>41</v>
      </c>
    </row>
    <row r="6600" spans="1:31" x14ac:dyDescent="0.3">
      <c r="A6600">
        <v>64512</v>
      </c>
      <c r="B6600" t="s">
        <v>81</v>
      </c>
      <c r="C6600">
        <v>79220506215</v>
      </c>
      <c r="D6600" s="1">
        <v>45652.625</v>
      </c>
      <c r="F6600" t="s">
        <v>1913</v>
      </c>
      <c r="G6600" t="s">
        <v>52</v>
      </c>
      <c r="H6600" t="s">
        <v>34</v>
      </c>
      <c r="K6600" t="s">
        <v>54</v>
      </c>
      <c r="L6600" t="s">
        <v>36</v>
      </c>
      <c r="M6600" t="s">
        <v>36</v>
      </c>
      <c r="N6600" s="2">
        <v>45651</v>
      </c>
      <c r="O6600" t="s">
        <v>2631</v>
      </c>
      <c r="P6600" s="2">
        <v>47096</v>
      </c>
      <c r="Q6600" s="2">
        <v>45672</v>
      </c>
      <c r="R6600" t="s">
        <v>38</v>
      </c>
      <c r="U6600">
        <v>0</v>
      </c>
      <c r="V6600" t="s">
        <v>39</v>
      </c>
      <c r="W6600" t="s">
        <v>36</v>
      </c>
      <c r="X6600" t="s">
        <v>40</v>
      </c>
      <c r="Z6600" t="s">
        <v>36</v>
      </c>
      <c r="AA6600">
        <v>0</v>
      </c>
      <c r="AB6600">
        <v>0</v>
      </c>
      <c r="AC6600">
        <v>41</v>
      </c>
      <c r="AD6600" s="2">
        <v>18736</v>
      </c>
      <c r="AE6600" t="s">
        <v>41</v>
      </c>
    </row>
    <row r="6601" spans="1:31" x14ac:dyDescent="0.3">
      <c r="A6601">
        <v>64513</v>
      </c>
      <c r="B6601" t="s">
        <v>81</v>
      </c>
      <c r="C6601">
        <v>79220506215</v>
      </c>
      <c r="D6601" s="1">
        <v>45653.5</v>
      </c>
      <c r="F6601" t="s">
        <v>1913</v>
      </c>
      <c r="G6601" t="s">
        <v>2550</v>
      </c>
      <c r="H6601" t="s">
        <v>34</v>
      </c>
      <c r="K6601" t="s">
        <v>69</v>
      </c>
      <c r="L6601" t="s">
        <v>36</v>
      </c>
      <c r="M6601" t="s">
        <v>36</v>
      </c>
      <c r="N6601" s="2">
        <v>45652</v>
      </c>
      <c r="O6601" t="s">
        <v>2631</v>
      </c>
      <c r="P6601" s="2">
        <v>47096</v>
      </c>
      <c r="Q6601" s="2">
        <v>45672</v>
      </c>
      <c r="R6601" t="s">
        <v>38</v>
      </c>
      <c r="U6601">
        <v>0</v>
      </c>
      <c r="V6601" t="s">
        <v>39</v>
      </c>
      <c r="W6601" t="s">
        <v>36</v>
      </c>
      <c r="X6601" t="s">
        <v>40</v>
      </c>
      <c r="Z6601" t="s">
        <v>36</v>
      </c>
      <c r="AA6601">
        <v>0</v>
      </c>
      <c r="AB6601">
        <v>0</v>
      </c>
      <c r="AC6601">
        <v>42</v>
      </c>
      <c r="AD6601" s="2">
        <v>18736</v>
      </c>
      <c r="AE6601" t="s">
        <v>41</v>
      </c>
    </row>
    <row r="6602" spans="1:31" x14ac:dyDescent="0.3">
      <c r="A6602">
        <v>64813</v>
      </c>
      <c r="B6602" t="s">
        <v>1150</v>
      </c>
      <c r="C6602">
        <v>79220518174</v>
      </c>
      <c r="D6602" s="1">
        <v>45372.458333333336</v>
      </c>
      <c r="F6602" t="s">
        <v>1151</v>
      </c>
      <c r="G6602" t="s">
        <v>190</v>
      </c>
      <c r="H6602" t="s">
        <v>34</v>
      </c>
      <c r="K6602" t="s">
        <v>54</v>
      </c>
      <c r="L6602" t="s">
        <v>36</v>
      </c>
      <c r="M6602" t="s">
        <v>36</v>
      </c>
      <c r="N6602" s="2">
        <v>45371</v>
      </c>
      <c r="O6602" t="s">
        <v>2632</v>
      </c>
      <c r="P6602" s="2">
        <v>47120</v>
      </c>
      <c r="Q6602" s="2">
        <v>46078</v>
      </c>
      <c r="R6602" t="s">
        <v>38</v>
      </c>
      <c r="U6602">
        <v>0</v>
      </c>
      <c r="V6602" t="s">
        <v>39</v>
      </c>
      <c r="W6602" t="s">
        <v>36</v>
      </c>
      <c r="X6602" t="s">
        <v>40</v>
      </c>
      <c r="Z6602" t="s">
        <v>36</v>
      </c>
      <c r="AA6602">
        <v>0</v>
      </c>
      <c r="AB6602">
        <v>0</v>
      </c>
      <c r="AC6602">
        <v>1</v>
      </c>
      <c r="AD6602" s="2">
        <v>21368</v>
      </c>
      <c r="AE6602" t="s">
        <v>41</v>
      </c>
    </row>
    <row r="6603" spans="1:31" x14ac:dyDescent="0.3">
      <c r="A6603">
        <v>64814</v>
      </c>
      <c r="B6603" t="s">
        <v>1150</v>
      </c>
      <c r="C6603">
        <v>79220518174</v>
      </c>
      <c r="D6603" s="1">
        <v>45373.479166666664</v>
      </c>
      <c r="F6603" t="s">
        <v>190</v>
      </c>
      <c r="G6603" t="s">
        <v>1164</v>
      </c>
      <c r="H6603" t="s">
        <v>34</v>
      </c>
      <c r="K6603" t="s">
        <v>69</v>
      </c>
      <c r="L6603" t="s">
        <v>36</v>
      </c>
      <c r="M6603" t="s">
        <v>36</v>
      </c>
      <c r="N6603" s="2">
        <v>45372</v>
      </c>
      <c r="O6603" t="s">
        <v>2632</v>
      </c>
      <c r="P6603" s="2">
        <v>47120</v>
      </c>
      <c r="Q6603" s="2">
        <v>46078</v>
      </c>
      <c r="R6603" t="s">
        <v>38</v>
      </c>
      <c r="U6603">
        <v>0</v>
      </c>
      <c r="V6603" t="s">
        <v>39</v>
      </c>
      <c r="W6603" t="s">
        <v>36</v>
      </c>
      <c r="X6603" t="s">
        <v>40</v>
      </c>
      <c r="Z6603" t="s">
        <v>36</v>
      </c>
      <c r="AA6603">
        <v>0</v>
      </c>
      <c r="AB6603">
        <v>0</v>
      </c>
      <c r="AC6603">
        <v>2</v>
      </c>
      <c r="AD6603" s="2">
        <v>21368</v>
      </c>
      <c r="AE6603" t="s">
        <v>41</v>
      </c>
    </row>
    <row r="6604" spans="1:31" x14ac:dyDescent="0.3">
      <c r="A6604">
        <v>64815</v>
      </c>
      <c r="B6604" t="s">
        <v>1150</v>
      </c>
      <c r="C6604">
        <v>79220518174</v>
      </c>
      <c r="D6604" s="1">
        <v>45377.6875</v>
      </c>
      <c r="F6604" t="s">
        <v>1151</v>
      </c>
      <c r="G6604" t="s">
        <v>506</v>
      </c>
      <c r="H6604" t="s">
        <v>34</v>
      </c>
      <c r="K6604" t="s">
        <v>54</v>
      </c>
      <c r="L6604" t="s">
        <v>36</v>
      </c>
      <c r="M6604" t="s">
        <v>36</v>
      </c>
      <c r="N6604" s="2">
        <v>45376</v>
      </c>
      <c r="O6604" t="s">
        <v>2632</v>
      </c>
      <c r="P6604" s="2">
        <v>47120</v>
      </c>
      <c r="Q6604" s="2">
        <v>46078</v>
      </c>
      <c r="R6604" t="s">
        <v>38</v>
      </c>
      <c r="U6604">
        <v>0</v>
      </c>
      <c r="V6604" t="s">
        <v>39</v>
      </c>
      <c r="W6604" t="s">
        <v>36</v>
      </c>
      <c r="X6604" t="s">
        <v>40</v>
      </c>
      <c r="Z6604" t="s">
        <v>36</v>
      </c>
      <c r="AA6604">
        <v>0</v>
      </c>
      <c r="AB6604">
        <v>0</v>
      </c>
      <c r="AC6604">
        <v>3</v>
      </c>
      <c r="AD6604" s="2">
        <v>21368</v>
      </c>
      <c r="AE6604" t="s">
        <v>41</v>
      </c>
    </row>
    <row r="6605" spans="1:31" x14ac:dyDescent="0.3">
      <c r="A6605">
        <v>64817</v>
      </c>
      <c r="B6605" t="s">
        <v>1150</v>
      </c>
      <c r="C6605">
        <v>79220518174</v>
      </c>
      <c r="D6605" s="1">
        <v>45390.659722222219</v>
      </c>
      <c r="F6605" t="s">
        <v>1151</v>
      </c>
      <c r="G6605" t="s">
        <v>506</v>
      </c>
      <c r="H6605" t="s">
        <v>34</v>
      </c>
      <c r="K6605" t="s">
        <v>54</v>
      </c>
      <c r="L6605" t="s">
        <v>36</v>
      </c>
      <c r="M6605" t="s">
        <v>36</v>
      </c>
      <c r="N6605" s="2">
        <v>45388</v>
      </c>
      <c r="O6605" t="s">
        <v>2632</v>
      </c>
      <c r="P6605" s="2">
        <v>47120</v>
      </c>
      <c r="Q6605" s="2">
        <v>46078</v>
      </c>
      <c r="R6605" t="s">
        <v>38</v>
      </c>
      <c r="U6605">
        <v>0</v>
      </c>
      <c r="V6605" t="s">
        <v>39</v>
      </c>
      <c r="W6605" t="s">
        <v>36</v>
      </c>
      <c r="X6605" t="s">
        <v>40</v>
      </c>
      <c r="Z6605" t="s">
        <v>36</v>
      </c>
      <c r="AA6605">
        <v>0</v>
      </c>
      <c r="AB6605">
        <v>0</v>
      </c>
      <c r="AC6605">
        <v>4</v>
      </c>
      <c r="AD6605" s="2">
        <v>21368</v>
      </c>
      <c r="AE6605" t="s">
        <v>41</v>
      </c>
    </row>
    <row r="6606" spans="1:31" x14ac:dyDescent="0.3">
      <c r="A6606">
        <v>64818</v>
      </c>
      <c r="B6606" t="s">
        <v>1150</v>
      </c>
      <c r="C6606">
        <v>79220518174</v>
      </c>
      <c r="D6606" s="1">
        <v>45393.583333333336</v>
      </c>
      <c r="F6606" t="s">
        <v>1343</v>
      </c>
      <c r="G6606" t="s">
        <v>1344</v>
      </c>
      <c r="H6606" t="s">
        <v>34</v>
      </c>
      <c r="K6606" t="s">
        <v>69</v>
      </c>
      <c r="L6606" t="s">
        <v>36</v>
      </c>
      <c r="M6606" t="s">
        <v>36</v>
      </c>
      <c r="N6606" s="2">
        <v>45392</v>
      </c>
      <c r="O6606" t="s">
        <v>2632</v>
      </c>
      <c r="P6606" s="2">
        <v>47120</v>
      </c>
      <c r="Q6606" s="2">
        <v>46078</v>
      </c>
      <c r="R6606" t="s">
        <v>38</v>
      </c>
      <c r="U6606">
        <v>0</v>
      </c>
      <c r="V6606" t="s">
        <v>39</v>
      </c>
      <c r="W6606" t="s">
        <v>36</v>
      </c>
      <c r="X6606" t="s">
        <v>40</v>
      </c>
      <c r="Z6606" t="s">
        <v>36</v>
      </c>
      <c r="AA6606">
        <v>0</v>
      </c>
      <c r="AB6606">
        <v>0</v>
      </c>
      <c r="AC6606">
        <v>5</v>
      </c>
      <c r="AD6606" s="2">
        <v>21368</v>
      </c>
      <c r="AE6606" t="s">
        <v>41</v>
      </c>
    </row>
    <row r="6607" spans="1:31" x14ac:dyDescent="0.3">
      <c r="A6607">
        <v>64819</v>
      </c>
      <c r="B6607" t="s">
        <v>1150</v>
      </c>
      <c r="C6607">
        <v>79220518174</v>
      </c>
      <c r="D6607" s="1">
        <v>45397.465277777781</v>
      </c>
      <c r="F6607" t="s">
        <v>1151</v>
      </c>
      <c r="G6607" t="s">
        <v>506</v>
      </c>
      <c r="H6607" t="s">
        <v>34</v>
      </c>
      <c r="K6607" t="s">
        <v>54</v>
      </c>
      <c r="L6607" t="s">
        <v>36</v>
      </c>
      <c r="M6607" t="s">
        <v>36</v>
      </c>
      <c r="N6607" s="2">
        <v>45394</v>
      </c>
      <c r="O6607" t="s">
        <v>2632</v>
      </c>
      <c r="P6607" s="2">
        <v>47120</v>
      </c>
      <c r="Q6607" s="2">
        <v>46078</v>
      </c>
      <c r="R6607" t="s">
        <v>38</v>
      </c>
      <c r="U6607">
        <v>0</v>
      </c>
      <c r="V6607" t="s">
        <v>39</v>
      </c>
      <c r="W6607" t="s">
        <v>36</v>
      </c>
      <c r="X6607" t="s">
        <v>40</v>
      </c>
      <c r="Z6607" t="s">
        <v>36</v>
      </c>
      <c r="AA6607">
        <v>0</v>
      </c>
      <c r="AB6607">
        <v>0</v>
      </c>
      <c r="AC6607">
        <v>6</v>
      </c>
      <c r="AD6607" s="2">
        <v>21368</v>
      </c>
      <c r="AE6607" t="s">
        <v>41</v>
      </c>
    </row>
    <row r="6608" spans="1:31" x14ac:dyDescent="0.3">
      <c r="A6608">
        <v>64821</v>
      </c>
      <c r="B6608" t="s">
        <v>1150</v>
      </c>
      <c r="C6608">
        <v>79220518174</v>
      </c>
      <c r="D6608" s="1">
        <v>45402.5</v>
      </c>
      <c r="F6608" t="s">
        <v>1151</v>
      </c>
      <c r="G6608" t="s">
        <v>1421</v>
      </c>
      <c r="H6608" t="s">
        <v>34</v>
      </c>
      <c r="K6608" t="s">
        <v>373</v>
      </c>
      <c r="L6608" t="s">
        <v>36</v>
      </c>
      <c r="M6608" t="s">
        <v>36</v>
      </c>
      <c r="N6608" s="2">
        <v>45401</v>
      </c>
      <c r="O6608" t="s">
        <v>2632</v>
      </c>
      <c r="P6608" s="2">
        <v>47120</v>
      </c>
      <c r="Q6608" s="2">
        <v>46078</v>
      </c>
      <c r="R6608" t="s">
        <v>38</v>
      </c>
      <c r="U6608">
        <v>0</v>
      </c>
      <c r="V6608" t="s">
        <v>39</v>
      </c>
      <c r="W6608" t="s">
        <v>36</v>
      </c>
      <c r="X6608" t="s">
        <v>40</v>
      </c>
      <c r="Z6608" t="s">
        <v>36</v>
      </c>
      <c r="AA6608">
        <v>0</v>
      </c>
      <c r="AB6608">
        <v>0</v>
      </c>
      <c r="AC6608">
        <v>7</v>
      </c>
      <c r="AD6608" s="2">
        <v>21368</v>
      </c>
      <c r="AE6608" t="s">
        <v>41</v>
      </c>
    </row>
    <row r="6609" spans="1:31" x14ac:dyDescent="0.3">
      <c r="A6609">
        <v>64822</v>
      </c>
      <c r="B6609" t="s">
        <v>1150</v>
      </c>
      <c r="C6609">
        <v>79220518174</v>
      </c>
      <c r="D6609" s="1">
        <v>45404.513888888891</v>
      </c>
      <c r="F6609" t="s">
        <v>1151</v>
      </c>
      <c r="G6609" t="s">
        <v>506</v>
      </c>
      <c r="H6609" t="s">
        <v>34</v>
      </c>
      <c r="K6609" t="s">
        <v>54</v>
      </c>
      <c r="L6609" t="s">
        <v>36</v>
      </c>
      <c r="M6609" t="s">
        <v>36</v>
      </c>
      <c r="N6609" s="2">
        <v>45401</v>
      </c>
      <c r="O6609" t="s">
        <v>2632</v>
      </c>
      <c r="P6609" s="2">
        <v>47120</v>
      </c>
      <c r="Q6609" s="2">
        <v>46078</v>
      </c>
      <c r="R6609" t="s">
        <v>38</v>
      </c>
      <c r="U6609">
        <v>0</v>
      </c>
      <c r="V6609" t="s">
        <v>39</v>
      </c>
      <c r="W6609" t="s">
        <v>36</v>
      </c>
      <c r="X6609" t="s">
        <v>40</v>
      </c>
      <c r="Z6609" t="s">
        <v>36</v>
      </c>
      <c r="AA6609">
        <v>0</v>
      </c>
      <c r="AB6609">
        <v>0</v>
      </c>
      <c r="AC6609">
        <v>8</v>
      </c>
      <c r="AD6609" s="2">
        <v>21368</v>
      </c>
      <c r="AE6609" t="s">
        <v>41</v>
      </c>
    </row>
    <row r="6610" spans="1:31" x14ac:dyDescent="0.3">
      <c r="A6610">
        <v>64823</v>
      </c>
      <c r="B6610" t="s">
        <v>1150</v>
      </c>
      <c r="C6610">
        <v>79220518174</v>
      </c>
      <c r="D6610" s="1">
        <v>45415.451388888891</v>
      </c>
      <c r="F6610" t="s">
        <v>1151</v>
      </c>
      <c r="G6610" t="s">
        <v>506</v>
      </c>
      <c r="H6610" t="s">
        <v>34</v>
      </c>
      <c r="K6610" t="s">
        <v>54</v>
      </c>
      <c r="L6610" t="s">
        <v>36</v>
      </c>
      <c r="M6610" t="s">
        <v>36</v>
      </c>
      <c r="N6610" s="2">
        <v>45414</v>
      </c>
      <c r="O6610" t="s">
        <v>2632</v>
      </c>
      <c r="P6610" s="2">
        <v>47120</v>
      </c>
      <c r="Q6610" s="2">
        <v>46078</v>
      </c>
      <c r="R6610" t="s">
        <v>38</v>
      </c>
      <c r="U6610">
        <v>0</v>
      </c>
      <c r="V6610" t="s">
        <v>39</v>
      </c>
      <c r="W6610" t="s">
        <v>36</v>
      </c>
      <c r="X6610" t="s">
        <v>40</v>
      </c>
      <c r="Z6610" t="s">
        <v>36</v>
      </c>
      <c r="AA6610">
        <v>0</v>
      </c>
      <c r="AB6610">
        <v>0</v>
      </c>
      <c r="AC6610">
        <v>9</v>
      </c>
      <c r="AD6610" s="2">
        <v>21368</v>
      </c>
      <c r="AE6610" t="s">
        <v>41</v>
      </c>
    </row>
    <row r="6611" spans="1:31" x14ac:dyDescent="0.3">
      <c r="A6611">
        <v>64824</v>
      </c>
      <c r="B6611" t="s">
        <v>1150</v>
      </c>
      <c r="C6611">
        <v>79220518174</v>
      </c>
      <c r="D6611" s="1">
        <v>45418.479166666664</v>
      </c>
      <c r="F6611" t="s">
        <v>1510</v>
      </c>
      <c r="G6611" t="s">
        <v>506</v>
      </c>
      <c r="H6611" t="s">
        <v>34</v>
      </c>
      <c r="K6611" t="s">
        <v>54</v>
      </c>
      <c r="L6611" t="s">
        <v>36</v>
      </c>
      <c r="M6611" t="s">
        <v>36</v>
      </c>
      <c r="N6611" s="2">
        <v>45416</v>
      </c>
      <c r="O6611" t="s">
        <v>2632</v>
      </c>
      <c r="P6611" s="2">
        <v>47120</v>
      </c>
      <c r="Q6611" s="2">
        <v>46078</v>
      </c>
      <c r="R6611" t="s">
        <v>38</v>
      </c>
      <c r="U6611">
        <v>0</v>
      </c>
      <c r="V6611" t="s">
        <v>39</v>
      </c>
      <c r="W6611" t="s">
        <v>36</v>
      </c>
      <c r="X6611" t="s">
        <v>40</v>
      </c>
      <c r="Z6611" t="s">
        <v>36</v>
      </c>
      <c r="AA6611">
        <v>0</v>
      </c>
      <c r="AB6611">
        <v>0</v>
      </c>
      <c r="AC6611">
        <v>10</v>
      </c>
      <c r="AD6611" s="2">
        <v>21368</v>
      </c>
      <c r="AE6611" t="s">
        <v>41</v>
      </c>
    </row>
    <row r="6612" spans="1:31" x14ac:dyDescent="0.3">
      <c r="A6612">
        <v>64825</v>
      </c>
      <c r="B6612" t="s">
        <v>1150</v>
      </c>
      <c r="C6612">
        <v>79220518174</v>
      </c>
      <c r="D6612" s="1">
        <v>45440.645833333336</v>
      </c>
      <c r="F6612" t="s">
        <v>1510</v>
      </c>
      <c r="G6612" t="s">
        <v>506</v>
      </c>
      <c r="H6612" t="s">
        <v>34</v>
      </c>
      <c r="K6612" t="s">
        <v>54</v>
      </c>
      <c r="L6612" t="s">
        <v>36</v>
      </c>
      <c r="M6612" t="s">
        <v>36</v>
      </c>
      <c r="N6612" s="2">
        <v>45439</v>
      </c>
      <c r="O6612" t="s">
        <v>2632</v>
      </c>
      <c r="P6612" s="2">
        <v>47120</v>
      </c>
      <c r="Q6612" s="2">
        <v>46078</v>
      </c>
      <c r="R6612" t="s">
        <v>38</v>
      </c>
      <c r="U6612">
        <v>0</v>
      </c>
      <c r="V6612" t="s">
        <v>39</v>
      </c>
      <c r="W6612" t="s">
        <v>36</v>
      </c>
      <c r="X6612" t="s">
        <v>40</v>
      </c>
      <c r="Z6612" t="s">
        <v>36</v>
      </c>
      <c r="AA6612">
        <v>0</v>
      </c>
      <c r="AB6612">
        <v>0</v>
      </c>
      <c r="AC6612">
        <v>11</v>
      </c>
      <c r="AD6612" s="2">
        <v>21368</v>
      </c>
      <c r="AE6612" t="s">
        <v>41</v>
      </c>
    </row>
    <row r="6613" spans="1:31" x14ac:dyDescent="0.3">
      <c r="A6613">
        <v>64827</v>
      </c>
      <c r="B6613" t="s">
        <v>1150</v>
      </c>
      <c r="C6613">
        <v>79220518174</v>
      </c>
      <c r="D6613" s="1">
        <v>45444.583333333336</v>
      </c>
      <c r="F6613" t="s">
        <v>1151</v>
      </c>
      <c r="G6613" t="s">
        <v>182</v>
      </c>
      <c r="H6613" t="s">
        <v>34</v>
      </c>
      <c r="K6613" t="s">
        <v>69</v>
      </c>
      <c r="L6613" t="s">
        <v>36</v>
      </c>
      <c r="M6613" t="s">
        <v>36</v>
      </c>
      <c r="N6613" s="2">
        <v>45443</v>
      </c>
      <c r="O6613" t="s">
        <v>2632</v>
      </c>
      <c r="P6613" s="2">
        <v>47120</v>
      </c>
      <c r="Q6613" s="2">
        <v>46078</v>
      </c>
      <c r="R6613" t="s">
        <v>38</v>
      </c>
      <c r="U6613">
        <v>0</v>
      </c>
      <c r="V6613" t="s">
        <v>39</v>
      </c>
      <c r="W6613" t="s">
        <v>36</v>
      </c>
      <c r="X6613" t="s">
        <v>40</v>
      </c>
      <c r="Z6613" t="s">
        <v>36</v>
      </c>
      <c r="AA6613">
        <v>0</v>
      </c>
      <c r="AB6613">
        <v>0</v>
      </c>
      <c r="AC6613">
        <v>12</v>
      </c>
      <c r="AD6613" s="2">
        <v>21368</v>
      </c>
      <c r="AE6613" t="s">
        <v>41</v>
      </c>
    </row>
    <row r="6614" spans="1:31" x14ac:dyDescent="0.3">
      <c r="A6614">
        <v>64828</v>
      </c>
      <c r="B6614" t="s">
        <v>1150</v>
      </c>
      <c r="C6614">
        <v>79220518174</v>
      </c>
      <c r="D6614" s="1">
        <v>45453.368055555555</v>
      </c>
      <c r="F6614" t="s">
        <v>1151</v>
      </c>
      <c r="G6614" t="s">
        <v>506</v>
      </c>
      <c r="H6614" t="s">
        <v>34</v>
      </c>
      <c r="K6614" t="s">
        <v>54</v>
      </c>
      <c r="L6614" t="s">
        <v>36</v>
      </c>
      <c r="M6614" t="s">
        <v>36</v>
      </c>
      <c r="N6614" s="2">
        <v>45451</v>
      </c>
      <c r="O6614" t="s">
        <v>2632</v>
      </c>
      <c r="P6614" s="2">
        <v>47120</v>
      </c>
      <c r="Q6614" s="2">
        <v>46078</v>
      </c>
      <c r="R6614" t="s">
        <v>38</v>
      </c>
      <c r="U6614">
        <v>0</v>
      </c>
      <c r="V6614" t="s">
        <v>39</v>
      </c>
      <c r="W6614" t="s">
        <v>36</v>
      </c>
      <c r="X6614" t="s">
        <v>40</v>
      </c>
      <c r="Z6614" t="s">
        <v>36</v>
      </c>
      <c r="AA6614">
        <v>0</v>
      </c>
      <c r="AB6614">
        <v>0</v>
      </c>
      <c r="AC6614">
        <v>13</v>
      </c>
      <c r="AD6614" s="2">
        <v>21368</v>
      </c>
      <c r="AE6614" t="s">
        <v>41</v>
      </c>
    </row>
    <row r="6615" spans="1:31" x14ac:dyDescent="0.3">
      <c r="A6615">
        <v>64829</v>
      </c>
      <c r="B6615" t="s">
        <v>1150</v>
      </c>
      <c r="C6615">
        <v>79220518174</v>
      </c>
      <c r="D6615" s="1">
        <v>45454.666666666664</v>
      </c>
      <c r="F6615" t="s">
        <v>1510</v>
      </c>
      <c r="G6615" t="s">
        <v>506</v>
      </c>
      <c r="H6615" t="s">
        <v>34</v>
      </c>
      <c r="K6615" t="s">
        <v>54</v>
      </c>
      <c r="L6615" t="s">
        <v>36</v>
      </c>
      <c r="M6615" t="s">
        <v>36</v>
      </c>
      <c r="N6615" s="2">
        <v>45453</v>
      </c>
      <c r="O6615" t="s">
        <v>2632</v>
      </c>
      <c r="P6615" s="2">
        <v>47120</v>
      </c>
      <c r="Q6615" s="2">
        <v>46078</v>
      </c>
      <c r="R6615" t="s">
        <v>38</v>
      </c>
      <c r="U6615">
        <v>0</v>
      </c>
      <c r="V6615" t="s">
        <v>39</v>
      </c>
      <c r="W6615" t="s">
        <v>36</v>
      </c>
      <c r="X6615" t="s">
        <v>40</v>
      </c>
      <c r="Z6615" t="s">
        <v>36</v>
      </c>
      <c r="AA6615">
        <v>0</v>
      </c>
      <c r="AB6615">
        <v>0</v>
      </c>
      <c r="AC6615">
        <v>14</v>
      </c>
      <c r="AD6615" s="2">
        <v>21368</v>
      </c>
      <c r="AE6615" t="s">
        <v>41</v>
      </c>
    </row>
    <row r="6616" spans="1:31" x14ac:dyDescent="0.3">
      <c r="A6616">
        <v>64830</v>
      </c>
      <c r="B6616" t="s">
        <v>1150</v>
      </c>
      <c r="C6616">
        <v>79220518174</v>
      </c>
      <c r="D6616" s="1">
        <v>45460.375</v>
      </c>
      <c r="F6616" t="s">
        <v>1151</v>
      </c>
      <c r="G6616" t="s">
        <v>506</v>
      </c>
      <c r="H6616" t="s">
        <v>34</v>
      </c>
      <c r="K6616" t="s">
        <v>54</v>
      </c>
      <c r="L6616" t="s">
        <v>36</v>
      </c>
      <c r="M6616" t="s">
        <v>36</v>
      </c>
      <c r="N6616" s="2">
        <v>45457</v>
      </c>
      <c r="O6616" t="s">
        <v>2632</v>
      </c>
      <c r="P6616" s="2">
        <v>47120</v>
      </c>
      <c r="Q6616" s="2">
        <v>46078</v>
      </c>
      <c r="R6616" t="s">
        <v>38</v>
      </c>
      <c r="U6616">
        <v>0</v>
      </c>
      <c r="V6616" t="s">
        <v>39</v>
      </c>
      <c r="W6616" t="s">
        <v>36</v>
      </c>
      <c r="X6616" t="s">
        <v>40</v>
      </c>
      <c r="Z6616" t="s">
        <v>36</v>
      </c>
      <c r="AA6616">
        <v>0</v>
      </c>
      <c r="AB6616">
        <v>0</v>
      </c>
      <c r="AC6616">
        <v>15</v>
      </c>
      <c r="AD6616" s="2">
        <v>21368</v>
      </c>
      <c r="AE6616" t="s">
        <v>41</v>
      </c>
    </row>
    <row r="6617" spans="1:31" x14ac:dyDescent="0.3">
      <c r="A6617">
        <v>64831</v>
      </c>
      <c r="B6617" t="s">
        <v>1150</v>
      </c>
      <c r="C6617">
        <v>79220518174</v>
      </c>
      <c r="D6617" s="1">
        <v>45468.5</v>
      </c>
      <c r="F6617" t="s">
        <v>52</v>
      </c>
      <c r="G6617" t="s">
        <v>1151</v>
      </c>
      <c r="H6617" t="s">
        <v>34</v>
      </c>
      <c r="K6617" t="s">
        <v>54</v>
      </c>
      <c r="L6617" t="s">
        <v>36</v>
      </c>
      <c r="M6617" t="s">
        <v>36</v>
      </c>
      <c r="N6617" s="2">
        <v>45467</v>
      </c>
      <c r="O6617" t="s">
        <v>2632</v>
      </c>
      <c r="P6617" s="2">
        <v>47120</v>
      </c>
      <c r="Q6617" s="2">
        <v>46078</v>
      </c>
      <c r="R6617" t="s">
        <v>38</v>
      </c>
      <c r="U6617">
        <v>0</v>
      </c>
      <c r="V6617" t="s">
        <v>39</v>
      </c>
      <c r="W6617" t="s">
        <v>36</v>
      </c>
      <c r="X6617" t="s">
        <v>40</v>
      </c>
      <c r="Z6617" t="s">
        <v>36</v>
      </c>
      <c r="AA6617">
        <v>0</v>
      </c>
      <c r="AB6617">
        <v>0</v>
      </c>
      <c r="AC6617">
        <v>16</v>
      </c>
      <c r="AD6617" s="2">
        <v>21368</v>
      </c>
      <c r="AE6617" t="s">
        <v>41</v>
      </c>
    </row>
    <row r="6618" spans="1:31" x14ac:dyDescent="0.3">
      <c r="A6618">
        <v>64832</v>
      </c>
      <c r="B6618" t="s">
        <v>1150</v>
      </c>
      <c r="C6618">
        <v>79220518174</v>
      </c>
      <c r="D6618" s="1">
        <v>45470.354166666664</v>
      </c>
      <c r="F6618" t="s">
        <v>1151</v>
      </c>
      <c r="G6618" t="s">
        <v>1512</v>
      </c>
      <c r="H6618" t="s">
        <v>34</v>
      </c>
      <c r="K6618" t="s">
        <v>45</v>
      </c>
      <c r="L6618" t="s">
        <v>36</v>
      </c>
      <c r="M6618" t="s">
        <v>36</v>
      </c>
      <c r="N6618" s="2">
        <v>45469</v>
      </c>
      <c r="O6618" t="s">
        <v>2632</v>
      </c>
      <c r="P6618" s="2">
        <v>47120</v>
      </c>
      <c r="Q6618" s="2">
        <v>46078</v>
      </c>
      <c r="R6618" t="s">
        <v>38</v>
      </c>
      <c r="U6618">
        <v>0</v>
      </c>
      <c r="V6618" t="s">
        <v>39</v>
      </c>
      <c r="W6618" t="s">
        <v>36</v>
      </c>
      <c r="X6618" t="s">
        <v>40</v>
      </c>
      <c r="Z6618" t="s">
        <v>36</v>
      </c>
      <c r="AA6618">
        <v>0</v>
      </c>
      <c r="AB6618">
        <v>0</v>
      </c>
      <c r="AC6618">
        <v>17</v>
      </c>
      <c r="AD6618" s="2">
        <v>21368</v>
      </c>
      <c r="AE6618" t="s">
        <v>41</v>
      </c>
    </row>
    <row r="6619" spans="1:31" x14ac:dyDescent="0.3">
      <c r="A6619">
        <v>64833</v>
      </c>
      <c r="B6619" t="s">
        <v>1150</v>
      </c>
      <c r="C6619">
        <v>79220518174</v>
      </c>
      <c r="D6619" s="1">
        <v>45475.465277777781</v>
      </c>
      <c r="F6619" t="s">
        <v>1773</v>
      </c>
      <c r="G6619" t="s">
        <v>1151</v>
      </c>
      <c r="H6619" t="s">
        <v>34</v>
      </c>
      <c r="K6619" t="s">
        <v>577</v>
      </c>
      <c r="L6619" t="s">
        <v>36</v>
      </c>
      <c r="M6619" t="s">
        <v>36</v>
      </c>
      <c r="N6619" s="2">
        <v>45475</v>
      </c>
      <c r="O6619" t="s">
        <v>2632</v>
      </c>
      <c r="P6619" s="2">
        <v>47120</v>
      </c>
      <c r="Q6619" s="2">
        <v>46078</v>
      </c>
      <c r="R6619" t="s">
        <v>38</v>
      </c>
      <c r="U6619">
        <v>0</v>
      </c>
      <c r="V6619" t="s">
        <v>39</v>
      </c>
      <c r="W6619" t="s">
        <v>36</v>
      </c>
      <c r="X6619" t="s">
        <v>40</v>
      </c>
      <c r="Z6619" t="s">
        <v>36</v>
      </c>
      <c r="AA6619">
        <v>0</v>
      </c>
      <c r="AB6619">
        <v>0</v>
      </c>
      <c r="AC6619">
        <v>18</v>
      </c>
      <c r="AD6619" s="2">
        <v>21368</v>
      </c>
      <c r="AE6619" t="s">
        <v>41</v>
      </c>
    </row>
    <row r="6620" spans="1:31" x14ac:dyDescent="0.3">
      <c r="A6620">
        <v>64834</v>
      </c>
      <c r="B6620" t="s">
        <v>1150</v>
      </c>
      <c r="C6620">
        <v>79220518174</v>
      </c>
      <c r="D6620" s="1">
        <v>45477.645833333336</v>
      </c>
      <c r="F6620" t="s">
        <v>1151</v>
      </c>
      <c r="G6620" t="s">
        <v>506</v>
      </c>
      <c r="H6620" t="s">
        <v>34</v>
      </c>
      <c r="K6620" t="s">
        <v>54</v>
      </c>
      <c r="L6620" t="s">
        <v>36</v>
      </c>
      <c r="M6620" t="s">
        <v>36</v>
      </c>
      <c r="N6620" s="2">
        <v>45476</v>
      </c>
      <c r="O6620" t="s">
        <v>2632</v>
      </c>
      <c r="P6620" s="2">
        <v>47120</v>
      </c>
      <c r="Q6620" s="2">
        <v>46078</v>
      </c>
      <c r="R6620" t="s">
        <v>38</v>
      </c>
      <c r="U6620">
        <v>0</v>
      </c>
      <c r="V6620" t="s">
        <v>39</v>
      </c>
      <c r="W6620" t="s">
        <v>36</v>
      </c>
      <c r="X6620" t="s">
        <v>40</v>
      </c>
      <c r="Z6620" t="s">
        <v>36</v>
      </c>
      <c r="AA6620">
        <v>0</v>
      </c>
      <c r="AB6620">
        <v>0</v>
      </c>
      <c r="AC6620">
        <v>19</v>
      </c>
      <c r="AD6620" s="2">
        <v>21368</v>
      </c>
      <c r="AE6620" t="s">
        <v>41</v>
      </c>
    </row>
    <row r="6621" spans="1:31" x14ac:dyDescent="0.3">
      <c r="A6621">
        <v>64835</v>
      </c>
      <c r="B6621" t="s">
        <v>1150</v>
      </c>
      <c r="C6621">
        <v>79220518174</v>
      </c>
      <c r="D6621" s="1">
        <v>45482.375</v>
      </c>
      <c r="F6621" t="s">
        <v>1151</v>
      </c>
      <c r="G6621" t="s">
        <v>506</v>
      </c>
      <c r="H6621" t="s">
        <v>34</v>
      </c>
      <c r="K6621" t="s">
        <v>54</v>
      </c>
      <c r="L6621" t="s">
        <v>36</v>
      </c>
      <c r="M6621" t="s">
        <v>36</v>
      </c>
      <c r="N6621" s="2">
        <v>45481</v>
      </c>
      <c r="O6621" t="s">
        <v>2632</v>
      </c>
      <c r="P6621" s="2">
        <v>47120</v>
      </c>
      <c r="Q6621" s="2">
        <v>46078</v>
      </c>
      <c r="R6621" t="s">
        <v>38</v>
      </c>
      <c r="U6621">
        <v>0</v>
      </c>
      <c r="V6621" t="s">
        <v>39</v>
      </c>
      <c r="W6621" t="s">
        <v>36</v>
      </c>
      <c r="X6621" t="s">
        <v>40</v>
      </c>
      <c r="Z6621" t="s">
        <v>36</v>
      </c>
      <c r="AA6621">
        <v>0</v>
      </c>
      <c r="AB6621">
        <v>0</v>
      </c>
      <c r="AC6621">
        <v>20</v>
      </c>
      <c r="AD6621" s="2">
        <v>21368</v>
      </c>
      <c r="AE6621" t="s">
        <v>41</v>
      </c>
    </row>
    <row r="6622" spans="1:31" x14ac:dyDescent="0.3">
      <c r="A6622">
        <v>64836</v>
      </c>
      <c r="B6622" t="s">
        <v>1150</v>
      </c>
      <c r="C6622">
        <v>79220518174</v>
      </c>
      <c r="D6622" s="1">
        <v>45483.5</v>
      </c>
      <c r="F6622" t="s">
        <v>1151</v>
      </c>
      <c r="G6622" t="s">
        <v>335</v>
      </c>
      <c r="H6622" t="s">
        <v>34</v>
      </c>
      <c r="K6622" t="s">
        <v>54</v>
      </c>
      <c r="L6622" t="s">
        <v>36</v>
      </c>
      <c r="M6622" t="s">
        <v>36</v>
      </c>
      <c r="N6622" s="2">
        <v>45482</v>
      </c>
      <c r="O6622" t="s">
        <v>2632</v>
      </c>
      <c r="P6622" s="2">
        <v>47120</v>
      </c>
      <c r="Q6622" s="2">
        <v>46078</v>
      </c>
      <c r="R6622" t="s">
        <v>38</v>
      </c>
      <c r="U6622">
        <v>0</v>
      </c>
      <c r="V6622" t="s">
        <v>39</v>
      </c>
      <c r="W6622" t="s">
        <v>36</v>
      </c>
      <c r="X6622" t="s">
        <v>40</v>
      </c>
      <c r="Z6622" t="s">
        <v>36</v>
      </c>
      <c r="AA6622">
        <v>0</v>
      </c>
      <c r="AB6622">
        <v>0</v>
      </c>
      <c r="AC6622">
        <v>21</v>
      </c>
      <c r="AD6622" s="2">
        <v>21368</v>
      </c>
      <c r="AE6622" t="s">
        <v>41</v>
      </c>
    </row>
    <row r="6623" spans="1:31" x14ac:dyDescent="0.3">
      <c r="A6623">
        <v>64837</v>
      </c>
      <c r="B6623" t="s">
        <v>1150</v>
      </c>
      <c r="C6623">
        <v>79220518174</v>
      </c>
      <c r="D6623" s="1">
        <v>45489.375</v>
      </c>
      <c r="F6623" t="s">
        <v>1510</v>
      </c>
      <c r="G6623" t="s">
        <v>580</v>
      </c>
      <c r="H6623" t="s">
        <v>34</v>
      </c>
      <c r="K6623" t="s">
        <v>54</v>
      </c>
      <c r="L6623" t="s">
        <v>36</v>
      </c>
      <c r="M6623" t="s">
        <v>36</v>
      </c>
      <c r="N6623" s="2">
        <v>45488</v>
      </c>
      <c r="O6623" t="s">
        <v>2632</v>
      </c>
      <c r="P6623" s="2">
        <v>47120</v>
      </c>
      <c r="Q6623" s="2">
        <v>46078</v>
      </c>
      <c r="R6623" t="s">
        <v>38</v>
      </c>
      <c r="U6623">
        <v>0</v>
      </c>
      <c r="V6623" t="s">
        <v>39</v>
      </c>
      <c r="W6623" t="s">
        <v>36</v>
      </c>
      <c r="X6623" t="s">
        <v>40</v>
      </c>
      <c r="Z6623" t="s">
        <v>36</v>
      </c>
      <c r="AA6623">
        <v>0</v>
      </c>
      <c r="AB6623">
        <v>0</v>
      </c>
      <c r="AC6623">
        <v>22</v>
      </c>
      <c r="AD6623" s="2">
        <v>21368</v>
      </c>
      <c r="AE6623" t="s">
        <v>41</v>
      </c>
    </row>
    <row r="6624" spans="1:31" x14ac:dyDescent="0.3">
      <c r="A6624">
        <v>64838</v>
      </c>
      <c r="B6624" t="s">
        <v>1150</v>
      </c>
      <c r="C6624">
        <v>79220518174</v>
      </c>
      <c r="D6624" s="1">
        <v>45531.583333333336</v>
      </c>
      <c r="F6624" t="s">
        <v>1151</v>
      </c>
      <c r="G6624" t="s">
        <v>2013</v>
      </c>
      <c r="H6624" t="s">
        <v>34</v>
      </c>
      <c r="K6624" t="s">
        <v>54</v>
      </c>
      <c r="L6624" t="s">
        <v>36</v>
      </c>
      <c r="M6624" t="s">
        <v>36</v>
      </c>
      <c r="N6624" s="2">
        <v>45530</v>
      </c>
      <c r="O6624" t="s">
        <v>2632</v>
      </c>
      <c r="P6624" s="2">
        <v>47120</v>
      </c>
      <c r="Q6624" s="2">
        <v>46078</v>
      </c>
      <c r="R6624" t="s">
        <v>38</v>
      </c>
      <c r="U6624">
        <v>0</v>
      </c>
      <c r="V6624" t="s">
        <v>39</v>
      </c>
      <c r="W6624" t="s">
        <v>36</v>
      </c>
      <c r="X6624" t="s">
        <v>40</v>
      </c>
      <c r="Z6624" t="s">
        <v>36</v>
      </c>
      <c r="AA6624">
        <v>0</v>
      </c>
      <c r="AB6624">
        <v>0</v>
      </c>
      <c r="AC6624">
        <v>23</v>
      </c>
      <c r="AD6624" s="2">
        <v>21368</v>
      </c>
      <c r="AE6624" t="s">
        <v>41</v>
      </c>
    </row>
    <row r="6625" spans="1:31" x14ac:dyDescent="0.3">
      <c r="A6625">
        <v>64839</v>
      </c>
      <c r="B6625" t="s">
        <v>1150</v>
      </c>
      <c r="C6625">
        <v>79220518174</v>
      </c>
      <c r="D6625" s="1">
        <v>45532.368055555555</v>
      </c>
      <c r="F6625" t="s">
        <v>1151</v>
      </c>
      <c r="G6625" t="s">
        <v>506</v>
      </c>
      <c r="H6625" t="s">
        <v>34</v>
      </c>
      <c r="K6625" t="s">
        <v>54</v>
      </c>
      <c r="L6625" t="s">
        <v>36</v>
      </c>
      <c r="M6625" t="s">
        <v>36</v>
      </c>
      <c r="N6625" s="2">
        <v>45531</v>
      </c>
      <c r="O6625" t="s">
        <v>2632</v>
      </c>
      <c r="P6625" s="2">
        <v>47120</v>
      </c>
      <c r="Q6625" s="2">
        <v>46078</v>
      </c>
      <c r="R6625" t="s">
        <v>38</v>
      </c>
      <c r="U6625">
        <v>0</v>
      </c>
      <c r="V6625" t="s">
        <v>39</v>
      </c>
      <c r="W6625" t="s">
        <v>36</v>
      </c>
      <c r="X6625" t="s">
        <v>40</v>
      </c>
      <c r="Z6625" t="s">
        <v>36</v>
      </c>
      <c r="AA6625">
        <v>0</v>
      </c>
      <c r="AB6625">
        <v>0</v>
      </c>
      <c r="AC6625">
        <v>24</v>
      </c>
      <c r="AD6625" s="2">
        <v>21368</v>
      </c>
      <c r="AE6625" t="s">
        <v>41</v>
      </c>
    </row>
    <row r="6626" spans="1:31" x14ac:dyDescent="0.3">
      <c r="A6626">
        <v>64840</v>
      </c>
      <c r="B6626" t="s">
        <v>1150</v>
      </c>
      <c r="C6626">
        <v>79220518174</v>
      </c>
      <c r="D6626" s="1">
        <v>45538.486111111109</v>
      </c>
      <c r="F6626" t="s">
        <v>1151</v>
      </c>
      <c r="G6626" t="s">
        <v>1798</v>
      </c>
      <c r="H6626" t="s">
        <v>34</v>
      </c>
      <c r="K6626" t="s">
        <v>45</v>
      </c>
      <c r="L6626" t="s">
        <v>36</v>
      </c>
      <c r="M6626" t="s">
        <v>36</v>
      </c>
      <c r="N6626" s="2">
        <v>45537</v>
      </c>
      <c r="O6626" t="s">
        <v>2632</v>
      </c>
      <c r="P6626" s="2">
        <v>47120</v>
      </c>
      <c r="Q6626" s="2">
        <v>46078</v>
      </c>
      <c r="R6626" t="s">
        <v>38</v>
      </c>
      <c r="U6626">
        <v>0</v>
      </c>
      <c r="V6626" t="s">
        <v>39</v>
      </c>
      <c r="W6626" t="s">
        <v>36</v>
      </c>
      <c r="X6626" t="s">
        <v>40</v>
      </c>
      <c r="Z6626" t="s">
        <v>36</v>
      </c>
      <c r="AA6626">
        <v>0</v>
      </c>
      <c r="AB6626">
        <v>0</v>
      </c>
      <c r="AC6626">
        <v>25</v>
      </c>
      <c r="AD6626" s="2">
        <v>21368</v>
      </c>
      <c r="AE6626" t="s">
        <v>41</v>
      </c>
    </row>
    <row r="6627" spans="1:31" x14ac:dyDescent="0.3">
      <c r="A6627">
        <v>64841</v>
      </c>
      <c r="B6627" t="s">
        <v>1150</v>
      </c>
      <c r="C6627">
        <v>79220518174</v>
      </c>
      <c r="D6627" s="1">
        <v>45559.541666666664</v>
      </c>
      <c r="F6627" t="s">
        <v>1151</v>
      </c>
      <c r="G6627" t="s">
        <v>277</v>
      </c>
      <c r="H6627" t="s">
        <v>34</v>
      </c>
      <c r="K6627" t="s">
        <v>69</v>
      </c>
      <c r="L6627" t="s">
        <v>36</v>
      </c>
      <c r="M6627" t="s">
        <v>36</v>
      </c>
      <c r="N6627" s="2">
        <v>45558</v>
      </c>
      <c r="O6627" t="s">
        <v>2632</v>
      </c>
      <c r="P6627" s="2">
        <v>47120</v>
      </c>
      <c r="Q6627" s="2">
        <v>46078</v>
      </c>
      <c r="R6627" t="s">
        <v>38</v>
      </c>
      <c r="U6627">
        <v>0</v>
      </c>
      <c r="V6627" t="s">
        <v>39</v>
      </c>
      <c r="W6627" t="s">
        <v>36</v>
      </c>
      <c r="X6627" t="s">
        <v>40</v>
      </c>
      <c r="Z6627" t="s">
        <v>36</v>
      </c>
      <c r="AA6627">
        <v>0</v>
      </c>
      <c r="AB6627">
        <v>0</v>
      </c>
      <c r="AC6627">
        <v>26</v>
      </c>
      <c r="AD6627" s="2">
        <v>21368</v>
      </c>
      <c r="AE6627" t="s">
        <v>41</v>
      </c>
    </row>
    <row r="6628" spans="1:31" x14ac:dyDescent="0.3">
      <c r="A6628">
        <v>64842</v>
      </c>
      <c r="B6628" t="s">
        <v>1150</v>
      </c>
      <c r="C6628">
        <v>79220518174</v>
      </c>
      <c r="D6628" s="1">
        <v>45561.625</v>
      </c>
      <c r="F6628" t="s">
        <v>2135</v>
      </c>
      <c r="G6628" t="s">
        <v>506</v>
      </c>
      <c r="H6628" t="s">
        <v>34</v>
      </c>
      <c r="K6628" t="s">
        <v>54</v>
      </c>
      <c r="L6628" t="s">
        <v>36</v>
      </c>
      <c r="M6628" t="s">
        <v>36</v>
      </c>
      <c r="N6628" s="2">
        <v>45560</v>
      </c>
      <c r="O6628" t="s">
        <v>2632</v>
      </c>
      <c r="P6628" s="2">
        <v>47120</v>
      </c>
      <c r="Q6628" s="2">
        <v>46078</v>
      </c>
      <c r="R6628" t="s">
        <v>38</v>
      </c>
      <c r="U6628">
        <v>0</v>
      </c>
      <c r="V6628" t="s">
        <v>39</v>
      </c>
      <c r="W6628" t="s">
        <v>36</v>
      </c>
      <c r="X6628" t="s">
        <v>40</v>
      </c>
      <c r="Z6628" t="s">
        <v>36</v>
      </c>
      <c r="AA6628">
        <v>0</v>
      </c>
      <c r="AB6628">
        <v>0</v>
      </c>
      <c r="AC6628">
        <v>27</v>
      </c>
      <c r="AD6628" s="2">
        <v>21368</v>
      </c>
      <c r="AE6628" t="s">
        <v>41</v>
      </c>
    </row>
    <row r="6629" spans="1:31" x14ac:dyDescent="0.3">
      <c r="A6629">
        <v>64843</v>
      </c>
      <c r="B6629" t="s">
        <v>1150</v>
      </c>
      <c r="C6629">
        <v>79220518174</v>
      </c>
      <c r="D6629" s="1">
        <v>45575.385416666664</v>
      </c>
      <c r="F6629" t="s">
        <v>1151</v>
      </c>
      <c r="G6629" t="s">
        <v>506</v>
      </c>
      <c r="H6629" t="s">
        <v>34</v>
      </c>
      <c r="K6629" t="s">
        <v>54</v>
      </c>
      <c r="L6629" t="s">
        <v>36</v>
      </c>
      <c r="M6629" t="s">
        <v>36</v>
      </c>
      <c r="N6629" s="2">
        <v>45574</v>
      </c>
      <c r="O6629" t="s">
        <v>2632</v>
      </c>
      <c r="P6629" s="2">
        <v>47120</v>
      </c>
      <c r="Q6629" s="2">
        <v>46078</v>
      </c>
      <c r="R6629" t="s">
        <v>38</v>
      </c>
      <c r="U6629">
        <v>0</v>
      </c>
      <c r="V6629" t="s">
        <v>39</v>
      </c>
      <c r="W6629" t="s">
        <v>36</v>
      </c>
      <c r="X6629" t="s">
        <v>40</v>
      </c>
      <c r="Z6629" t="s">
        <v>36</v>
      </c>
      <c r="AA6629">
        <v>0</v>
      </c>
      <c r="AB6629">
        <v>0</v>
      </c>
      <c r="AC6629">
        <v>28</v>
      </c>
      <c r="AD6629" s="2">
        <v>21368</v>
      </c>
      <c r="AE6629" t="s">
        <v>41</v>
      </c>
    </row>
    <row r="6630" spans="1:31" x14ac:dyDescent="0.3">
      <c r="A6630">
        <v>64844</v>
      </c>
      <c r="B6630" t="s">
        <v>1150</v>
      </c>
      <c r="C6630">
        <v>79220518174</v>
      </c>
      <c r="D6630" s="1">
        <v>45609.375</v>
      </c>
      <c r="F6630" t="s">
        <v>1151</v>
      </c>
      <c r="G6630" t="s">
        <v>190</v>
      </c>
      <c r="H6630" t="s">
        <v>34</v>
      </c>
      <c r="K6630" t="s">
        <v>54</v>
      </c>
      <c r="L6630" t="s">
        <v>36</v>
      </c>
      <c r="M6630" t="s">
        <v>36</v>
      </c>
      <c r="N6630" s="2">
        <v>45608</v>
      </c>
      <c r="O6630" t="s">
        <v>2632</v>
      </c>
      <c r="P6630" s="2">
        <v>47120</v>
      </c>
      <c r="Q6630" s="2">
        <v>46078</v>
      </c>
      <c r="R6630" t="s">
        <v>38</v>
      </c>
      <c r="U6630">
        <v>0</v>
      </c>
      <c r="V6630" t="s">
        <v>39</v>
      </c>
      <c r="W6630" t="s">
        <v>36</v>
      </c>
      <c r="X6630" t="s">
        <v>40</v>
      </c>
      <c r="Z6630" t="s">
        <v>36</v>
      </c>
      <c r="AA6630">
        <v>0</v>
      </c>
      <c r="AB6630">
        <v>0</v>
      </c>
      <c r="AC6630">
        <v>29</v>
      </c>
      <c r="AD6630" s="2">
        <v>21368</v>
      </c>
      <c r="AE6630" t="s">
        <v>41</v>
      </c>
    </row>
    <row r="6631" spans="1:31" x14ac:dyDescent="0.3">
      <c r="A6631">
        <v>64845</v>
      </c>
      <c r="B6631" t="s">
        <v>1150</v>
      </c>
      <c r="C6631">
        <v>79220518174</v>
      </c>
      <c r="D6631" s="1">
        <v>45612.381944444445</v>
      </c>
      <c r="F6631" t="s">
        <v>1151</v>
      </c>
      <c r="G6631" t="s">
        <v>52</v>
      </c>
      <c r="H6631" t="s">
        <v>34</v>
      </c>
      <c r="K6631" t="s">
        <v>54</v>
      </c>
      <c r="L6631" t="s">
        <v>36</v>
      </c>
      <c r="M6631" t="s">
        <v>36</v>
      </c>
      <c r="N6631" s="2">
        <v>45611</v>
      </c>
      <c r="O6631" t="s">
        <v>2632</v>
      </c>
      <c r="P6631" s="2">
        <v>47120</v>
      </c>
      <c r="Q6631" s="2">
        <v>46078</v>
      </c>
      <c r="R6631" t="s">
        <v>38</v>
      </c>
      <c r="U6631">
        <v>0</v>
      </c>
      <c r="V6631" t="s">
        <v>39</v>
      </c>
      <c r="W6631" t="s">
        <v>36</v>
      </c>
      <c r="X6631" t="s">
        <v>40</v>
      </c>
      <c r="Z6631" t="s">
        <v>36</v>
      </c>
      <c r="AA6631">
        <v>0</v>
      </c>
      <c r="AB6631">
        <v>0</v>
      </c>
      <c r="AC6631">
        <v>30</v>
      </c>
      <c r="AD6631" s="2">
        <v>21368</v>
      </c>
      <c r="AE6631" t="s">
        <v>41</v>
      </c>
    </row>
    <row r="6632" spans="1:31" x14ac:dyDescent="0.3">
      <c r="A6632">
        <v>64846</v>
      </c>
      <c r="B6632" t="s">
        <v>1150</v>
      </c>
      <c r="C6632">
        <v>79220518174</v>
      </c>
      <c r="D6632" s="1">
        <v>45614.368055555555</v>
      </c>
      <c r="F6632" t="s">
        <v>2135</v>
      </c>
      <c r="G6632" t="s">
        <v>52</v>
      </c>
      <c r="H6632" t="s">
        <v>34</v>
      </c>
      <c r="K6632" t="s">
        <v>54</v>
      </c>
      <c r="L6632" t="s">
        <v>36</v>
      </c>
      <c r="M6632" t="s">
        <v>36</v>
      </c>
      <c r="N6632" s="2">
        <v>45612</v>
      </c>
      <c r="O6632" t="s">
        <v>2632</v>
      </c>
      <c r="P6632" s="2">
        <v>47120</v>
      </c>
      <c r="Q6632" s="2">
        <v>46078</v>
      </c>
      <c r="R6632" t="s">
        <v>38</v>
      </c>
      <c r="U6632">
        <v>0</v>
      </c>
      <c r="V6632" t="s">
        <v>39</v>
      </c>
      <c r="W6632" t="s">
        <v>36</v>
      </c>
      <c r="X6632" t="s">
        <v>40</v>
      </c>
      <c r="Z6632" t="s">
        <v>36</v>
      </c>
      <c r="AA6632">
        <v>0</v>
      </c>
      <c r="AB6632">
        <v>0</v>
      </c>
      <c r="AC6632">
        <v>31</v>
      </c>
      <c r="AD6632" s="2">
        <v>21368</v>
      </c>
      <c r="AE6632" t="s">
        <v>41</v>
      </c>
    </row>
    <row r="6633" spans="1:31" x14ac:dyDescent="0.3">
      <c r="A6633">
        <v>64847</v>
      </c>
      <c r="B6633" t="s">
        <v>1150</v>
      </c>
      <c r="C6633">
        <v>79220518174</v>
      </c>
      <c r="D6633" s="1">
        <v>45618.520833333336</v>
      </c>
      <c r="F6633" t="s">
        <v>1151</v>
      </c>
      <c r="G6633" t="s">
        <v>52</v>
      </c>
      <c r="H6633" t="s">
        <v>34</v>
      </c>
      <c r="K6633" t="s">
        <v>54</v>
      </c>
      <c r="L6633" t="s">
        <v>36</v>
      </c>
      <c r="M6633" t="s">
        <v>36</v>
      </c>
      <c r="N6633" s="2">
        <v>45616</v>
      </c>
      <c r="O6633" t="s">
        <v>2632</v>
      </c>
      <c r="P6633" s="2">
        <v>47120</v>
      </c>
      <c r="Q6633" s="2">
        <v>46078</v>
      </c>
      <c r="R6633" t="s">
        <v>38</v>
      </c>
      <c r="U6633">
        <v>0</v>
      </c>
      <c r="V6633" t="s">
        <v>39</v>
      </c>
      <c r="W6633" t="s">
        <v>36</v>
      </c>
      <c r="X6633" t="s">
        <v>40</v>
      </c>
      <c r="Z6633" t="s">
        <v>36</v>
      </c>
      <c r="AA6633">
        <v>0</v>
      </c>
      <c r="AB6633">
        <v>0</v>
      </c>
      <c r="AC6633">
        <v>32</v>
      </c>
      <c r="AD6633" s="2">
        <v>21368</v>
      </c>
      <c r="AE6633" t="s">
        <v>41</v>
      </c>
    </row>
    <row r="6634" spans="1:31" x14ac:dyDescent="0.3">
      <c r="A6634">
        <v>64848</v>
      </c>
      <c r="B6634" t="s">
        <v>1150</v>
      </c>
      <c r="C6634">
        <v>79220518174</v>
      </c>
      <c r="D6634" s="1">
        <v>45622.645833333336</v>
      </c>
      <c r="F6634" t="s">
        <v>1151</v>
      </c>
      <c r="G6634" t="s">
        <v>52</v>
      </c>
      <c r="H6634" t="s">
        <v>34</v>
      </c>
      <c r="K6634" t="s">
        <v>54</v>
      </c>
      <c r="L6634" t="s">
        <v>36</v>
      </c>
      <c r="M6634" t="s">
        <v>36</v>
      </c>
      <c r="N6634" s="2">
        <v>45621</v>
      </c>
      <c r="O6634" t="s">
        <v>2632</v>
      </c>
      <c r="P6634" s="2">
        <v>47120</v>
      </c>
      <c r="Q6634" s="2">
        <v>46078</v>
      </c>
      <c r="R6634" t="s">
        <v>38</v>
      </c>
      <c r="U6634">
        <v>0</v>
      </c>
      <c r="V6634" t="s">
        <v>39</v>
      </c>
      <c r="W6634" t="s">
        <v>36</v>
      </c>
      <c r="X6634" t="s">
        <v>40</v>
      </c>
      <c r="Z6634" t="s">
        <v>36</v>
      </c>
      <c r="AA6634">
        <v>0</v>
      </c>
      <c r="AB6634">
        <v>0</v>
      </c>
      <c r="AC6634">
        <v>33</v>
      </c>
      <c r="AD6634" s="2">
        <v>21368</v>
      </c>
      <c r="AE6634" t="s">
        <v>41</v>
      </c>
    </row>
    <row r="6635" spans="1:31" x14ac:dyDescent="0.3">
      <c r="A6635">
        <v>64849</v>
      </c>
      <c r="B6635" t="s">
        <v>1150</v>
      </c>
      <c r="C6635">
        <v>79220518174</v>
      </c>
      <c r="D6635" s="1">
        <v>45624.604166666664</v>
      </c>
      <c r="F6635" t="s">
        <v>1510</v>
      </c>
      <c r="G6635" t="s">
        <v>190</v>
      </c>
      <c r="H6635" t="s">
        <v>34</v>
      </c>
      <c r="K6635" t="s">
        <v>54</v>
      </c>
      <c r="L6635" t="s">
        <v>36</v>
      </c>
      <c r="M6635" t="s">
        <v>36</v>
      </c>
      <c r="N6635" s="2">
        <v>45623</v>
      </c>
      <c r="O6635" t="s">
        <v>2632</v>
      </c>
      <c r="P6635" s="2">
        <v>47120</v>
      </c>
      <c r="Q6635" s="2">
        <v>46078</v>
      </c>
      <c r="R6635" t="s">
        <v>38</v>
      </c>
      <c r="U6635">
        <v>0</v>
      </c>
      <c r="V6635" t="s">
        <v>39</v>
      </c>
      <c r="W6635" t="s">
        <v>36</v>
      </c>
      <c r="X6635" t="s">
        <v>40</v>
      </c>
      <c r="Z6635" t="s">
        <v>36</v>
      </c>
      <c r="AA6635">
        <v>0</v>
      </c>
      <c r="AB6635">
        <v>0</v>
      </c>
      <c r="AC6635">
        <v>34</v>
      </c>
      <c r="AD6635" s="2">
        <v>21368</v>
      </c>
      <c r="AE6635" t="s">
        <v>41</v>
      </c>
    </row>
    <row r="6636" spans="1:31" x14ac:dyDescent="0.3">
      <c r="A6636">
        <v>65139</v>
      </c>
      <c r="B6636" t="s">
        <v>1742</v>
      </c>
      <c r="C6636" t="s">
        <v>2633</v>
      </c>
      <c r="D6636" s="1">
        <v>45470.583333333336</v>
      </c>
      <c r="F6636" t="s">
        <v>1741</v>
      </c>
      <c r="G6636" t="s">
        <v>277</v>
      </c>
      <c r="H6636" t="s">
        <v>34</v>
      </c>
      <c r="K6636" t="s">
        <v>69</v>
      </c>
      <c r="L6636" t="s">
        <v>36</v>
      </c>
      <c r="M6636" t="s">
        <v>36</v>
      </c>
      <c r="N6636" s="2">
        <v>45469</v>
      </c>
      <c r="O6636" t="s">
        <v>2634</v>
      </c>
      <c r="P6636" s="2">
        <v>47114</v>
      </c>
      <c r="Q6636" s="2">
        <v>46079</v>
      </c>
      <c r="R6636" t="s">
        <v>38</v>
      </c>
      <c r="U6636">
        <v>0</v>
      </c>
      <c r="V6636" t="s">
        <v>39</v>
      </c>
      <c r="W6636" t="s">
        <v>36</v>
      </c>
      <c r="X6636" t="s">
        <v>40</v>
      </c>
      <c r="Z6636" t="s">
        <v>36</v>
      </c>
      <c r="AA6636">
        <v>0</v>
      </c>
      <c r="AB6636">
        <v>0</v>
      </c>
      <c r="AC6636">
        <v>1</v>
      </c>
      <c r="AD6636" s="2">
        <v>16846</v>
      </c>
      <c r="AE6636" t="s">
        <v>41</v>
      </c>
    </row>
    <row r="6637" spans="1:31" x14ac:dyDescent="0.3">
      <c r="A6637">
        <v>65140</v>
      </c>
      <c r="B6637" t="s">
        <v>1742</v>
      </c>
      <c r="C6637" t="s">
        <v>2633</v>
      </c>
      <c r="D6637" s="1">
        <v>45516.555555555555</v>
      </c>
      <c r="F6637" t="s">
        <v>423</v>
      </c>
      <c r="G6637" t="s">
        <v>716</v>
      </c>
      <c r="H6637" t="s">
        <v>34</v>
      </c>
      <c r="K6637" t="s">
        <v>60</v>
      </c>
      <c r="L6637" t="s">
        <v>36</v>
      </c>
      <c r="M6637" t="s">
        <v>36</v>
      </c>
      <c r="N6637" s="2">
        <v>45514</v>
      </c>
      <c r="O6637" t="s">
        <v>2634</v>
      </c>
      <c r="P6637" s="2">
        <v>47114</v>
      </c>
      <c r="Q6637" s="2">
        <v>46079</v>
      </c>
      <c r="R6637" t="s">
        <v>38</v>
      </c>
      <c r="U6637">
        <v>0</v>
      </c>
      <c r="V6637" t="s">
        <v>39</v>
      </c>
      <c r="W6637" t="s">
        <v>36</v>
      </c>
      <c r="X6637" t="s">
        <v>40</v>
      </c>
      <c r="Z6637" t="s">
        <v>36</v>
      </c>
      <c r="AA6637">
        <v>0</v>
      </c>
      <c r="AB6637">
        <v>0</v>
      </c>
      <c r="AC6637">
        <v>2</v>
      </c>
      <c r="AD6637" s="2">
        <v>16846</v>
      </c>
      <c r="AE6637" t="s">
        <v>41</v>
      </c>
    </row>
    <row r="6638" spans="1:31" x14ac:dyDescent="0.3">
      <c r="A6638">
        <v>65141</v>
      </c>
      <c r="B6638" t="s">
        <v>1742</v>
      </c>
      <c r="C6638" t="s">
        <v>2633</v>
      </c>
      <c r="D6638" s="1">
        <v>45629.3125</v>
      </c>
      <c r="F6638" t="s">
        <v>2433</v>
      </c>
      <c r="G6638" t="s">
        <v>52</v>
      </c>
      <c r="H6638" t="s">
        <v>34</v>
      </c>
      <c r="K6638" t="s">
        <v>54</v>
      </c>
      <c r="L6638" t="s">
        <v>36</v>
      </c>
      <c r="M6638" t="s">
        <v>36</v>
      </c>
      <c r="N6638" s="2">
        <v>45629</v>
      </c>
      <c r="O6638" t="s">
        <v>2634</v>
      </c>
      <c r="P6638" s="2">
        <v>47114</v>
      </c>
      <c r="Q6638" s="2">
        <v>46079</v>
      </c>
      <c r="R6638" t="s">
        <v>38</v>
      </c>
      <c r="U6638">
        <v>0</v>
      </c>
      <c r="V6638" t="s">
        <v>39</v>
      </c>
      <c r="W6638" t="s">
        <v>36</v>
      </c>
      <c r="X6638" t="s">
        <v>40</v>
      </c>
      <c r="Z6638" t="s">
        <v>36</v>
      </c>
      <c r="AA6638">
        <v>0</v>
      </c>
      <c r="AB6638">
        <v>0</v>
      </c>
      <c r="AC6638">
        <v>3</v>
      </c>
      <c r="AD6638" s="2">
        <v>16846</v>
      </c>
      <c r="AE6638" t="s">
        <v>41</v>
      </c>
    </row>
    <row r="6639" spans="1:31" x14ac:dyDescent="0.3">
      <c r="A6639">
        <v>65142</v>
      </c>
      <c r="B6639" t="s">
        <v>1742</v>
      </c>
      <c r="C6639" t="s">
        <v>2633</v>
      </c>
      <c r="D6639" s="1">
        <v>45643.520833333336</v>
      </c>
      <c r="F6639" t="s">
        <v>1954</v>
      </c>
      <c r="G6639" t="s">
        <v>52</v>
      </c>
      <c r="H6639" t="s">
        <v>34</v>
      </c>
      <c r="K6639" t="s">
        <v>54</v>
      </c>
      <c r="L6639" t="s">
        <v>36</v>
      </c>
      <c r="M6639" t="s">
        <v>36</v>
      </c>
      <c r="N6639" s="2">
        <v>45643</v>
      </c>
      <c r="O6639" t="s">
        <v>2634</v>
      </c>
      <c r="P6639" s="2">
        <v>47114</v>
      </c>
      <c r="Q6639" s="2">
        <v>46079</v>
      </c>
      <c r="R6639" t="s">
        <v>38</v>
      </c>
      <c r="U6639">
        <v>0</v>
      </c>
      <c r="V6639" t="s">
        <v>39</v>
      </c>
      <c r="W6639" t="s">
        <v>36</v>
      </c>
      <c r="X6639" t="s">
        <v>40</v>
      </c>
      <c r="Z6639" t="s">
        <v>36</v>
      </c>
      <c r="AA6639">
        <v>0</v>
      </c>
      <c r="AB6639">
        <v>0</v>
      </c>
      <c r="AC6639">
        <v>4</v>
      </c>
      <c r="AD6639" s="2">
        <v>16846</v>
      </c>
      <c r="AE6639" t="s">
        <v>41</v>
      </c>
    </row>
    <row r="6640" spans="1:31" x14ac:dyDescent="0.3">
      <c r="A6640">
        <v>65143</v>
      </c>
      <c r="B6640" t="s">
        <v>1742</v>
      </c>
      <c r="C6640" t="s">
        <v>2633</v>
      </c>
      <c r="D6640" s="1">
        <v>45650.395833333336</v>
      </c>
      <c r="F6640" t="s">
        <v>2433</v>
      </c>
      <c r="G6640" t="s">
        <v>52</v>
      </c>
      <c r="H6640" t="s">
        <v>34</v>
      </c>
      <c r="K6640" t="s">
        <v>54</v>
      </c>
      <c r="L6640" t="s">
        <v>36</v>
      </c>
      <c r="M6640" t="s">
        <v>36</v>
      </c>
      <c r="N6640" s="2">
        <v>45649</v>
      </c>
      <c r="O6640" t="s">
        <v>2634</v>
      </c>
      <c r="P6640" s="2">
        <v>47114</v>
      </c>
      <c r="Q6640" s="2">
        <v>46079</v>
      </c>
      <c r="R6640" t="s">
        <v>38</v>
      </c>
      <c r="U6640">
        <v>0</v>
      </c>
      <c r="V6640" t="s">
        <v>39</v>
      </c>
      <c r="W6640" t="s">
        <v>36</v>
      </c>
      <c r="X6640" t="s">
        <v>40</v>
      </c>
      <c r="Z6640" t="s">
        <v>36</v>
      </c>
      <c r="AA6640">
        <v>0</v>
      </c>
      <c r="AB6640">
        <v>0</v>
      </c>
      <c r="AC6640">
        <v>5</v>
      </c>
      <c r="AD6640" s="2">
        <v>16846</v>
      </c>
      <c r="AE6640" t="s">
        <v>41</v>
      </c>
    </row>
    <row r="6641" spans="1:31" x14ac:dyDescent="0.3">
      <c r="A6641">
        <v>65158</v>
      </c>
      <c r="B6641" t="s">
        <v>422</v>
      </c>
      <c r="C6641">
        <v>79124313635</v>
      </c>
      <c r="D6641" s="1">
        <v>45310.4375</v>
      </c>
      <c r="F6641" t="s">
        <v>423</v>
      </c>
      <c r="G6641" t="s">
        <v>424</v>
      </c>
      <c r="H6641" t="s">
        <v>34</v>
      </c>
      <c r="I6641" t="s">
        <v>353</v>
      </c>
      <c r="K6641" t="s">
        <v>245</v>
      </c>
      <c r="L6641" t="s">
        <v>36</v>
      </c>
      <c r="M6641" t="s">
        <v>36</v>
      </c>
      <c r="N6641" s="2">
        <v>45309</v>
      </c>
      <c r="O6641" t="s">
        <v>2635</v>
      </c>
      <c r="P6641" s="2">
        <v>46082</v>
      </c>
      <c r="Q6641" s="2">
        <v>46079</v>
      </c>
      <c r="R6641" t="s">
        <v>38</v>
      </c>
      <c r="U6641">
        <v>0</v>
      </c>
      <c r="V6641" t="s">
        <v>39</v>
      </c>
      <c r="W6641" t="s">
        <v>36</v>
      </c>
      <c r="X6641" t="s">
        <v>40</v>
      </c>
      <c r="Z6641" t="s">
        <v>36</v>
      </c>
      <c r="AA6641">
        <v>0</v>
      </c>
      <c r="AB6641">
        <v>0</v>
      </c>
      <c r="AC6641">
        <v>1</v>
      </c>
      <c r="AD6641" s="2">
        <v>17466</v>
      </c>
      <c r="AE6641" t="s">
        <v>41</v>
      </c>
    </row>
    <row r="6642" spans="1:31" x14ac:dyDescent="0.3">
      <c r="A6642">
        <v>65159</v>
      </c>
      <c r="B6642" t="s">
        <v>422</v>
      </c>
      <c r="C6642">
        <v>79124313635</v>
      </c>
      <c r="D6642" s="1">
        <v>45470.625</v>
      </c>
      <c r="F6642" t="s">
        <v>1741</v>
      </c>
      <c r="G6642" t="s">
        <v>99</v>
      </c>
      <c r="H6642" t="s">
        <v>34</v>
      </c>
      <c r="I6642" t="s">
        <v>174</v>
      </c>
      <c r="K6642" t="s">
        <v>45</v>
      </c>
      <c r="L6642" t="s">
        <v>36</v>
      </c>
      <c r="M6642" t="s">
        <v>36</v>
      </c>
      <c r="N6642" s="2">
        <v>45469</v>
      </c>
      <c r="O6642" t="s">
        <v>2635</v>
      </c>
      <c r="P6642" s="2">
        <v>46082</v>
      </c>
      <c r="Q6642" s="2">
        <v>46079</v>
      </c>
      <c r="R6642" t="s">
        <v>38</v>
      </c>
      <c r="U6642">
        <v>0</v>
      </c>
      <c r="V6642" t="s">
        <v>39</v>
      </c>
      <c r="W6642" t="s">
        <v>36</v>
      </c>
      <c r="X6642" t="s">
        <v>40</v>
      </c>
      <c r="Z6642" t="s">
        <v>36</v>
      </c>
      <c r="AA6642">
        <v>0</v>
      </c>
      <c r="AB6642">
        <v>0</v>
      </c>
      <c r="AC6642">
        <v>2</v>
      </c>
      <c r="AD6642" s="2">
        <v>17466</v>
      </c>
      <c r="AE6642" t="s">
        <v>41</v>
      </c>
    </row>
    <row r="6643" spans="1:31" x14ac:dyDescent="0.3">
      <c r="A6643">
        <v>65160</v>
      </c>
      <c r="B6643" t="s">
        <v>422</v>
      </c>
      <c r="C6643">
        <v>79124313635</v>
      </c>
      <c r="D6643" s="1">
        <v>45516.510416666664</v>
      </c>
      <c r="F6643" t="s">
        <v>1953</v>
      </c>
      <c r="G6643" t="s">
        <v>1954</v>
      </c>
      <c r="H6643" t="s">
        <v>34</v>
      </c>
      <c r="K6643" t="s">
        <v>45</v>
      </c>
      <c r="L6643" t="s">
        <v>36</v>
      </c>
      <c r="M6643" t="s">
        <v>36</v>
      </c>
      <c r="N6643" s="2">
        <v>45514</v>
      </c>
      <c r="O6643" t="s">
        <v>2635</v>
      </c>
      <c r="P6643" s="2">
        <v>46082</v>
      </c>
      <c r="Q6643" s="2">
        <v>46079</v>
      </c>
      <c r="R6643" t="s">
        <v>38</v>
      </c>
      <c r="U6643">
        <v>0</v>
      </c>
      <c r="V6643" t="s">
        <v>39</v>
      </c>
      <c r="W6643" t="s">
        <v>36</v>
      </c>
      <c r="X6643" t="s">
        <v>40</v>
      </c>
      <c r="Z6643" t="s">
        <v>36</v>
      </c>
      <c r="AA6643">
        <v>0</v>
      </c>
      <c r="AB6643">
        <v>0</v>
      </c>
      <c r="AC6643">
        <v>3</v>
      </c>
      <c r="AD6643" s="2">
        <v>17466</v>
      </c>
      <c r="AE6643" t="s">
        <v>41</v>
      </c>
    </row>
    <row r="6644" spans="1:31" x14ac:dyDescent="0.3">
      <c r="A6644">
        <v>65161</v>
      </c>
      <c r="B6644" t="s">
        <v>422</v>
      </c>
      <c r="C6644">
        <v>79124313635</v>
      </c>
      <c r="D6644" s="1">
        <v>45629.3125</v>
      </c>
      <c r="F6644" t="s">
        <v>2433</v>
      </c>
      <c r="G6644" t="s">
        <v>190</v>
      </c>
      <c r="H6644" t="s">
        <v>34</v>
      </c>
      <c r="K6644" t="s">
        <v>54</v>
      </c>
      <c r="L6644" t="s">
        <v>36</v>
      </c>
      <c r="M6644" t="s">
        <v>36</v>
      </c>
      <c r="N6644" s="2">
        <v>45628</v>
      </c>
      <c r="O6644" t="s">
        <v>2635</v>
      </c>
      <c r="P6644" s="2">
        <v>46082</v>
      </c>
      <c r="Q6644" s="2">
        <v>46079</v>
      </c>
      <c r="R6644" t="s">
        <v>38</v>
      </c>
      <c r="U6644">
        <v>0</v>
      </c>
      <c r="V6644" t="s">
        <v>39</v>
      </c>
      <c r="W6644" t="s">
        <v>36</v>
      </c>
      <c r="X6644" t="s">
        <v>40</v>
      </c>
      <c r="Z6644" t="s">
        <v>36</v>
      </c>
      <c r="AA6644">
        <v>0</v>
      </c>
      <c r="AB6644">
        <v>0</v>
      </c>
      <c r="AC6644">
        <v>4</v>
      </c>
      <c r="AD6644" s="2">
        <v>17466</v>
      </c>
      <c r="AE6644" t="s">
        <v>41</v>
      </c>
    </row>
    <row r="6645" spans="1:31" x14ac:dyDescent="0.3">
      <c r="A6645">
        <v>65162</v>
      </c>
      <c r="B6645" t="s">
        <v>422</v>
      </c>
      <c r="C6645">
        <v>79124313635</v>
      </c>
      <c r="D6645" s="1">
        <v>45643.527777777781</v>
      </c>
      <c r="F6645" t="s">
        <v>382</v>
      </c>
      <c r="G6645" t="s">
        <v>1954</v>
      </c>
      <c r="H6645" t="s">
        <v>34</v>
      </c>
      <c r="K6645" t="s">
        <v>54</v>
      </c>
      <c r="L6645" t="s">
        <v>36</v>
      </c>
      <c r="M6645" t="s">
        <v>36</v>
      </c>
      <c r="N6645" s="2">
        <v>45643</v>
      </c>
      <c r="O6645" t="s">
        <v>2635</v>
      </c>
      <c r="P6645" s="2">
        <v>46082</v>
      </c>
      <c r="Q6645" s="2">
        <v>46079</v>
      </c>
      <c r="R6645" t="s">
        <v>38</v>
      </c>
      <c r="U6645">
        <v>0</v>
      </c>
      <c r="V6645" t="s">
        <v>39</v>
      </c>
      <c r="W6645" t="s">
        <v>36</v>
      </c>
      <c r="X6645" t="s">
        <v>40</v>
      </c>
      <c r="Z6645" t="s">
        <v>36</v>
      </c>
      <c r="AA6645">
        <v>0</v>
      </c>
      <c r="AB6645">
        <v>0</v>
      </c>
      <c r="AC6645">
        <v>5</v>
      </c>
      <c r="AD6645" s="2">
        <v>17466</v>
      </c>
      <c r="AE6645" t="s">
        <v>41</v>
      </c>
    </row>
    <row r="6646" spans="1:31" x14ac:dyDescent="0.3">
      <c r="A6646">
        <v>65163</v>
      </c>
      <c r="B6646" t="s">
        <v>422</v>
      </c>
      <c r="C6646">
        <v>79124313635</v>
      </c>
      <c r="D6646" s="1">
        <v>45650.395833333336</v>
      </c>
      <c r="F6646" t="s">
        <v>1954</v>
      </c>
      <c r="G6646" t="s">
        <v>223</v>
      </c>
      <c r="H6646" t="s">
        <v>34</v>
      </c>
      <c r="K6646" t="s">
        <v>54</v>
      </c>
      <c r="L6646" t="s">
        <v>36</v>
      </c>
      <c r="M6646" t="s">
        <v>36</v>
      </c>
      <c r="N6646" s="2">
        <v>45649</v>
      </c>
      <c r="O6646" t="s">
        <v>2635</v>
      </c>
      <c r="P6646" s="2">
        <v>46082</v>
      </c>
      <c r="Q6646" s="2">
        <v>46079</v>
      </c>
      <c r="R6646" t="s">
        <v>38</v>
      </c>
      <c r="U6646">
        <v>0</v>
      </c>
      <c r="V6646" t="s">
        <v>39</v>
      </c>
      <c r="W6646" t="s">
        <v>36</v>
      </c>
      <c r="X6646" t="s">
        <v>40</v>
      </c>
      <c r="Z6646" t="s">
        <v>36</v>
      </c>
      <c r="AA6646">
        <v>0</v>
      </c>
      <c r="AB6646">
        <v>0</v>
      </c>
      <c r="AC6646">
        <v>6</v>
      </c>
      <c r="AD6646" s="2">
        <v>17466</v>
      </c>
      <c r="AE6646" t="s">
        <v>41</v>
      </c>
    </row>
    <row r="6647" spans="1:31" x14ac:dyDescent="0.3">
      <c r="A6647">
        <v>65240</v>
      </c>
      <c r="B6647" t="s">
        <v>133</v>
      </c>
      <c r="C6647">
        <v>79220638640</v>
      </c>
      <c r="D6647" s="1">
        <v>45301.666666666664</v>
      </c>
      <c r="E6647" s="1">
        <v>45301.708333333336</v>
      </c>
      <c r="F6647" t="s">
        <v>134</v>
      </c>
      <c r="G6647" t="s">
        <v>135</v>
      </c>
      <c r="H6647" t="s">
        <v>34</v>
      </c>
      <c r="I6647" t="s">
        <v>136</v>
      </c>
      <c r="K6647" t="s">
        <v>69</v>
      </c>
      <c r="L6647" t="s">
        <v>36</v>
      </c>
      <c r="M6647" t="s">
        <v>36</v>
      </c>
      <c r="N6647" s="2">
        <v>45280</v>
      </c>
      <c r="O6647" t="s">
        <v>2636</v>
      </c>
      <c r="P6647" s="2">
        <v>47111</v>
      </c>
      <c r="Q6647" s="2">
        <v>46078</v>
      </c>
      <c r="R6647" t="s">
        <v>38</v>
      </c>
      <c r="U6647">
        <v>0</v>
      </c>
      <c r="V6647" t="s">
        <v>39</v>
      </c>
      <c r="W6647" t="s">
        <v>36</v>
      </c>
      <c r="X6647" t="s">
        <v>40</v>
      </c>
      <c r="Z6647" t="s">
        <v>36</v>
      </c>
      <c r="AA6647">
        <v>0</v>
      </c>
      <c r="AB6647">
        <v>0</v>
      </c>
      <c r="AC6647">
        <v>1</v>
      </c>
      <c r="AD6647" s="2">
        <v>28315</v>
      </c>
      <c r="AE6647" t="s">
        <v>41</v>
      </c>
    </row>
    <row r="6648" spans="1:31" x14ac:dyDescent="0.3">
      <c r="A6648">
        <v>65242</v>
      </c>
      <c r="B6648" t="s">
        <v>133</v>
      </c>
      <c r="C6648">
        <v>79220638640</v>
      </c>
      <c r="D6648" s="1">
        <v>45303.666666666664</v>
      </c>
      <c r="E6648" s="1">
        <v>45303.708333333336</v>
      </c>
      <c r="F6648" t="s">
        <v>134</v>
      </c>
      <c r="G6648" t="s">
        <v>135</v>
      </c>
      <c r="H6648" t="s">
        <v>34</v>
      </c>
      <c r="I6648" t="s">
        <v>136</v>
      </c>
      <c r="K6648" t="s">
        <v>69</v>
      </c>
      <c r="L6648" t="s">
        <v>36</v>
      </c>
      <c r="M6648" t="s">
        <v>36</v>
      </c>
      <c r="N6648" s="2">
        <v>45280</v>
      </c>
      <c r="O6648" t="s">
        <v>2636</v>
      </c>
      <c r="P6648" s="2">
        <v>47111</v>
      </c>
      <c r="Q6648" s="2">
        <v>46078</v>
      </c>
      <c r="R6648" t="s">
        <v>38</v>
      </c>
      <c r="U6648">
        <v>0</v>
      </c>
      <c r="V6648" t="s">
        <v>39</v>
      </c>
      <c r="W6648" t="s">
        <v>36</v>
      </c>
      <c r="X6648" t="s">
        <v>40</v>
      </c>
      <c r="Z6648" t="s">
        <v>36</v>
      </c>
      <c r="AA6648">
        <v>0</v>
      </c>
      <c r="AB6648">
        <v>0</v>
      </c>
      <c r="AC6648">
        <v>2</v>
      </c>
      <c r="AD6648" s="2">
        <v>28315</v>
      </c>
      <c r="AE6648" t="s">
        <v>41</v>
      </c>
    </row>
    <row r="6649" spans="1:31" x14ac:dyDescent="0.3">
      <c r="A6649">
        <v>65246</v>
      </c>
      <c r="B6649" t="s">
        <v>133</v>
      </c>
      <c r="C6649">
        <v>79220638640</v>
      </c>
      <c r="D6649" s="1">
        <v>45302.666666666664</v>
      </c>
      <c r="E6649" s="1">
        <v>45302.708333333336</v>
      </c>
      <c r="F6649" t="s">
        <v>134</v>
      </c>
      <c r="G6649" t="s">
        <v>135</v>
      </c>
      <c r="H6649" t="s">
        <v>34</v>
      </c>
      <c r="I6649" t="s">
        <v>136</v>
      </c>
      <c r="K6649" t="s">
        <v>69</v>
      </c>
      <c r="L6649" t="s">
        <v>36</v>
      </c>
      <c r="M6649" t="s">
        <v>36</v>
      </c>
      <c r="N6649" s="2">
        <v>45280</v>
      </c>
      <c r="O6649" t="s">
        <v>2636</v>
      </c>
      <c r="P6649" s="2">
        <v>47111</v>
      </c>
      <c r="Q6649" s="2">
        <v>46078</v>
      </c>
      <c r="R6649" t="s">
        <v>38</v>
      </c>
      <c r="U6649">
        <v>0</v>
      </c>
      <c r="V6649" t="s">
        <v>39</v>
      </c>
      <c r="W6649" t="s">
        <v>36</v>
      </c>
      <c r="X6649" t="s">
        <v>40</v>
      </c>
      <c r="Z6649" t="s">
        <v>36</v>
      </c>
      <c r="AA6649">
        <v>0</v>
      </c>
      <c r="AB6649">
        <v>0</v>
      </c>
      <c r="AC6649">
        <v>3</v>
      </c>
      <c r="AD6649" s="2">
        <v>28315</v>
      </c>
      <c r="AE6649" t="s">
        <v>41</v>
      </c>
    </row>
    <row r="6650" spans="1:31" x14ac:dyDescent="0.3">
      <c r="A6650">
        <v>65247</v>
      </c>
      <c r="B6650" t="s">
        <v>133</v>
      </c>
      <c r="C6650">
        <v>79220638640</v>
      </c>
      <c r="D6650" s="1">
        <v>45302.666666666664</v>
      </c>
      <c r="E6650" s="1">
        <v>45302.708333333336</v>
      </c>
      <c r="F6650" t="s">
        <v>134</v>
      </c>
      <c r="G6650" t="s">
        <v>135</v>
      </c>
      <c r="H6650" t="s">
        <v>34</v>
      </c>
      <c r="I6650" t="s">
        <v>136</v>
      </c>
      <c r="K6650" t="s">
        <v>69</v>
      </c>
      <c r="L6650" t="s">
        <v>36</v>
      </c>
      <c r="M6650" t="s">
        <v>36</v>
      </c>
      <c r="N6650" s="2">
        <v>45280</v>
      </c>
      <c r="O6650" t="s">
        <v>2636</v>
      </c>
      <c r="P6650" s="2">
        <v>47111</v>
      </c>
      <c r="Q6650" s="2">
        <v>46078</v>
      </c>
      <c r="R6650" t="s">
        <v>38</v>
      </c>
      <c r="U6650">
        <v>0</v>
      </c>
      <c r="V6650" t="s">
        <v>39</v>
      </c>
      <c r="W6650" t="s">
        <v>36</v>
      </c>
      <c r="X6650" t="s">
        <v>40</v>
      </c>
      <c r="Z6650" t="s">
        <v>36</v>
      </c>
      <c r="AA6650">
        <v>0</v>
      </c>
      <c r="AB6650">
        <v>0</v>
      </c>
      <c r="AC6650">
        <v>4</v>
      </c>
      <c r="AD6650" s="2">
        <v>28315</v>
      </c>
      <c r="AE6650" t="s">
        <v>41</v>
      </c>
    </row>
    <row r="6651" spans="1:31" x14ac:dyDescent="0.3">
      <c r="A6651">
        <v>65248</v>
      </c>
      <c r="B6651" t="s">
        <v>133</v>
      </c>
      <c r="C6651">
        <v>79220638640</v>
      </c>
      <c r="D6651" s="1">
        <v>45304.53125</v>
      </c>
      <c r="E6651" s="1">
        <v>45304.590277777781</v>
      </c>
      <c r="F6651" t="s">
        <v>273</v>
      </c>
      <c r="G6651" t="s">
        <v>274</v>
      </c>
      <c r="H6651" t="s">
        <v>34</v>
      </c>
      <c r="I6651" t="s">
        <v>275</v>
      </c>
      <c r="K6651" t="s">
        <v>212</v>
      </c>
      <c r="L6651" t="s">
        <v>36</v>
      </c>
      <c r="M6651" t="s">
        <v>36</v>
      </c>
      <c r="N6651" s="2">
        <v>45303</v>
      </c>
      <c r="O6651" t="s">
        <v>2636</v>
      </c>
      <c r="P6651" s="2">
        <v>47111</v>
      </c>
      <c r="Q6651" s="2">
        <v>46078</v>
      </c>
      <c r="R6651" t="s">
        <v>38</v>
      </c>
      <c r="U6651">
        <v>0</v>
      </c>
      <c r="V6651" t="s">
        <v>39</v>
      </c>
      <c r="W6651" t="s">
        <v>36</v>
      </c>
      <c r="X6651" t="s">
        <v>40</v>
      </c>
      <c r="Z6651" t="s">
        <v>36</v>
      </c>
      <c r="AA6651">
        <v>0</v>
      </c>
      <c r="AB6651">
        <v>0</v>
      </c>
      <c r="AC6651">
        <v>5</v>
      </c>
      <c r="AD6651" s="2">
        <v>28315</v>
      </c>
      <c r="AE6651" t="s">
        <v>41</v>
      </c>
    </row>
    <row r="6652" spans="1:31" x14ac:dyDescent="0.3">
      <c r="A6652">
        <v>65250</v>
      </c>
      <c r="B6652" t="s">
        <v>133</v>
      </c>
      <c r="C6652">
        <v>79220638640</v>
      </c>
      <c r="D6652" s="1">
        <v>45306.666666666664</v>
      </c>
      <c r="F6652" t="s">
        <v>311</v>
      </c>
      <c r="G6652" t="s">
        <v>312</v>
      </c>
      <c r="H6652" t="s">
        <v>34</v>
      </c>
      <c r="K6652" t="s">
        <v>212</v>
      </c>
      <c r="L6652" t="s">
        <v>36</v>
      </c>
      <c r="M6652" t="s">
        <v>36</v>
      </c>
      <c r="N6652" s="2">
        <v>45306</v>
      </c>
      <c r="O6652" t="s">
        <v>2636</v>
      </c>
      <c r="P6652" s="2">
        <v>47111</v>
      </c>
      <c r="Q6652" s="2">
        <v>46078</v>
      </c>
      <c r="R6652" t="s">
        <v>38</v>
      </c>
      <c r="U6652">
        <v>0</v>
      </c>
      <c r="V6652" t="s">
        <v>39</v>
      </c>
      <c r="W6652" t="s">
        <v>36</v>
      </c>
      <c r="X6652" t="s">
        <v>40</v>
      </c>
      <c r="Z6652" t="s">
        <v>36</v>
      </c>
      <c r="AA6652">
        <v>0</v>
      </c>
      <c r="AB6652">
        <v>0</v>
      </c>
      <c r="AC6652">
        <v>6</v>
      </c>
      <c r="AD6652" s="2">
        <v>28315</v>
      </c>
      <c r="AE6652" t="s">
        <v>41</v>
      </c>
    </row>
    <row r="6653" spans="1:31" x14ac:dyDescent="0.3">
      <c r="A6653">
        <v>65251</v>
      </c>
      <c r="B6653" t="s">
        <v>133</v>
      </c>
      <c r="C6653">
        <v>79220638640</v>
      </c>
      <c r="D6653" s="1">
        <v>45308.666666666664</v>
      </c>
      <c r="E6653" s="1">
        <v>45308.708333333336</v>
      </c>
      <c r="F6653" t="s">
        <v>311</v>
      </c>
      <c r="G6653" t="s">
        <v>312</v>
      </c>
      <c r="H6653" t="s">
        <v>34</v>
      </c>
      <c r="I6653" t="s">
        <v>365</v>
      </c>
      <c r="K6653" t="s">
        <v>212</v>
      </c>
      <c r="L6653" t="s">
        <v>36</v>
      </c>
      <c r="M6653" t="s">
        <v>36</v>
      </c>
      <c r="N6653" s="2">
        <v>45307</v>
      </c>
      <c r="O6653" t="s">
        <v>2636</v>
      </c>
      <c r="P6653" s="2">
        <v>47111</v>
      </c>
      <c r="Q6653" s="2">
        <v>46078</v>
      </c>
      <c r="R6653" t="s">
        <v>38</v>
      </c>
      <c r="U6653">
        <v>0</v>
      </c>
      <c r="V6653" t="s">
        <v>39</v>
      </c>
      <c r="W6653" t="s">
        <v>36</v>
      </c>
      <c r="X6653" t="s">
        <v>40</v>
      </c>
      <c r="Z6653" t="s">
        <v>36</v>
      </c>
      <c r="AA6653">
        <v>0</v>
      </c>
      <c r="AB6653">
        <v>0</v>
      </c>
      <c r="AC6653">
        <v>7</v>
      </c>
      <c r="AD6653" s="2">
        <v>28315</v>
      </c>
      <c r="AE6653" t="s">
        <v>41</v>
      </c>
    </row>
    <row r="6654" spans="1:31" x14ac:dyDescent="0.3">
      <c r="A6654">
        <v>65252</v>
      </c>
      <c r="B6654" t="s">
        <v>133</v>
      </c>
      <c r="C6654">
        <v>79220638640</v>
      </c>
      <c r="D6654" s="1">
        <v>45309.666666666664</v>
      </c>
      <c r="E6654" s="1">
        <v>45309.708333333336</v>
      </c>
      <c r="F6654" t="s">
        <v>311</v>
      </c>
      <c r="G6654" t="s">
        <v>33</v>
      </c>
      <c r="H6654" t="s">
        <v>34</v>
      </c>
      <c r="I6654" t="s">
        <v>416</v>
      </c>
      <c r="K6654" t="s">
        <v>35</v>
      </c>
      <c r="L6654" t="s">
        <v>36</v>
      </c>
      <c r="M6654" t="s">
        <v>36</v>
      </c>
      <c r="N6654" s="2">
        <v>45309</v>
      </c>
      <c r="O6654" t="s">
        <v>2636</v>
      </c>
      <c r="P6654" s="2">
        <v>47111</v>
      </c>
      <c r="Q6654" s="2">
        <v>46078</v>
      </c>
      <c r="R6654" t="s">
        <v>38</v>
      </c>
      <c r="U6654">
        <v>0</v>
      </c>
      <c r="V6654" t="s">
        <v>39</v>
      </c>
      <c r="W6654" t="s">
        <v>36</v>
      </c>
      <c r="X6654" t="s">
        <v>40</v>
      </c>
      <c r="Z6654" t="s">
        <v>36</v>
      </c>
      <c r="AA6654">
        <v>0</v>
      </c>
      <c r="AB6654">
        <v>0</v>
      </c>
      <c r="AC6654">
        <v>8</v>
      </c>
      <c r="AD6654" s="2">
        <v>28315</v>
      </c>
      <c r="AE6654" t="s">
        <v>41</v>
      </c>
    </row>
    <row r="6655" spans="1:31" x14ac:dyDescent="0.3">
      <c r="A6655">
        <v>65254</v>
      </c>
      <c r="B6655" t="s">
        <v>133</v>
      </c>
      <c r="C6655">
        <v>79220638640</v>
      </c>
      <c r="D6655" s="1">
        <v>45310.583333333336</v>
      </c>
      <c r="F6655" t="s">
        <v>134</v>
      </c>
      <c r="G6655" t="s">
        <v>190</v>
      </c>
      <c r="H6655" t="s">
        <v>34</v>
      </c>
      <c r="K6655" t="s">
        <v>54</v>
      </c>
      <c r="L6655" t="s">
        <v>36</v>
      </c>
      <c r="M6655" t="s">
        <v>36</v>
      </c>
      <c r="N6655" s="2">
        <v>45310</v>
      </c>
      <c r="O6655" t="s">
        <v>2636</v>
      </c>
      <c r="P6655" s="2">
        <v>47111</v>
      </c>
      <c r="Q6655" s="2">
        <v>46078</v>
      </c>
      <c r="R6655" t="s">
        <v>38</v>
      </c>
      <c r="U6655">
        <v>0</v>
      </c>
      <c r="V6655" t="s">
        <v>39</v>
      </c>
      <c r="W6655" t="s">
        <v>36</v>
      </c>
      <c r="X6655" t="s">
        <v>40</v>
      </c>
      <c r="Z6655" t="s">
        <v>36</v>
      </c>
      <c r="AA6655">
        <v>0</v>
      </c>
      <c r="AB6655">
        <v>0</v>
      </c>
      <c r="AC6655">
        <v>9</v>
      </c>
      <c r="AD6655" s="2">
        <v>28315</v>
      </c>
      <c r="AE6655" t="s">
        <v>41</v>
      </c>
    </row>
    <row r="6656" spans="1:31" x14ac:dyDescent="0.3">
      <c r="A6656">
        <v>65255</v>
      </c>
      <c r="B6656" t="s">
        <v>133</v>
      </c>
      <c r="C6656">
        <v>79220638640</v>
      </c>
      <c r="D6656" s="1">
        <v>45313.666666666664</v>
      </c>
      <c r="E6656" s="1">
        <v>45313.708333333336</v>
      </c>
      <c r="F6656" t="s">
        <v>134</v>
      </c>
      <c r="G6656" t="s">
        <v>297</v>
      </c>
      <c r="H6656" t="s">
        <v>34</v>
      </c>
      <c r="I6656" t="s">
        <v>461</v>
      </c>
      <c r="K6656" t="s">
        <v>97</v>
      </c>
      <c r="L6656" t="s">
        <v>36</v>
      </c>
      <c r="M6656" t="s">
        <v>36</v>
      </c>
      <c r="N6656" s="2">
        <v>45310</v>
      </c>
      <c r="O6656" t="s">
        <v>2636</v>
      </c>
      <c r="P6656" s="2">
        <v>47111</v>
      </c>
      <c r="Q6656" s="2">
        <v>46078</v>
      </c>
      <c r="R6656" t="s">
        <v>38</v>
      </c>
      <c r="U6656">
        <v>0</v>
      </c>
      <c r="V6656" t="s">
        <v>39</v>
      </c>
      <c r="W6656" t="s">
        <v>36</v>
      </c>
      <c r="X6656" t="s">
        <v>40</v>
      </c>
      <c r="Z6656" t="s">
        <v>36</v>
      </c>
      <c r="AA6656">
        <v>0</v>
      </c>
      <c r="AB6656">
        <v>0</v>
      </c>
      <c r="AC6656">
        <v>10</v>
      </c>
      <c r="AD6656" s="2">
        <v>28315</v>
      </c>
      <c r="AE6656" t="s">
        <v>41</v>
      </c>
    </row>
    <row r="6657" spans="1:31" x14ac:dyDescent="0.3">
      <c r="A6657">
        <v>65256</v>
      </c>
      <c r="B6657" t="s">
        <v>133</v>
      </c>
      <c r="C6657">
        <v>79220638640</v>
      </c>
      <c r="D6657" s="1">
        <v>45314.541666666664</v>
      </c>
      <c r="E6657" s="1">
        <v>45314.5625</v>
      </c>
      <c r="F6657" t="s">
        <v>482</v>
      </c>
      <c r="G6657" t="s">
        <v>316</v>
      </c>
      <c r="H6657" t="s">
        <v>34</v>
      </c>
      <c r="K6657" t="s">
        <v>54</v>
      </c>
      <c r="L6657" t="s">
        <v>36</v>
      </c>
      <c r="M6657" t="s">
        <v>36</v>
      </c>
      <c r="N6657" s="2">
        <v>45313</v>
      </c>
      <c r="O6657" t="s">
        <v>2636</v>
      </c>
      <c r="P6657" s="2">
        <v>47111</v>
      </c>
      <c r="Q6657" s="2">
        <v>46078</v>
      </c>
      <c r="R6657" t="s">
        <v>38</v>
      </c>
      <c r="U6657">
        <v>0</v>
      </c>
      <c r="V6657" t="s">
        <v>39</v>
      </c>
      <c r="W6657" t="s">
        <v>36</v>
      </c>
      <c r="X6657" t="s">
        <v>40</v>
      </c>
      <c r="Z6657" t="s">
        <v>36</v>
      </c>
      <c r="AA6657">
        <v>0</v>
      </c>
      <c r="AB6657">
        <v>0</v>
      </c>
      <c r="AC6657">
        <v>11</v>
      </c>
      <c r="AD6657" s="2">
        <v>28315</v>
      </c>
      <c r="AE6657" t="s">
        <v>41</v>
      </c>
    </row>
    <row r="6658" spans="1:31" x14ac:dyDescent="0.3">
      <c r="A6658">
        <v>65257</v>
      </c>
      <c r="B6658" t="s">
        <v>133</v>
      </c>
      <c r="C6658">
        <v>79220638640</v>
      </c>
      <c r="D6658" s="1">
        <v>45314.666666666664</v>
      </c>
      <c r="E6658" s="1">
        <v>45314.701388888891</v>
      </c>
      <c r="F6658" t="s">
        <v>134</v>
      </c>
      <c r="G6658" t="s">
        <v>297</v>
      </c>
      <c r="H6658" t="s">
        <v>34</v>
      </c>
      <c r="K6658" t="s">
        <v>104</v>
      </c>
      <c r="L6658" t="s">
        <v>36</v>
      </c>
      <c r="M6658" t="s">
        <v>36</v>
      </c>
      <c r="N6658" s="2">
        <v>45313</v>
      </c>
      <c r="O6658" t="s">
        <v>2636</v>
      </c>
      <c r="P6658" s="2">
        <v>47111</v>
      </c>
      <c r="Q6658" s="2">
        <v>46078</v>
      </c>
      <c r="R6658" t="s">
        <v>38</v>
      </c>
      <c r="U6658">
        <v>0</v>
      </c>
      <c r="V6658" t="s">
        <v>39</v>
      </c>
      <c r="W6658" t="s">
        <v>36</v>
      </c>
      <c r="X6658" t="s">
        <v>40</v>
      </c>
      <c r="Z6658" t="s">
        <v>36</v>
      </c>
      <c r="AA6658">
        <v>0</v>
      </c>
      <c r="AB6658">
        <v>0</v>
      </c>
      <c r="AC6658">
        <v>12</v>
      </c>
      <c r="AD6658" s="2">
        <v>28315</v>
      </c>
      <c r="AE6658" t="s">
        <v>41</v>
      </c>
    </row>
    <row r="6659" spans="1:31" x14ac:dyDescent="0.3">
      <c r="A6659">
        <v>65259</v>
      </c>
      <c r="B6659" t="s">
        <v>133</v>
      </c>
      <c r="C6659">
        <v>79220638640</v>
      </c>
      <c r="D6659" s="1">
        <v>45315.541666666664</v>
      </c>
      <c r="E6659" s="1">
        <v>45315.5625</v>
      </c>
      <c r="F6659" t="s">
        <v>134</v>
      </c>
      <c r="G6659" t="s">
        <v>316</v>
      </c>
      <c r="H6659" t="s">
        <v>34</v>
      </c>
      <c r="K6659" t="s">
        <v>54</v>
      </c>
      <c r="L6659" t="s">
        <v>36</v>
      </c>
      <c r="M6659" t="s">
        <v>36</v>
      </c>
      <c r="N6659" s="2">
        <v>45314</v>
      </c>
      <c r="O6659" t="s">
        <v>2636</v>
      </c>
      <c r="P6659" s="2">
        <v>47111</v>
      </c>
      <c r="Q6659" s="2">
        <v>46078</v>
      </c>
      <c r="R6659" t="s">
        <v>38</v>
      </c>
      <c r="U6659">
        <v>0</v>
      </c>
      <c r="V6659" t="s">
        <v>39</v>
      </c>
      <c r="W6659" t="s">
        <v>36</v>
      </c>
      <c r="X6659" t="s">
        <v>40</v>
      </c>
      <c r="Z6659" t="s">
        <v>36</v>
      </c>
      <c r="AA6659">
        <v>0</v>
      </c>
      <c r="AB6659">
        <v>0</v>
      </c>
      <c r="AC6659">
        <v>13</v>
      </c>
      <c r="AD6659" s="2">
        <v>28315</v>
      </c>
      <c r="AE6659" t="s">
        <v>41</v>
      </c>
    </row>
    <row r="6660" spans="1:31" x14ac:dyDescent="0.3">
      <c r="A6660">
        <v>65260</v>
      </c>
      <c r="B6660" t="s">
        <v>133</v>
      </c>
      <c r="C6660">
        <v>79220638640</v>
      </c>
      <c r="D6660" s="1">
        <v>45315.666666666664</v>
      </c>
      <c r="E6660" s="1">
        <v>45315.708333333336</v>
      </c>
      <c r="F6660" t="s">
        <v>311</v>
      </c>
      <c r="G6660" t="s">
        <v>297</v>
      </c>
      <c r="H6660" t="s">
        <v>34</v>
      </c>
      <c r="I6660" t="s">
        <v>509</v>
      </c>
      <c r="K6660" t="s">
        <v>212</v>
      </c>
      <c r="L6660" t="s">
        <v>36</v>
      </c>
      <c r="M6660" t="s">
        <v>36</v>
      </c>
      <c r="N6660" s="2">
        <v>45314</v>
      </c>
      <c r="O6660" t="s">
        <v>2636</v>
      </c>
      <c r="P6660" s="2">
        <v>47111</v>
      </c>
      <c r="Q6660" s="2">
        <v>46078</v>
      </c>
      <c r="R6660" t="s">
        <v>38</v>
      </c>
      <c r="U6660">
        <v>0</v>
      </c>
      <c r="V6660" t="s">
        <v>39</v>
      </c>
      <c r="W6660" t="s">
        <v>36</v>
      </c>
      <c r="X6660" t="s">
        <v>40</v>
      </c>
      <c r="Z6660" t="s">
        <v>36</v>
      </c>
      <c r="AA6660">
        <v>0</v>
      </c>
      <c r="AB6660">
        <v>0</v>
      </c>
      <c r="AC6660">
        <v>14</v>
      </c>
      <c r="AD6660" s="2">
        <v>28315</v>
      </c>
      <c r="AE6660" t="s">
        <v>41</v>
      </c>
    </row>
    <row r="6661" spans="1:31" x14ac:dyDescent="0.3">
      <c r="A6661">
        <v>65261</v>
      </c>
      <c r="B6661" t="s">
        <v>133</v>
      </c>
      <c r="C6661">
        <v>79220638640</v>
      </c>
      <c r="D6661" s="1">
        <v>45316.3125</v>
      </c>
      <c r="E6661" s="1">
        <v>45316.666666666664</v>
      </c>
      <c r="F6661" t="s">
        <v>273</v>
      </c>
      <c r="G6661" t="s">
        <v>134</v>
      </c>
      <c r="H6661" t="s">
        <v>34</v>
      </c>
      <c r="I6661" t="s">
        <v>520</v>
      </c>
      <c r="K6661" t="s">
        <v>212</v>
      </c>
      <c r="L6661" t="s">
        <v>36</v>
      </c>
      <c r="M6661" t="s">
        <v>36</v>
      </c>
      <c r="N6661" s="2">
        <v>45315</v>
      </c>
      <c r="O6661" t="s">
        <v>2636</v>
      </c>
      <c r="P6661" s="2">
        <v>47111</v>
      </c>
      <c r="Q6661" s="2">
        <v>46078</v>
      </c>
      <c r="R6661" t="s">
        <v>38</v>
      </c>
      <c r="U6661">
        <v>0</v>
      </c>
      <c r="V6661" t="s">
        <v>39</v>
      </c>
      <c r="W6661" t="s">
        <v>36</v>
      </c>
      <c r="X6661" t="s">
        <v>40</v>
      </c>
      <c r="Z6661" t="s">
        <v>36</v>
      </c>
      <c r="AA6661">
        <v>0</v>
      </c>
      <c r="AB6661">
        <v>0</v>
      </c>
      <c r="AC6661">
        <v>15</v>
      </c>
      <c r="AD6661" s="2">
        <v>28315</v>
      </c>
      <c r="AE6661" t="s">
        <v>41</v>
      </c>
    </row>
    <row r="6662" spans="1:31" x14ac:dyDescent="0.3">
      <c r="A6662">
        <v>65262</v>
      </c>
      <c r="B6662" t="s">
        <v>133</v>
      </c>
      <c r="C6662">
        <v>79220638640</v>
      </c>
      <c r="D6662" s="1">
        <v>45316.541666666664</v>
      </c>
      <c r="E6662" s="1">
        <v>45316.5625</v>
      </c>
      <c r="F6662" t="s">
        <v>311</v>
      </c>
      <c r="G6662" t="s">
        <v>500</v>
      </c>
      <c r="H6662" t="s">
        <v>34</v>
      </c>
      <c r="K6662" t="s">
        <v>54</v>
      </c>
      <c r="L6662" t="s">
        <v>36</v>
      </c>
      <c r="M6662" t="s">
        <v>36</v>
      </c>
      <c r="N6662" s="2">
        <v>45315</v>
      </c>
      <c r="O6662" t="s">
        <v>2636</v>
      </c>
      <c r="P6662" s="2">
        <v>47111</v>
      </c>
      <c r="Q6662" s="2">
        <v>46078</v>
      </c>
      <c r="R6662" t="s">
        <v>38</v>
      </c>
      <c r="U6662">
        <v>0</v>
      </c>
      <c r="V6662" t="s">
        <v>39</v>
      </c>
      <c r="W6662" t="s">
        <v>36</v>
      </c>
      <c r="X6662" t="s">
        <v>40</v>
      </c>
      <c r="Z6662" t="s">
        <v>36</v>
      </c>
      <c r="AA6662">
        <v>0</v>
      </c>
      <c r="AB6662">
        <v>0</v>
      </c>
      <c r="AC6662">
        <v>16</v>
      </c>
      <c r="AD6662" s="2">
        <v>28315</v>
      </c>
      <c r="AE6662" t="s">
        <v>41</v>
      </c>
    </row>
    <row r="6663" spans="1:31" x14ac:dyDescent="0.3">
      <c r="A6663">
        <v>65263</v>
      </c>
      <c r="B6663" t="s">
        <v>133</v>
      </c>
      <c r="C6663">
        <v>79220638640</v>
      </c>
      <c r="D6663" s="1">
        <v>45317.541666666664</v>
      </c>
      <c r="E6663" s="1">
        <v>45317.5625</v>
      </c>
      <c r="F6663" t="s">
        <v>149</v>
      </c>
      <c r="G6663" t="s">
        <v>316</v>
      </c>
      <c r="H6663" t="s">
        <v>34</v>
      </c>
      <c r="K6663" t="s">
        <v>54</v>
      </c>
      <c r="L6663" t="s">
        <v>36</v>
      </c>
      <c r="M6663" t="s">
        <v>36</v>
      </c>
      <c r="N6663" s="2">
        <v>45316</v>
      </c>
      <c r="O6663" t="s">
        <v>2636</v>
      </c>
      <c r="P6663" s="2">
        <v>47111</v>
      </c>
      <c r="Q6663" s="2">
        <v>46078</v>
      </c>
      <c r="R6663" t="s">
        <v>38</v>
      </c>
      <c r="U6663">
        <v>0</v>
      </c>
      <c r="V6663" t="s">
        <v>39</v>
      </c>
      <c r="W6663" t="s">
        <v>36</v>
      </c>
      <c r="X6663" t="s">
        <v>40</v>
      </c>
      <c r="Z6663" t="s">
        <v>36</v>
      </c>
      <c r="AA6663">
        <v>0</v>
      </c>
      <c r="AB6663">
        <v>0</v>
      </c>
      <c r="AC6663">
        <v>17</v>
      </c>
      <c r="AD6663" s="2">
        <v>28315</v>
      </c>
      <c r="AE6663" t="s">
        <v>41</v>
      </c>
    </row>
    <row r="6664" spans="1:31" x14ac:dyDescent="0.3">
      <c r="A6664">
        <v>65264</v>
      </c>
      <c r="B6664" t="s">
        <v>133</v>
      </c>
      <c r="C6664">
        <v>79220638640</v>
      </c>
      <c r="D6664" s="1">
        <v>45317.666666666664</v>
      </c>
      <c r="E6664" s="1">
        <v>45317.708333333336</v>
      </c>
      <c r="F6664" t="s">
        <v>149</v>
      </c>
      <c r="G6664" t="s">
        <v>297</v>
      </c>
      <c r="H6664" t="s">
        <v>34</v>
      </c>
      <c r="I6664" t="s">
        <v>547</v>
      </c>
      <c r="K6664" t="s">
        <v>104</v>
      </c>
      <c r="L6664" t="s">
        <v>36</v>
      </c>
      <c r="M6664" t="s">
        <v>36</v>
      </c>
      <c r="N6664" s="2">
        <v>45316</v>
      </c>
      <c r="O6664" t="s">
        <v>2636</v>
      </c>
      <c r="P6664" s="2">
        <v>47111</v>
      </c>
      <c r="Q6664" s="2">
        <v>46078</v>
      </c>
      <c r="R6664" t="s">
        <v>38</v>
      </c>
      <c r="U6664">
        <v>0</v>
      </c>
      <c r="V6664" t="s">
        <v>39</v>
      </c>
      <c r="W6664" t="s">
        <v>36</v>
      </c>
      <c r="X6664" t="s">
        <v>40</v>
      </c>
      <c r="Z6664" t="s">
        <v>36</v>
      </c>
      <c r="AA6664">
        <v>0</v>
      </c>
      <c r="AB6664">
        <v>0</v>
      </c>
      <c r="AC6664">
        <v>18</v>
      </c>
      <c r="AD6664" s="2">
        <v>28315</v>
      </c>
      <c r="AE6664" t="s">
        <v>41</v>
      </c>
    </row>
    <row r="6665" spans="1:31" x14ac:dyDescent="0.3">
      <c r="A6665">
        <v>65265</v>
      </c>
      <c r="B6665" t="s">
        <v>133</v>
      </c>
      <c r="C6665">
        <v>79220638640</v>
      </c>
      <c r="D6665" s="1">
        <v>45322.666666666664</v>
      </c>
      <c r="F6665" t="s">
        <v>134</v>
      </c>
      <c r="G6665" t="s">
        <v>297</v>
      </c>
      <c r="H6665" t="s">
        <v>34</v>
      </c>
      <c r="K6665" t="s">
        <v>54</v>
      </c>
      <c r="L6665" t="s">
        <v>36</v>
      </c>
      <c r="M6665" t="s">
        <v>36</v>
      </c>
      <c r="N6665" s="2">
        <v>45321</v>
      </c>
      <c r="O6665" t="s">
        <v>2636</v>
      </c>
      <c r="P6665" s="2">
        <v>47111</v>
      </c>
      <c r="Q6665" s="2">
        <v>46078</v>
      </c>
      <c r="R6665" t="s">
        <v>38</v>
      </c>
      <c r="U6665">
        <v>0</v>
      </c>
      <c r="V6665" t="s">
        <v>39</v>
      </c>
      <c r="W6665" t="s">
        <v>36</v>
      </c>
      <c r="X6665" t="s">
        <v>40</v>
      </c>
      <c r="Z6665" t="s">
        <v>36</v>
      </c>
      <c r="AA6665">
        <v>0</v>
      </c>
      <c r="AB6665">
        <v>0</v>
      </c>
      <c r="AC6665">
        <v>19</v>
      </c>
      <c r="AD6665" s="2">
        <v>28315</v>
      </c>
      <c r="AE6665" t="s">
        <v>41</v>
      </c>
    </row>
    <row r="6666" spans="1:31" x14ac:dyDescent="0.3">
      <c r="A6666">
        <v>65267</v>
      </c>
      <c r="B6666" t="s">
        <v>133</v>
      </c>
      <c r="C6666">
        <v>79220638640</v>
      </c>
      <c r="D6666" s="1">
        <v>45337.666666666664</v>
      </c>
      <c r="E6666" s="1">
        <v>45337.708333333336</v>
      </c>
      <c r="F6666" t="s">
        <v>134</v>
      </c>
      <c r="G6666" t="s">
        <v>297</v>
      </c>
      <c r="H6666" t="s">
        <v>34</v>
      </c>
      <c r="K6666" t="s">
        <v>54</v>
      </c>
      <c r="L6666" t="s">
        <v>36</v>
      </c>
      <c r="M6666" t="s">
        <v>36</v>
      </c>
      <c r="N6666" s="2">
        <v>45336</v>
      </c>
      <c r="O6666" t="s">
        <v>2636</v>
      </c>
      <c r="P6666" s="2">
        <v>47111</v>
      </c>
      <c r="Q6666" s="2">
        <v>46078</v>
      </c>
      <c r="R6666" t="s">
        <v>38</v>
      </c>
      <c r="U6666">
        <v>0</v>
      </c>
      <c r="V6666" t="s">
        <v>39</v>
      </c>
      <c r="W6666" t="s">
        <v>36</v>
      </c>
      <c r="X6666" t="s">
        <v>40</v>
      </c>
      <c r="Z6666" t="s">
        <v>36</v>
      </c>
      <c r="AA6666">
        <v>0</v>
      </c>
      <c r="AB6666">
        <v>0</v>
      </c>
      <c r="AC6666">
        <v>20</v>
      </c>
      <c r="AD6666" s="2">
        <v>28315</v>
      </c>
      <c r="AE6666" t="s">
        <v>41</v>
      </c>
    </row>
    <row r="6667" spans="1:31" x14ac:dyDescent="0.3">
      <c r="A6667">
        <v>65268</v>
      </c>
      <c r="B6667" t="s">
        <v>133</v>
      </c>
      <c r="C6667">
        <v>79220638640</v>
      </c>
      <c r="D6667" s="1">
        <v>45338.625</v>
      </c>
      <c r="F6667" t="s">
        <v>149</v>
      </c>
      <c r="G6667" t="s">
        <v>135</v>
      </c>
      <c r="H6667" t="s">
        <v>34</v>
      </c>
      <c r="K6667" t="s">
        <v>54</v>
      </c>
      <c r="L6667" t="s">
        <v>36</v>
      </c>
      <c r="M6667" t="s">
        <v>36</v>
      </c>
      <c r="N6667" s="2">
        <v>45338</v>
      </c>
      <c r="O6667" t="s">
        <v>2636</v>
      </c>
      <c r="P6667" s="2">
        <v>47111</v>
      </c>
      <c r="Q6667" s="2">
        <v>46078</v>
      </c>
      <c r="R6667" t="s">
        <v>38</v>
      </c>
      <c r="U6667">
        <v>0</v>
      </c>
      <c r="V6667" t="s">
        <v>39</v>
      </c>
      <c r="W6667" t="s">
        <v>36</v>
      </c>
      <c r="X6667" t="s">
        <v>40</v>
      </c>
      <c r="Z6667" t="s">
        <v>36</v>
      </c>
      <c r="AA6667">
        <v>0</v>
      </c>
      <c r="AB6667">
        <v>0</v>
      </c>
      <c r="AC6667">
        <v>21</v>
      </c>
      <c r="AD6667" s="2">
        <v>28315</v>
      </c>
      <c r="AE6667" t="s">
        <v>41</v>
      </c>
    </row>
    <row r="6668" spans="1:31" x14ac:dyDescent="0.3">
      <c r="A6668">
        <v>65269</v>
      </c>
      <c r="B6668" t="s">
        <v>133</v>
      </c>
      <c r="C6668">
        <v>79220638640</v>
      </c>
      <c r="D6668" s="1">
        <v>45342.645833333336</v>
      </c>
      <c r="F6668" t="s">
        <v>149</v>
      </c>
      <c r="G6668" t="s">
        <v>297</v>
      </c>
      <c r="H6668" t="s">
        <v>34</v>
      </c>
      <c r="I6668" t="s">
        <v>875</v>
      </c>
      <c r="K6668" t="s">
        <v>54</v>
      </c>
      <c r="L6668" t="s">
        <v>36</v>
      </c>
      <c r="M6668" t="s">
        <v>36</v>
      </c>
      <c r="N6668" s="2">
        <v>45342</v>
      </c>
      <c r="O6668" t="s">
        <v>2636</v>
      </c>
      <c r="P6668" s="2">
        <v>47111</v>
      </c>
      <c r="Q6668" s="2">
        <v>46078</v>
      </c>
      <c r="R6668" t="s">
        <v>38</v>
      </c>
      <c r="U6668">
        <v>0</v>
      </c>
      <c r="V6668" t="s">
        <v>39</v>
      </c>
      <c r="W6668" t="s">
        <v>36</v>
      </c>
      <c r="X6668" t="s">
        <v>40</v>
      </c>
      <c r="Z6668" t="s">
        <v>36</v>
      </c>
      <c r="AA6668">
        <v>0</v>
      </c>
      <c r="AB6668">
        <v>0</v>
      </c>
      <c r="AC6668">
        <v>22</v>
      </c>
      <c r="AD6668" s="2">
        <v>28315</v>
      </c>
      <c r="AE6668" t="s">
        <v>41</v>
      </c>
    </row>
    <row r="6669" spans="1:31" x14ac:dyDescent="0.3">
      <c r="A6669">
        <v>65270</v>
      </c>
      <c r="B6669" t="s">
        <v>133</v>
      </c>
      <c r="C6669">
        <v>79220638640</v>
      </c>
      <c r="D6669" s="1">
        <v>45343.645833333336</v>
      </c>
      <c r="F6669" t="s">
        <v>311</v>
      </c>
      <c r="G6669" t="s">
        <v>297</v>
      </c>
      <c r="H6669" t="s">
        <v>34</v>
      </c>
      <c r="K6669" t="s">
        <v>54</v>
      </c>
      <c r="L6669" t="s">
        <v>36</v>
      </c>
      <c r="M6669" t="s">
        <v>36</v>
      </c>
      <c r="N6669" s="2">
        <v>45342</v>
      </c>
      <c r="O6669" t="s">
        <v>2636</v>
      </c>
      <c r="P6669" s="2">
        <v>47111</v>
      </c>
      <c r="Q6669" s="2">
        <v>46078</v>
      </c>
      <c r="R6669" t="s">
        <v>38</v>
      </c>
      <c r="U6669">
        <v>0</v>
      </c>
      <c r="V6669" t="s">
        <v>39</v>
      </c>
      <c r="W6669" t="s">
        <v>36</v>
      </c>
      <c r="X6669" t="s">
        <v>40</v>
      </c>
      <c r="Z6669" t="s">
        <v>36</v>
      </c>
      <c r="AA6669">
        <v>0</v>
      </c>
      <c r="AB6669">
        <v>0</v>
      </c>
      <c r="AC6669">
        <v>23</v>
      </c>
      <c r="AD6669" s="2">
        <v>28315</v>
      </c>
      <c r="AE6669" t="s">
        <v>41</v>
      </c>
    </row>
    <row r="6670" spans="1:31" x14ac:dyDescent="0.3">
      <c r="A6670">
        <v>65274</v>
      </c>
      <c r="B6670" t="s">
        <v>133</v>
      </c>
      <c r="C6670">
        <v>79220638640</v>
      </c>
      <c r="D6670" s="1">
        <v>45377.708333333336</v>
      </c>
      <c r="F6670" t="s">
        <v>52</v>
      </c>
      <c r="G6670" t="s">
        <v>273</v>
      </c>
      <c r="H6670" t="s">
        <v>34</v>
      </c>
      <c r="K6670" t="s">
        <v>54</v>
      </c>
      <c r="L6670" t="s">
        <v>36</v>
      </c>
      <c r="M6670" t="s">
        <v>36</v>
      </c>
      <c r="N6670" s="2">
        <v>45377</v>
      </c>
      <c r="O6670" t="s">
        <v>2636</v>
      </c>
      <c r="P6670" s="2">
        <v>47111</v>
      </c>
      <c r="Q6670" s="2">
        <v>46078</v>
      </c>
      <c r="R6670" t="s">
        <v>38</v>
      </c>
      <c r="U6670">
        <v>0</v>
      </c>
      <c r="V6670" t="s">
        <v>39</v>
      </c>
      <c r="W6670" t="s">
        <v>36</v>
      </c>
      <c r="X6670" t="s">
        <v>40</v>
      </c>
      <c r="Z6670" t="s">
        <v>36</v>
      </c>
      <c r="AA6670">
        <v>0</v>
      </c>
      <c r="AB6670">
        <v>0</v>
      </c>
      <c r="AC6670">
        <v>24</v>
      </c>
      <c r="AD6670" s="2">
        <v>28315</v>
      </c>
      <c r="AE6670" t="s">
        <v>41</v>
      </c>
    </row>
    <row r="6671" spans="1:31" x14ac:dyDescent="0.3">
      <c r="A6671">
        <v>65275</v>
      </c>
      <c r="B6671" t="s">
        <v>133</v>
      </c>
      <c r="C6671">
        <v>79220638640</v>
      </c>
      <c r="D6671" s="1">
        <v>45378.666666666664</v>
      </c>
      <c r="E6671" s="1">
        <v>45378.708333333336</v>
      </c>
      <c r="F6671" t="s">
        <v>134</v>
      </c>
      <c r="G6671" t="s">
        <v>1211</v>
      </c>
      <c r="H6671" t="s">
        <v>34</v>
      </c>
      <c r="K6671" t="s">
        <v>54</v>
      </c>
      <c r="L6671" t="s">
        <v>36</v>
      </c>
      <c r="M6671" t="s">
        <v>36</v>
      </c>
      <c r="N6671" s="2">
        <v>45377</v>
      </c>
      <c r="O6671" t="s">
        <v>2636</v>
      </c>
      <c r="P6671" s="2">
        <v>47111</v>
      </c>
      <c r="Q6671" s="2">
        <v>46078</v>
      </c>
      <c r="R6671" t="s">
        <v>38</v>
      </c>
      <c r="U6671">
        <v>0</v>
      </c>
      <c r="V6671" t="s">
        <v>39</v>
      </c>
      <c r="W6671" t="s">
        <v>36</v>
      </c>
      <c r="X6671" t="s">
        <v>40</v>
      </c>
      <c r="Z6671" t="s">
        <v>36</v>
      </c>
      <c r="AA6671">
        <v>0</v>
      </c>
      <c r="AB6671">
        <v>0</v>
      </c>
      <c r="AC6671">
        <v>25</v>
      </c>
      <c r="AD6671" s="2">
        <v>28315</v>
      </c>
      <c r="AE6671" t="s">
        <v>41</v>
      </c>
    </row>
    <row r="6672" spans="1:31" x14ac:dyDescent="0.3">
      <c r="A6672">
        <v>65276</v>
      </c>
      <c r="B6672" t="s">
        <v>133</v>
      </c>
      <c r="C6672">
        <v>79220638640</v>
      </c>
      <c r="D6672" s="1">
        <v>45379.666666666664</v>
      </c>
      <c r="E6672" s="1">
        <v>45379.708333333336</v>
      </c>
      <c r="F6672" t="s">
        <v>134</v>
      </c>
      <c r="G6672" t="s">
        <v>1211</v>
      </c>
      <c r="H6672" t="s">
        <v>34</v>
      </c>
      <c r="K6672" t="s">
        <v>212</v>
      </c>
      <c r="L6672" t="s">
        <v>36</v>
      </c>
      <c r="M6672" t="s">
        <v>36</v>
      </c>
      <c r="N6672" s="2">
        <v>45378</v>
      </c>
      <c r="O6672" t="s">
        <v>2636</v>
      </c>
      <c r="P6672" s="2">
        <v>47111</v>
      </c>
      <c r="Q6672" s="2">
        <v>46078</v>
      </c>
      <c r="R6672" t="s">
        <v>38</v>
      </c>
      <c r="U6672">
        <v>0</v>
      </c>
      <c r="V6672" t="s">
        <v>39</v>
      </c>
      <c r="W6672" t="s">
        <v>36</v>
      </c>
      <c r="X6672" t="s">
        <v>40</v>
      </c>
      <c r="Z6672" t="s">
        <v>36</v>
      </c>
      <c r="AA6672">
        <v>0</v>
      </c>
      <c r="AB6672">
        <v>0</v>
      </c>
      <c r="AC6672">
        <v>26</v>
      </c>
      <c r="AD6672" s="2">
        <v>28315</v>
      </c>
      <c r="AE6672" t="s">
        <v>41</v>
      </c>
    </row>
    <row r="6673" spans="1:31" x14ac:dyDescent="0.3">
      <c r="A6673">
        <v>65277</v>
      </c>
      <c r="B6673" t="s">
        <v>133</v>
      </c>
      <c r="C6673">
        <v>79220638640</v>
      </c>
      <c r="D6673" s="1">
        <v>45383.666666666664</v>
      </c>
      <c r="E6673" s="1">
        <v>45383.708333333336</v>
      </c>
      <c r="F6673" t="s">
        <v>134</v>
      </c>
      <c r="G6673" t="s">
        <v>135</v>
      </c>
      <c r="H6673" t="s">
        <v>34</v>
      </c>
      <c r="I6673" t="s">
        <v>52</v>
      </c>
      <c r="K6673" t="s">
        <v>54</v>
      </c>
      <c r="L6673" t="s">
        <v>36</v>
      </c>
      <c r="M6673" t="s">
        <v>36</v>
      </c>
      <c r="N6673" s="2">
        <v>45383</v>
      </c>
      <c r="O6673" t="s">
        <v>2636</v>
      </c>
      <c r="P6673" s="2">
        <v>47111</v>
      </c>
      <c r="Q6673" s="2">
        <v>46078</v>
      </c>
      <c r="R6673" t="s">
        <v>38</v>
      </c>
      <c r="U6673">
        <v>0</v>
      </c>
      <c r="V6673" t="s">
        <v>39</v>
      </c>
      <c r="W6673" t="s">
        <v>36</v>
      </c>
      <c r="X6673" t="s">
        <v>40</v>
      </c>
      <c r="Z6673" t="s">
        <v>36</v>
      </c>
      <c r="AA6673">
        <v>0</v>
      </c>
      <c r="AB6673">
        <v>0</v>
      </c>
      <c r="AC6673">
        <v>27</v>
      </c>
      <c r="AD6673" s="2">
        <v>28315</v>
      </c>
      <c r="AE6673" t="s">
        <v>41</v>
      </c>
    </row>
    <row r="6674" spans="1:31" x14ac:dyDescent="0.3">
      <c r="A6674">
        <v>65278</v>
      </c>
      <c r="B6674" t="s">
        <v>133</v>
      </c>
      <c r="C6674">
        <v>79220638640</v>
      </c>
      <c r="D6674" s="1">
        <v>45384.666666666664</v>
      </c>
      <c r="E6674" s="1">
        <v>45384.708333333336</v>
      </c>
      <c r="F6674" t="s">
        <v>134</v>
      </c>
      <c r="G6674" t="s">
        <v>135</v>
      </c>
      <c r="H6674" t="s">
        <v>34</v>
      </c>
      <c r="I6674" t="s">
        <v>1235</v>
      </c>
      <c r="K6674" t="s">
        <v>54</v>
      </c>
      <c r="L6674" t="s">
        <v>36</v>
      </c>
      <c r="M6674" t="s">
        <v>36</v>
      </c>
      <c r="N6674" s="2">
        <v>45383</v>
      </c>
      <c r="O6674" t="s">
        <v>2636</v>
      </c>
      <c r="P6674" s="2">
        <v>47111</v>
      </c>
      <c r="Q6674" s="2">
        <v>46078</v>
      </c>
      <c r="R6674" t="s">
        <v>38</v>
      </c>
      <c r="U6674">
        <v>0</v>
      </c>
      <c r="V6674" t="s">
        <v>39</v>
      </c>
      <c r="W6674" t="s">
        <v>36</v>
      </c>
      <c r="X6674" t="s">
        <v>40</v>
      </c>
      <c r="Z6674" t="s">
        <v>36</v>
      </c>
      <c r="AA6674">
        <v>0</v>
      </c>
      <c r="AB6674">
        <v>0</v>
      </c>
      <c r="AC6674">
        <v>28</v>
      </c>
      <c r="AD6674" s="2">
        <v>28315</v>
      </c>
      <c r="AE6674" t="s">
        <v>41</v>
      </c>
    </row>
    <row r="6675" spans="1:31" x14ac:dyDescent="0.3">
      <c r="A6675">
        <v>65279</v>
      </c>
      <c r="B6675" t="s">
        <v>133</v>
      </c>
      <c r="C6675">
        <v>79220638640</v>
      </c>
      <c r="D6675" s="1">
        <v>45385.666666666664</v>
      </c>
      <c r="E6675" s="1">
        <v>45385.708333333336</v>
      </c>
      <c r="F6675" t="s">
        <v>134</v>
      </c>
      <c r="G6675" t="s">
        <v>312</v>
      </c>
      <c r="H6675" t="s">
        <v>34</v>
      </c>
      <c r="I6675" t="s">
        <v>1242</v>
      </c>
      <c r="K6675" t="s">
        <v>54</v>
      </c>
      <c r="L6675" t="s">
        <v>36</v>
      </c>
      <c r="M6675" t="s">
        <v>36</v>
      </c>
      <c r="N6675" s="2">
        <v>45384</v>
      </c>
      <c r="O6675" t="s">
        <v>2636</v>
      </c>
      <c r="P6675" s="2">
        <v>47111</v>
      </c>
      <c r="Q6675" s="2">
        <v>46078</v>
      </c>
      <c r="R6675" t="s">
        <v>38</v>
      </c>
      <c r="U6675">
        <v>0</v>
      </c>
      <c r="V6675" t="s">
        <v>39</v>
      </c>
      <c r="W6675" t="s">
        <v>36</v>
      </c>
      <c r="X6675" t="s">
        <v>40</v>
      </c>
      <c r="Z6675" t="s">
        <v>36</v>
      </c>
      <c r="AA6675">
        <v>0</v>
      </c>
      <c r="AB6675">
        <v>0</v>
      </c>
      <c r="AC6675">
        <v>29</v>
      </c>
      <c r="AD6675" s="2">
        <v>28315</v>
      </c>
      <c r="AE6675" t="s">
        <v>41</v>
      </c>
    </row>
    <row r="6676" spans="1:31" x14ac:dyDescent="0.3">
      <c r="A6676">
        <v>65280</v>
      </c>
      <c r="B6676" t="s">
        <v>133</v>
      </c>
      <c r="C6676">
        <v>79220638640</v>
      </c>
      <c r="D6676" s="1">
        <v>45386.666666666664</v>
      </c>
      <c r="E6676" s="1">
        <v>45386.708333333336</v>
      </c>
      <c r="F6676" t="s">
        <v>311</v>
      </c>
      <c r="G6676" t="s">
        <v>312</v>
      </c>
      <c r="H6676" t="s">
        <v>34</v>
      </c>
      <c r="I6676" t="s">
        <v>1242</v>
      </c>
      <c r="K6676" t="s">
        <v>104</v>
      </c>
      <c r="L6676" t="s">
        <v>36</v>
      </c>
      <c r="M6676" t="s">
        <v>36</v>
      </c>
      <c r="N6676" s="2">
        <v>45385</v>
      </c>
      <c r="O6676" t="s">
        <v>2636</v>
      </c>
      <c r="P6676" s="2">
        <v>47111</v>
      </c>
      <c r="Q6676" s="2">
        <v>46078</v>
      </c>
      <c r="R6676" t="s">
        <v>38</v>
      </c>
      <c r="U6676">
        <v>0</v>
      </c>
      <c r="V6676" t="s">
        <v>39</v>
      </c>
      <c r="W6676" t="s">
        <v>36</v>
      </c>
      <c r="X6676" t="s">
        <v>40</v>
      </c>
      <c r="Z6676" t="s">
        <v>36</v>
      </c>
      <c r="AA6676">
        <v>0</v>
      </c>
      <c r="AB6676">
        <v>0</v>
      </c>
      <c r="AC6676">
        <v>30</v>
      </c>
      <c r="AD6676" s="2">
        <v>28315</v>
      </c>
      <c r="AE6676" t="s">
        <v>41</v>
      </c>
    </row>
    <row r="6677" spans="1:31" x14ac:dyDescent="0.3">
      <c r="A6677">
        <v>65281</v>
      </c>
      <c r="B6677" t="s">
        <v>133</v>
      </c>
      <c r="C6677">
        <v>79220638640</v>
      </c>
      <c r="D6677" s="1">
        <v>45387.666666666664</v>
      </c>
      <c r="E6677" s="1">
        <v>45387.708333333336</v>
      </c>
      <c r="F6677" t="s">
        <v>1281</v>
      </c>
      <c r="G6677" t="s">
        <v>1282</v>
      </c>
      <c r="H6677" t="s">
        <v>34</v>
      </c>
      <c r="I6677" t="s">
        <v>1283</v>
      </c>
      <c r="K6677" t="s">
        <v>54</v>
      </c>
      <c r="L6677" t="s">
        <v>36</v>
      </c>
      <c r="M6677" t="s">
        <v>36</v>
      </c>
      <c r="N6677" s="2">
        <v>45386</v>
      </c>
      <c r="O6677" t="s">
        <v>2636</v>
      </c>
      <c r="P6677" s="2">
        <v>47111</v>
      </c>
      <c r="Q6677" s="2">
        <v>46078</v>
      </c>
      <c r="R6677" t="s">
        <v>38</v>
      </c>
      <c r="U6677">
        <v>0</v>
      </c>
      <c r="V6677" t="s">
        <v>39</v>
      </c>
      <c r="W6677" t="s">
        <v>36</v>
      </c>
      <c r="X6677" t="s">
        <v>40</v>
      </c>
      <c r="Z6677" t="s">
        <v>36</v>
      </c>
      <c r="AA6677">
        <v>0</v>
      </c>
      <c r="AB6677">
        <v>0</v>
      </c>
      <c r="AC6677">
        <v>31</v>
      </c>
      <c r="AD6677" s="2">
        <v>28315</v>
      </c>
      <c r="AE6677" t="s">
        <v>41</v>
      </c>
    </row>
    <row r="6678" spans="1:31" x14ac:dyDescent="0.3">
      <c r="A6678">
        <v>65283</v>
      </c>
      <c r="B6678" t="s">
        <v>133</v>
      </c>
      <c r="C6678">
        <v>79220638640</v>
      </c>
      <c r="D6678" s="1">
        <v>45425.673611111109</v>
      </c>
      <c r="E6678" s="1">
        <v>45425.708333333336</v>
      </c>
      <c r="F6678" t="s">
        <v>134</v>
      </c>
      <c r="G6678" t="s">
        <v>1523</v>
      </c>
      <c r="H6678" t="s">
        <v>34</v>
      </c>
      <c r="K6678" t="s">
        <v>69</v>
      </c>
      <c r="L6678" t="s">
        <v>36</v>
      </c>
      <c r="M6678" t="s">
        <v>36</v>
      </c>
      <c r="N6678" s="2">
        <v>45420</v>
      </c>
      <c r="O6678" t="s">
        <v>2636</v>
      </c>
      <c r="P6678" s="2">
        <v>47111</v>
      </c>
      <c r="Q6678" s="2">
        <v>46078</v>
      </c>
      <c r="R6678" t="s">
        <v>38</v>
      </c>
      <c r="U6678">
        <v>0</v>
      </c>
      <c r="V6678" t="s">
        <v>39</v>
      </c>
      <c r="W6678" t="s">
        <v>36</v>
      </c>
      <c r="X6678" t="s">
        <v>40</v>
      </c>
      <c r="Z6678" t="s">
        <v>36</v>
      </c>
      <c r="AA6678">
        <v>0</v>
      </c>
      <c r="AB6678">
        <v>0</v>
      </c>
      <c r="AC6678">
        <v>32</v>
      </c>
      <c r="AD6678" s="2">
        <v>28315</v>
      </c>
      <c r="AE6678" t="s">
        <v>41</v>
      </c>
    </row>
    <row r="6679" spans="1:31" x14ac:dyDescent="0.3">
      <c r="A6679">
        <v>65284</v>
      </c>
      <c r="B6679" t="s">
        <v>133</v>
      </c>
      <c r="C6679">
        <v>79220638640</v>
      </c>
      <c r="D6679" s="1">
        <v>45426.319444444445</v>
      </c>
      <c r="E6679" s="1">
        <v>45426.673611111109</v>
      </c>
      <c r="F6679" t="s">
        <v>1242</v>
      </c>
      <c r="G6679" t="s">
        <v>134</v>
      </c>
      <c r="H6679" t="s">
        <v>34</v>
      </c>
      <c r="K6679" t="s">
        <v>212</v>
      </c>
      <c r="L6679" t="s">
        <v>36</v>
      </c>
      <c r="M6679" t="s">
        <v>36</v>
      </c>
      <c r="N6679" s="2">
        <v>45425</v>
      </c>
      <c r="O6679" t="s">
        <v>2636</v>
      </c>
      <c r="P6679" s="2">
        <v>47111</v>
      </c>
      <c r="Q6679" s="2">
        <v>46078</v>
      </c>
      <c r="R6679" t="s">
        <v>38</v>
      </c>
      <c r="U6679">
        <v>0</v>
      </c>
      <c r="V6679" t="s">
        <v>39</v>
      </c>
      <c r="W6679" t="s">
        <v>36</v>
      </c>
      <c r="X6679" t="s">
        <v>40</v>
      </c>
      <c r="Z6679" t="s">
        <v>36</v>
      </c>
      <c r="AA6679">
        <v>0</v>
      </c>
      <c r="AB6679">
        <v>0</v>
      </c>
      <c r="AC6679">
        <v>33</v>
      </c>
      <c r="AD6679" s="2">
        <v>28315</v>
      </c>
      <c r="AE6679" t="s">
        <v>41</v>
      </c>
    </row>
    <row r="6680" spans="1:31" x14ac:dyDescent="0.3">
      <c r="A6680">
        <v>65285</v>
      </c>
      <c r="B6680" t="s">
        <v>133</v>
      </c>
      <c r="C6680">
        <v>79220638640</v>
      </c>
      <c r="D6680" s="1">
        <v>45427.319444444445</v>
      </c>
      <c r="E6680" s="1">
        <v>45427.673611111109</v>
      </c>
      <c r="F6680" t="s">
        <v>273</v>
      </c>
      <c r="G6680" t="s">
        <v>134</v>
      </c>
      <c r="H6680" t="s">
        <v>34</v>
      </c>
      <c r="K6680" t="s">
        <v>104</v>
      </c>
      <c r="L6680" t="s">
        <v>36</v>
      </c>
      <c r="M6680" t="s">
        <v>36</v>
      </c>
      <c r="N6680" s="2">
        <v>45426</v>
      </c>
      <c r="O6680" t="s">
        <v>2636</v>
      </c>
      <c r="P6680" s="2">
        <v>47111</v>
      </c>
      <c r="Q6680" s="2">
        <v>46078</v>
      </c>
      <c r="R6680" t="s">
        <v>38</v>
      </c>
      <c r="U6680">
        <v>0</v>
      </c>
      <c r="V6680" t="s">
        <v>39</v>
      </c>
      <c r="W6680" t="s">
        <v>36</v>
      </c>
      <c r="X6680" t="s">
        <v>40</v>
      </c>
      <c r="Z6680" t="s">
        <v>36</v>
      </c>
      <c r="AA6680">
        <v>0</v>
      </c>
      <c r="AB6680">
        <v>0</v>
      </c>
      <c r="AC6680">
        <v>34</v>
      </c>
      <c r="AD6680" s="2">
        <v>28315</v>
      </c>
      <c r="AE6680" t="s">
        <v>41</v>
      </c>
    </row>
    <row r="6681" spans="1:31" x14ac:dyDescent="0.3">
      <c r="A6681">
        <v>65286</v>
      </c>
      <c r="B6681" t="s">
        <v>133</v>
      </c>
      <c r="C6681">
        <v>79220638640</v>
      </c>
      <c r="D6681" s="1">
        <v>45428.673611111109</v>
      </c>
      <c r="F6681" t="s">
        <v>134</v>
      </c>
      <c r="G6681" t="s">
        <v>273</v>
      </c>
      <c r="H6681" t="s">
        <v>34</v>
      </c>
      <c r="K6681" t="s">
        <v>104</v>
      </c>
      <c r="L6681" t="s">
        <v>36</v>
      </c>
      <c r="M6681" t="s">
        <v>36</v>
      </c>
      <c r="N6681" s="2">
        <v>45428</v>
      </c>
      <c r="O6681" t="s">
        <v>2636</v>
      </c>
      <c r="P6681" s="2">
        <v>47111</v>
      </c>
      <c r="Q6681" s="2">
        <v>46078</v>
      </c>
      <c r="R6681" t="s">
        <v>38</v>
      </c>
      <c r="U6681">
        <v>0</v>
      </c>
      <c r="V6681" t="s">
        <v>39</v>
      </c>
      <c r="W6681" t="s">
        <v>36</v>
      </c>
      <c r="X6681" t="s">
        <v>40</v>
      </c>
      <c r="Z6681" t="s">
        <v>36</v>
      </c>
      <c r="AA6681">
        <v>0</v>
      </c>
      <c r="AB6681">
        <v>0</v>
      </c>
      <c r="AC6681">
        <v>35</v>
      </c>
      <c r="AD6681" s="2">
        <v>28315</v>
      </c>
      <c r="AE6681" t="s">
        <v>41</v>
      </c>
    </row>
    <row r="6682" spans="1:31" x14ac:dyDescent="0.3">
      <c r="A6682">
        <v>65287</v>
      </c>
      <c r="B6682" t="s">
        <v>133</v>
      </c>
      <c r="C6682">
        <v>79220638640</v>
      </c>
      <c r="D6682" s="1">
        <v>45429.673611111109</v>
      </c>
      <c r="F6682" t="s">
        <v>134</v>
      </c>
      <c r="G6682" t="s">
        <v>273</v>
      </c>
      <c r="H6682" t="s">
        <v>34</v>
      </c>
      <c r="K6682" t="s">
        <v>104</v>
      </c>
      <c r="L6682" t="s">
        <v>36</v>
      </c>
      <c r="M6682" t="s">
        <v>36</v>
      </c>
      <c r="N6682" s="2">
        <v>45428</v>
      </c>
      <c r="O6682" t="s">
        <v>2636</v>
      </c>
      <c r="P6682" s="2">
        <v>47111</v>
      </c>
      <c r="Q6682" s="2">
        <v>46078</v>
      </c>
      <c r="R6682" t="s">
        <v>38</v>
      </c>
      <c r="U6682">
        <v>0</v>
      </c>
      <c r="V6682" t="s">
        <v>39</v>
      </c>
      <c r="W6682" t="s">
        <v>36</v>
      </c>
      <c r="X6682" t="s">
        <v>40</v>
      </c>
      <c r="Z6682" t="s">
        <v>36</v>
      </c>
      <c r="AA6682">
        <v>0</v>
      </c>
      <c r="AB6682">
        <v>0</v>
      </c>
      <c r="AC6682">
        <v>36</v>
      </c>
      <c r="AD6682" s="2">
        <v>28315</v>
      </c>
      <c r="AE6682" t="s">
        <v>41</v>
      </c>
    </row>
    <row r="6683" spans="1:31" x14ac:dyDescent="0.3">
      <c r="A6683">
        <v>65288</v>
      </c>
      <c r="B6683" t="s">
        <v>133</v>
      </c>
      <c r="C6683">
        <v>79220638640</v>
      </c>
      <c r="D6683" s="1">
        <v>45432.666666666664</v>
      </c>
      <c r="F6683" t="s">
        <v>134</v>
      </c>
      <c r="G6683" t="s">
        <v>135</v>
      </c>
      <c r="H6683" t="s">
        <v>34</v>
      </c>
      <c r="K6683" t="s">
        <v>212</v>
      </c>
      <c r="L6683" t="s">
        <v>36</v>
      </c>
      <c r="M6683" t="s">
        <v>36</v>
      </c>
      <c r="N6683" s="2">
        <v>45430</v>
      </c>
      <c r="O6683" t="s">
        <v>2636</v>
      </c>
      <c r="P6683" s="2">
        <v>47111</v>
      </c>
      <c r="Q6683" s="2">
        <v>46078</v>
      </c>
      <c r="R6683" t="s">
        <v>38</v>
      </c>
      <c r="U6683">
        <v>0</v>
      </c>
      <c r="V6683" t="s">
        <v>39</v>
      </c>
      <c r="W6683" t="s">
        <v>36</v>
      </c>
      <c r="X6683" t="s">
        <v>40</v>
      </c>
      <c r="Z6683" t="s">
        <v>36</v>
      </c>
      <c r="AA6683">
        <v>0</v>
      </c>
      <c r="AB6683">
        <v>0</v>
      </c>
      <c r="AC6683">
        <v>37</v>
      </c>
      <c r="AD6683" s="2">
        <v>28315</v>
      </c>
      <c r="AE6683" t="s">
        <v>41</v>
      </c>
    </row>
    <row r="6684" spans="1:31" x14ac:dyDescent="0.3">
      <c r="A6684">
        <v>65289</v>
      </c>
      <c r="B6684" t="s">
        <v>133</v>
      </c>
      <c r="C6684">
        <v>79220638640</v>
      </c>
      <c r="D6684" s="1">
        <v>45435.319444444445</v>
      </c>
      <c r="E6684" s="1">
        <v>45435.673611111109</v>
      </c>
      <c r="F6684" t="s">
        <v>273</v>
      </c>
      <c r="G6684" t="s">
        <v>134</v>
      </c>
      <c r="H6684" t="s">
        <v>34</v>
      </c>
      <c r="K6684" t="s">
        <v>104</v>
      </c>
      <c r="L6684" t="s">
        <v>36</v>
      </c>
      <c r="M6684" t="s">
        <v>36</v>
      </c>
      <c r="N6684" s="2">
        <v>45434</v>
      </c>
      <c r="O6684" t="s">
        <v>2636</v>
      </c>
      <c r="P6684" s="2">
        <v>47111</v>
      </c>
      <c r="Q6684" s="2">
        <v>46078</v>
      </c>
      <c r="R6684" t="s">
        <v>38</v>
      </c>
      <c r="U6684">
        <v>0</v>
      </c>
      <c r="V6684" t="s">
        <v>39</v>
      </c>
      <c r="W6684" t="s">
        <v>36</v>
      </c>
      <c r="X6684" t="s">
        <v>40</v>
      </c>
      <c r="Z6684" t="s">
        <v>36</v>
      </c>
      <c r="AA6684">
        <v>0</v>
      </c>
      <c r="AB6684">
        <v>0</v>
      </c>
      <c r="AC6684">
        <v>38</v>
      </c>
      <c r="AD6684" s="2">
        <v>28315</v>
      </c>
      <c r="AE6684" t="s">
        <v>41</v>
      </c>
    </row>
    <row r="6685" spans="1:31" x14ac:dyDescent="0.3">
      <c r="A6685">
        <v>65290</v>
      </c>
      <c r="B6685" t="s">
        <v>133</v>
      </c>
      <c r="C6685">
        <v>79220638640</v>
      </c>
      <c r="D6685" s="1">
        <v>45436.673611111109</v>
      </c>
      <c r="F6685" t="s">
        <v>311</v>
      </c>
      <c r="G6685" t="s">
        <v>312</v>
      </c>
      <c r="H6685" t="s">
        <v>34</v>
      </c>
      <c r="K6685" t="s">
        <v>121</v>
      </c>
      <c r="L6685" t="s">
        <v>36</v>
      </c>
      <c r="M6685" t="s">
        <v>36</v>
      </c>
      <c r="N6685" s="2">
        <v>45435</v>
      </c>
      <c r="O6685" t="s">
        <v>2636</v>
      </c>
      <c r="P6685" s="2">
        <v>47111</v>
      </c>
      <c r="Q6685" s="2">
        <v>46078</v>
      </c>
      <c r="R6685" t="s">
        <v>38</v>
      </c>
      <c r="U6685">
        <v>0</v>
      </c>
      <c r="V6685" t="s">
        <v>39</v>
      </c>
      <c r="W6685" t="s">
        <v>36</v>
      </c>
      <c r="X6685" t="s">
        <v>40</v>
      </c>
      <c r="Z6685" t="s">
        <v>36</v>
      </c>
      <c r="AA6685">
        <v>0</v>
      </c>
      <c r="AB6685">
        <v>0</v>
      </c>
      <c r="AC6685">
        <v>39</v>
      </c>
      <c r="AD6685" s="2">
        <v>28315</v>
      </c>
      <c r="AE6685" t="s">
        <v>41</v>
      </c>
    </row>
    <row r="6686" spans="1:31" x14ac:dyDescent="0.3">
      <c r="A6686">
        <v>65291</v>
      </c>
      <c r="B6686" t="s">
        <v>133</v>
      </c>
      <c r="C6686">
        <v>79220638640</v>
      </c>
      <c r="D6686" s="1">
        <v>45439.319444444445</v>
      </c>
      <c r="E6686" s="1">
        <v>45439.673611111109</v>
      </c>
      <c r="F6686" t="s">
        <v>273</v>
      </c>
      <c r="G6686" t="s">
        <v>134</v>
      </c>
      <c r="H6686" t="s">
        <v>34</v>
      </c>
      <c r="K6686" t="s">
        <v>104</v>
      </c>
      <c r="L6686" t="s">
        <v>36</v>
      </c>
      <c r="M6686" t="s">
        <v>36</v>
      </c>
      <c r="N6686" s="2">
        <v>45437</v>
      </c>
      <c r="O6686" t="s">
        <v>2636</v>
      </c>
      <c r="P6686" s="2">
        <v>47111</v>
      </c>
      <c r="Q6686" s="2">
        <v>46078</v>
      </c>
      <c r="R6686" t="s">
        <v>38</v>
      </c>
      <c r="U6686">
        <v>0</v>
      </c>
      <c r="V6686" t="s">
        <v>39</v>
      </c>
      <c r="W6686" t="s">
        <v>36</v>
      </c>
      <c r="X6686" t="s">
        <v>40</v>
      </c>
      <c r="Z6686" t="s">
        <v>36</v>
      </c>
      <c r="AA6686">
        <v>0</v>
      </c>
      <c r="AB6686">
        <v>0</v>
      </c>
      <c r="AC6686">
        <v>40</v>
      </c>
      <c r="AD6686" s="2">
        <v>28315</v>
      </c>
      <c r="AE6686" t="s">
        <v>41</v>
      </c>
    </row>
    <row r="6687" spans="1:31" x14ac:dyDescent="0.3">
      <c r="A6687">
        <v>65292</v>
      </c>
      <c r="B6687" t="s">
        <v>133</v>
      </c>
      <c r="C6687">
        <v>79220638640</v>
      </c>
      <c r="D6687" s="1">
        <v>45440.673611111109</v>
      </c>
      <c r="E6687" s="1">
        <v>45440.708333333336</v>
      </c>
      <c r="F6687" t="s">
        <v>134</v>
      </c>
      <c r="G6687" t="s">
        <v>312</v>
      </c>
      <c r="H6687" t="s">
        <v>34</v>
      </c>
      <c r="K6687" t="s">
        <v>97</v>
      </c>
      <c r="L6687" t="s">
        <v>36</v>
      </c>
      <c r="M6687" t="s">
        <v>36</v>
      </c>
      <c r="N6687" s="2">
        <v>45439</v>
      </c>
      <c r="O6687" t="s">
        <v>2636</v>
      </c>
      <c r="P6687" s="2">
        <v>47111</v>
      </c>
      <c r="Q6687" s="2">
        <v>46078</v>
      </c>
      <c r="R6687" t="s">
        <v>38</v>
      </c>
      <c r="U6687">
        <v>0</v>
      </c>
      <c r="V6687" t="s">
        <v>39</v>
      </c>
      <c r="W6687" t="s">
        <v>36</v>
      </c>
      <c r="X6687" t="s">
        <v>40</v>
      </c>
      <c r="Z6687" t="s">
        <v>36</v>
      </c>
      <c r="AA6687">
        <v>0</v>
      </c>
      <c r="AB6687">
        <v>0</v>
      </c>
      <c r="AC6687">
        <v>41</v>
      </c>
      <c r="AD6687" s="2">
        <v>28315</v>
      </c>
      <c r="AE6687" t="s">
        <v>41</v>
      </c>
    </row>
    <row r="6688" spans="1:31" x14ac:dyDescent="0.3">
      <c r="A6688">
        <v>65293</v>
      </c>
      <c r="B6688" t="s">
        <v>133</v>
      </c>
      <c r="C6688">
        <v>79220638640</v>
      </c>
      <c r="D6688" s="1">
        <v>45441.673611111109</v>
      </c>
      <c r="E6688" s="1">
        <v>45441.708333333336</v>
      </c>
      <c r="F6688" t="s">
        <v>134</v>
      </c>
      <c r="G6688" t="s">
        <v>135</v>
      </c>
      <c r="H6688" t="s">
        <v>34</v>
      </c>
      <c r="I6688" t="s">
        <v>273</v>
      </c>
      <c r="K6688" t="s">
        <v>54</v>
      </c>
      <c r="L6688" t="s">
        <v>36</v>
      </c>
      <c r="M6688" t="s">
        <v>36</v>
      </c>
      <c r="N6688" s="2">
        <v>45440</v>
      </c>
      <c r="O6688" t="s">
        <v>2636</v>
      </c>
      <c r="P6688" s="2">
        <v>47111</v>
      </c>
      <c r="Q6688" s="2">
        <v>46078</v>
      </c>
      <c r="R6688" t="s">
        <v>38</v>
      </c>
      <c r="U6688">
        <v>0</v>
      </c>
      <c r="V6688" t="s">
        <v>39</v>
      </c>
      <c r="W6688" t="s">
        <v>36</v>
      </c>
      <c r="X6688" t="s">
        <v>40</v>
      </c>
      <c r="Z6688" t="s">
        <v>36</v>
      </c>
      <c r="AA6688">
        <v>0</v>
      </c>
      <c r="AB6688">
        <v>0</v>
      </c>
      <c r="AC6688">
        <v>42</v>
      </c>
      <c r="AD6688" s="2">
        <v>28315</v>
      </c>
      <c r="AE6688" t="s">
        <v>41</v>
      </c>
    </row>
    <row r="6689" spans="1:31" x14ac:dyDescent="0.3">
      <c r="A6689">
        <v>65294</v>
      </c>
      <c r="B6689" t="s">
        <v>133</v>
      </c>
      <c r="C6689">
        <v>79220638640</v>
      </c>
      <c r="D6689" s="1">
        <v>45442.673611111109</v>
      </c>
      <c r="E6689" s="1">
        <v>45442.708333333336</v>
      </c>
      <c r="F6689" t="s">
        <v>134</v>
      </c>
      <c r="G6689" t="s">
        <v>135</v>
      </c>
      <c r="H6689" t="s">
        <v>34</v>
      </c>
      <c r="I6689" t="s">
        <v>1596</v>
      </c>
      <c r="K6689" t="s">
        <v>97</v>
      </c>
      <c r="L6689" t="s">
        <v>36</v>
      </c>
      <c r="M6689" t="s">
        <v>36</v>
      </c>
      <c r="N6689" s="2">
        <v>45441</v>
      </c>
      <c r="O6689" t="s">
        <v>2636</v>
      </c>
      <c r="P6689" s="2">
        <v>47111</v>
      </c>
      <c r="Q6689" s="2">
        <v>46078</v>
      </c>
      <c r="R6689" t="s">
        <v>38</v>
      </c>
      <c r="U6689">
        <v>0</v>
      </c>
      <c r="V6689" t="s">
        <v>39</v>
      </c>
      <c r="W6689" t="s">
        <v>36</v>
      </c>
      <c r="X6689" t="s">
        <v>40</v>
      </c>
      <c r="Z6689" t="s">
        <v>36</v>
      </c>
      <c r="AA6689">
        <v>0</v>
      </c>
      <c r="AB6689">
        <v>0</v>
      </c>
      <c r="AC6689">
        <v>43</v>
      </c>
      <c r="AD6689" s="2">
        <v>28315</v>
      </c>
      <c r="AE6689" t="s">
        <v>41</v>
      </c>
    </row>
    <row r="6690" spans="1:31" x14ac:dyDescent="0.3">
      <c r="A6690">
        <v>65296</v>
      </c>
      <c r="B6690" t="s">
        <v>133</v>
      </c>
      <c r="C6690">
        <v>79220638640</v>
      </c>
      <c r="D6690" s="1">
        <v>45448.625</v>
      </c>
      <c r="F6690" t="s">
        <v>134</v>
      </c>
      <c r="G6690" t="s">
        <v>135</v>
      </c>
      <c r="H6690" t="s">
        <v>34</v>
      </c>
      <c r="K6690" t="s">
        <v>121</v>
      </c>
      <c r="L6690" t="s">
        <v>36</v>
      </c>
      <c r="M6690" t="s">
        <v>36</v>
      </c>
      <c r="N6690" s="2">
        <v>45448</v>
      </c>
      <c r="O6690" t="s">
        <v>2636</v>
      </c>
      <c r="P6690" s="2">
        <v>47111</v>
      </c>
      <c r="Q6690" s="2">
        <v>46078</v>
      </c>
      <c r="R6690" t="s">
        <v>38</v>
      </c>
      <c r="U6690">
        <v>0</v>
      </c>
      <c r="V6690" t="s">
        <v>39</v>
      </c>
      <c r="W6690" t="s">
        <v>36</v>
      </c>
      <c r="X6690" t="s">
        <v>40</v>
      </c>
      <c r="Z6690" t="s">
        <v>36</v>
      </c>
      <c r="AA6690">
        <v>0</v>
      </c>
      <c r="AB6690">
        <v>0</v>
      </c>
      <c r="AC6690">
        <v>44</v>
      </c>
      <c r="AD6690" s="2">
        <v>28315</v>
      </c>
      <c r="AE6690" t="s">
        <v>41</v>
      </c>
    </row>
    <row r="6691" spans="1:31" x14ac:dyDescent="0.3">
      <c r="A6691">
        <v>65297</v>
      </c>
      <c r="B6691" t="s">
        <v>133</v>
      </c>
      <c r="C6691">
        <v>79220638640</v>
      </c>
      <c r="D6691" s="1">
        <v>45468.416666666664</v>
      </c>
      <c r="F6691" t="s">
        <v>134</v>
      </c>
      <c r="G6691" t="s">
        <v>1718</v>
      </c>
      <c r="H6691" t="s">
        <v>34</v>
      </c>
      <c r="K6691" t="s">
        <v>54</v>
      </c>
      <c r="L6691" t="s">
        <v>36</v>
      </c>
      <c r="M6691" t="s">
        <v>36</v>
      </c>
      <c r="N6691" s="2">
        <v>45467</v>
      </c>
      <c r="O6691" t="s">
        <v>2636</v>
      </c>
      <c r="P6691" s="2">
        <v>47111</v>
      </c>
      <c r="Q6691" s="2">
        <v>46078</v>
      </c>
      <c r="R6691" t="s">
        <v>38</v>
      </c>
      <c r="U6691">
        <v>0</v>
      </c>
      <c r="V6691" t="s">
        <v>39</v>
      </c>
      <c r="W6691" t="s">
        <v>36</v>
      </c>
      <c r="X6691" t="s">
        <v>40</v>
      </c>
      <c r="Z6691" t="s">
        <v>36</v>
      </c>
      <c r="AA6691">
        <v>0</v>
      </c>
      <c r="AB6691">
        <v>0</v>
      </c>
      <c r="AC6691">
        <v>45</v>
      </c>
      <c r="AD6691" s="2">
        <v>28315</v>
      </c>
      <c r="AE6691" t="s">
        <v>41</v>
      </c>
    </row>
    <row r="6692" spans="1:31" x14ac:dyDescent="0.3">
      <c r="A6692">
        <v>65298</v>
      </c>
      <c r="B6692" t="s">
        <v>133</v>
      </c>
      <c r="C6692">
        <v>79220638640</v>
      </c>
      <c r="D6692" s="1">
        <v>45469.677083333336</v>
      </c>
      <c r="F6692" t="s">
        <v>134</v>
      </c>
      <c r="G6692" t="s">
        <v>243</v>
      </c>
      <c r="H6692" t="s">
        <v>34</v>
      </c>
      <c r="K6692" t="s">
        <v>54</v>
      </c>
      <c r="L6692" t="s">
        <v>36</v>
      </c>
      <c r="M6692" t="s">
        <v>36</v>
      </c>
      <c r="N6692" s="2">
        <v>45468</v>
      </c>
      <c r="O6692" t="s">
        <v>2636</v>
      </c>
      <c r="P6692" s="2">
        <v>47111</v>
      </c>
      <c r="Q6692" s="2">
        <v>46078</v>
      </c>
      <c r="R6692" t="s">
        <v>38</v>
      </c>
      <c r="U6692">
        <v>0</v>
      </c>
      <c r="V6692" t="s">
        <v>39</v>
      </c>
      <c r="W6692" t="s">
        <v>36</v>
      </c>
      <c r="X6692" t="s">
        <v>40</v>
      </c>
      <c r="Z6692" t="s">
        <v>36</v>
      </c>
      <c r="AA6692">
        <v>0</v>
      </c>
      <c r="AB6692">
        <v>0</v>
      </c>
      <c r="AC6692">
        <v>46</v>
      </c>
      <c r="AD6692" s="2">
        <v>28315</v>
      </c>
      <c r="AE6692" t="s">
        <v>41</v>
      </c>
    </row>
    <row r="6693" spans="1:31" x14ac:dyDescent="0.3">
      <c r="A6693">
        <v>65299</v>
      </c>
      <c r="B6693" t="s">
        <v>133</v>
      </c>
      <c r="C6693">
        <v>79220638640</v>
      </c>
      <c r="D6693" s="1">
        <v>45513.513888888891</v>
      </c>
      <c r="E6693" s="1">
        <v>45513.545138888891</v>
      </c>
      <c r="F6693" t="s">
        <v>134</v>
      </c>
      <c r="G6693" t="s">
        <v>1944</v>
      </c>
      <c r="H6693" t="s">
        <v>34</v>
      </c>
      <c r="K6693" t="s">
        <v>60</v>
      </c>
      <c r="L6693" t="s">
        <v>36</v>
      </c>
      <c r="M6693" t="s">
        <v>36</v>
      </c>
      <c r="N6693" s="2">
        <v>45512</v>
      </c>
      <c r="O6693" t="s">
        <v>2636</v>
      </c>
      <c r="P6693" s="2">
        <v>47111</v>
      </c>
      <c r="Q6693" s="2">
        <v>46078</v>
      </c>
      <c r="R6693" t="s">
        <v>38</v>
      </c>
      <c r="U6693">
        <v>0</v>
      </c>
      <c r="V6693" t="s">
        <v>39</v>
      </c>
      <c r="W6693" t="s">
        <v>36</v>
      </c>
      <c r="X6693" t="s">
        <v>40</v>
      </c>
      <c r="Z6693" t="s">
        <v>36</v>
      </c>
      <c r="AA6693">
        <v>0</v>
      </c>
      <c r="AB6693">
        <v>0</v>
      </c>
      <c r="AC6693">
        <v>47</v>
      </c>
      <c r="AD6693" s="2">
        <v>28315</v>
      </c>
      <c r="AE6693" t="s">
        <v>41</v>
      </c>
    </row>
    <row r="6694" spans="1:31" x14ac:dyDescent="0.3">
      <c r="A6694">
        <v>65609</v>
      </c>
      <c r="B6694" t="s">
        <v>2637</v>
      </c>
      <c r="C6694">
        <v>79222890394</v>
      </c>
      <c r="D6694" s="1">
        <v>45323.416666666664</v>
      </c>
      <c r="F6694" t="s">
        <v>1618</v>
      </c>
      <c r="G6694" t="s">
        <v>2638</v>
      </c>
      <c r="H6694" t="s">
        <v>34</v>
      </c>
      <c r="K6694" t="s">
        <v>212</v>
      </c>
      <c r="L6694" t="s">
        <v>36</v>
      </c>
      <c r="M6694" t="s">
        <v>36</v>
      </c>
      <c r="N6694" s="2">
        <v>45322</v>
      </c>
      <c r="O6694" t="s">
        <v>2639</v>
      </c>
      <c r="P6694" s="2">
        <v>47095</v>
      </c>
      <c r="Q6694" s="2">
        <v>46078</v>
      </c>
      <c r="R6694" t="s">
        <v>38</v>
      </c>
      <c r="U6694">
        <v>0</v>
      </c>
      <c r="V6694" t="s">
        <v>39</v>
      </c>
      <c r="W6694" t="s">
        <v>36</v>
      </c>
      <c r="X6694" t="s">
        <v>40</v>
      </c>
      <c r="Z6694" t="s">
        <v>36</v>
      </c>
      <c r="AA6694">
        <v>0</v>
      </c>
      <c r="AB6694">
        <v>0</v>
      </c>
      <c r="AC6694">
        <v>1</v>
      </c>
      <c r="AD6694" s="2">
        <v>19260</v>
      </c>
      <c r="AE6694" t="s">
        <v>41</v>
      </c>
    </row>
    <row r="6695" spans="1:31" x14ac:dyDescent="0.3">
      <c r="A6695">
        <v>65612</v>
      </c>
      <c r="B6695" t="s">
        <v>2637</v>
      </c>
      <c r="C6695">
        <v>79222890394</v>
      </c>
      <c r="D6695" s="1">
        <v>45342.583333333336</v>
      </c>
      <c r="F6695" t="s">
        <v>1618</v>
      </c>
      <c r="G6695" t="s">
        <v>538</v>
      </c>
      <c r="H6695" t="s">
        <v>34</v>
      </c>
      <c r="K6695" t="s">
        <v>35</v>
      </c>
      <c r="L6695" t="s">
        <v>36</v>
      </c>
      <c r="M6695" t="s">
        <v>36</v>
      </c>
      <c r="N6695" s="2">
        <v>45341</v>
      </c>
      <c r="O6695" t="s">
        <v>2639</v>
      </c>
      <c r="P6695" s="2">
        <v>47095</v>
      </c>
      <c r="Q6695" s="2">
        <v>46078</v>
      </c>
      <c r="R6695" t="s">
        <v>38</v>
      </c>
      <c r="U6695">
        <v>0</v>
      </c>
      <c r="V6695" t="s">
        <v>39</v>
      </c>
      <c r="W6695" t="s">
        <v>36</v>
      </c>
      <c r="X6695" t="s">
        <v>40</v>
      </c>
      <c r="Z6695" t="s">
        <v>36</v>
      </c>
      <c r="AA6695">
        <v>0</v>
      </c>
      <c r="AB6695">
        <v>0</v>
      </c>
      <c r="AC6695">
        <v>2</v>
      </c>
      <c r="AD6695" s="2">
        <v>19260</v>
      </c>
      <c r="AE6695" t="s">
        <v>41</v>
      </c>
    </row>
    <row r="6696" spans="1:31" x14ac:dyDescent="0.3">
      <c r="A6696">
        <v>65613</v>
      </c>
      <c r="B6696" t="s">
        <v>2637</v>
      </c>
      <c r="C6696">
        <v>79222890394</v>
      </c>
      <c r="D6696" s="1">
        <v>45393.375</v>
      </c>
      <c r="F6696" t="s">
        <v>1549</v>
      </c>
      <c r="G6696" t="s">
        <v>506</v>
      </c>
      <c r="H6696" t="s">
        <v>34</v>
      </c>
      <c r="K6696" t="s">
        <v>54</v>
      </c>
      <c r="L6696" t="s">
        <v>36</v>
      </c>
      <c r="M6696" t="s">
        <v>36</v>
      </c>
      <c r="N6696" s="2">
        <v>45392</v>
      </c>
      <c r="O6696" t="s">
        <v>2639</v>
      </c>
      <c r="P6696" s="2">
        <v>47095</v>
      </c>
      <c r="Q6696" s="2">
        <v>46078</v>
      </c>
      <c r="R6696" t="s">
        <v>38</v>
      </c>
      <c r="U6696">
        <v>0</v>
      </c>
      <c r="V6696" t="s">
        <v>39</v>
      </c>
      <c r="W6696" t="s">
        <v>36</v>
      </c>
      <c r="X6696" t="s">
        <v>40</v>
      </c>
      <c r="Z6696" t="s">
        <v>36</v>
      </c>
      <c r="AA6696">
        <v>0</v>
      </c>
      <c r="AB6696">
        <v>0</v>
      </c>
      <c r="AC6696">
        <v>3</v>
      </c>
      <c r="AD6696" s="2">
        <v>19260</v>
      </c>
      <c r="AE6696" t="s">
        <v>41</v>
      </c>
    </row>
    <row r="6697" spans="1:31" x14ac:dyDescent="0.3">
      <c r="A6697">
        <v>65614</v>
      </c>
      <c r="B6697" t="s">
        <v>2637</v>
      </c>
      <c r="C6697">
        <v>79222890394</v>
      </c>
      <c r="D6697" s="1">
        <v>45393.520833333336</v>
      </c>
      <c r="F6697" t="s">
        <v>716</v>
      </c>
      <c r="G6697" t="s">
        <v>2640</v>
      </c>
      <c r="H6697" t="s">
        <v>34</v>
      </c>
      <c r="K6697" t="s">
        <v>54</v>
      </c>
      <c r="L6697" t="s">
        <v>36</v>
      </c>
      <c r="M6697" t="s">
        <v>36</v>
      </c>
      <c r="N6697" s="2">
        <v>45393</v>
      </c>
      <c r="O6697" t="s">
        <v>2639</v>
      </c>
      <c r="P6697" s="2">
        <v>47095</v>
      </c>
      <c r="Q6697" s="2">
        <v>46078</v>
      </c>
      <c r="R6697" t="s">
        <v>38</v>
      </c>
      <c r="U6697">
        <v>0</v>
      </c>
      <c r="V6697" t="s">
        <v>39</v>
      </c>
      <c r="W6697" t="s">
        <v>36</v>
      </c>
      <c r="X6697" t="s">
        <v>40</v>
      </c>
      <c r="Z6697" t="s">
        <v>36</v>
      </c>
      <c r="AA6697">
        <v>0</v>
      </c>
      <c r="AB6697">
        <v>0</v>
      </c>
      <c r="AC6697">
        <v>4</v>
      </c>
      <c r="AD6697" s="2">
        <v>19260</v>
      </c>
      <c r="AE6697" t="s">
        <v>41</v>
      </c>
    </row>
    <row r="6698" spans="1:31" x14ac:dyDescent="0.3">
      <c r="A6698">
        <v>65615</v>
      </c>
      <c r="B6698" t="s">
        <v>2637</v>
      </c>
      <c r="C6698">
        <v>79222890394</v>
      </c>
      <c r="D6698" s="1">
        <v>45401.645833333336</v>
      </c>
      <c r="F6698" t="s">
        <v>1618</v>
      </c>
      <c r="G6698" t="s">
        <v>506</v>
      </c>
      <c r="H6698" t="s">
        <v>34</v>
      </c>
      <c r="K6698" t="s">
        <v>54</v>
      </c>
      <c r="L6698" t="s">
        <v>36</v>
      </c>
      <c r="M6698" t="s">
        <v>36</v>
      </c>
      <c r="N6698" s="2">
        <v>45400</v>
      </c>
      <c r="O6698" t="s">
        <v>2639</v>
      </c>
      <c r="P6698" s="2">
        <v>47095</v>
      </c>
      <c r="Q6698" s="2">
        <v>46078</v>
      </c>
      <c r="R6698" t="s">
        <v>38</v>
      </c>
      <c r="U6698">
        <v>0</v>
      </c>
      <c r="V6698" t="s">
        <v>39</v>
      </c>
      <c r="W6698" t="s">
        <v>36</v>
      </c>
      <c r="X6698" t="s">
        <v>40</v>
      </c>
      <c r="Z6698" t="s">
        <v>36</v>
      </c>
      <c r="AA6698">
        <v>0</v>
      </c>
      <c r="AB6698">
        <v>0</v>
      </c>
      <c r="AC6698">
        <v>5</v>
      </c>
      <c r="AD6698" s="2">
        <v>19260</v>
      </c>
      <c r="AE6698" t="s">
        <v>41</v>
      </c>
    </row>
    <row r="6699" spans="1:31" x14ac:dyDescent="0.3">
      <c r="A6699">
        <v>65616</v>
      </c>
      <c r="B6699" t="s">
        <v>2637</v>
      </c>
      <c r="C6699">
        <v>79222890394</v>
      </c>
      <c r="D6699" s="1">
        <v>45406.354166666664</v>
      </c>
      <c r="F6699" t="s">
        <v>2641</v>
      </c>
      <c r="G6699" t="s">
        <v>190</v>
      </c>
      <c r="H6699" t="s">
        <v>34</v>
      </c>
      <c r="K6699" t="s">
        <v>54</v>
      </c>
      <c r="L6699" t="s">
        <v>36</v>
      </c>
      <c r="M6699" t="s">
        <v>36</v>
      </c>
      <c r="N6699" s="2">
        <v>45405</v>
      </c>
      <c r="O6699" t="s">
        <v>2639</v>
      </c>
      <c r="P6699" s="2">
        <v>47095</v>
      </c>
      <c r="Q6699" s="2">
        <v>46078</v>
      </c>
      <c r="R6699" t="s">
        <v>38</v>
      </c>
      <c r="U6699">
        <v>0</v>
      </c>
      <c r="V6699" t="s">
        <v>39</v>
      </c>
      <c r="W6699" t="s">
        <v>36</v>
      </c>
      <c r="X6699" t="s">
        <v>40</v>
      </c>
      <c r="Z6699" t="s">
        <v>36</v>
      </c>
      <c r="AA6699">
        <v>0</v>
      </c>
      <c r="AB6699">
        <v>0</v>
      </c>
      <c r="AC6699">
        <v>6</v>
      </c>
      <c r="AD6699" s="2">
        <v>19260</v>
      </c>
      <c r="AE6699" t="s">
        <v>41</v>
      </c>
    </row>
    <row r="6700" spans="1:31" x14ac:dyDescent="0.3">
      <c r="A6700">
        <v>65617</v>
      </c>
      <c r="B6700" t="s">
        <v>2637</v>
      </c>
      <c r="C6700">
        <v>79222890394</v>
      </c>
      <c r="D6700" s="1">
        <v>45407.555555555555</v>
      </c>
      <c r="F6700" t="s">
        <v>1618</v>
      </c>
      <c r="G6700" t="s">
        <v>506</v>
      </c>
      <c r="H6700" t="s">
        <v>34</v>
      </c>
      <c r="K6700" t="s">
        <v>54</v>
      </c>
      <c r="L6700" t="s">
        <v>36</v>
      </c>
      <c r="M6700" t="s">
        <v>36</v>
      </c>
      <c r="N6700" s="2">
        <v>45406</v>
      </c>
      <c r="O6700" t="s">
        <v>2639</v>
      </c>
      <c r="P6700" s="2">
        <v>47095</v>
      </c>
      <c r="Q6700" s="2">
        <v>46078</v>
      </c>
      <c r="R6700" t="s">
        <v>38</v>
      </c>
      <c r="U6700">
        <v>0</v>
      </c>
      <c r="V6700" t="s">
        <v>39</v>
      </c>
      <c r="W6700" t="s">
        <v>36</v>
      </c>
      <c r="X6700" t="s">
        <v>40</v>
      </c>
      <c r="Z6700" t="s">
        <v>36</v>
      </c>
      <c r="AA6700">
        <v>0</v>
      </c>
      <c r="AB6700">
        <v>0</v>
      </c>
      <c r="AC6700">
        <v>7</v>
      </c>
      <c r="AD6700" s="2">
        <v>19260</v>
      </c>
      <c r="AE6700" t="s">
        <v>41</v>
      </c>
    </row>
    <row r="6701" spans="1:31" x14ac:dyDescent="0.3">
      <c r="A6701">
        <v>65618</v>
      </c>
      <c r="B6701" t="s">
        <v>2637</v>
      </c>
      <c r="C6701">
        <v>79222890394</v>
      </c>
      <c r="D6701" s="1">
        <v>45432.645833333336</v>
      </c>
      <c r="F6701" t="s">
        <v>1618</v>
      </c>
      <c r="G6701" t="s">
        <v>2642</v>
      </c>
      <c r="H6701" t="s">
        <v>34</v>
      </c>
      <c r="K6701" t="s">
        <v>54</v>
      </c>
      <c r="L6701" t="s">
        <v>36</v>
      </c>
      <c r="M6701" t="s">
        <v>36</v>
      </c>
      <c r="N6701" s="2">
        <v>45430</v>
      </c>
      <c r="O6701" t="s">
        <v>2639</v>
      </c>
      <c r="P6701" s="2">
        <v>47095</v>
      </c>
      <c r="Q6701" s="2">
        <v>46078</v>
      </c>
      <c r="R6701" t="s">
        <v>38</v>
      </c>
      <c r="U6701">
        <v>0</v>
      </c>
      <c r="V6701" t="s">
        <v>39</v>
      </c>
      <c r="W6701" t="s">
        <v>36</v>
      </c>
      <c r="X6701" t="s">
        <v>40</v>
      </c>
      <c r="Z6701" t="s">
        <v>36</v>
      </c>
      <c r="AA6701">
        <v>0</v>
      </c>
      <c r="AB6701">
        <v>0</v>
      </c>
      <c r="AC6701">
        <v>8</v>
      </c>
      <c r="AD6701" s="2">
        <v>19260</v>
      </c>
      <c r="AE6701" t="s">
        <v>41</v>
      </c>
    </row>
    <row r="6702" spans="1:31" x14ac:dyDescent="0.3">
      <c r="A6702">
        <v>65619</v>
      </c>
      <c r="B6702" t="s">
        <v>2637</v>
      </c>
      <c r="C6702">
        <v>79222890394</v>
      </c>
      <c r="D6702" s="1">
        <v>45446.625</v>
      </c>
      <c r="F6702" t="s">
        <v>1618</v>
      </c>
      <c r="G6702" t="s">
        <v>2643</v>
      </c>
      <c r="H6702" t="s">
        <v>34</v>
      </c>
      <c r="K6702" t="s">
        <v>194</v>
      </c>
      <c r="L6702" t="s">
        <v>36</v>
      </c>
      <c r="M6702" t="s">
        <v>36</v>
      </c>
      <c r="N6702" s="2">
        <v>45446</v>
      </c>
      <c r="O6702" t="s">
        <v>2639</v>
      </c>
      <c r="P6702" s="2">
        <v>47095</v>
      </c>
      <c r="Q6702" s="2">
        <v>46078</v>
      </c>
      <c r="R6702" t="s">
        <v>38</v>
      </c>
      <c r="U6702">
        <v>0</v>
      </c>
      <c r="V6702" t="s">
        <v>39</v>
      </c>
      <c r="W6702" t="s">
        <v>36</v>
      </c>
      <c r="X6702" t="s">
        <v>40</v>
      </c>
      <c r="Z6702" t="s">
        <v>36</v>
      </c>
      <c r="AA6702">
        <v>0</v>
      </c>
      <c r="AB6702">
        <v>0</v>
      </c>
      <c r="AC6702">
        <v>9</v>
      </c>
      <c r="AD6702" s="2">
        <v>19260</v>
      </c>
      <c r="AE6702" t="s">
        <v>41</v>
      </c>
    </row>
    <row r="6703" spans="1:31" x14ac:dyDescent="0.3">
      <c r="A6703">
        <v>65620</v>
      </c>
      <c r="B6703" t="s">
        <v>2637</v>
      </c>
      <c r="C6703">
        <v>79222890394</v>
      </c>
      <c r="D6703" s="1">
        <v>45451.520833333336</v>
      </c>
      <c r="F6703" t="s">
        <v>1549</v>
      </c>
      <c r="G6703" t="s">
        <v>1571</v>
      </c>
      <c r="H6703" t="s">
        <v>34</v>
      </c>
      <c r="K6703" t="s">
        <v>54</v>
      </c>
      <c r="L6703" t="s">
        <v>36</v>
      </c>
      <c r="M6703" t="s">
        <v>36</v>
      </c>
      <c r="N6703" s="2">
        <v>45450</v>
      </c>
      <c r="O6703" t="s">
        <v>2639</v>
      </c>
      <c r="P6703" s="2">
        <v>47095</v>
      </c>
      <c r="Q6703" s="2">
        <v>46078</v>
      </c>
      <c r="R6703" t="s">
        <v>38</v>
      </c>
      <c r="U6703">
        <v>0</v>
      </c>
      <c r="V6703" t="s">
        <v>39</v>
      </c>
      <c r="W6703" t="s">
        <v>36</v>
      </c>
      <c r="X6703" t="s">
        <v>40</v>
      </c>
      <c r="Z6703" t="s">
        <v>36</v>
      </c>
      <c r="AA6703">
        <v>0</v>
      </c>
      <c r="AB6703">
        <v>0</v>
      </c>
      <c r="AC6703">
        <v>10</v>
      </c>
      <c r="AD6703" s="2">
        <v>19260</v>
      </c>
      <c r="AE6703" t="s">
        <v>41</v>
      </c>
    </row>
    <row r="6704" spans="1:31" x14ac:dyDescent="0.3">
      <c r="A6704">
        <v>65621</v>
      </c>
      <c r="B6704" t="s">
        <v>2637</v>
      </c>
      <c r="C6704">
        <v>79222890394</v>
      </c>
      <c r="D6704" s="1">
        <v>45453.625</v>
      </c>
      <c r="F6704" t="s">
        <v>1549</v>
      </c>
      <c r="G6704" t="s">
        <v>506</v>
      </c>
      <c r="H6704" t="s">
        <v>34</v>
      </c>
      <c r="K6704" t="s">
        <v>54</v>
      </c>
      <c r="L6704" t="s">
        <v>36</v>
      </c>
      <c r="M6704" t="s">
        <v>36</v>
      </c>
      <c r="N6704" s="2">
        <v>45453</v>
      </c>
      <c r="O6704" t="s">
        <v>2639</v>
      </c>
      <c r="P6704" s="2">
        <v>47095</v>
      </c>
      <c r="Q6704" s="2">
        <v>46078</v>
      </c>
      <c r="R6704" t="s">
        <v>38</v>
      </c>
      <c r="U6704">
        <v>0</v>
      </c>
      <c r="V6704" t="s">
        <v>39</v>
      </c>
      <c r="W6704" t="s">
        <v>36</v>
      </c>
      <c r="X6704" t="s">
        <v>40</v>
      </c>
      <c r="Z6704" t="s">
        <v>36</v>
      </c>
      <c r="AA6704">
        <v>0</v>
      </c>
      <c r="AB6704">
        <v>0</v>
      </c>
      <c r="AC6704">
        <v>11</v>
      </c>
      <c r="AD6704" s="2">
        <v>19260</v>
      </c>
      <c r="AE6704" t="s">
        <v>41</v>
      </c>
    </row>
    <row r="6705" spans="1:31" x14ac:dyDescent="0.3">
      <c r="A6705">
        <v>65622</v>
      </c>
      <c r="B6705" t="s">
        <v>2637</v>
      </c>
      <c r="C6705">
        <v>79222890394</v>
      </c>
      <c r="D6705" s="1">
        <v>45467.347222222219</v>
      </c>
      <c r="F6705" t="s">
        <v>686</v>
      </c>
      <c r="G6705" t="s">
        <v>506</v>
      </c>
      <c r="H6705" t="s">
        <v>34</v>
      </c>
      <c r="K6705" t="s">
        <v>54</v>
      </c>
      <c r="L6705" t="s">
        <v>36</v>
      </c>
      <c r="M6705" t="s">
        <v>36</v>
      </c>
      <c r="N6705" s="2">
        <v>45467</v>
      </c>
      <c r="O6705" t="s">
        <v>2639</v>
      </c>
      <c r="P6705" s="2">
        <v>47095</v>
      </c>
      <c r="Q6705" s="2">
        <v>46078</v>
      </c>
      <c r="R6705" t="s">
        <v>38</v>
      </c>
      <c r="U6705">
        <v>0</v>
      </c>
      <c r="V6705" t="s">
        <v>39</v>
      </c>
      <c r="W6705" t="s">
        <v>36</v>
      </c>
      <c r="X6705" t="s">
        <v>40</v>
      </c>
      <c r="Z6705" t="s">
        <v>36</v>
      </c>
      <c r="AA6705">
        <v>0</v>
      </c>
      <c r="AB6705">
        <v>0</v>
      </c>
      <c r="AC6705">
        <v>12</v>
      </c>
      <c r="AD6705" s="2">
        <v>19260</v>
      </c>
      <c r="AE6705" t="s">
        <v>41</v>
      </c>
    </row>
    <row r="6706" spans="1:31" x14ac:dyDescent="0.3">
      <c r="A6706">
        <v>65623</v>
      </c>
      <c r="B6706" t="s">
        <v>2637</v>
      </c>
      <c r="C6706">
        <v>79222890394</v>
      </c>
      <c r="D6706" s="1">
        <v>45468.381944444445</v>
      </c>
      <c r="F6706" t="s">
        <v>1618</v>
      </c>
      <c r="G6706" t="s">
        <v>190</v>
      </c>
      <c r="H6706" t="s">
        <v>34</v>
      </c>
      <c r="K6706" t="s">
        <v>54</v>
      </c>
      <c r="L6706" t="s">
        <v>36</v>
      </c>
      <c r="M6706" t="s">
        <v>36</v>
      </c>
      <c r="N6706" s="2">
        <v>45467</v>
      </c>
      <c r="O6706" t="s">
        <v>2639</v>
      </c>
      <c r="P6706" s="2">
        <v>47095</v>
      </c>
      <c r="Q6706" s="2">
        <v>46078</v>
      </c>
      <c r="R6706" t="s">
        <v>38</v>
      </c>
      <c r="U6706">
        <v>0</v>
      </c>
      <c r="V6706" t="s">
        <v>39</v>
      </c>
      <c r="W6706" t="s">
        <v>36</v>
      </c>
      <c r="X6706" t="s">
        <v>40</v>
      </c>
      <c r="Z6706" t="s">
        <v>36</v>
      </c>
      <c r="AA6706">
        <v>0</v>
      </c>
      <c r="AB6706">
        <v>0</v>
      </c>
      <c r="AC6706">
        <v>13</v>
      </c>
      <c r="AD6706" s="2">
        <v>19260</v>
      </c>
      <c r="AE6706" t="s">
        <v>41</v>
      </c>
    </row>
    <row r="6707" spans="1:31" x14ac:dyDescent="0.3">
      <c r="A6707">
        <v>65624</v>
      </c>
      <c r="B6707" t="s">
        <v>2637</v>
      </c>
      <c r="C6707">
        <v>79222890394</v>
      </c>
      <c r="D6707" s="1">
        <v>45477.458333333336</v>
      </c>
      <c r="F6707" t="s">
        <v>1549</v>
      </c>
      <c r="G6707" t="s">
        <v>2638</v>
      </c>
      <c r="H6707" t="s">
        <v>34</v>
      </c>
      <c r="K6707" t="s">
        <v>69</v>
      </c>
      <c r="L6707" t="s">
        <v>36</v>
      </c>
      <c r="M6707" t="s">
        <v>36</v>
      </c>
      <c r="N6707" s="2">
        <v>45476</v>
      </c>
      <c r="O6707" t="s">
        <v>2639</v>
      </c>
      <c r="P6707" s="2">
        <v>47095</v>
      </c>
      <c r="Q6707" s="2">
        <v>46078</v>
      </c>
      <c r="R6707" t="s">
        <v>38</v>
      </c>
      <c r="U6707">
        <v>0</v>
      </c>
      <c r="V6707" t="s">
        <v>39</v>
      </c>
      <c r="W6707" t="s">
        <v>36</v>
      </c>
      <c r="X6707" t="s">
        <v>40</v>
      </c>
      <c r="Z6707" t="s">
        <v>36</v>
      </c>
      <c r="AA6707">
        <v>0</v>
      </c>
      <c r="AB6707">
        <v>0</v>
      </c>
      <c r="AC6707">
        <v>14</v>
      </c>
      <c r="AD6707" s="2">
        <v>19260</v>
      </c>
      <c r="AE6707" t="s">
        <v>41</v>
      </c>
    </row>
    <row r="6708" spans="1:31" x14ac:dyDescent="0.3">
      <c r="A6708">
        <v>65625</v>
      </c>
      <c r="B6708" t="s">
        <v>2637</v>
      </c>
      <c r="C6708">
        <v>79222890394</v>
      </c>
      <c r="D6708" s="1">
        <v>45482.34375</v>
      </c>
      <c r="F6708" t="s">
        <v>1549</v>
      </c>
      <c r="G6708" t="s">
        <v>506</v>
      </c>
      <c r="H6708" t="s">
        <v>34</v>
      </c>
      <c r="K6708" t="s">
        <v>54</v>
      </c>
      <c r="L6708" t="s">
        <v>36</v>
      </c>
      <c r="M6708" t="s">
        <v>36</v>
      </c>
      <c r="N6708" s="2">
        <v>45481</v>
      </c>
      <c r="O6708" t="s">
        <v>2639</v>
      </c>
      <c r="P6708" s="2">
        <v>47095</v>
      </c>
      <c r="Q6708" s="2">
        <v>46078</v>
      </c>
      <c r="R6708" t="s">
        <v>38</v>
      </c>
      <c r="U6708">
        <v>0</v>
      </c>
      <c r="V6708" t="s">
        <v>39</v>
      </c>
      <c r="W6708" t="s">
        <v>36</v>
      </c>
      <c r="X6708" t="s">
        <v>40</v>
      </c>
      <c r="Z6708" t="s">
        <v>36</v>
      </c>
      <c r="AA6708">
        <v>0</v>
      </c>
      <c r="AB6708">
        <v>0</v>
      </c>
      <c r="AC6708">
        <v>15</v>
      </c>
      <c r="AD6708" s="2">
        <v>19260</v>
      </c>
      <c r="AE6708" t="s">
        <v>41</v>
      </c>
    </row>
    <row r="6709" spans="1:31" x14ac:dyDescent="0.3">
      <c r="A6709">
        <v>65626</v>
      </c>
      <c r="B6709" t="s">
        <v>2637</v>
      </c>
      <c r="C6709">
        <v>79222890394</v>
      </c>
      <c r="D6709" s="1">
        <v>45483.5625</v>
      </c>
      <c r="F6709" t="s">
        <v>2644</v>
      </c>
      <c r="G6709" t="s">
        <v>446</v>
      </c>
      <c r="H6709" t="s">
        <v>34</v>
      </c>
      <c r="K6709" t="s">
        <v>163</v>
      </c>
      <c r="L6709" t="s">
        <v>36</v>
      </c>
      <c r="M6709" t="s">
        <v>36</v>
      </c>
      <c r="N6709" s="2">
        <v>45482</v>
      </c>
      <c r="O6709" t="s">
        <v>2639</v>
      </c>
      <c r="P6709" s="2">
        <v>47095</v>
      </c>
      <c r="Q6709" s="2">
        <v>46078</v>
      </c>
      <c r="R6709" t="s">
        <v>38</v>
      </c>
      <c r="U6709">
        <v>0</v>
      </c>
      <c r="V6709" t="s">
        <v>39</v>
      </c>
      <c r="W6709" t="s">
        <v>36</v>
      </c>
      <c r="X6709" t="s">
        <v>40</v>
      </c>
      <c r="Z6709" t="s">
        <v>36</v>
      </c>
      <c r="AA6709">
        <v>0</v>
      </c>
      <c r="AB6709">
        <v>0</v>
      </c>
      <c r="AC6709">
        <v>16</v>
      </c>
      <c r="AD6709" s="2">
        <v>19260</v>
      </c>
      <c r="AE6709" t="s">
        <v>41</v>
      </c>
    </row>
    <row r="6710" spans="1:31" x14ac:dyDescent="0.3">
      <c r="A6710">
        <v>65627</v>
      </c>
      <c r="B6710" t="s">
        <v>2637</v>
      </c>
      <c r="C6710">
        <v>79222890394</v>
      </c>
      <c r="D6710" s="1">
        <v>45490.604166666664</v>
      </c>
      <c r="F6710" t="s">
        <v>1618</v>
      </c>
      <c r="G6710" t="s">
        <v>2645</v>
      </c>
      <c r="H6710" t="s">
        <v>34</v>
      </c>
      <c r="K6710" t="s">
        <v>69</v>
      </c>
      <c r="L6710" t="s">
        <v>36</v>
      </c>
      <c r="M6710" t="s">
        <v>36</v>
      </c>
      <c r="N6710" s="2">
        <v>45490</v>
      </c>
      <c r="O6710" t="s">
        <v>2639</v>
      </c>
      <c r="P6710" s="2">
        <v>47095</v>
      </c>
      <c r="Q6710" s="2">
        <v>46078</v>
      </c>
      <c r="R6710" t="s">
        <v>38</v>
      </c>
      <c r="U6710">
        <v>0</v>
      </c>
      <c r="V6710" t="s">
        <v>39</v>
      </c>
      <c r="W6710" t="s">
        <v>36</v>
      </c>
      <c r="X6710" t="s">
        <v>40</v>
      </c>
      <c r="Z6710" t="s">
        <v>36</v>
      </c>
      <c r="AA6710">
        <v>0</v>
      </c>
      <c r="AB6710">
        <v>0</v>
      </c>
      <c r="AC6710">
        <v>17</v>
      </c>
      <c r="AD6710" s="2">
        <v>19260</v>
      </c>
      <c r="AE6710" t="s">
        <v>41</v>
      </c>
    </row>
    <row r="6711" spans="1:31" x14ac:dyDescent="0.3">
      <c r="A6711">
        <v>65628</v>
      </c>
      <c r="B6711" t="s">
        <v>2637</v>
      </c>
      <c r="C6711">
        <v>79222890394</v>
      </c>
      <c r="D6711" s="1">
        <v>45563.5</v>
      </c>
      <c r="F6711" t="s">
        <v>2644</v>
      </c>
      <c r="G6711" t="s">
        <v>182</v>
      </c>
      <c r="H6711" t="s">
        <v>34</v>
      </c>
      <c r="K6711" t="s">
        <v>69</v>
      </c>
      <c r="L6711" t="s">
        <v>36</v>
      </c>
      <c r="M6711" t="s">
        <v>36</v>
      </c>
      <c r="N6711" s="2">
        <v>45562</v>
      </c>
      <c r="O6711" t="s">
        <v>2639</v>
      </c>
      <c r="P6711" s="2">
        <v>47095</v>
      </c>
      <c r="Q6711" s="2">
        <v>46078</v>
      </c>
      <c r="R6711" t="s">
        <v>38</v>
      </c>
      <c r="U6711">
        <v>0</v>
      </c>
      <c r="V6711" t="s">
        <v>39</v>
      </c>
      <c r="W6711" t="s">
        <v>36</v>
      </c>
      <c r="X6711" t="s">
        <v>40</v>
      </c>
      <c r="Z6711" t="s">
        <v>36</v>
      </c>
      <c r="AA6711">
        <v>0</v>
      </c>
      <c r="AB6711">
        <v>0</v>
      </c>
      <c r="AC6711">
        <v>18</v>
      </c>
      <c r="AD6711" s="2">
        <v>19260</v>
      </c>
      <c r="AE6711" t="s">
        <v>41</v>
      </c>
    </row>
    <row r="6712" spans="1:31" x14ac:dyDescent="0.3">
      <c r="A6712">
        <v>65629</v>
      </c>
      <c r="B6712" t="s">
        <v>2637</v>
      </c>
      <c r="C6712">
        <v>79222890394</v>
      </c>
      <c r="D6712" s="1">
        <v>45588.583333333336</v>
      </c>
      <c r="F6712" t="s">
        <v>1618</v>
      </c>
      <c r="G6712" t="s">
        <v>241</v>
      </c>
      <c r="H6712" t="s">
        <v>34</v>
      </c>
      <c r="K6712" t="s">
        <v>212</v>
      </c>
      <c r="L6712" t="s">
        <v>36</v>
      </c>
      <c r="M6712" t="s">
        <v>36</v>
      </c>
      <c r="N6712" s="2">
        <v>45587</v>
      </c>
      <c r="O6712" t="s">
        <v>2639</v>
      </c>
      <c r="P6712" s="2">
        <v>47095</v>
      </c>
      <c r="Q6712" s="2">
        <v>46078</v>
      </c>
      <c r="R6712" t="s">
        <v>38</v>
      </c>
      <c r="U6712">
        <v>0</v>
      </c>
      <c r="V6712" t="s">
        <v>39</v>
      </c>
      <c r="W6712" t="s">
        <v>36</v>
      </c>
      <c r="X6712" t="s">
        <v>40</v>
      </c>
      <c r="Z6712" t="s">
        <v>36</v>
      </c>
      <c r="AA6712">
        <v>0</v>
      </c>
      <c r="AB6712">
        <v>0</v>
      </c>
      <c r="AC6712">
        <v>19</v>
      </c>
      <c r="AD6712" s="2">
        <v>19260</v>
      </c>
      <c r="AE6712" t="s">
        <v>41</v>
      </c>
    </row>
    <row r="6713" spans="1:31" x14ac:dyDescent="0.3">
      <c r="A6713">
        <v>65630</v>
      </c>
      <c r="B6713" t="s">
        <v>2637</v>
      </c>
      <c r="C6713">
        <v>79222890394</v>
      </c>
      <c r="D6713" s="1">
        <v>45611.625</v>
      </c>
      <c r="F6713" t="s">
        <v>1618</v>
      </c>
      <c r="G6713" t="s">
        <v>241</v>
      </c>
      <c r="H6713" t="s">
        <v>34</v>
      </c>
      <c r="K6713" t="s">
        <v>212</v>
      </c>
      <c r="L6713" t="s">
        <v>36</v>
      </c>
      <c r="M6713" t="s">
        <v>36</v>
      </c>
      <c r="N6713" s="2">
        <v>45610</v>
      </c>
      <c r="O6713" t="s">
        <v>2639</v>
      </c>
      <c r="P6713" s="2">
        <v>47095</v>
      </c>
      <c r="Q6713" s="2">
        <v>46078</v>
      </c>
      <c r="R6713" t="s">
        <v>38</v>
      </c>
      <c r="U6713">
        <v>0</v>
      </c>
      <c r="V6713" t="s">
        <v>39</v>
      </c>
      <c r="W6713" t="s">
        <v>36</v>
      </c>
      <c r="X6713" t="s">
        <v>40</v>
      </c>
      <c r="Z6713" t="s">
        <v>36</v>
      </c>
      <c r="AA6713">
        <v>0</v>
      </c>
      <c r="AB6713">
        <v>0</v>
      </c>
      <c r="AC6713">
        <v>20</v>
      </c>
      <c r="AD6713" s="2">
        <v>19260</v>
      </c>
      <c r="AE6713" t="s">
        <v>41</v>
      </c>
    </row>
    <row r="6714" spans="1:31" x14ac:dyDescent="0.3">
      <c r="A6714">
        <v>65760</v>
      </c>
      <c r="B6714" t="s">
        <v>2063</v>
      </c>
      <c r="C6714">
        <v>79220638640</v>
      </c>
      <c r="D6714" s="1">
        <v>45301.666666666664</v>
      </c>
      <c r="E6714" s="1">
        <v>45301.708333333336</v>
      </c>
      <c r="F6714" t="s">
        <v>134</v>
      </c>
      <c r="G6714" t="s">
        <v>135</v>
      </c>
      <c r="H6714" t="s">
        <v>34</v>
      </c>
      <c r="I6714" t="s">
        <v>136</v>
      </c>
      <c r="K6714" t="s">
        <v>69</v>
      </c>
      <c r="L6714" t="s">
        <v>36</v>
      </c>
      <c r="M6714" t="s">
        <v>36</v>
      </c>
      <c r="N6714" s="2">
        <v>45280</v>
      </c>
      <c r="O6714" t="s">
        <v>2636</v>
      </c>
      <c r="P6714" s="2">
        <v>47111</v>
      </c>
      <c r="Q6714" s="2">
        <v>46078</v>
      </c>
      <c r="R6714" t="s">
        <v>38</v>
      </c>
      <c r="U6714">
        <v>0</v>
      </c>
      <c r="V6714" t="s">
        <v>39</v>
      </c>
      <c r="W6714" t="s">
        <v>36</v>
      </c>
      <c r="X6714" t="s">
        <v>40</v>
      </c>
      <c r="Z6714" t="s">
        <v>36</v>
      </c>
      <c r="AA6714">
        <v>0</v>
      </c>
      <c r="AB6714">
        <v>0</v>
      </c>
      <c r="AC6714">
        <v>0</v>
      </c>
      <c r="AD6714" s="2">
        <v>28315</v>
      </c>
      <c r="AE6714" t="s">
        <v>41</v>
      </c>
    </row>
    <row r="6715" spans="1:31" x14ac:dyDescent="0.3">
      <c r="A6715">
        <v>65762</v>
      </c>
      <c r="B6715" t="s">
        <v>2063</v>
      </c>
      <c r="C6715">
        <v>79220638640</v>
      </c>
      <c r="D6715" s="1">
        <v>45303.666666666664</v>
      </c>
      <c r="E6715" s="1">
        <v>45303.708333333336</v>
      </c>
      <c r="F6715" t="s">
        <v>134</v>
      </c>
      <c r="G6715" t="s">
        <v>135</v>
      </c>
      <c r="H6715" t="s">
        <v>34</v>
      </c>
      <c r="I6715" t="s">
        <v>136</v>
      </c>
      <c r="K6715" t="s">
        <v>69</v>
      </c>
      <c r="L6715" t="s">
        <v>36</v>
      </c>
      <c r="M6715" t="s">
        <v>36</v>
      </c>
      <c r="N6715" s="2">
        <v>45280</v>
      </c>
      <c r="O6715" t="s">
        <v>2636</v>
      </c>
      <c r="P6715" s="2">
        <v>47111</v>
      </c>
      <c r="Q6715" s="2">
        <v>46078</v>
      </c>
      <c r="R6715" t="s">
        <v>38</v>
      </c>
      <c r="U6715">
        <v>0</v>
      </c>
      <c r="V6715" t="s">
        <v>39</v>
      </c>
      <c r="W6715" t="s">
        <v>36</v>
      </c>
      <c r="X6715" t="s">
        <v>40</v>
      </c>
      <c r="Z6715" t="s">
        <v>36</v>
      </c>
      <c r="AA6715">
        <v>0</v>
      </c>
      <c r="AB6715">
        <v>0</v>
      </c>
      <c r="AC6715">
        <v>0</v>
      </c>
      <c r="AD6715" s="2">
        <v>28315</v>
      </c>
      <c r="AE6715" t="s">
        <v>41</v>
      </c>
    </row>
    <row r="6716" spans="1:31" x14ac:dyDescent="0.3">
      <c r="A6716">
        <v>65766</v>
      </c>
      <c r="B6716" t="s">
        <v>2063</v>
      </c>
      <c r="C6716">
        <v>79220638640</v>
      </c>
      <c r="D6716" s="1">
        <v>45302.666666666664</v>
      </c>
      <c r="E6716" s="1">
        <v>45302.708333333336</v>
      </c>
      <c r="F6716" t="s">
        <v>134</v>
      </c>
      <c r="G6716" t="s">
        <v>135</v>
      </c>
      <c r="H6716" t="s">
        <v>34</v>
      </c>
      <c r="I6716" t="s">
        <v>136</v>
      </c>
      <c r="K6716" t="s">
        <v>69</v>
      </c>
      <c r="L6716" t="s">
        <v>36</v>
      </c>
      <c r="M6716" t="s">
        <v>36</v>
      </c>
      <c r="N6716" s="2">
        <v>45280</v>
      </c>
      <c r="O6716" t="s">
        <v>2636</v>
      </c>
      <c r="P6716" s="2">
        <v>47111</v>
      </c>
      <c r="Q6716" s="2">
        <v>46078</v>
      </c>
      <c r="R6716" t="s">
        <v>38</v>
      </c>
      <c r="U6716">
        <v>0</v>
      </c>
      <c r="V6716" t="s">
        <v>39</v>
      </c>
      <c r="W6716" t="s">
        <v>36</v>
      </c>
      <c r="X6716" t="s">
        <v>40</v>
      </c>
      <c r="Z6716" t="s">
        <v>36</v>
      </c>
      <c r="AA6716">
        <v>0</v>
      </c>
      <c r="AB6716">
        <v>0</v>
      </c>
      <c r="AC6716">
        <v>0</v>
      </c>
      <c r="AD6716" s="2">
        <v>28315</v>
      </c>
      <c r="AE6716" t="s">
        <v>41</v>
      </c>
    </row>
    <row r="6717" spans="1:31" x14ac:dyDescent="0.3">
      <c r="A6717">
        <v>65767</v>
      </c>
      <c r="B6717" t="s">
        <v>2063</v>
      </c>
      <c r="C6717">
        <v>79220638640</v>
      </c>
      <c r="D6717" s="1">
        <v>45302.666666666664</v>
      </c>
      <c r="E6717" s="1">
        <v>45302.708333333336</v>
      </c>
      <c r="F6717" t="s">
        <v>134</v>
      </c>
      <c r="G6717" t="s">
        <v>135</v>
      </c>
      <c r="H6717" t="s">
        <v>34</v>
      </c>
      <c r="I6717" t="s">
        <v>136</v>
      </c>
      <c r="K6717" t="s">
        <v>69</v>
      </c>
      <c r="L6717" t="s">
        <v>36</v>
      </c>
      <c r="M6717" t="s">
        <v>36</v>
      </c>
      <c r="N6717" s="2">
        <v>45280</v>
      </c>
      <c r="O6717" t="s">
        <v>2636</v>
      </c>
      <c r="P6717" s="2">
        <v>47111</v>
      </c>
      <c r="Q6717" s="2">
        <v>46078</v>
      </c>
      <c r="R6717" t="s">
        <v>38</v>
      </c>
      <c r="U6717">
        <v>0</v>
      </c>
      <c r="V6717" t="s">
        <v>39</v>
      </c>
      <c r="W6717" t="s">
        <v>36</v>
      </c>
      <c r="X6717" t="s">
        <v>40</v>
      </c>
      <c r="Z6717" t="s">
        <v>36</v>
      </c>
      <c r="AA6717">
        <v>0</v>
      </c>
      <c r="AB6717">
        <v>0</v>
      </c>
      <c r="AC6717">
        <v>0</v>
      </c>
      <c r="AD6717" s="2">
        <v>28315</v>
      </c>
      <c r="AE6717" t="s">
        <v>41</v>
      </c>
    </row>
    <row r="6718" spans="1:31" x14ac:dyDescent="0.3">
      <c r="A6718">
        <v>65768</v>
      </c>
      <c r="B6718" t="s">
        <v>2063</v>
      </c>
      <c r="C6718">
        <v>79220638640</v>
      </c>
      <c r="D6718" s="1">
        <v>45304.53125</v>
      </c>
      <c r="E6718" s="1">
        <v>45304.590277777781</v>
      </c>
      <c r="F6718" t="s">
        <v>273</v>
      </c>
      <c r="G6718" t="s">
        <v>274</v>
      </c>
      <c r="H6718" t="s">
        <v>34</v>
      </c>
      <c r="I6718" t="s">
        <v>275</v>
      </c>
      <c r="K6718" t="s">
        <v>212</v>
      </c>
      <c r="L6718" t="s">
        <v>36</v>
      </c>
      <c r="M6718" t="s">
        <v>36</v>
      </c>
      <c r="N6718" s="2">
        <v>45303</v>
      </c>
      <c r="O6718" t="s">
        <v>2636</v>
      </c>
      <c r="P6718" s="2">
        <v>47111</v>
      </c>
      <c r="Q6718" s="2">
        <v>46078</v>
      </c>
      <c r="R6718" t="s">
        <v>38</v>
      </c>
      <c r="U6718">
        <v>0</v>
      </c>
      <c r="V6718" t="s">
        <v>39</v>
      </c>
      <c r="W6718" t="s">
        <v>36</v>
      </c>
      <c r="X6718" t="s">
        <v>40</v>
      </c>
      <c r="Z6718" t="s">
        <v>36</v>
      </c>
      <c r="AA6718">
        <v>0</v>
      </c>
      <c r="AB6718">
        <v>0</v>
      </c>
      <c r="AC6718">
        <v>0</v>
      </c>
      <c r="AD6718" s="2">
        <v>28315</v>
      </c>
      <c r="AE6718" t="s">
        <v>41</v>
      </c>
    </row>
    <row r="6719" spans="1:31" x14ac:dyDescent="0.3">
      <c r="A6719">
        <v>65770</v>
      </c>
      <c r="B6719" t="s">
        <v>2063</v>
      </c>
      <c r="C6719">
        <v>79220638640</v>
      </c>
      <c r="D6719" s="1">
        <v>45306.666666666664</v>
      </c>
      <c r="F6719" t="s">
        <v>311</v>
      </c>
      <c r="G6719" t="s">
        <v>312</v>
      </c>
      <c r="H6719" t="s">
        <v>34</v>
      </c>
      <c r="K6719" t="s">
        <v>212</v>
      </c>
      <c r="L6719" t="s">
        <v>36</v>
      </c>
      <c r="M6719" t="s">
        <v>36</v>
      </c>
      <c r="N6719" s="2">
        <v>45306</v>
      </c>
      <c r="O6719" t="s">
        <v>2636</v>
      </c>
      <c r="P6719" s="2">
        <v>47111</v>
      </c>
      <c r="Q6719" s="2">
        <v>46078</v>
      </c>
      <c r="R6719" t="s">
        <v>38</v>
      </c>
      <c r="U6719">
        <v>0</v>
      </c>
      <c r="V6719" t="s">
        <v>39</v>
      </c>
      <c r="W6719" t="s">
        <v>36</v>
      </c>
      <c r="X6719" t="s">
        <v>40</v>
      </c>
      <c r="Z6719" t="s">
        <v>36</v>
      </c>
      <c r="AA6719">
        <v>0</v>
      </c>
      <c r="AB6719">
        <v>0</v>
      </c>
      <c r="AC6719">
        <v>0</v>
      </c>
      <c r="AD6719" s="2">
        <v>28315</v>
      </c>
      <c r="AE6719" t="s">
        <v>41</v>
      </c>
    </row>
    <row r="6720" spans="1:31" x14ac:dyDescent="0.3">
      <c r="A6720">
        <v>65771</v>
      </c>
      <c r="B6720" t="s">
        <v>2063</v>
      </c>
      <c r="C6720">
        <v>79220638640</v>
      </c>
      <c r="D6720" s="1">
        <v>45308.666666666664</v>
      </c>
      <c r="E6720" s="1">
        <v>45308.708333333336</v>
      </c>
      <c r="F6720" t="s">
        <v>311</v>
      </c>
      <c r="G6720" t="s">
        <v>312</v>
      </c>
      <c r="H6720" t="s">
        <v>34</v>
      </c>
      <c r="I6720" t="s">
        <v>365</v>
      </c>
      <c r="K6720" t="s">
        <v>212</v>
      </c>
      <c r="L6720" t="s">
        <v>36</v>
      </c>
      <c r="M6720" t="s">
        <v>36</v>
      </c>
      <c r="N6720" s="2">
        <v>45307</v>
      </c>
      <c r="O6720" t="s">
        <v>2636</v>
      </c>
      <c r="P6720" s="2">
        <v>47111</v>
      </c>
      <c r="Q6720" s="2">
        <v>46078</v>
      </c>
      <c r="R6720" t="s">
        <v>38</v>
      </c>
      <c r="U6720">
        <v>0</v>
      </c>
      <c r="V6720" t="s">
        <v>39</v>
      </c>
      <c r="W6720" t="s">
        <v>36</v>
      </c>
      <c r="X6720" t="s">
        <v>40</v>
      </c>
      <c r="Z6720" t="s">
        <v>36</v>
      </c>
      <c r="AA6720">
        <v>0</v>
      </c>
      <c r="AB6720">
        <v>0</v>
      </c>
      <c r="AC6720">
        <v>0</v>
      </c>
      <c r="AD6720" s="2">
        <v>28315</v>
      </c>
      <c r="AE6720" t="s">
        <v>41</v>
      </c>
    </row>
    <row r="6721" spans="1:31" x14ac:dyDescent="0.3">
      <c r="A6721">
        <v>65772</v>
      </c>
      <c r="B6721" t="s">
        <v>2063</v>
      </c>
      <c r="C6721">
        <v>79220638640</v>
      </c>
      <c r="D6721" s="1">
        <v>45309.666666666664</v>
      </c>
      <c r="E6721" s="1">
        <v>45309.708333333336</v>
      </c>
      <c r="F6721" t="s">
        <v>311</v>
      </c>
      <c r="G6721" t="s">
        <v>33</v>
      </c>
      <c r="H6721" t="s">
        <v>34</v>
      </c>
      <c r="I6721" t="s">
        <v>416</v>
      </c>
      <c r="K6721" t="s">
        <v>35</v>
      </c>
      <c r="L6721" t="s">
        <v>36</v>
      </c>
      <c r="M6721" t="s">
        <v>36</v>
      </c>
      <c r="N6721" s="2">
        <v>45309</v>
      </c>
      <c r="O6721" t="s">
        <v>2636</v>
      </c>
      <c r="P6721" s="2">
        <v>47111</v>
      </c>
      <c r="Q6721" s="2">
        <v>46078</v>
      </c>
      <c r="R6721" t="s">
        <v>38</v>
      </c>
      <c r="U6721">
        <v>0</v>
      </c>
      <c r="V6721" t="s">
        <v>39</v>
      </c>
      <c r="W6721" t="s">
        <v>36</v>
      </c>
      <c r="X6721" t="s">
        <v>40</v>
      </c>
      <c r="Z6721" t="s">
        <v>36</v>
      </c>
      <c r="AA6721">
        <v>0</v>
      </c>
      <c r="AB6721">
        <v>0</v>
      </c>
      <c r="AC6721">
        <v>0</v>
      </c>
      <c r="AD6721" s="2">
        <v>28315</v>
      </c>
      <c r="AE6721" t="s">
        <v>41</v>
      </c>
    </row>
    <row r="6722" spans="1:31" x14ac:dyDescent="0.3">
      <c r="A6722">
        <v>65774</v>
      </c>
      <c r="B6722" t="s">
        <v>2063</v>
      </c>
      <c r="C6722">
        <v>79220638640</v>
      </c>
      <c r="D6722" s="1">
        <v>45310.583333333336</v>
      </c>
      <c r="F6722" t="s">
        <v>134</v>
      </c>
      <c r="G6722" t="s">
        <v>190</v>
      </c>
      <c r="H6722" t="s">
        <v>34</v>
      </c>
      <c r="K6722" t="s">
        <v>54</v>
      </c>
      <c r="L6722" t="s">
        <v>36</v>
      </c>
      <c r="M6722" t="s">
        <v>36</v>
      </c>
      <c r="N6722" s="2">
        <v>45310</v>
      </c>
      <c r="O6722" t="s">
        <v>2636</v>
      </c>
      <c r="P6722" s="2">
        <v>47111</v>
      </c>
      <c r="Q6722" s="2">
        <v>46078</v>
      </c>
      <c r="R6722" t="s">
        <v>38</v>
      </c>
      <c r="U6722">
        <v>0</v>
      </c>
      <c r="V6722" t="s">
        <v>39</v>
      </c>
      <c r="W6722" t="s">
        <v>36</v>
      </c>
      <c r="X6722" t="s">
        <v>40</v>
      </c>
      <c r="Z6722" t="s">
        <v>36</v>
      </c>
      <c r="AA6722">
        <v>0</v>
      </c>
      <c r="AB6722">
        <v>0</v>
      </c>
      <c r="AC6722">
        <v>0</v>
      </c>
      <c r="AD6722" s="2">
        <v>28315</v>
      </c>
      <c r="AE6722" t="s">
        <v>41</v>
      </c>
    </row>
    <row r="6723" spans="1:31" x14ac:dyDescent="0.3">
      <c r="A6723">
        <v>65775</v>
      </c>
      <c r="B6723" t="s">
        <v>2063</v>
      </c>
      <c r="C6723">
        <v>79220638640</v>
      </c>
      <c r="D6723" s="1">
        <v>45313.666666666664</v>
      </c>
      <c r="E6723" s="1">
        <v>45313.708333333336</v>
      </c>
      <c r="F6723" t="s">
        <v>134</v>
      </c>
      <c r="G6723" t="s">
        <v>297</v>
      </c>
      <c r="H6723" t="s">
        <v>34</v>
      </c>
      <c r="I6723" t="s">
        <v>461</v>
      </c>
      <c r="K6723" t="s">
        <v>97</v>
      </c>
      <c r="L6723" t="s">
        <v>36</v>
      </c>
      <c r="M6723" t="s">
        <v>36</v>
      </c>
      <c r="N6723" s="2">
        <v>45310</v>
      </c>
      <c r="O6723" t="s">
        <v>2636</v>
      </c>
      <c r="P6723" s="2">
        <v>47111</v>
      </c>
      <c r="Q6723" s="2">
        <v>46078</v>
      </c>
      <c r="R6723" t="s">
        <v>38</v>
      </c>
      <c r="U6723">
        <v>0</v>
      </c>
      <c r="V6723" t="s">
        <v>39</v>
      </c>
      <c r="W6723" t="s">
        <v>36</v>
      </c>
      <c r="X6723" t="s">
        <v>40</v>
      </c>
      <c r="Z6723" t="s">
        <v>36</v>
      </c>
      <c r="AA6723">
        <v>0</v>
      </c>
      <c r="AB6723">
        <v>0</v>
      </c>
      <c r="AC6723">
        <v>0</v>
      </c>
      <c r="AD6723" s="2">
        <v>28315</v>
      </c>
      <c r="AE6723" t="s">
        <v>41</v>
      </c>
    </row>
    <row r="6724" spans="1:31" x14ac:dyDescent="0.3">
      <c r="A6724">
        <v>65776</v>
      </c>
      <c r="B6724" t="s">
        <v>2063</v>
      </c>
      <c r="C6724">
        <v>79220638640</v>
      </c>
      <c r="D6724" s="1">
        <v>45314.541666666664</v>
      </c>
      <c r="E6724" s="1">
        <v>45314.5625</v>
      </c>
      <c r="F6724" t="s">
        <v>482</v>
      </c>
      <c r="G6724" t="s">
        <v>316</v>
      </c>
      <c r="H6724" t="s">
        <v>34</v>
      </c>
      <c r="K6724" t="s">
        <v>54</v>
      </c>
      <c r="L6724" t="s">
        <v>36</v>
      </c>
      <c r="M6724" t="s">
        <v>36</v>
      </c>
      <c r="N6724" s="2">
        <v>45313</v>
      </c>
      <c r="O6724" t="s">
        <v>2636</v>
      </c>
      <c r="P6724" s="2">
        <v>47111</v>
      </c>
      <c r="Q6724" s="2">
        <v>46078</v>
      </c>
      <c r="R6724" t="s">
        <v>38</v>
      </c>
      <c r="U6724">
        <v>0</v>
      </c>
      <c r="V6724" t="s">
        <v>39</v>
      </c>
      <c r="W6724" t="s">
        <v>36</v>
      </c>
      <c r="X6724" t="s">
        <v>40</v>
      </c>
      <c r="Z6724" t="s">
        <v>36</v>
      </c>
      <c r="AA6724">
        <v>0</v>
      </c>
      <c r="AB6724">
        <v>0</v>
      </c>
      <c r="AC6724">
        <v>0</v>
      </c>
      <c r="AD6724" s="2">
        <v>28315</v>
      </c>
      <c r="AE6724" t="s">
        <v>41</v>
      </c>
    </row>
    <row r="6725" spans="1:31" x14ac:dyDescent="0.3">
      <c r="A6725">
        <v>65777</v>
      </c>
      <c r="B6725" t="s">
        <v>2063</v>
      </c>
      <c r="C6725">
        <v>79220638640</v>
      </c>
      <c r="D6725" s="1">
        <v>45314.666666666664</v>
      </c>
      <c r="E6725" s="1">
        <v>45314.701388888891</v>
      </c>
      <c r="F6725" t="s">
        <v>134</v>
      </c>
      <c r="G6725" t="s">
        <v>297</v>
      </c>
      <c r="H6725" t="s">
        <v>34</v>
      </c>
      <c r="K6725" t="s">
        <v>104</v>
      </c>
      <c r="L6725" t="s">
        <v>36</v>
      </c>
      <c r="M6725" t="s">
        <v>36</v>
      </c>
      <c r="N6725" s="2">
        <v>45313</v>
      </c>
      <c r="O6725" t="s">
        <v>2636</v>
      </c>
      <c r="P6725" s="2">
        <v>47111</v>
      </c>
      <c r="Q6725" s="2">
        <v>46078</v>
      </c>
      <c r="R6725" t="s">
        <v>38</v>
      </c>
      <c r="U6725">
        <v>0</v>
      </c>
      <c r="V6725" t="s">
        <v>39</v>
      </c>
      <c r="W6725" t="s">
        <v>36</v>
      </c>
      <c r="X6725" t="s">
        <v>40</v>
      </c>
      <c r="Z6725" t="s">
        <v>36</v>
      </c>
      <c r="AA6725">
        <v>0</v>
      </c>
      <c r="AB6725">
        <v>0</v>
      </c>
      <c r="AC6725">
        <v>0</v>
      </c>
      <c r="AD6725" s="2">
        <v>28315</v>
      </c>
      <c r="AE6725" t="s">
        <v>41</v>
      </c>
    </row>
    <row r="6726" spans="1:31" x14ac:dyDescent="0.3">
      <c r="A6726">
        <v>65778</v>
      </c>
      <c r="B6726" t="s">
        <v>2063</v>
      </c>
      <c r="C6726">
        <v>79220638640</v>
      </c>
      <c r="D6726" s="1">
        <v>45315.541666666664</v>
      </c>
      <c r="E6726" s="1">
        <v>45315.5625</v>
      </c>
      <c r="F6726" t="s">
        <v>134</v>
      </c>
      <c r="G6726" t="s">
        <v>316</v>
      </c>
      <c r="H6726" t="s">
        <v>34</v>
      </c>
      <c r="K6726" t="s">
        <v>54</v>
      </c>
      <c r="L6726" t="s">
        <v>36</v>
      </c>
      <c r="M6726" t="s">
        <v>36</v>
      </c>
      <c r="N6726" s="2">
        <v>45314</v>
      </c>
      <c r="O6726" t="s">
        <v>2636</v>
      </c>
      <c r="P6726" s="2">
        <v>47111</v>
      </c>
      <c r="Q6726" s="2">
        <v>46078</v>
      </c>
      <c r="R6726" t="s">
        <v>38</v>
      </c>
      <c r="U6726">
        <v>0</v>
      </c>
      <c r="V6726" t="s">
        <v>39</v>
      </c>
      <c r="W6726" t="s">
        <v>36</v>
      </c>
      <c r="X6726" t="s">
        <v>40</v>
      </c>
      <c r="Z6726" t="s">
        <v>36</v>
      </c>
      <c r="AA6726">
        <v>0</v>
      </c>
      <c r="AB6726">
        <v>0</v>
      </c>
      <c r="AC6726">
        <v>0</v>
      </c>
      <c r="AD6726" s="2">
        <v>28315</v>
      </c>
      <c r="AE6726" t="s">
        <v>41</v>
      </c>
    </row>
    <row r="6727" spans="1:31" x14ac:dyDescent="0.3">
      <c r="A6727">
        <v>65779</v>
      </c>
      <c r="B6727" t="s">
        <v>2063</v>
      </c>
      <c r="C6727">
        <v>79220638640</v>
      </c>
      <c r="D6727" s="1">
        <v>45315.666666666664</v>
      </c>
      <c r="E6727" s="1">
        <v>45315.708333333336</v>
      </c>
      <c r="F6727" t="s">
        <v>311</v>
      </c>
      <c r="G6727" t="s">
        <v>297</v>
      </c>
      <c r="H6727" t="s">
        <v>34</v>
      </c>
      <c r="I6727" t="s">
        <v>509</v>
      </c>
      <c r="K6727" t="s">
        <v>212</v>
      </c>
      <c r="L6727" t="s">
        <v>36</v>
      </c>
      <c r="M6727" t="s">
        <v>36</v>
      </c>
      <c r="N6727" s="2">
        <v>45314</v>
      </c>
      <c r="O6727" t="s">
        <v>2636</v>
      </c>
      <c r="P6727" s="2">
        <v>47111</v>
      </c>
      <c r="Q6727" s="2">
        <v>46078</v>
      </c>
      <c r="R6727" t="s">
        <v>38</v>
      </c>
      <c r="U6727">
        <v>0</v>
      </c>
      <c r="V6727" t="s">
        <v>39</v>
      </c>
      <c r="W6727" t="s">
        <v>36</v>
      </c>
      <c r="X6727" t="s">
        <v>40</v>
      </c>
      <c r="Z6727" t="s">
        <v>36</v>
      </c>
      <c r="AA6727">
        <v>0</v>
      </c>
      <c r="AB6727">
        <v>0</v>
      </c>
      <c r="AC6727">
        <v>0</v>
      </c>
      <c r="AD6727" s="2">
        <v>28315</v>
      </c>
      <c r="AE6727" t="s">
        <v>41</v>
      </c>
    </row>
    <row r="6728" spans="1:31" x14ac:dyDescent="0.3">
      <c r="A6728">
        <v>65780</v>
      </c>
      <c r="B6728" t="s">
        <v>2063</v>
      </c>
      <c r="C6728">
        <v>79220638640</v>
      </c>
      <c r="D6728" s="1">
        <v>45316.3125</v>
      </c>
      <c r="E6728" s="1">
        <v>45316.666666666664</v>
      </c>
      <c r="F6728" t="s">
        <v>273</v>
      </c>
      <c r="G6728" t="s">
        <v>134</v>
      </c>
      <c r="H6728" t="s">
        <v>34</v>
      </c>
      <c r="I6728" t="s">
        <v>520</v>
      </c>
      <c r="K6728" t="s">
        <v>212</v>
      </c>
      <c r="L6728" t="s">
        <v>36</v>
      </c>
      <c r="M6728" t="s">
        <v>36</v>
      </c>
      <c r="N6728" s="2">
        <v>45315</v>
      </c>
      <c r="O6728" t="s">
        <v>2636</v>
      </c>
      <c r="P6728" s="2">
        <v>47111</v>
      </c>
      <c r="Q6728" s="2">
        <v>46078</v>
      </c>
      <c r="R6728" t="s">
        <v>38</v>
      </c>
      <c r="U6728">
        <v>0</v>
      </c>
      <c r="V6728" t="s">
        <v>39</v>
      </c>
      <c r="W6728" t="s">
        <v>36</v>
      </c>
      <c r="X6728" t="s">
        <v>40</v>
      </c>
      <c r="Z6728" t="s">
        <v>36</v>
      </c>
      <c r="AA6728">
        <v>0</v>
      </c>
      <c r="AB6728">
        <v>0</v>
      </c>
      <c r="AC6728">
        <v>0</v>
      </c>
      <c r="AD6728" s="2">
        <v>28315</v>
      </c>
      <c r="AE6728" t="s">
        <v>41</v>
      </c>
    </row>
    <row r="6729" spans="1:31" x14ac:dyDescent="0.3">
      <c r="A6729">
        <v>65781</v>
      </c>
      <c r="B6729" t="s">
        <v>2063</v>
      </c>
      <c r="C6729">
        <v>79220638640</v>
      </c>
      <c r="D6729" s="1">
        <v>45316.541666666664</v>
      </c>
      <c r="E6729" s="1">
        <v>45316.5625</v>
      </c>
      <c r="F6729" t="s">
        <v>311</v>
      </c>
      <c r="G6729" t="s">
        <v>500</v>
      </c>
      <c r="H6729" t="s">
        <v>34</v>
      </c>
      <c r="K6729" t="s">
        <v>54</v>
      </c>
      <c r="L6729" t="s">
        <v>36</v>
      </c>
      <c r="M6729" t="s">
        <v>36</v>
      </c>
      <c r="N6729" s="2">
        <v>45315</v>
      </c>
      <c r="O6729" t="s">
        <v>2636</v>
      </c>
      <c r="P6729" s="2">
        <v>47111</v>
      </c>
      <c r="Q6729" s="2">
        <v>46078</v>
      </c>
      <c r="R6729" t="s">
        <v>38</v>
      </c>
      <c r="U6729">
        <v>0</v>
      </c>
      <c r="V6729" t="s">
        <v>39</v>
      </c>
      <c r="W6729" t="s">
        <v>36</v>
      </c>
      <c r="X6729" t="s">
        <v>40</v>
      </c>
      <c r="Z6729" t="s">
        <v>36</v>
      </c>
      <c r="AA6729">
        <v>0</v>
      </c>
      <c r="AB6729">
        <v>0</v>
      </c>
      <c r="AC6729">
        <v>0</v>
      </c>
      <c r="AD6729" s="2">
        <v>28315</v>
      </c>
      <c r="AE6729" t="s">
        <v>41</v>
      </c>
    </row>
    <row r="6730" spans="1:31" x14ac:dyDescent="0.3">
      <c r="A6730">
        <v>65782</v>
      </c>
      <c r="B6730" t="s">
        <v>2063</v>
      </c>
      <c r="C6730">
        <v>79220638640</v>
      </c>
      <c r="D6730" s="1">
        <v>45317.541666666664</v>
      </c>
      <c r="E6730" s="1">
        <v>45317.5625</v>
      </c>
      <c r="F6730" t="s">
        <v>149</v>
      </c>
      <c r="G6730" t="s">
        <v>316</v>
      </c>
      <c r="H6730" t="s">
        <v>34</v>
      </c>
      <c r="K6730" t="s">
        <v>54</v>
      </c>
      <c r="L6730" t="s">
        <v>36</v>
      </c>
      <c r="M6730" t="s">
        <v>36</v>
      </c>
      <c r="N6730" s="2">
        <v>45316</v>
      </c>
      <c r="O6730" t="s">
        <v>2636</v>
      </c>
      <c r="P6730" s="2">
        <v>47111</v>
      </c>
      <c r="Q6730" s="2">
        <v>46078</v>
      </c>
      <c r="R6730" t="s">
        <v>38</v>
      </c>
      <c r="U6730">
        <v>0</v>
      </c>
      <c r="V6730" t="s">
        <v>39</v>
      </c>
      <c r="W6730" t="s">
        <v>36</v>
      </c>
      <c r="X6730" t="s">
        <v>40</v>
      </c>
      <c r="Z6730" t="s">
        <v>36</v>
      </c>
      <c r="AA6730">
        <v>0</v>
      </c>
      <c r="AB6730">
        <v>0</v>
      </c>
      <c r="AC6730">
        <v>0</v>
      </c>
      <c r="AD6730" s="2">
        <v>28315</v>
      </c>
      <c r="AE6730" t="s">
        <v>41</v>
      </c>
    </row>
    <row r="6731" spans="1:31" x14ac:dyDescent="0.3">
      <c r="A6731">
        <v>65783</v>
      </c>
      <c r="B6731" t="s">
        <v>2063</v>
      </c>
      <c r="C6731">
        <v>79220638640</v>
      </c>
      <c r="D6731" s="1">
        <v>45317.666666666664</v>
      </c>
      <c r="E6731" s="1">
        <v>45317.708333333336</v>
      </c>
      <c r="F6731" t="s">
        <v>149</v>
      </c>
      <c r="G6731" t="s">
        <v>297</v>
      </c>
      <c r="H6731" t="s">
        <v>34</v>
      </c>
      <c r="I6731" t="s">
        <v>547</v>
      </c>
      <c r="K6731" t="s">
        <v>104</v>
      </c>
      <c r="L6731" t="s">
        <v>36</v>
      </c>
      <c r="M6731" t="s">
        <v>36</v>
      </c>
      <c r="N6731" s="2">
        <v>45316</v>
      </c>
      <c r="O6731" t="s">
        <v>2636</v>
      </c>
      <c r="P6731" s="2">
        <v>47111</v>
      </c>
      <c r="Q6731" s="2">
        <v>46078</v>
      </c>
      <c r="R6731" t="s">
        <v>38</v>
      </c>
      <c r="U6731">
        <v>0</v>
      </c>
      <c r="V6731" t="s">
        <v>39</v>
      </c>
      <c r="W6731" t="s">
        <v>36</v>
      </c>
      <c r="X6731" t="s">
        <v>40</v>
      </c>
      <c r="Z6731" t="s">
        <v>36</v>
      </c>
      <c r="AA6731">
        <v>0</v>
      </c>
      <c r="AB6731">
        <v>0</v>
      </c>
      <c r="AC6731">
        <v>0</v>
      </c>
      <c r="AD6731" s="2">
        <v>28315</v>
      </c>
      <c r="AE6731" t="s">
        <v>41</v>
      </c>
    </row>
    <row r="6732" spans="1:31" x14ac:dyDescent="0.3">
      <c r="A6732">
        <v>65784</v>
      </c>
      <c r="B6732" t="s">
        <v>2063</v>
      </c>
      <c r="C6732">
        <v>79220638640</v>
      </c>
      <c r="D6732" s="1">
        <v>45322.666666666664</v>
      </c>
      <c r="F6732" t="s">
        <v>134</v>
      </c>
      <c r="G6732" t="s">
        <v>297</v>
      </c>
      <c r="H6732" t="s">
        <v>34</v>
      </c>
      <c r="K6732" t="s">
        <v>54</v>
      </c>
      <c r="L6732" t="s">
        <v>36</v>
      </c>
      <c r="M6732" t="s">
        <v>36</v>
      </c>
      <c r="N6732" s="2">
        <v>45321</v>
      </c>
      <c r="O6732" t="s">
        <v>2636</v>
      </c>
      <c r="P6732" s="2">
        <v>47111</v>
      </c>
      <c r="Q6732" s="2">
        <v>46078</v>
      </c>
      <c r="R6732" t="s">
        <v>38</v>
      </c>
      <c r="U6732">
        <v>0</v>
      </c>
      <c r="V6732" t="s">
        <v>39</v>
      </c>
      <c r="W6732" t="s">
        <v>36</v>
      </c>
      <c r="X6732" t="s">
        <v>40</v>
      </c>
      <c r="Z6732" t="s">
        <v>36</v>
      </c>
      <c r="AA6732">
        <v>0</v>
      </c>
      <c r="AB6732">
        <v>0</v>
      </c>
      <c r="AC6732">
        <v>0</v>
      </c>
      <c r="AD6732" s="2">
        <v>28315</v>
      </c>
      <c r="AE6732" t="s">
        <v>41</v>
      </c>
    </row>
    <row r="6733" spans="1:31" x14ac:dyDescent="0.3">
      <c r="A6733">
        <v>65786</v>
      </c>
      <c r="B6733" t="s">
        <v>2063</v>
      </c>
      <c r="C6733">
        <v>79220638640</v>
      </c>
      <c r="D6733" s="1">
        <v>45337.666666666664</v>
      </c>
      <c r="E6733" s="1">
        <v>45337.708333333336</v>
      </c>
      <c r="F6733" t="s">
        <v>134</v>
      </c>
      <c r="G6733" t="s">
        <v>297</v>
      </c>
      <c r="H6733" t="s">
        <v>34</v>
      </c>
      <c r="K6733" t="s">
        <v>54</v>
      </c>
      <c r="L6733" t="s">
        <v>36</v>
      </c>
      <c r="M6733" t="s">
        <v>36</v>
      </c>
      <c r="N6733" s="2">
        <v>45336</v>
      </c>
      <c r="O6733" t="s">
        <v>2636</v>
      </c>
      <c r="P6733" s="2">
        <v>47111</v>
      </c>
      <c r="Q6733" s="2">
        <v>46078</v>
      </c>
      <c r="R6733" t="s">
        <v>38</v>
      </c>
      <c r="U6733">
        <v>0</v>
      </c>
      <c r="V6733" t="s">
        <v>39</v>
      </c>
      <c r="W6733" t="s">
        <v>36</v>
      </c>
      <c r="X6733" t="s">
        <v>40</v>
      </c>
      <c r="Z6733" t="s">
        <v>36</v>
      </c>
      <c r="AA6733">
        <v>0</v>
      </c>
      <c r="AB6733">
        <v>0</v>
      </c>
      <c r="AC6733">
        <v>0</v>
      </c>
      <c r="AD6733" s="2">
        <v>28315</v>
      </c>
      <c r="AE6733" t="s">
        <v>41</v>
      </c>
    </row>
    <row r="6734" spans="1:31" x14ac:dyDescent="0.3">
      <c r="A6734">
        <v>65787</v>
      </c>
      <c r="B6734" t="s">
        <v>2063</v>
      </c>
      <c r="C6734">
        <v>79220638640</v>
      </c>
      <c r="D6734" s="1">
        <v>45338.625</v>
      </c>
      <c r="F6734" t="s">
        <v>149</v>
      </c>
      <c r="G6734" t="s">
        <v>135</v>
      </c>
      <c r="H6734" t="s">
        <v>34</v>
      </c>
      <c r="K6734" t="s">
        <v>54</v>
      </c>
      <c r="L6734" t="s">
        <v>36</v>
      </c>
      <c r="M6734" t="s">
        <v>36</v>
      </c>
      <c r="N6734" s="2">
        <v>45338</v>
      </c>
      <c r="O6734" t="s">
        <v>2636</v>
      </c>
      <c r="P6734" s="2">
        <v>47111</v>
      </c>
      <c r="Q6734" s="2">
        <v>46078</v>
      </c>
      <c r="R6734" t="s">
        <v>38</v>
      </c>
      <c r="U6734">
        <v>0</v>
      </c>
      <c r="V6734" t="s">
        <v>39</v>
      </c>
      <c r="W6734" t="s">
        <v>36</v>
      </c>
      <c r="X6734" t="s">
        <v>40</v>
      </c>
      <c r="Z6734" t="s">
        <v>36</v>
      </c>
      <c r="AA6734">
        <v>0</v>
      </c>
      <c r="AB6734">
        <v>0</v>
      </c>
      <c r="AC6734">
        <v>0</v>
      </c>
      <c r="AD6734" s="2">
        <v>28315</v>
      </c>
      <c r="AE6734" t="s">
        <v>41</v>
      </c>
    </row>
    <row r="6735" spans="1:31" x14ac:dyDescent="0.3">
      <c r="A6735">
        <v>65788</v>
      </c>
      <c r="B6735" t="s">
        <v>2063</v>
      </c>
      <c r="C6735">
        <v>79220638640</v>
      </c>
      <c r="D6735" s="1">
        <v>45342.645833333336</v>
      </c>
      <c r="F6735" t="s">
        <v>149</v>
      </c>
      <c r="G6735" t="s">
        <v>297</v>
      </c>
      <c r="H6735" t="s">
        <v>34</v>
      </c>
      <c r="I6735" t="s">
        <v>875</v>
      </c>
      <c r="K6735" t="s">
        <v>54</v>
      </c>
      <c r="L6735" t="s">
        <v>36</v>
      </c>
      <c r="M6735" t="s">
        <v>36</v>
      </c>
      <c r="N6735" s="2">
        <v>45342</v>
      </c>
      <c r="O6735" t="s">
        <v>2636</v>
      </c>
      <c r="P6735" s="2">
        <v>47111</v>
      </c>
      <c r="Q6735" s="2">
        <v>46078</v>
      </c>
      <c r="R6735" t="s">
        <v>38</v>
      </c>
      <c r="U6735">
        <v>0</v>
      </c>
      <c r="V6735" t="s">
        <v>39</v>
      </c>
      <c r="W6735" t="s">
        <v>36</v>
      </c>
      <c r="X6735" t="s">
        <v>40</v>
      </c>
      <c r="Z6735" t="s">
        <v>36</v>
      </c>
      <c r="AA6735">
        <v>0</v>
      </c>
      <c r="AB6735">
        <v>0</v>
      </c>
      <c r="AC6735">
        <v>0</v>
      </c>
      <c r="AD6735" s="2">
        <v>28315</v>
      </c>
      <c r="AE6735" t="s">
        <v>41</v>
      </c>
    </row>
    <row r="6736" spans="1:31" x14ac:dyDescent="0.3">
      <c r="A6736">
        <v>65789</v>
      </c>
      <c r="B6736" t="s">
        <v>2063</v>
      </c>
      <c r="C6736">
        <v>79220638640</v>
      </c>
      <c r="D6736" s="1">
        <v>45343.645833333336</v>
      </c>
      <c r="F6736" t="s">
        <v>311</v>
      </c>
      <c r="G6736" t="s">
        <v>297</v>
      </c>
      <c r="H6736" t="s">
        <v>34</v>
      </c>
      <c r="K6736" t="s">
        <v>54</v>
      </c>
      <c r="L6736" t="s">
        <v>36</v>
      </c>
      <c r="M6736" t="s">
        <v>36</v>
      </c>
      <c r="N6736" s="2">
        <v>45342</v>
      </c>
      <c r="O6736" t="s">
        <v>2636</v>
      </c>
      <c r="P6736" s="2">
        <v>47111</v>
      </c>
      <c r="Q6736" s="2">
        <v>46078</v>
      </c>
      <c r="R6736" t="s">
        <v>38</v>
      </c>
      <c r="U6736">
        <v>0</v>
      </c>
      <c r="V6736" t="s">
        <v>39</v>
      </c>
      <c r="W6736" t="s">
        <v>36</v>
      </c>
      <c r="X6736" t="s">
        <v>40</v>
      </c>
      <c r="Z6736" t="s">
        <v>36</v>
      </c>
      <c r="AA6736">
        <v>0</v>
      </c>
      <c r="AB6736">
        <v>0</v>
      </c>
      <c r="AC6736">
        <v>0</v>
      </c>
      <c r="AD6736" s="2">
        <v>28315</v>
      </c>
      <c r="AE6736" t="s">
        <v>41</v>
      </c>
    </row>
    <row r="6737" spans="1:31" x14ac:dyDescent="0.3">
      <c r="A6737">
        <v>65793</v>
      </c>
      <c r="B6737" t="s">
        <v>2063</v>
      </c>
      <c r="C6737">
        <v>79220638640</v>
      </c>
      <c r="D6737" s="1">
        <v>45377.708333333336</v>
      </c>
      <c r="F6737" t="s">
        <v>52</v>
      </c>
      <c r="G6737" t="s">
        <v>273</v>
      </c>
      <c r="H6737" t="s">
        <v>34</v>
      </c>
      <c r="K6737" t="s">
        <v>54</v>
      </c>
      <c r="L6737" t="s">
        <v>36</v>
      </c>
      <c r="M6737" t="s">
        <v>36</v>
      </c>
      <c r="N6737" s="2">
        <v>45377</v>
      </c>
      <c r="O6737" t="s">
        <v>2636</v>
      </c>
      <c r="P6737" s="2">
        <v>47111</v>
      </c>
      <c r="Q6737" s="2">
        <v>46078</v>
      </c>
      <c r="R6737" t="s">
        <v>38</v>
      </c>
      <c r="U6737">
        <v>0</v>
      </c>
      <c r="V6737" t="s">
        <v>39</v>
      </c>
      <c r="W6737" t="s">
        <v>36</v>
      </c>
      <c r="X6737" t="s">
        <v>40</v>
      </c>
      <c r="Z6737" t="s">
        <v>36</v>
      </c>
      <c r="AA6737">
        <v>0</v>
      </c>
      <c r="AB6737">
        <v>0</v>
      </c>
      <c r="AC6737">
        <v>0</v>
      </c>
      <c r="AD6737" s="2">
        <v>28315</v>
      </c>
      <c r="AE6737" t="s">
        <v>41</v>
      </c>
    </row>
    <row r="6738" spans="1:31" x14ac:dyDescent="0.3">
      <c r="A6738">
        <v>65794</v>
      </c>
      <c r="B6738" t="s">
        <v>2063</v>
      </c>
      <c r="C6738">
        <v>79220638640</v>
      </c>
      <c r="D6738" s="1">
        <v>45378.666666666664</v>
      </c>
      <c r="E6738" s="1">
        <v>45378.708333333336</v>
      </c>
      <c r="F6738" t="s">
        <v>134</v>
      </c>
      <c r="G6738" t="s">
        <v>1211</v>
      </c>
      <c r="H6738" t="s">
        <v>34</v>
      </c>
      <c r="K6738" t="s">
        <v>54</v>
      </c>
      <c r="L6738" t="s">
        <v>36</v>
      </c>
      <c r="M6738" t="s">
        <v>36</v>
      </c>
      <c r="N6738" s="2">
        <v>45377</v>
      </c>
      <c r="O6738" t="s">
        <v>2636</v>
      </c>
      <c r="P6738" s="2">
        <v>47111</v>
      </c>
      <c r="Q6738" s="2">
        <v>46078</v>
      </c>
      <c r="R6738" t="s">
        <v>38</v>
      </c>
      <c r="U6738">
        <v>0</v>
      </c>
      <c r="V6738" t="s">
        <v>39</v>
      </c>
      <c r="W6738" t="s">
        <v>36</v>
      </c>
      <c r="X6738" t="s">
        <v>40</v>
      </c>
      <c r="Z6738" t="s">
        <v>36</v>
      </c>
      <c r="AA6738">
        <v>0</v>
      </c>
      <c r="AB6738">
        <v>0</v>
      </c>
      <c r="AC6738">
        <v>0</v>
      </c>
      <c r="AD6738" s="2">
        <v>28315</v>
      </c>
      <c r="AE6738" t="s">
        <v>41</v>
      </c>
    </row>
    <row r="6739" spans="1:31" x14ac:dyDescent="0.3">
      <c r="A6739">
        <v>65795</v>
      </c>
      <c r="B6739" t="s">
        <v>2063</v>
      </c>
      <c r="C6739">
        <v>79220638640</v>
      </c>
      <c r="D6739" s="1">
        <v>45379.666666666664</v>
      </c>
      <c r="E6739" s="1">
        <v>45379.708333333336</v>
      </c>
      <c r="F6739" t="s">
        <v>134</v>
      </c>
      <c r="G6739" t="s">
        <v>1211</v>
      </c>
      <c r="H6739" t="s">
        <v>34</v>
      </c>
      <c r="K6739" t="s">
        <v>212</v>
      </c>
      <c r="L6739" t="s">
        <v>36</v>
      </c>
      <c r="M6739" t="s">
        <v>36</v>
      </c>
      <c r="N6739" s="2">
        <v>45378</v>
      </c>
      <c r="O6739" t="s">
        <v>2636</v>
      </c>
      <c r="P6739" s="2">
        <v>47111</v>
      </c>
      <c r="Q6739" s="2">
        <v>46078</v>
      </c>
      <c r="R6739" t="s">
        <v>38</v>
      </c>
      <c r="U6739">
        <v>0</v>
      </c>
      <c r="V6739" t="s">
        <v>39</v>
      </c>
      <c r="W6739" t="s">
        <v>36</v>
      </c>
      <c r="X6739" t="s">
        <v>40</v>
      </c>
      <c r="Z6739" t="s">
        <v>36</v>
      </c>
      <c r="AA6739">
        <v>0</v>
      </c>
      <c r="AB6739">
        <v>0</v>
      </c>
      <c r="AC6739">
        <v>0</v>
      </c>
      <c r="AD6739" s="2">
        <v>28315</v>
      </c>
      <c r="AE6739" t="s">
        <v>41</v>
      </c>
    </row>
    <row r="6740" spans="1:31" x14ac:dyDescent="0.3">
      <c r="A6740">
        <v>65796</v>
      </c>
      <c r="B6740" t="s">
        <v>2063</v>
      </c>
      <c r="C6740">
        <v>79220638640</v>
      </c>
      <c r="D6740" s="1">
        <v>45383.666666666664</v>
      </c>
      <c r="E6740" s="1">
        <v>45383.708333333336</v>
      </c>
      <c r="F6740" t="s">
        <v>134</v>
      </c>
      <c r="G6740" t="s">
        <v>135</v>
      </c>
      <c r="H6740" t="s">
        <v>34</v>
      </c>
      <c r="I6740" t="s">
        <v>52</v>
      </c>
      <c r="K6740" t="s">
        <v>54</v>
      </c>
      <c r="L6740" t="s">
        <v>36</v>
      </c>
      <c r="M6740" t="s">
        <v>36</v>
      </c>
      <c r="N6740" s="2">
        <v>45383</v>
      </c>
      <c r="O6740" t="s">
        <v>2636</v>
      </c>
      <c r="P6740" s="2">
        <v>47111</v>
      </c>
      <c r="Q6740" s="2">
        <v>46078</v>
      </c>
      <c r="R6740" t="s">
        <v>38</v>
      </c>
      <c r="U6740">
        <v>0</v>
      </c>
      <c r="V6740" t="s">
        <v>39</v>
      </c>
      <c r="W6740" t="s">
        <v>36</v>
      </c>
      <c r="X6740" t="s">
        <v>40</v>
      </c>
      <c r="Z6740" t="s">
        <v>36</v>
      </c>
      <c r="AA6740">
        <v>0</v>
      </c>
      <c r="AB6740">
        <v>0</v>
      </c>
      <c r="AC6740">
        <v>0</v>
      </c>
      <c r="AD6740" s="2">
        <v>28315</v>
      </c>
      <c r="AE6740" t="s">
        <v>41</v>
      </c>
    </row>
    <row r="6741" spans="1:31" x14ac:dyDescent="0.3">
      <c r="A6741">
        <v>65797</v>
      </c>
      <c r="B6741" t="s">
        <v>2063</v>
      </c>
      <c r="C6741">
        <v>79220638640</v>
      </c>
      <c r="D6741" s="1">
        <v>45384.666666666664</v>
      </c>
      <c r="E6741" s="1">
        <v>45384.708333333336</v>
      </c>
      <c r="F6741" t="s">
        <v>134</v>
      </c>
      <c r="G6741" t="s">
        <v>135</v>
      </c>
      <c r="H6741" t="s">
        <v>34</v>
      </c>
      <c r="I6741" t="s">
        <v>1235</v>
      </c>
      <c r="K6741" t="s">
        <v>54</v>
      </c>
      <c r="L6741" t="s">
        <v>36</v>
      </c>
      <c r="M6741" t="s">
        <v>36</v>
      </c>
      <c r="N6741" s="2">
        <v>45383</v>
      </c>
      <c r="O6741" t="s">
        <v>2636</v>
      </c>
      <c r="P6741" s="2">
        <v>47111</v>
      </c>
      <c r="Q6741" s="2">
        <v>46078</v>
      </c>
      <c r="R6741" t="s">
        <v>38</v>
      </c>
      <c r="U6741">
        <v>0</v>
      </c>
      <c r="V6741" t="s">
        <v>39</v>
      </c>
      <c r="W6741" t="s">
        <v>36</v>
      </c>
      <c r="X6741" t="s">
        <v>40</v>
      </c>
      <c r="Z6741" t="s">
        <v>36</v>
      </c>
      <c r="AA6741">
        <v>0</v>
      </c>
      <c r="AB6741">
        <v>0</v>
      </c>
      <c r="AC6741">
        <v>0</v>
      </c>
      <c r="AD6741" s="2">
        <v>28315</v>
      </c>
      <c r="AE6741" t="s">
        <v>41</v>
      </c>
    </row>
    <row r="6742" spans="1:31" x14ac:dyDescent="0.3">
      <c r="A6742">
        <v>65798</v>
      </c>
      <c r="B6742" t="s">
        <v>2063</v>
      </c>
      <c r="C6742">
        <v>79220638640</v>
      </c>
      <c r="D6742" s="1">
        <v>45385.666666666664</v>
      </c>
      <c r="E6742" s="1">
        <v>45385.708333333336</v>
      </c>
      <c r="F6742" t="s">
        <v>134</v>
      </c>
      <c r="G6742" t="s">
        <v>312</v>
      </c>
      <c r="H6742" t="s">
        <v>34</v>
      </c>
      <c r="I6742" t="s">
        <v>1242</v>
      </c>
      <c r="K6742" t="s">
        <v>54</v>
      </c>
      <c r="L6742" t="s">
        <v>36</v>
      </c>
      <c r="M6742" t="s">
        <v>36</v>
      </c>
      <c r="N6742" s="2">
        <v>45384</v>
      </c>
      <c r="O6742" t="s">
        <v>2636</v>
      </c>
      <c r="P6742" s="2">
        <v>47111</v>
      </c>
      <c r="Q6742" s="2">
        <v>46078</v>
      </c>
      <c r="R6742" t="s">
        <v>38</v>
      </c>
      <c r="U6742">
        <v>0</v>
      </c>
      <c r="V6742" t="s">
        <v>39</v>
      </c>
      <c r="W6742" t="s">
        <v>36</v>
      </c>
      <c r="X6742" t="s">
        <v>40</v>
      </c>
      <c r="Z6742" t="s">
        <v>36</v>
      </c>
      <c r="AA6742">
        <v>0</v>
      </c>
      <c r="AB6742">
        <v>0</v>
      </c>
      <c r="AC6742">
        <v>0</v>
      </c>
      <c r="AD6742" s="2">
        <v>28315</v>
      </c>
      <c r="AE6742" t="s">
        <v>41</v>
      </c>
    </row>
    <row r="6743" spans="1:31" x14ac:dyDescent="0.3">
      <c r="A6743">
        <v>65799</v>
      </c>
      <c r="B6743" t="s">
        <v>2063</v>
      </c>
      <c r="C6743">
        <v>79220638640</v>
      </c>
      <c r="D6743" s="1">
        <v>45386.666666666664</v>
      </c>
      <c r="E6743" s="1">
        <v>45386.708333333336</v>
      </c>
      <c r="F6743" t="s">
        <v>311</v>
      </c>
      <c r="G6743" t="s">
        <v>312</v>
      </c>
      <c r="H6743" t="s">
        <v>34</v>
      </c>
      <c r="I6743" t="s">
        <v>1242</v>
      </c>
      <c r="K6743" t="s">
        <v>104</v>
      </c>
      <c r="L6743" t="s">
        <v>36</v>
      </c>
      <c r="M6743" t="s">
        <v>36</v>
      </c>
      <c r="N6743" s="2">
        <v>45385</v>
      </c>
      <c r="O6743" t="s">
        <v>2636</v>
      </c>
      <c r="P6743" s="2">
        <v>47111</v>
      </c>
      <c r="Q6743" s="2">
        <v>46078</v>
      </c>
      <c r="R6743" t="s">
        <v>38</v>
      </c>
      <c r="U6743">
        <v>0</v>
      </c>
      <c r="V6743" t="s">
        <v>39</v>
      </c>
      <c r="W6743" t="s">
        <v>36</v>
      </c>
      <c r="X6743" t="s">
        <v>40</v>
      </c>
      <c r="Z6743" t="s">
        <v>36</v>
      </c>
      <c r="AA6743">
        <v>0</v>
      </c>
      <c r="AB6743">
        <v>0</v>
      </c>
      <c r="AC6743">
        <v>0</v>
      </c>
      <c r="AD6743" s="2">
        <v>28315</v>
      </c>
      <c r="AE6743" t="s">
        <v>41</v>
      </c>
    </row>
    <row r="6744" spans="1:31" x14ac:dyDescent="0.3">
      <c r="A6744">
        <v>65800</v>
      </c>
      <c r="B6744" t="s">
        <v>2063</v>
      </c>
      <c r="C6744">
        <v>79220638640</v>
      </c>
      <c r="D6744" s="1">
        <v>45387.666666666664</v>
      </c>
      <c r="E6744" s="1">
        <v>45387.708333333336</v>
      </c>
      <c r="F6744" t="s">
        <v>1281</v>
      </c>
      <c r="G6744" t="s">
        <v>1282</v>
      </c>
      <c r="H6744" t="s">
        <v>34</v>
      </c>
      <c r="I6744" t="s">
        <v>1283</v>
      </c>
      <c r="K6744" t="s">
        <v>54</v>
      </c>
      <c r="L6744" t="s">
        <v>36</v>
      </c>
      <c r="M6744" t="s">
        <v>36</v>
      </c>
      <c r="N6744" s="2">
        <v>45386</v>
      </c>
      <c r="O6744" t="s">
        <v>2636</v>
      </c>
      <c r="P6744" s="2">
        <v>47111</v>
      </c>
      <c r="Q6744" s="2">
        <v>46078</v>
      </c>
      <c r="R6744" t="s">
        <v>38</v>
      </c>
      <c r="U6744">
        <v>0</v>
      </c>
      <c r="V6744" t="s">
        <v>39</v>
      </c>
      <c r="W6744" t="s">
        <v>36</v>
      </c>
      <c r="X6744" t="s">
        <v>40</v>
      </c>
      <c r="Z6744" t="s">
        <v>36</v>
      </c>
      <c r="AA6744">
        <v>0</v>
      </c>
      <c r="AB6744">
        <v>0</v>
      </c>
      <c r="AC6744">
        <v>0</v>
      </c>
      <c r="AD6744" s="2">
        <v>28315</v>
      </c>
      <c r="AE6744" t="s">
        <v>41</v>
      </c>
    </row>
    <row r="6745" spans="1:31" x14ac:dyDescent="0.3">
      <c r="A6745">
        <v>65802</v>
      </c>
      <c r="B6745" t="s">
        <v>2063</v>
      </c>
      <c r="C6745">
        <v>79220638640</v>
      </c>
      <c r="D6745" s="1">
        <v>45425.673611111109</v>
      </c>
      <c r="E6745" s="1">
        <v>45425.708333333336</v>
      </c>
      <c r="F6745" t="s">
        <v>134</v>
      </c>
      <c r="G6745" t="s">
        <v>1523</v>
      </c>
      <c r="H6745" t="s">
        <v>34</v>
      </c>
      <c r="K6745" t="s">
        <v>69</v>
      </c>
      <c r="L6745" t="s">
        <v>36</v>
      </c>
      <c r="M6745" t="s">
        <v>36</v>
      </c>
      <c r="N6745" s="2">
        <v>45420</v>
      </c>
      <c r="O6745" t="s">
        <v>2636</v>
      </c>
      <c r="P6745" s="2">
        <v>47111</v>
      </c>
      <c r="Q6745" s="2">
        <v>46078</v>
      </c>
      <c r="R6745" t="s">
        <v>38</v>
      </c>
      <c r="U6745">
        <v>0</v>
      </c>
      <c r="V6745" t="s">
        <v>39</v>
      </c>
      <c r="W6745" t="s">
        <v>36</v>
      </c>
      <c r="X6745" t="s">
        <v>40</v>
      </c>
      <c r="Z6745" t="s">
        <v>36</v>
      </c>
      <c r="AA6745">
        <v>0</v>
      </c>
      <c r="AB6745">
        <v>0</v>
      </c>
      <c r="AC6745">
        <v>0</v>
      </c>
      <c r="AD6745" s="2">
        <v>28315</v>
      </c>
      <c r="AE6745" t="s">
        <v>41</v>
      </c>
    </row>
    <row r="6746" spans="1:31" x14ac:dyDescent="0.3">
      <c r="A6746">
        <v>65803</v>
      </c>
      <c r="B6746" t="s">
        <v>2063</v>
      </c>
      <c r="C6746">
        <v>79220638640</v>
      </c>
      <c r="D6746" s="1">
        <v>45426.319444444445</v>
      </c>
      <c r="E6746" s="1">
        <v>45426.673611111109</v>
      </c>
      <c r="F6746" t="s">
        <v>1242</v>
      </c>
      <c r="G6746" t="s">
        <v>134</v>
      </c>
      <c r="H6746" t="s">
        <v>34</v>
      </c>
      <c r="K6746" t="s">
        <v>212</v>
      </c>
      <c r="L6746" t="s">
        <v>36</v>
      </c>
      <c r="M6746" t="s">
        <v>36</v>
      </c>
      <c r="N6746" s="2">
        <v>45425</v>
      </c>
      <c r="O6746" t="s">
        <v>2636</v>
      </c>
      <c r="P6746" s="2">
        <v>47111</v>
      </c>
      <c r="Q6746" s="2">
        <v>46078</v>
      </c>
      <c r="R6746" t="s">
        <v>38</v>
      </c>
      <c r="U6746">
        <v>0</v>
      </c>
      <c r="V6746" t="s">
        <v>39</v>
      </c>
      <c r="W6746" t="s">
        <v>36</v>
      </c>
      <c r="X6746" t="s">
        <v>40</v>
      </c>
      <c r="Z6746" t="s">
        <v>36</v>
      </c>
      <c r="AA6746">
        <v>0</v>
      </c>
      <c r="AB6746">
        <v>0</v>
      </c>
      <c r="AC6746">
        <v>0</v>
      </c>
      <c r="AD6746" s="2">
        <v>28315</v>
      </c>
      <c r="AE6746" t="s">
        <v>41</v>
      </c>
    </row>
    <row r="6747" spans="1:31" x14ac:dyDescent="0.3">
      <c r="A6747">
        <v>65804</v>
      </c>
      <c r="B6747" t="s">
        <v>2063</v>
      </c>
      <c r="C6747">
        <v>79220638640</v>
      </c>
      <c r="D6747" s="1">
        <v>45427.319444444445</v>
      </c>
      <c r="E6747" s="1">
        <v>45427.673611111109</v>
      </c>
      <c r="F6747" t="s">
        <v>273</v>
      </c>
      <c r="G6747" t="s">
        <v>134</v>
      </c>
      <c r="H6747" t="s">
        <v>34</v>
      </c>
      <c r="K6747" t="s">
        <v>104</v>
      </c>
      <c r="L6747" t="s">
        <v>36</v>
      </c>
      <c r="M6747" t="s">
        <v>36</v>
      </c>
      <c r="N6747" s="2">
        <v>45426</v>
      </c>
      <c r="O6747" t="s">
        <v>2636</v>
      </c>
      <c r="P6747" s="2">
        <v>47111</v>
      </c>
      <c r="Q6747" s="2">
        <v>46078</v>
      </c>
      <c r="R6747" t="s">
        <v>38</v>
      </c>
      <c r="U6747">
        <v>0</v>
      </c>
      <c r="V6747" t="s">
        <v>39</v>
      </c>
      <c r="W6747" t="s">
        <v>36</v>
      </c>
      <c r="X6747" t="s">
        <v>40</v>
      </c>
      <c r="Z6747" t="s">
        <v>36</v>
      </c>
      <c r="AA6747">
        <v>0</v>
      </c>
      <c r="AB6747">
        <v>0</v>
      </c>
      <c r="AC6747">
        <v>0</v>
      </c>
      <c r="AD6747" s="2">
        <v>28315</v>
      </c>
      <c r="AE6747" t="s">
        <v>41</v>
      </c>
    </row>
    <row r="6748" spans="1:31" x14ac:dyDescent="0.3">
      <c r="A6748">
        <v>65805</v>
      </c>
      <c r="B6748" t="s">
        <v>2063</v>
      </c>
      <c r="C6748">
        <v>79220638640</v>
      </c>
      <c r="D6748" s="1">
        <v>45428.673611111109</v>
      </c>
      <c r="F6748" t="s">
        <v>134</v>
      </c>
      <c r="G6748" t="s">
        <v>273</v>
      </c>
      <c r="H6748" t="s">
        <v>34</v>
      </c>
      <c r="K6748" t="s">
        <v>104</v>
      </c>
      <c r="L6748" t="s">
        <v>36</v>
      </c>
      <c r="M6748" t="s">
        <v>36</v>
      </c>
      <c r="N6748" s="2">
        <v>45428</v>
      </c>
      <c r="O6748" t="s">
        <v>2636</v>
      </c>
      <c r="P6748" s="2">
        <v>47111</v>
      </c>
      <c r="Q6748" s="2">
        <v>46078</v>
      </c>
      <c r="R6748" t="s">
        <v>38</v>
      </c>
      <c r="U6748">
        <v>0</v>
      </c>
      <c r="V6748" t="s">
        <v>39</v>
      </c>
      <c r="W6748" t="s">
        <v>36</v>
      </c>
      <c r="X6748" t="s">
        <v>40</v>
      </c>
      <c r="Z6748" t="s">
        <v>36</v>
      </c>
      <c r="AA6748">
        <v>0</v>
      </c>
      <c r="AB6748">
        <v>0</v>
      </c>
      <c r="AC6748">
        <v>0</v>
      </c>
      <c r="AD6748" s="2">
        <v>28315</v>
      </c>
      <c r="AE6748" t="s">
        <v>41</v>
      </c>
    </row>
    <row r="6749" spans="1:31" x14ac:dyDescent="0.3">
      <c r="A6749">
        <v>65806</v>
      </c>
      <c r="B6749" t="s">
        <v>2063</v>
      </c>
      <c r="C6749">
        <v>79220638640</v>
      </c>
      <c r="D6749" s="1">
        <v>45429.673611111109</v>
      </c>
      <c r="F6749" t="s">
        <v>134</v>
      </c>
      <c r="G6749" t="s">
        <v>273</v>
      </c>
      <c r="H6749" t="s">
        <v>34</v>
      </c>
      <c r="K6749" t="s">
        <v>104</v>
      </c>
      <c r="L6749" t="s">
        <v>36</v>
      </c>
      <c r="M6749" t="s">
        <v>36</v>
      </c>
      <c r="N6749" s="2">
        <v>45428</v>
      </c>
      <c r="O6749" t="s">
        <v>2636</v>
      </c>
      <c r="P6749" s="2">
        <v>47111</v>
      </c>
      <c r="Q6749" s="2">
        <v>46078</v>
      </c>
      <c r="R6749" t="s">
        <v>38</v>
      </c>
      <c r="U6749">
        <v>0</v>
      </c>
      <c r="V6749" t="s">
        <v>39</v>
      </c>
      <c r="W6749" t="s">
        <v>36</v>
      </c>
      <c r="X6749" t="s">
        <v>40</v>
      </c>
      <c r="Z6749" t="s">
        <v>36</v>
      </c>
      <c r="AA6749">
        <v>0</v>
      </c>
      <c r="AB6749">
        <v>0</v>
      </c>
      <c r="AC6749">
        <v>0</v>
      </c>
      <c r="AD6749" s="2">
        <v>28315</v>
      </c>
      <c r="AE6749" t="s">
        <v>41</v>
      </c>
    </row>
    <row r="6750" spans="1:31" x14ac:dyDescent="0.3">
      <c r="A6750">
        <v>65807</v>
      </c>
      <c r="B6750" t="s">
        <v>2063</v>
      </c>
      <c r="C6750">
        <v>79220638640</v>
      </c>
      <c r="D6750" s="1">
        <v>45432.666666666664</v>
      </c>
      <c r="F6750" t="s">
        <v>134</v>
      </c>
      <c r="G6750" t="s">
        <v>135</v>
      </c>
      <c r="H6750" t="s">
        <v>34</v>
      </c>
      <c r="K6750" t="s">
        <v>212</v>
      </c>
      <c r="L6750" t="s">
        <v>36</v>
      </c>
      <c r="M6750" t="s">
        <v>36</v>
      </c>
      <c r="N6750" s="2">
        <v>45430</v>
      </c>
      <c r="O6750" t="s">
        <v>2636</v>
      </c>
      <c r="P6750" s="2">
        <v>47111</v>
      </c>
      <c r="Q6750" s="2">
        <v>46078</v>
      </c>
      <c r="R6750" t="s">
        <v>38</v>
      </c>
      <c r="U6750">
        <v>0</v>
      </c>
      <c r="V6750" t="s">
        <v>39</v>
      </c>
      <c r="W6750" t="s">
        <v>36</v>
      </c>
      <c r="X6750" t="s">
        <v>40</v>
      </c>
      <c r="Z6750" t="s">
        <v>36</v>
      </c>
      <c r="AA6750">
        <v>0</v>
      </c>
      <c r="AB6750">
        <v>0</v>
      </c>
      <c r="AC6750">
        <v>0</v>
      </c>
      <c r="AD6750" s="2">
        <v>28315</v>
      </c>
      <c r="AE6750" t="s">
        <v>41</v>
      </c>
    </row>
    <row r="6751" spans="1:31" x14ac:dyDescent="0.3">
      <c r="A6751">
        <v>65808</v>
      </c>
      <c r="B6751" t="s">
        <v>2063</v>
      </c>
      <c r="C6751">
        <v>79220638640</v>
      </c>
      <c r="D6751" s="1">
        <v>45435.319444444445</v>
      </c>
      <c r="E6751" s="1">
        <v>45435.673611111109</v>
      </c>
      <c r="F6751" t="s">
        <v>273</v>
      </c>
      <c r="G6751" t="s">
        <v>134</v>
      </c>
      <c r="H6751" t="s">
        <v>34</v>
      </c>
      <c r="K6751" t="s">
        <v>104</v>
      </c>
      <c r="L6751" t="s">
        <v>36</v>
      </c>
      <c r="M6751" t="s">
        <v>36</v>
      </c>
      <c r="N6751" s="2">
        <v>45434</v>
      </c>
      <c r="O6751" t="s">
        <v>2636</v>
      </c>
      <c r="P6751" s="2">
        <v>47111</v>
      </c>
      <c r="Q6751" s="2">
        <v>46078</v>
      </c>
      <c r="R6751" t="s">
        <v>38</v>
      </c>
      <c r="U6751">
        <v>0</v>
      </c>
      <c r="V6751" t="s">
        <v>39</v>
      </c>
      <c r="W6751" t="s">
        <v>36</v>
      </c>
      <c r="X6751" t="s">
        <v>40</v>
      </c>
      <c r="Z6751" t="s">
        <v>36</v>
      </c>
      <c r="AA6751">
        <v>0</v>
      </c>
      <c r="AB6751">
        <v>0</v>
      </c>
      <c r="AC6751">
        <v>0</v>
      </c>
      <c r="AD6751" s="2">
        <v>28315</v>
      </c>
      <c r="AE6751" t="s">
        <v>41</v>
      </c>
    </row>
    <row r="6752" spans="1:31" x14ac:dyDescent="0.3">
      <c r="A6752">
        <v>65809</v>
      </c>
      <c r="B6752" t="s">
        <v>2063</v>
      </c>
      <c r="C6752">
        <v>79220638640</v>
      </c>
      <c r="D6752" s="1">
        <v>45436.673611111109</v>
      </c>
      <c r="F6752" t="s">
        <v>311</v>
      </c>
      <c r="G6752" t="s">
        <v>312</v>
      </c>
      <c r="H6752" t="s">
        <v>34</v>
      </c>
      <c r="K6752" t="s">
        <v>121</v>
      </c>
      <c r="L6752" t="s">
        <v>36</v>
      </c>
      <c r="M6752" t="s">
        <v>36</v>
      </c>
      <c r="N6752" s="2">
        <v>45435</v>
      </c>
      <c r="O6752" t="s">
        <v>2636</v>
      </c>
      <c r="P6752" s="2">
        <v>47111</v>
      </c>
      <c r="Q6752" s="2">
        <v>46078</v>
      </c>
      <c r="R6752" t="s">
        <v>38</v>
      </c>
      <c r="U6752">
        <v>0</v>
      </c>
      <c r="V6752" t="s">
        <v>39</v>
      </c>
      <c r="W6752" t="s">
        <v>36</v>
      </c>
      <c r="X6752" t="s">
        <v>40</v>
      </c>
      <c r="Z6752" t="s">
        <v>36</v>
      </c>
      <c r="AA6752">
        <v>0</v>
      </c>
      <c r="AB6752">
        <v>0</v>
      </c>
      <c r="AC6752">
        <v>0</v>
      </c>
      <c r="AD6752" s="2">
        <v>28315</v>
      </c>
      <c r="AE6752" t="s">
        <v>41</v>
      </c>
    </row>
    <row r="6753" spans="1:31" x14ac:dyDescent="0.3">
      <c r="A6753">
        <v>65810</v>
      </c>
      <c r="B6753" t="s">
        <v>2063</v>
      </c>
      <c r="C6753">
        <v>79220638640</v>
      </c>
      <c r="D6753" s="1">
        <v>45439.319444444445</v>
      </c>
      <c r="E6753" s="1">
        <v>45439.673611111109</v>
      </c>
      <c r="F6753" t="s">
        <v>273</v>
      </c>
      <c r="G6753" t="s">
        <v>134</v>
      </c>
      <c r="H6753" t="s">
        <v>34</v>
      </c>
      <c r="K6753" t="s">
        <v>104</v>
      </c>
      <c r="L6753" t="s">
        <v>36</v>
      </c>
      <c r="M6753" t="s">
        <v>36</v>
      </c>
      <c r="N6753" s="2">
        <v>45437</v>
      </c>
      <c r="O6753" t="s">
        <v>2636</v>
      </c>
      <c r="P6753" s="2">
        <v>47111</v>
      </c>
      <c r="Q6753" s="2">
        <v>46078</v>
      </c>
      <c r="R6753" t="s">
        <v>38</v>
      </c>
      <c r="U6753">
        <v>0</v>
      </c>
      <c r="V6753" t="s">
        <v>39</v>
      </c>
      <c r="W6753" t="s">
        <v>36</v>
      </c>
      <c r="X6753" t="s">
        <v>40</v>
      </c>
      <c r="Z6753" t="s">
        <v>36</v>
      </c>
      <c r="AA6753">
        <v>0</v>
      </c>
      <c r="AB6753">
        <v>0</v>
      </c>
      <c r="AC6753">
        <v>0</v>
      </c>
      <c r="AD6753" s="2">
        <v>28315</v>
      </c>
      <c r="AE6753" t="s">
        <v>41</v>
      </c>
    </row>
    <row r="6754" spans="1:31" x14ac:dyDescent="0.3">
      <c r="A6754">
        <v>65811</v>
      </c>
      <c r="B6754" t="s">
        <v>2063</v>
      </c>
      <c r="C6754">
        <v>79220638640</v>
      </c>
      <c r="D6754" s="1">
        <v>45440.673611111109</v>
      </c>
      <c r="E6754" s="1">
        <v>45440.708333333336</v>
      </c>
      <c r="F6754" t="s">
        <v>134</v>
      </c>
      <c r="G6754" t="s">
        <v>312</v>
      </c>
      <c r="H6754" t="s">
        <v>34</v>
      </c>
      <c r="K6754" t="s">
        <v>97</v>
      </c>
      <c r="L6754" t="s">
        <v>36</v>
      </c>
      <c r="M6754" t="s">
        <v>36</v>
      </c>
      <c r="N6754" s="2">
        <v>45439</v>
      </c>
      <c r="O6754" t="s">
        <v>2636</v>
      </c>
      <c r="P6754" s="2">
        <v>47111</v>
      </c>
      <c r="Q6754" s="2">
        <v>46078</v>
      </c>
      <c r="R6754" t="s">
        <v>38</v>
      </c>
      <c r="U6754">
        <v>0</v>
      </c>
      <c r="V6754" t="s">
        <v>39</v>
      </c>
      <c r="W6754" t="s">
        <v>36</v>
      </c>
      <c r="X6754" t="s">
        <v>40</v>
      </c>
      <c r="Z6754" t="s">
        <v>36</v>
      </c>
      <c r="AA6754">
        <v>0</v>
      </c>
      <c r="AB6754">
        <v>0</v>
      </c>
      <c r="AC6754">
        <v>0</v>
      </c>
      <c r="AD6754" s="2">
        <v>28315</v>
      </c>
      <c r="AE6754" t="s">
        <v>41</v>
      </c>
    </row>
    <row r="6755" spans="1:31" x14ac:dyDescent="0.3">
      <c r="A6755">
        <v>65812</v>
      </c>
      <c r="B6755" t="s">
        <v>2063</v>
      </c>
      <c r="C6755">
        <v>79220638640</v>
      </c>
      <c r="D6755" s="1">
        <v>45441.673611111109</v>
      </c>
      <c r="E6755" s="1">
        <v>45441.708333333336</v>
      </c>
      <c r="F6755" t="s">
        <v>134</v>
      </c>
      <c r="G6755" t="s">
        <v>135</v>
      </c>
      <c r="H6755" t="s">
        <v>34</v>
      </c>
      <c r="I6755" t="s">
        <v>273</v>
      </c>
      <c r="K6755" t="s">
        <v>54</v>
      </c>
      <c r="L6755" t="s">
        <v>36</v>
      </c>
      <c r="M6755" t="s">
        <v>36</v>
      </c>
      <c r="N6755" s="2">
        <v>45440</v>
      </c>
      <c r="O6755" t="s">
        <v>2636</v>
      </c>
      <c r="P6755" s="2">
        <v>47111</v>
      </c>
      <c r="Q6755" s="2">
        <v>46078</v>
      </c>
      <c r="R6755" t="s">
        <v>38</v>
      </c>
      <c r="U6755">
        <v>0</v>
      </c>
      <c r="V6755" t="s">
        <v>39</v>
      </c>
      <c r="W6755" t="s">
        <v>36</v>
      </c>
      <c r="X6755" t="s">
        <v>40</v>
      </c>
      <c r="Z6755" t="s">
        <v>36</v>
      </c>
      <c r="AA6755">
        <v>0</v>
      </c>
      <c r="AB6755">
        <v>0</v>
      </c>
      <c r="AC6755">
        <v>0</v>
      </c>
      <c r="AD6755" s="2">
        <v>28315</v>
      </c>
      <c r="AE6755" t="s">
        <v>41</v>
      </c>
    </row>
    <row r="6756" spans="1:31" x14ac:dyDescent="0.3">
      <c r="A6756">
        <v>65813</v>
      </c>
      <c r="B6756" t="s">
        <v>2063</v>
      </c>
      <c r="C6756">
        <v>79220638640</v>
      </c>
      <c r="D6756" s="1">
        <v>45442.673611111109</v>
      </c>
      <c r="E6756" s="1">
        <v>45442.708333333336</v>
      </c>
      <c r="F6756" t="s">
        <v>134</v>
      </c>
      <c r="G6756" t="s">
        <v>135</v>
      </c>
      <c r="H6756" t="s">
        <v>34</v>
      </c>
      <c r="I6756" t="s">
        <v>1596</v>
      </c>
      <c r="K6756" t="s">
        <v>97</v>
      </c>
      <c r="L6756" t="s">
        <v>36</v>
      </c>
      <c r="M6756" t="s">
        <v>36</v>
      </c>
      <c r="N6756" s="2">
        <v>45441</v>
      </c>
      <c r="O6756" t="s">
        <v>2636</v>
      </c>
      <c r="P6756" s="2">
        <v>47111</v>
      </c>
      <c r="Q6756" s="2">
        <v>46078</v>
      </c>
      <c r="R6756" t="s">
        <v>38</v>
      </c>
      <c r="U6756">
        <v>0</v>
      </c>
      <c r="V6756" t="s">
        <v>39</v>
      </c>
      <c r="W6756" t="s">
        <v>36</v>
      </c>
      <c r="X6756" t="s">
        <v>40</v>
      </c>
      <c r="Z6756" t="s">
        <v>36</v>
      </c>
      <c r="AA6756">
        <v>0</v>
      </c>
      <c r="AB6756">
        <v>0</v>
      </c>
      <c r="AC6756">
        <v>0</v>
      </c>
      <c r="AD6756" s="2">
        <v>28315</v>
      </c>
      <c r="AE6756" t="s">
        <v>41</v>
      </c>
    </row>
    <row r="6757" spans="1:31" x14ac:dyDescent="0.3">
      <c r="A6757">
        <v>65815</v>
      </c>
      <c r="B6757" t="s">
        <v>2063</v>
      </c>
      <c r="C6757">
        <v>79220638640</v>
      </c>
      <c r="D6757" s="1">
        <v>45448.625</v>
      </c>
      <c r="F6757" t="s">
        <v>134</v>
      </c>
      <c r="G6757" t="s">
        <v>135</v>
      </c>
      <c r="H6757" t="s">
        <v>34</v>
      </c>
      <c r="K6757" t="s">
        <v>121</v>
      </c>
      <c r="L6757" t="s">
        <v>36</v>
      </c>
      <c r="M6757" t="s">
        <v>36</v>
      </c>
      <c r="N6757" s="2">
        <v>45448</v>
      </c>
      <c r="O6757" t="s">
        <v>2636</v>
      </c>
      <c r="P6757" s="2">
        <v>47111</v>
      </c>
      <c r="Q6757" s="2">
        <v>46078</v>
      </c>
      <c r="R6757" t="s">
        <v>38</v>
      </c>
      <c r="U6757">
        <v>0</v>
      </c>
      <c r="V6757" t="s">
        <v>39</v>
      </c>
      <c r="W6757" t="s">
        <v>36</v>
      </c>
      <c r="X6757" t="s">
        <v>40</v>
      </c>
      <c r="Z6757" t="s">
        <v>36</v>
      </c>
      <c r="AA6757">
        <v>0</v>
      </c>
      <c r="AB6757">
        <v>0</v>
      </c>
      <c r="AC6757">
        <v>0</v>
      </c>
      <c r="AD6757" s="2">
        <v>28315</v>
      </c>
      <c r="AE6757" t="s">
        <v>41</v>
      </c>
    </row>
    <row r="6758" spans="1:31" x14ac:dyDescent="0.3">
      <c r="A6758">
        <v>65816</v>
      </c>
      <c r="B6758" t="s">
        <v>2063</v>
      </c>
      <c r="C6758">
        <v>79220638640</v>
      </c>
      <c r="D6758" s="1">
        <v>45468.416666666664</v>
      </c>
      <c r="F6758" t="s">
        <v>134</v>
      </c>
      <c r="G6758" t="s">
        <v>1718</v>
      </c>
      <c r="H6758" t="s">
        <v>34</v>
      </c>
      <c r="K6758" t="s">
        <v>54</v>
      </c>
      <c r="L6758" t="s">
        <v>36</v>
      </c>
      <c r="M6758" t="s">
        <v>36</v>
      </c>
      <c r="N6758" s="2">
        <v>45467</v>
      </c>
      <c r="O6758" t="s">
        <v>2636</v>
      </c>
      <c r="P6758" s="2">
        <v>47111</v>
      </c>
      <c r="Q6758" s="2">
        <v>46078</v>
      </c>
      <c r="R6758" t="s">
        <v>38</v>
      </c>
      <c r="U6758">
        <v>0</v>
      </c>
      <c r="V6758" t="s">
        <v>39</v>
      </c>
      <c r="W6758" t="s">
        <v>36</v>
      </c>
      <c r="X6758" t="s">
        <v>40</v>
      </c>
      <c r="Z6758" t="s">
        <v>36</v>
      </c>
      <c r="AA6758">
        <v>0</v>
      </c>
      <c r="AB6758">
        <v>0</v>
      </c>
      <c r="AC6758">
        <v>0</v>
      </c>
      <c r="AD6758" s="2">
        <v>28315</v>
      </c>
      <c r="AE6758" t="s">
        <v>41</v>
      </c>
    </row>
    <row r="6759" spans="1:31" x14ac:dyDescent="0.3">
      <c r="A6759">
        <v>65817</v>
      </c>
      <c r="B6759" t="s">
        <v>2063</v>
      </c>
      <c r="C6759">
        <v>79220638640</v>
      </c>
      <c r="D6759" s="1">
        <v>45469.677083333336</v>
      </c>
      <c r="F6759" t="s">
        <v>134</v>
      </c>
      <c r="G6759" t="s">
        <v>243</v>
      </c>
      <c r="H6759" t="s">
        <v>34</v>
      </c>
      <c r="K6759" t="s">
        <v>54</v>
      </c>
      <c r="L6759" t="s">
        <v>36</v>
      </c>
      <c r="M6759" t="s">
        <v>36</v>
      </c>
      <c r="N6759" s="2">
        <v>45468</v>
      </c>
      <c r="O6759" t="s">
        <v>2636</v>
      </c>
      <c r="P6759" s="2">
        <v>47111</v>
      </c>
      <c r="Q6759" s="2">
        <v>46078</v>
      </c>
      <c r="R6759" t="s">
        <v>38</v>
      </c>
      <c r="U6759">
        <v>0</v>
      </c>
      <c r="V6759" t="s">
        <v>39</v>
      </c>
      <c r="W6759" t="s">
        <v>36</v>
      </c>
      <c r="X6759" t="s">
        <v>40</v>
      </c>
      <c r="Z6759" t="s">
        <v>36</v>
      </c>
      <c r="AA6759">
        <v>0</v>
      </c>
      <c r="AB6759">
        <v>0</v>
      </c>
      <c r="AC6759">
        <v>0</v>
      </c>
      <c r="AD6759" s="2">
        <v>28315</v>
      </c>
      <c r="AE6759" t="s">
        <v>41</v>
      </c>
    </row>
    <row r="6760" spans="1:31" x14ac:dyDescent="0.3">
      <c r="A6760">
        <v>65818</v>
      </c>
      <c r="B6760" t="s">
        <v>2063</v>
      </c>
      <c r="C6760">
        <v>79220638640</v>
      </c>
      <c r="D6760" s="1">
        <v>45513.513888888891</v>
      </c>
      <c r="E6760" s="1">
        <v>45513.545138888891</v>
      </c>
      <c r="F6760" t="s">
        <v>134</v>
      </c>
      <c r="G6760" t="s">
        <v>1944</v>
      </c>
      <c r="H6760" t="s">
        <v>34</v>
      </c>
      <c r="K6760" t="s">
        <v>60</v>
      </c>
      <c r="L6760" t="s">
        <v>36</v>
      </c>
      <c r="M6760" t="s">
        <v>36</v>
      </c>
      <c r="N6760" s="2">
        <v>45512</v>
      </c>
      <c r="O6760" t="s">
        <v>2636</v>
      </c>
      <c r="P6760" s="2">
        <v>47111</v>
      </c>
      <c r="Q6760" s="2">
        <v>46078</v>
      </c>
      <c r="R6760" t="s">
        <v>38</v>
      </c>
      <c r="U6760">
        <v>0</v>
      </c>
      <c r="V6760" t="s">
        <v>39</v>
      </c>
      <c r="W6760" t="s">
        <v>36</v>
      </c>
      <c r="X6760" t="s">
        <v>40</v>
      </c>
      <c r="Z6760" t="s">
        <v>36</v>
      </c>
      <c r="AA6760">
        <v>0</v>
      </c>
      <c r="AB6760">
        <v>0</v>
      </c>
      <c r="AC6760">
        <v>0</v>
      </c>
      <c r="AD6760" s="2">
        <v>28315</v>
      </c>
      <c r="AE6760" t="s">
        <v>41</v>
      </c>
    </row>
    <row r="6761" spans="1:31" x14ac:dyDescent="0.3">
      <c r="A6761">
        <v>65961</v>
      </c>
      <c r="B6761" t="s">
        <v>199</v>
      </c>
      <c r="C6761">
        <v>79028168293</v>
      </c>
      <c r="D6761" s="1">
        <v>45302.302083333336</v>
      </c>
      <c r="F6761" t="s">
        <v>200</v>
      </c>
      <c r="G6761" t="s">
        <v>201</v>
      </c>
      <c r="H6761" t="s">
        <v>34</v>
      </c>
      <c r="K6761" t="s">
        <v>54</v>
      </c>
      <c r="L6761" t="s">
        <v>36</v>
      </c>
      <c r="M6761" t="s">
        <v>36</v>
      </c>
      <c r="N6761" s="2">
        <v>45301</v>
      </c>
      <c r="O6761" t="s">
        <v>2646</v>
      </c>
      <c r="P6761" s="2">
        <v>47132</v>
      </c>
      <c r="Q6761" s="2">
        <v>46078</v>
      </c>
      <c r="R6761" t="s">
        <v>38</v>
      </c>
      <c r="U6761">
        <v>0</v>
      </c>
      <c r="V6761" t="s">
        <v>39</v>
      </c>
      <c r="W6761" t="s">
        <v>36</v>
      </c>
      <c r="X6761" t="s">
        <v>40</v>
      </c>
      <c r="Z6761" t="s">
        <v>36</v>
      </c>
      <c r="AA6761">
        <v>0</v>
      </c>
      <c r="AB6761">
        <v>0</v>
      </c>
      <c r="AC6761">
        <v>0</v>
      </c>
      <c r="AD6761" s="2">
        <v>17298</v>
      </c>
      <c r="AE6761" t="s">
        <v>41</v>
      </c>
    </row>
    <row r="6762" spans="1:31" x14ac:dyDescent="0.3">
      <c r="A6762">
        <v>65962</v>
      </c>
      <c r="B6762" t="s">
        <v>199</v>
      </c>
      <c r="C6762">
        <v>79028168293</v>
      </c>
      <c r="D6762" s="1">
        <v>45306.395833333336</v>
      </c>
      <c r="F6762" t="s">
        <v>281</v>
      </c>
      <c r="G6762" t="s">
        <v>282</v>
      </c>
      <c r="H6762" t="s">
        <v>34</v>
      </c>
      <c r="K6762" t="s">
        <v>54</v>
      </c>
      <c r="L6762" t="s">
        <v>36</v>
      </c>
      <c r="M6762" t="s">
        <v>36</v>
      </c>
      <c r="N6762" s="2">
        <v>45303</v>
      </c>
      <c r="O6762" t="s">
        <v>2646</v>
      </c>
      <c r="P6762" s="2">
        <v>47132</v>
      </c>
      <c r="Q6762" s="2">
        <v>46078</v>
      </c>
      <c r="R6762" t="s">
        <v>38</v>
      </c>
      <c r="U6762">
        <v>0</v>
      </c>
      <c r="V6762" t="s">
        <v>39</v>
      </c>
      <c r="W6762" t="s">
        <v>36</v>
      </c>
      <c r="X6762" t="s">
        <v>40</v>
      </c>
      <c r="Z6762" t="s">
        <v>36</v>
      </c>
      <c r="AA6762">
        <v>0</v>
      </c>
      <c r="AB6762">
        <v>0</v>
      </c>
      <c r="AC6762">
        <v>0</v>
      </c>
      <c r="AD6762" s="2">
        <v>17298</v>
      </c>
      <c r="AE6762" t="s">
        <v>41</v>
      </c>
    </row>
    <row r="6763" spans="1:31" x14ac:dyDescent="0.3">
      <c r="A6763">
        <v>65963</v>
      </c>
      <c r="B6763" t="s">
        <v>199</v>
      </c>
      <c r="C6763">
        <v>79028168293</v>
      </c>
      <c r="D6763" s="1">
        <v>45308.5</v>
      </c>
      <c r="E6763" s="1">
        <v>45308.541666666664</v>
      </c>
      <c r="F6763" t="s">
        <v>200</v>
      </c>
      <c r="G6763" t="s">
        <v>277</v>
      </c>
      <c r="H6763" t="s">
        <v>34</v>
      </c>
      <c r="K6763" t="s">
        <v>69</v>
      </c>
      <c r="L6763" t="s">
        <v>36</v>
      </c>
      <c r="M6763" t="s">
        <v>36</v>
      </c>
      <c r="N6763" s="2">
        <v>45307</v>
      </c>
      <c r="O6763" t="s">
        <v>2646</v>
      </c>
      <c r="P6763" s="2">
        <v>47132</v>
      </c>
      <c r="Q6763" s="2">
        <v>46078</v>
      </c>
      <c r="R6763" t="s">
        <v>38</v>
      </c>
      <c r="U6763">
        <v>0</v>
      </c>
      <c r="V6763" t="s">
        <v>39</v>
      </c>
      <c r="W6763" t="s">
        <v>36</v>
      </c>
      <c r="X6763" t="s">
        <v>40</v>
      </c>
      <c r="Z6763" t="s">
        <v>36</v>
      </c>
      <c r="AA6763">
        <v>0</v>
      </c>
      <c r="AB6763">
        <v>0</v>
      </c>
      <c r="AC6763">
        <v>0</v>
      </c>
      <c r="AD6763" s="2">
        <v>17298</v>
      </c>
      <c r="AE6763" t="s">
        <v>41</v>
      </c>
    </row>
    <row r="6764" spans="1:31" x14ac:dyDescent="0.3">
      <c r="A6764">
        <v>65964</v>
      </c>
      <c r="B6764" t="s">
        <v>199</v>
      </c>
      <c r="C6764">
        <v>79028168293</v>
      </c>
      <c r="D6764" s="1">
        <v>45322.395833333336</v>
      </c>
      <c r="F6764" t="s">
        <v>636</v>
      </c>
      <c r="G6764" t="s">
        <v>52</v>
      </c>
      <c r="H6764" t="s">
        <v>34</v>
      </c>
      <c r="K6764" t="s">
        <v>54</v>
      </c>
      <c r="L6764" t="s">
        <v>36</v>
      </c>
      <c r="M6764" t="s">
        <v>36</v>
      </c>
      <c r="N6764" s="2">
        <v>45321</v>
      </c>
      <c r="O6764" t="s">
        <v>2646</v>
      </c>
      <c r="P6764" s="2">
        <v>47132</v>
      </c>
      <c r="Q6764" s="2">
        <v>46078</v>
      </c>
      <c r="R6764" t="s">
        <v>38</v>
      </c>
      <c r="U6764">
        <v>0</v>
      </c>
      <c r="V6764" t="s">
        <v>39</v>
      </c>
      <c r="W6764" t="s">
        <v>36</v>
      </c>
      <c r="X6764" t="s">
        <v>40</v>
      </c>
      <c r="Z6764" t="s">
        <v>36</v>
      </c>
      <c r="AA6764">
        <v>0</v>
      </c>
      <c r="AB6764">
        <v>0</v>
      </c>
      <c r="AC6764">
        <v>0</v>
      </c>
      <c r="AD6764" s="2">
        <v>17298</v>
      </c>
      <c r="AE6764" t="s">
        <v>41</v>
      </c>
    </row>
    <row r="6765" spans="1:31" x14ac:dyDescent="0.3">
      <c r="A6765">
        <v>65965</v>
      </c>
      <c r="B6765" t="s">
        <v>199</v>
      </c>
      <c r="C6765">
        <v>79028168293</v>
      </c>
      <c r="D6765" s="1">
        <v>45324.444444444445</v>
      </c>
      <c r="F6765" t="s">
        <v>692</v>
      </c>
      <c r="G6765" t="s">
        <v>223</v>
      </c>
      <c r="H6765" t="s">
        <v>34</v>
      </c>
      <c r="K6765" t="s">
        <v>54</v>
      </c>
      <c r="L6765" t="s">
        <v>36</v>
      </c>
      <c r="M6765" t="s">
        <v>36</v>
      </c>
      <c r="N6765" s="2">
        <v>45323</v>
      </c>
      <c r="O6765" t="s">
        <v>2646</v>
      </c>
      <c r="P6765" s="2">
        <v>47132</v>
      </c>
      <c r="Q6765" s="2">
        <v>46078</v>
      </c>
      <c r="R6765" t="s">
        <v>38</v>
      </c>
      <c r="U6765">
        <v>0</v>
      </c>
      <c r="V6765" t="s">
        <v>39</v>
      </c>
      <c r="W6765" t="s">
        <v>36</v>
      </c>
      <c r="X6765" t="s">
        <v>40</v>
      </c>
      <c r="Z6765" t="s">
        <v>36</v>
      </c>
      <c r="AA6765">
        <v>0</v>
      </c>
      <c r="AB6765">
        <v>0</v>
      </c>
      <c r="AC6765">
        <v>0</v>
      </c>
      <c r="AD6765" s="2">
        <v>17298</v>
      </c>
      <c r="AE6765" t="s">
        <v>41</v>
      </c>
    </row>
    <row r="6766" spans="1:31" x14ac:dyDescent="0.3">
      <c r="A6766">
        <v>65966</v>
      </c>
      <c r="B6766" t="s">
        <v>199</v>
      </c>
      <c r="C6766">
        <v>79028168293</v>
      </c>
      <c r="D6766" s="1">
        <v>45324.694444444445</v>
      </c>
      <c r="F6766" t="s">
        <v>52</v>
      </c>
      <c r="G6766" t="s">
        <v>716</v>
      </c>
      <c r="H6766" t="s">
        <v>34</v>
      </c>
      <c r="K6766" t="s">
        <v>60</v>
      </c>
      <c r="L6766" t="s">
        <v>36</v>
      </c>
      <c r="M6766" t="s">
        <v>36</v>
      </c>
      <c r="N6766" s="2">
        <v>45324</v>
      </c>
      <c r="O6766" t="s">
        <v>2646</v>
      </c>
      <c r="P6766" s="2">
        <v>47132</v>
      </c>
      <c r="Q6766" s="2">
        <v>46078</v>
      </c>
      <c r="R6766" t="s">
        <v>38</v>
      </c>
      <c r="U6766">
        <v>0</v>
      </c>
      <c r="V6766" t="s">
        <v>39</v>
      </c>
      <c r="W6766" t="s">
        <v>36</v>
      </c>
      <c r="X6766" t="s">
        <v>40</v>
      </c>
      <c r="Z6766" t="s">
        <v>36</v>
      </c>
      <c r="AA6766">
        <v>0</v>
      </c>
      <c r="AB6766">
        <v>0</v>
      </c>
      <c r="AC6766">
        <v>0</v>
      </c>
      <c r="AD6766" s="2">
        <v>17298</v>
      </c>
      <c r="AE6766" t="s">
        <v>41</v>
      </c>
    </row>
    <row r="6767" spans="1:31" x14ac:dyDescent="0.3">
      <c r="A6767">
        <v>65967</v>
      </c>
      <c r="B6767" t="s">
        <v>199</v>
      </c>
      <c r="C6767">
        <v>79028168293</v>
      </c>
      <c r="D6767" s="1">
        <v>45338.6875</v>
      </c>
      <c r="F6767" t="s">
        <v>850</v>
      </c>
      <c r="G6767" t="s">
        <v>851</v>
      </c>
      <c r="H6767" t="s">
        <v>34</v>
      </c>
      <c r="K6767" t="s">
        <v>54</v>
      </c>
      <c r="L6767" t="s">
        <v>36</v>
      </c>
      <c r="M6767" t="s">
        <v>36</v>
      </c>
      <c r="N6767" s="2">
        <v>45337</v>
      </c>
      <c r="O6767" t="s">
        <v>2646</v>
      </c>
      <c r="P6767" s="2">
        <v>47132</v>
      </c>
      <c r="Q6767" s="2">
        <v>46078</v>
      </c>
      <c r="R6767" t="s">
        <v>38</v>
      </c>
      <c r="U6767">
        <v>0</v>
      </c>
      <c r="V6767" t="s">
        <v>39</v>
      </c>
      <c r="W6767" t="s">
        <v>36</v>
      </c>
      <c r="X6767" t="s">
        <v>40</v>
      </c>
      <c r="Z6767" t="s">
        <v>36</v>
      </c>
      <c r="AA6767">
        <v>0</v>
      </c>
      <c r="AB6767">
        <v>0</v>
      </c>
      <c r="AC6767">
        <v>0</v>
      </c>
      <c r="AD6767" s="2">
        <v>17298</v>
      </c>
      <c r="AE6767" t="s">
        <v>41</v>
      </c>
    </row>
    <row r="6768" spans="1:31" x14ac:dyDescent="0.3">
      <c r="A6768">
        <v>65968</v>
      </c>
      <c r="B6768" t="s">
        <v>199</v>
      </c>
      <c r="C6768">
        <v>79028168293</v>
      </c>
      <c r="D6768" s="1">
        <v>45339.506944444445</v>
      </c>
      <c r="F6768" t="s">
        <v>862</v>
      </c>
      <c r="G6768" t="s">
        <v>277</v>
      </c>
      <c r="H6768" t="s">
        <v>34</v>
      </c>
      <c r="K6768" t="s">
        <v>69</v>
      </c>
      <c r="L6768" t="s">
        <v>36</v>
      </c>
      <c r="M6768" t="s">
        <v>36</v>
      </c>
      <c r="N6768" s="2">
        <v>45338</v>
      </c>
      <c r="O6768" t="s">
        <v>2646</v>
      </c>
      <c r="P6768" s="2">
        <v>47132</v>
      </c>
      <c r="Q6768" s="2">
        <v>46078</v>
      </c>
      <c r="R6768" t="s">
        <v>38</v>
      </c>
      <c r="U6768">
        <v>0</v>
      </c>
      <c r="V6768" t="s">
        <v>39</v>
      </c>
      <c r="W6768" t="s">
        <v>36</v>
      </c>
      <c r="X6768" t="s">
        <v>40</v>
      </c>
      <c r="Z6768" t="s">
        <v>36</v>
      </c>
      <c r="AA6768">
        <v>0</v>
      </c>
      <c r="AB6768">
        <v>0</v>
      </c>
      <c r="AC6768">
        <v>0</v>
      </c>
      <c r="AD6768" s="2">
        <v>17298</v>
      </c>
      <c r="AE6768" t="s">
        <v>41</v>
      </c>
    </row>
    <row r="6769" spans="1:31" x14ac:dyDescent="0.3">
      <c r="A6769">
        <v>65969</v>
      </c>
      <c r="B6769" t="s">
        <v>199</v>
      </c>
      <c r="C6769">
        <v>79028168293</v>
      </c>
      <c r="D6769" s="1">
        <v>45341.423611111109</v>
      </c>
      <c r="F6769" t="s">
        <v>867</v>
      </c>
      <c r="G6769" t="s">
        <v>352</v>
      </c>
      <c r="H6769" t="s">
        <v>34</v>
      </c>
      <c r="K6769" t="s">
        <v>54</v>
      </c>
      <c r="L6769" t="s">
        <v>36</v>
      </c>
      <c r="M6769" t="s">
        <v>36</v>
      </c>
      <c r="N6769" s="2">
        <v>45339</v>
      </c>
      <c r="O6769" t="s">
        <v>2646</v>
      </c>
      <c r="P6769" s="2">
        <v>47132</v>
      </c>
      <c r="Q6769" s="2">
        <v>46078</v>
      </c>
      <c r="R6769" t="s">
        <v>38</v>
      </c>
      <c r="U6769">
        <v>0</v>
      </c>
      <c r="V6769" t="s">
        <v>39</v>
      </c>
      <c r="W6769" t="s">
        <v>36</v>
      </c>
      <c r="X6769" t="s">
        <v>40</v>
      </c>
      <c r="Z6769" t="s">
        <v>36</v>
      </c>
      <c r="AA6769">
        <v>0</v>
      </c>
      <c r="AB6769">
        <v>0</v>
      </c>
      <c r="AC6769">
        <v>0</v>
      </c>
      <c r="AD6769" s="2">
        <v>17298</v>
      </c>
      <c r="AE6769" t="s">
        <v>41</v>
      </c>
    </row>
    <row r="6770" spans="1:31" x14ac:dyDescent="0.3">
      <c r="A6770">
        <v>65970</v>
      </c>
      <c r="B6770" t="s">
        <v>199</v>
      </c>
      <c r="C6770">
        <v>79028168293</v>
      </c>
      <c r="D6770" s="1">
        <v>45362.451388888891</v>
      </c>
      <c r="F6770" t="s">
        <v>692</v>
      </c>
      <c r="G6770" t="s">
        <v>352</v>
      </c>
      <c r="H6770" t="s">
        <v>34</v>
      </c>
      <c r="K6770" t="s">
        <v>54</v>
      </c>
      <c r="L6770" t="s">
        <v>36</v>
      </c>
      <c r="M6770" t="s">
        <v>36</v>
      </c>
      <c r="N6770" s="2">
        <v>45360</v>
      </c>
      <c r="O6770" t="s">
        <v>2646</v>
      </c>
      <c r="P6770" s="2">
        <v>47132</v>
      </c>
      <c r="Q6770" s="2">
        <v>46078</v>
      </c>
      <c r="R6770" t="s">
        <v>38</v>
      </c>
      <c r="U6770">
        <v>0</v>
      </c>
      <c r="V6770" t="s">
        <v>39</v>
      </c>
      <c r="W6770" t="s">
        <v>36</v>
      </c>
      <c r="X6770" t="s">
        <v>40</v>
      </c>
      <c r="Z6770" t="s">
        <v>36</v>
      </c>
      <c r="AA6770">
        <v>0</v>
      </c>
      <c r="AB6770">
        <v>0</v>
      </c>
      <c r="AC6770">
        <v>0</v>
      </c>
      <c r="AD6770" s="2">
        <v>17298</v>
      </c>
      <c r="AE6770" t="s">
        <v>41</v>
      </c>
    </row>
    <row r="6771" spans="1:31" x14ac:dyDescent="0.3">
      <c r="A6771">
        <v>65971</v>
      </c>
      <c r="B6771" t="s">
        <v>199</v>
      </c>
      <c r="C6771">
        <v>79028168293</v>
      </c>
      <c r="D6771" s="1">
        <v>45362.652777777781</v>
      </c>
      <c r="F6771" t="s">
        <v>223</v>
      </c>
      <c r="G6771" t="s">
        <v>506</v>
      </c>
      <c r="H6771" t="s">
        <v>34</v>
      </c>
      <c r="K6771" t="s">
        <v>54</v>
      </c>
      <c r="L6771" t="s">
        <v>36</v>
      </c>
      <c r="M6771" t="s">
        <v>36</v>
      </c>
      <c r="N6771" s="2">
        <v>45362</v>
      </c>
      <c r="O6771" t="s">
        <v>2646</v>
      </c>
      <c r="P6771" s="2">
        <v>47132</v>
      </c>
      <c r="Q6771" s="2">
        <v>46078</v>
      </c>
      <c r="R6771" t="s">
        <v>38</v>
      </c>
      <c r="U6771">
        <v>0</v>
      </c>
      <c r="V6771" t="s">
        <v>39</v>
      </c>
      <c r="W6771" t="s">
        <v>36</v>
      </c>
      <c r="X6771" t="s">
        <v>40</v>
      </c>
      <c r="Z6771" t="s">
        <v>36</v>
      </c>
      <c r="AA6771">
        <v>0</v>
      </c>
      <c r="AB6771">
        <v>0</v>
      </c>
      <c r="AC6771">
        <v>0</v>
      </c>
      <c r="AD6771" s="2">
        <v>17298</v>
      </c>
      <c r="AE6771" t="s">
        <v>41</v>
      </c>
    </row>
    <row r="6772" spans="1:31" x14ac:dyDescent="0.3">
      <c r="A6772">
        <v>65972</v>
      </c>
      <c r="B6772" t="s">
        <v>199</v>
      </c>
      <c r="C6772">
        <v>79028168293</v>
      </c>
      <c r="D6772" s="1">
        <v>45362.677083333336</v>
      </c>
      <c r="F6772" t="s">
        <v>241</v>
      </c>
      <c r="G6772" t="s">
        <v>277</v>
      </c>
      <c r="H6772" t="s">
        <v>34</v>
      </c>
      <c r="K6772" t="s">
        <v>69</v>
      </c>
      <c r="L6772" t="s">
        <v>36</v>
      </c>
      <c r="M6772" t="s">
        <v>36</v>
      </c>
      <c r="N6772" s="2">
        <v>45362</v>
      </c>
      <c r="O6772" t="s">
        <v>2646</v>
      </c>
      <c r="P6772" s="2">
        <v>47132</v>
      </c>
      <c r="Q6772" s="2">
        <v>46078</v>
      </c>
      <c r="R6772" t="s">
        <v>38</v>
      </c>
      <c r="U6772">
        <v>0</v>
      </c>
      <c r="V6772" t="s">
        <v>39</v>
      </c>
      <c r="W6772" t="s">
        <v>36</v>
      </c>
      <c r="X6772" t="s">
        <v>40</v>
      </c>
      <c r="Z6772" t="s">
        <v>36</v>
      </c>
      <c r="AA6772">
        <v>0</v>
      </c>
      <c r="AB6772">
        <v>0</v>
      </c>
      <c r="AC6772">
        <v>0</v>
      </c>
      <c r="AD6772" s="2">
        <v>17298</v>
      </c>
      <c r="AE6772" t="s">
        <v>41</v>
      </c>
    </row>
    <row r="6773" spans="1:31" x14ac:dyDescent="0.3">
      <c r="A6773">
        <v>65973</v>
      </c>
      <c r="B6773" t="s">
        <v>199</v>
      </c>
      <c r="C6773">
        <v>79028168293</v>
      </c>
      <c r="D6773" s="1">
        <v>45369.354166666664</v>
      </c>
      <c r="F6773" t="s">
        <v>1112</v>
      </c>
      <c r="G6773" t="s">
        <v>352</v>
      </c>
      <c r="H6773" t="s">
        <v>34</v>
      </c>
      <c r="K6773" t="s">
        <v>54</v>
      </c>
      <c r="L6773" t="s">
        <v>36</v>
      </c>
      <c r="M6773" t="s">
        <v>36</v>
      </c>
      <c r="N6773" s="2">
        <v>45366</v>
      </c>
      <c r="O6773" t="s">
        <v>2646</v>
      </c>
      <c r="P6773" s="2">
        <v>47132</v>
      </c>
      <c r="Q6773" s="2">
        <v>46078</v>
      </c>
      <c r="R6773" t="s">
        <v>38</v>
      </c>
      <c r="U6773">
        <v>0</v>
      </c>
      <c r="V6773" t="s">
        <v>39</v>
      </c>
      <c r="W6773" t="s">
        <v>36</v>
      </c>
      <c r="X6773" t="s">
        <v>40</v>
      </c>
      <c r="Z6773" t="s">
        <v>36</v>
      </c>
      <c r="AA6773">
        <v>0</v>
      </c>
      <c r="AB6773">
        <v>0</v>
      </c>
      <c r="AC6773">
        <v>0</v>
      </c>
      <c r="AD6773" s="2">
        <v>17298</v>
      </c>
      <c r="AE6773" t="s">
        <v>41</v>
      </c>
    </row>
    <row r="6774" spans="1:31" x14ac:dyDescent="0.3">
      <c r="A6774">
        <v>65974</v>
      </c>
      <c r="B6774" t="s">
        <v>199</v>
      </c>
      <c r="C6774">
        <v>79028168293</v>
      </c>
      <c r="D6774" s="1">
        <v>45370.479166666664</v>
      </c>
      <c r="F6774" t="s">
        <v>1127</v>
      </c>
      <c r="G6774" t="s">
        <v>506</v>
      </c>
      <c r="H6774" t="s">
        <v>34</v>
      </c>
      <c r="K6774" t="s">
        <v>54</v>
      </c>
      <c r="L6774" t="s">
        <v>36</v>
      </c>
      <c r="M6774" t="s">
        <v>36</v>
      </c>
      <c r="N6774" s="2">
        <v>45369</v>
      </c>
      <c r="O6774" t="s">
        <v>2646</v>
      </c>
      <c r="P6774" s="2">
        <v>47132</v>
      </c>
      <c r="Q6774" s="2">
        <v>46078</v>
      </c>
      <c r="R6774" t="s">
        <v>38</v>
      </c>
      <c r="U6774">
        <v>0</v>
      </c>
      <c r="V6774" t="s">
        <v>39</v>
      </c>
      <c r="W6774" t="s">
        <v>36</v>
      </c>
      <c r="X6774" t="s">
        <v>40</v>
      </c>
      <c r="Z6774" t="s">
        <v>36</v>
      </c>
      <c r="AA6774">
        <v>0</v>
      </c>
      <c r="AB6774">
        <v>0</v>
      </c>
      <c r="AC6774">
        <v>0</v>
      </c>
      <c r="AD6774" s="2">
        <v>17298</v>
      </c>
      <c r="AE6774" t="s">
        <v>41</v>
      </c>
    </row>
    <row r="6775" spans="1:31" x14ac:dyDescent="0.3">
      <c r="A6775">
        <v>65975</v>
      </c>
      <c r="B6775" t="s">
        <v>199</v>
      </c>
      <c r="C6775">
        <v>79028168293</v>
      </c>
      <c r="D6775" s="1">
        <v>45370.6875</v>
      </c>
      <c r="F6775" t="s">
        <v>1112</v>
      </c>
      <c r="G6775" t="s">
        <v>506</v>
      </c>
      <c r="H6775" t="s">
        <v>34</v>
      </c>
      <c r="K6775" t="s">
        <v>54</v>
      </c>
      <c r="L6775" t="s">
        <v>36</v>
      </c>
      <c r="M6775" t="s">
        <v>36</v>
      </c>
      <c r="N6775" s="2">
        <v>45370</v>
      </c>
      <c r="O6775" t="s">
        <v>2646</v>
      </c>
      <c r="P6775" s="2">
        <v>47132</v>
      </c>
      <c r="Q6775" s="2">
        <v>46078</v>
      </c>
      <c r="R6775" t="s">
        <v>38</v>
      </c>
      <c r="U6775">
        <v>0</v>
      </c>
      <c r="V6775" t="s">
        <v>39</v>
      </c>
      <c r="W6775" t="s">
        <v>36</v>
      </c>
      <c r="X6775" t="s">
        <v>40</v>
      </c>
      <c r="Z6775" t="s">
        <v>36</v>
      </c>
      <c r="AA6775">
        <v>0</v>
      </c>
      <c r="AB6775">
        <v>0</v>
      </c>
      <c r="AC6775">
        <v>0</v>
      </c>
      <c r="AD6775" s="2">
        <v>17298</v>
      </c>
      <c r="AE6775" t="s">
        <v>41</v>
      </c>
    </row>
    <row r="6776" spans="1:31" x14ac:dyDescent="0.3">
      <c r="A6776">
        <v>65976</v>
      </c>
      <c r="B6776" t="s">
        <v>199</v>
      </c>
      <c r="C6776">
        <v>79028168293</v>
      </c>
      <c r="D6776" s="1">
        <v>45373.6875</v>
      </c>
      <c r="F6776" t="s">
        <v>1127</v>
      </c>
      <c r="G6776" t="s">
        <v>506</v>
      </c>
      <c r="H6776" t="s">
        <v>34</v>
      </c>
      <c r="K6776" t="s">
        <v>54</v>
      </c>
      <c r="L6776" t="s">
        <v>36</v>
      </c>
      <c r="M6776" t="s">
        <v>36</v>
      </c>
      <c r="N6776" s="2">
        <v>45372</v>
      </c>
      <c r="O6776" t="s">
        <v>2646</v>
      </c>
      <c r="P6776" s="2">
        <v>47132</v>
      </c>
      <c r="Q6776" s="2">
        <v>46078</v>
      </c>
      <c r="R6776" t="s">
        <v>38</v>
      </c>
      <c r="U6776">
        <v>0</v>
      </c>
      <c r="V6776" t="s">
        <v>39</v>
      </c>
      <c r="W6776" t="s">
        <v>36</v>
      </c>
      <c r="X6776" t="s">
        <v>40</v>
      </c>
      <c r="Z6776" t="s">
        <v>36</v>
      </c>
      <c r="AA6776">
        <v>0</v>
      </c>
      <c r="AB6776">
        <v>0</v>
      </c>
      <c r="AC6776">
        <v>0</v>
      </c>
      <c r="AD6776" s="2">
        <v>17298</v>
      </c>
      <c r="AE6776" t="s">
        <v>41</v>
      </c>
    </row>
    <row r="6777" spans="1:31" x14ac:dyDescent="0.3">
      <c r="A6777">
        <v>65977</v>
      </c>
      <c r="B6777" t="s">
        <v>199</v>
      </c>
      <c r="C6777">
        <v>79028168293</v>
      </c>
      <c r="D6777" s="1">
        <v>45376.395833333336</v>
      </c>
      <c r="F6777" t="s">
        <v>862</v>
      </c>
      <c r="G6777" t="s">
        <v>190</v>
      </c>
      <c r="H6777" t="s">
        <v>34</v>
      </c>
      <c r="K6777" t="s">
        <v>54</v>
      </c>
      <c r="L6777" t="s">
        <v>36</v>
      </c>
      <c r="M6777" t="s">
        <v>36</v>
      </c>
      <c r="N6777" s="2">
        <v>45373</v>
      </c>
      <c r="O6777" t="s">
        <v>2646</v>
      </c>
      <c r="P6777" s="2">
        <v>47132</v>
      </c>
      <c r="Q6777" s="2">
        <v>46078</v>
      </c>
      <c r="R6777" t="s">
        <v>38</v>
      </c>
      <c r="U6777">
        <v>0</v>
      </c>
      <c r="V6777" t="s">
        <v>39</v>
      </c>
      <c r="W6777" t="s">
        <v>36</v>
      </c>
      <c r="X6777" t="s">
        <v>40</v>
      </c>
      <c r="Z6777" t="s">
        <v>36</v>
      </c>
      <c r="AA6777">
        <v>0</v>
      </c>
      <c r="AB6777">
        <v>0</v>
      </c>
      <c r="AC6777">
        <v>0</v>
      </c>
      <c r="AD6777" s="2">
        <v>17298</v>
      </c>
      <c r="AE6777" t="s">
        <v>41</v>
      </c>
    </row>
    <row r="6778" spans="1:31" x14ac:dyDescent="0.3">
      <c r="A6778">
        <v>65978</v>
      </c>
      <c r="B6778" t="s">
        <v>199</v>
      </c>
      <c r="C6778">
        <v>79028168293</v>
      </c>
      <c r="D6778" s="1">
        <v>45390.375</v>
      </c>
      <c r="F6778" t="s">
        <v>692</v>
      </c>
      <c r="G6778" t="s">
        <v>506</v>
      </c>
      <c r="H6778" t="s">
        <v>34</v>
      </c>
      <c r="K6778" t="s">
        <v>54</v>
      </c>
      <c r="L6778" t="s">
        <v>36</v>
      </c>
      <c r="M6778" t="s">
        <v>36</v>
      </c>
      <c r="N6778" s="2">
        <v>45387</v>
      </c>
      <c r="O6778" t="s">
        <v>2646</v>
      </c>
      <c r="P6778" s="2">
        <v>47132</v>
      </c>
      <c r="Q6778" s="2">
        <v>46078</v>
      </c>
      <c r="R6778" t="s">
        <v>38</v>
      </c>
      <c r="U6778">
        <v>0</v>
      </c>
      <c r="V6778" t="s">
        <v>39</v>
      </c>
      <c r="W6778" t="s">
        <v>36</v>
      </c>
      <c r="X6778" t="s">
        <v>40</v>
      </c>
      <c r="Z6778" t="s">
        <v>36</v>
      </c>
      <c r="AA6778">
        <v>0</v>
      </c>
      <c r="AB6778">
        <v>0</v>
      </c>
      <c r="AC6778">
        <v>0</v>
      </c>
      <c r="AD6778" s="2">
        <v>17298</v>
      </c>
      <c r="AE6778" t="s">
        <v>41</v>
      </c>
    </row>
    <row r="6779" spans="1:31" x14ac:dyDescent="0.3">
      <c r="A6779">
        <v>65979</v>
      </c>
      <c r="B6779" t="s">
        <v>199</v>
      </c>
      <c r="C6779">
        <v>79028168293</v>
      </c>
      <c r="D6779" s="1">
        <v>45390.416666666664</v>
      </c>
      <c r="F6779" t="s">
        <v>33</v>
      </c>
      <c r="G6779" t="s">
        <v>772</v>
      </c>
      <c r="H6779" t="s">
        <v>34</v>
      </c>
      <c r="K6779" t="s">
        <v>35</v>
      </c>
      <c r="L6779" t="s">
        <v>36</v>
      </c>
      <c r="M6779" t="s">
        <v>36</v>
      </c>
      <c r="N6779" s="2">
        <v>45390</v>
      </c>
      <c r="O6779" t="s">
        <v>2646</v>
      </c>
      <c r="P6779" s="2">
        <v>47132</v>
      </c>
      <c r="Q6779" s="2">
        <v>46078</v>
      </c>
      <c r="R6779" t="s">
        <v>38</v>
      </c>
      <c r="U6779">
        <v>0</v>
      </c>
      <c r="V6779" t="s">
        <v>39</v>
      </c>
      <c r="W6779" t="s">
        <v>36</v>
      </c>
      <c r="X6779" t="s">
        <v>40</v>
      </c>
      <c r="Z6779" t="s">
        <v>36</v>
      </c>
      <c r="AA6779">
        <v>0</v>
      </c>
      <c r="AB6779">
        <v>0</v>
      </c>
      <c r="AC6779">
        <v>0</v>
      </c>
      <c r="AD6779" s="2">
        <v>17298</v>
      </c>
      <c r="AE6779" t="s">
        <v>41</v>
      </c>
    </row>
    <row r="6780" spans="1:31" x14ac:dyDescent="0.3">
      <c r="A6780">
        <v>65980</v>
      </c>
      <c r="B6780" t="s">
        <v>199</v>
      </c>
      <c r="C6780">
        <v>79028168293</v>
      </c>
      <c r="D6780" s="1">
        <v>45394.416666666664</v>
      </c>
      <c r="F6780" t="s">
        <v>1127</v>
      </c>
      <c r="G6780" t="s">
        <v>190</v>
      </c>
      <c r="H6780" t="s">
        <v>34</v>
      </c>
      <c r="K6780" t="s">
        <v>54</v>
      </c>
      <c r="L6780" t="s">
        <v>36</v>
      </c>
      <c r="M6780" t="s">
        <v>36</v>
      </c>
      <c r="N6780" s="2">
        <v>45393</v>
      </c>
      <c r="O6780" t="s">
        <v>2646</v>
      </c>
      <c r="P6780" s="2">
        <v>47132</v>
      </c>
      <c r="Q6780" s="2">
        <v>46078</v>
      </c>
      <c r="R6780" t="s">
        <v>38</v>
      </c>
      <c r="U6780">
        <v>0</v>
      </c>
      <c r="V6780" t="s">
        <v>39</v>
      </c>
      <c r="W6780" t="s">
        <v>36</v>
      </c>
      <c r="X6780" t="s">
        <v>40</v>
      </c>
      <c r="Z6780" t="s">
        <v>36</v>
      </c>
      <c r="AA6780">
        <v>0</v>
      </c>
      <c r="AB6780">
        <v>0</v>
      </c>
      <c r="AC6780">
        <v>0</v>
      </c>
      <c r="AD6780" s="2">
        <v>17298</v>
      </c>
      <c r="AE6780" t="s">
        <v>41</v>
      </c>
    </row>
    <row r="6781" spans="1:31" x14ac:dyDescent="0.3">
      <c r="A6781">
        <v>65981</v>
      </c>
      <c r="B6781" t="s">
        <v>199</v>
      </c>
      <c r="C6781">
        <v>79028168293</v>
      </c>
      <c r="D6781" s="1">
        <v>45395.319444444445</v>
      </c>
      <c r="F6781" t="s">
        <v>862</v>
      </c>
      <c r="G6781" t="s">
        <v>190</v>
      </c>
      <c r="H6781" t="s">
        <v>34</v>
      </c>
      <c r="K6781" t="s">
        <v>54</v>
      </c>
      <c r="L6781" t="s">
        <v>36</v>
      </c>
      <c r="M6781" t="s">
        <v>36</v>
      </c>
      <c r="N6781" s="2">
        <v>45394</v>
      </c>
      <c r="O6781" t="s">
        <v>2646</v>
      </c>
      <c r="P6781" s="2">
        <v>47132</v>
      </c>
      <c r="Q6781" s="2">
        <v>46078</v>
      </c>
      <c r="R6781" t="s">
        <v>38</v>
      </c>
      <c r="U6781">
        <v>0</v>
      </c>
      <c r="V6781" t="s">
        <v>39</v>
      </c>
      <c r="W6781" t="s">
        <v>36</v>
      </c>
      <c r="X6781" t="s">
        <v>40</v>
      </c>
      <c r="Z6781" t="s">
        <v>36</v>
      </c>
      <c r="AA6781">
        <v>0</v>
      </c>
      <c r="AB6781">
        <v>0</v>
      </c>
      <c r="AC6781">
        <v>0</v>
      </c>
      <c r="AD6781" s="2">
        <v>17298</v>
      </c>
      <c r="AE6781" t="s">
        <v>41</v>
      </c>
    </row>
    <row r="6782" spans="1:31" x14ac:dyDescent="0.3">
      <c r="A6782">
        <v>65982</v>
      </c>
      <c r="B6782" t="s">
        <v>199</v>
      </c>
      <c r="C6782">
        <v>79028168293</v>
      </c>
      <c r="D6782" s="1">
        <v>45397.416666666664</v>
      </c>
      <c r="F6782" t="s">
        <v>862</v>
      </c>
      <c r="G6782" t="s">
        <v>506</v>
      </c>
      <c r="H6782" t="s">
        <v>34</v>
      </c>
      <c r="K6782" t="s">
        <v>54</v>
      </c>
      <c r="L6782" t="s">
        <v>36</v>
      </c>
      <c r="M6782" t="s">
        <v>36</v>
      </c>
      <c r="N6782" s="2">
        <v>45394</v>
      </c>
      <c r="O6782" t="s">
        <v>2646</v>
      </c>
      <c r="P6782" s="2">
        <v>47132</v>
      </c>
      <c r="Q6782" s="2">
        <v>46078</v>
      </c>
      <c r="R6782" t="s">
        <v>38</v>
      </c>
      <c r="U6782">
        <v>0</v>
      </c>
      <c r="V6782" t="s">
        <v>39</v>
      </c>
      <c r="W6782" t="s">
        <v>36</v>
      </c>
      <c r="X6782" t="s">
        <v>40</v>
      </c>
      <c r="Z6782" t="s">
        <v>36</v>
      </c>
      <c r="AA6782">
        <v>0</v>
      </c>
      <c r="AB6782">
        <v>0</v>
      </c>
      <c r="AC6782">
        <v>0</v>
      </c>
      <c r="AD6782" s="2">
        <v>17298</v>
      </c>
      <c r="AE6782" t="s">
        <v>41</v>
      </c>
    </row>
    <row r="6783" spans="1:31" x14ac:dyDescent="0.3">
      <c r="A6783">
        <v>65983</v>
      </c>
      <c r="B6783" t="s">
        <v>199</v>
      </c>
      <c r="C6783">
        <v>79028168293</v>
      </c>
      <c r="D6783" s="1">
        <v>45397.625</v>
      </c>
      <c r="F6783" t="s">
        <v>896</v>
      </c>
      <c r="G6783" t="s">
        <v>924</v>
      </c>
      <c r="H6783" t="s">
        <v>34</v>
      </c>
      <c r="K6783" t="s">
        <v>54</v>
      </c>
      <c r="L6783" t="s">
        <v>36</v>
      </c>
      <c r="M6783" t="s">
        <v>36</v>
      </c>
      <c r="N6783" s="2">
        <v>45397</v>
      </c>
      <c r="O6783" t="s">
        <v>2646</v>
      </c>
      <c r="P6783" s="2">
        <v>47132</v>
      </c>
      <c r="Q6783" s="2">
        <v>46078</v>
      </c>
      <c r="R6783" t="s">
        <v>38</v>
      </c>
      <c r="U6783">
        <v>0</v>
      </c>
      <c r="V6783" t="s">
        <v>39</v>
      </c>
      <c r="W6783" t="s">
        <v>36</v>
      </c>
      <c r="X6783" t="s">
        <v>40</v>
      </c>
      <c r="Z6783" t="s">
        <v>36</v>
      </c>
      <c r="AA6783">
        <v>0</v>
      </c>
      <c r="AB6783">
        <v>0</v>
      </c>
      <c r="AC6783">
        <v>0</v>
      </c>
      <c r="AD6783" s="2">
        <v>17298</v>
      </c>
      <c r="AE6783" t="s">
        <v>41</v>
      </c>
    </row>
    <row r="6784" spans="1:31" x14ac:dyDescent="0.3">
      <c r="A6784">
        <v>65984</v>
      </c>
      <c r="B6784" t="s">
        <v>199</v>
      </c>
      <c r="C6784">
        <v>79028168293</v>
      </c>
      <c r="D6784" s="1">
        <v>45404.375</v>
      </c>
      <c r="F6784" t="s">
        <v>692</v>
      </c>
      <c r="G6784" t="s">
        <v>506</v>
      </c>
      <c r="H6784" t="s">
        <v>34</v>
      </c>
      <c r="I6784" t="s">
        <v>1423</v>
      </c>
      <c r="K6784" t="s">
        <v>54</v>
      </c>
      <c r="L6784" t="s">
        <v>36</v>
      </c>
      <c r="M6784" t="s">
        <v>36</v>
      </c>
      <c r="N6784" s="2">
        <v>45401</v>
      </c>
      <c r="O6784" t="s">
        <v>2646</v>
      </c>
      <c r="P6784" s="2">
        <v>47132</v>
      </c>
      <c r="Q6784" s="2">
        <v>46078</v>
      </c>
      <c r="R6784" t="s">
        <v>38</v>
      </c>
      <c r="U6784">
        <v>0</v>
      </c>
      <c r="V6784" t="s">
        <v>39</v>
      </c>
      <c r="W6784" t="s">
        <v>36</v>
      </c>
      <c r="X6784" t="s">
        <v>40</v>
      </c>
      <c r="Z6784" t="s">
        <v>36</v>
      </c>
      <c r="AA6784">
        <v>0</v>
      </c>
      <c r="AB6784">
        <v>0</v>
      </c>
      <c r="AC6784">
        <v>0</v>
      </c>
      <c r="AD6784" s="2">
        <v>17298</v>
      </c>
      <c r="AE6784" t="s">
        <v>41</v>
      </c>
    </row>
    <row r="6785" spans="1:31" x14ac:dyDescent="0.3">
      <c r="A6785">
        <v>65985</v>
      </c>
      <c r="B6785" t="s">
        <v>199</v>
      </c>
      <c r="C6785">
        <v>79028168293</v>
      </c>
      <c r="D6785" s="1">
        <v>45404.375</v>
      </c>
      <c r="F6785" t="s">
        <v>506</v>
      </c>
      <c r="G6785" t="s">
        <v>851</v>
      </c>
      <c r="H6785" t="s">
        <v>34</v>
      </c>
      <c r="I6785" t="s">
        <v>1423</v>
      </c>
      <c r="K6785" t="s">
        <v>54</v>
      </c>
      <c r="L6785" t="s">
        <v>36</v>
      </c>
      <c r="M6785" t="s">
        <v>36</v>
      </c>
      <c r="N6785" s="2">
        <v>45401</v>
      </c>
      <c r="O6785" t="s">
        <v>2646</v>
      </c>
      <c r="P6785" s="2">
        <v>47132</v>
      </c>
      <c r="Q6785" s="2">
        <v>46078</v>
      </c>
      <c r="R6785" t="s">
        <v>38</v>
      </c>
      <c r="U6785">
        <v>0</v>
      </c>
      <c r="V6785" t="s">
        <v>39</v>
      </c>
      <c r="W6785" t="s">
        <v>36</v>
      </c>
      <c r="X6785" t="s">
        <v>40</v>
      </c>
      <c r="Z6785" t="s">
        <v>36</v>
      </c>
      <c r="AA6785">
        <v>0</v>
      </c>
      <c r="AB6785">
        <v>0</v>
      </c>
      <c r="AC6785">
        <v>0</v>
      </c>
      <c r="AD6785" s="2">
        <v>17298</v>
      </c>
      <c r="AE6785" t="s">
        <v>41</v>
      </c>
    </row>
    <row r="6786" spans="1:31" x14ac:dyDescent="0.3">
      <c r="A6786">
        <v>65986</v>
      </c>
      <c r="B6786" t="s">
        <v>199</v>
      </c>
      <c r="C6786">
        <v>79028168293</v>
      </c>
      <c r="D6786" s="1">
        <v>45409.541666666664</v>
      </c>
      <c r="F6786" t="s">
        <v>1127</v>
      </c>
      <c r="G6786" t="s">
        <v>506</v>
      </c>
      <c r="H6786" t="s">
        <v>34</v>
      </c>
      <c r="K6786" t="s">
        <v>54</v>
      </c>
      <c r="L6786" t="s">
        <v>36</v>
      </c>
      <c r="M6786" t="s">
        <v>36</v>
      </c>
      <c r="N6786" s="2">
        <v>45408</v>
      </c>
      <c r="O6786" t="s">
        <v>2646</v>
      </c>
      <c r="P6786" s="2">
        <v>47132</v>
      </c>
      <c r="Q6786" s="2">
        <v>46078</v>
      </c>
      <c r="R6786" t="s">
        <v>38</v>
      </c>
      <c r="U6786">
        <v>0</v>
      </c>
      <c r="V6786" t="s">
        <v>39</v>
      </c>
      <c r="W6786" t="s">
        <v>36</v>
      </c>
      <c r="X6786" t="s">
        <v>40</v>
      </c>
      <c r="Z6786" t="s">
        <v>36</v>
      </c>
      <c r="AA6786">
        <v>0</v>
      </c>
      <c r="AB6786">
        <v>0</v>
      </c>
      <c r="AC6786">
        <v>0</v>
      </c>
      <c r="AD6786" s="2">
        <v>17298</v>
      </c>
      <c r="AE6786" t="s">
        <v>41</v>
      </c>
    </row>
    <row r="6787" spans="1:31" x14ac:dyDescent="0.3">
      <c r="A6787">
        <v>65987</v>
      </c>
      <c r="B6787" t="s">
        <v>199</v>
      </c>
      <c r="C6787">
        <v>79028168293</v>
      </c>
      <c r="D6787" s="1">
        <v>45420.3125</v>
      </c>
      <c r="F6787" t="s">
        <v>862</v>
      </c>
      <c r="G6787" t="s">
        <v>99</v>
      </c>
      <c r="H6787" t="s">
        <v>34</v>
      </c>
      <c r="K6787" t="s">
        <v>45</v>
      </c>
      <c r="L6787" t="s">
        <v>36</v>
      </c>
      <c r="M6787" t="s">
        <v>36</v>
      </c>
      <c r="N6787" s="2">
        <v>45419</v>
      </c>
      <c r="O6787" t="s">
        <v>2646</v>
      </c>
      <c r="P6787" s="2">
        <v>47132</v>
      </c>
      <c r="Q6787" s="2">
        <v>46078</v>
      </c>
      <c r="R6787" t="s">
        <v>38</v>
      </c>
      <c r="U6787">
        <v>0</v>
      </c>
      <c r="V6787" t="s">
        <v>39</v>
      </c>
      <c r="W6787" t="s">
        <v>36</v>
      </c>
      <c r="X6787" t="s">
        <v>40</v>
      </c>
      <c r="Z6787" t="s">
        <v>36</v>
      </c>
      <c r="AA6787">
        <v>0</v>
      </c>
      <c r="AB6787">
        <v>0</v>
      </c>
      <c r="AC6787">
        <v>0</v>
      </c>
      <c r="AD6787" s="2">
        <v>17298</v>
      </c>
      <c r="AE6787" t="s">
        <v>41</v>
      </c>
    </row>
    <row r="6788" spans="1:31" x14ac:dyDescent="0.3">
      <c r="A6788">
        <v>65988</v>
      </c>
      <c r="B6788" t="s">
        <v>199</v>
      </c>
      <c r="C6788">
        <v>79028168293</v>
      </c>
      <c r="D6788" s="1">
        <v>45491.708333333336</v>
      </c>
      <c r="F6788" t="s">
        <v>99</v>
      </c>
      <c r="G6788" t="s">
        <v>1863</v>
      </c>
      <c r="H6788" t="s">
        <v>34</v>
      </c>
      <c r="K6788" t="s">
        <v>45</v>
      </c>
      <c r="L6788" t="s">
        <v>36</v>
      </c>
      <c r="M6788" t="s">
        <v>36</v>
      </c>
      <c r="N6788" s="2">
        <v>45490</v>
      </c>
      <c r="O6788" t="s">
        <v>2646</v>
      </c>
      <c r="P6788" s="2">
        <v>47132</v>
      </c>
      <c r="Q6788" s="2">
        <v>46078</v>
      </c>
      <c r="R6788" t="s">
        <v>38</v>
      </c>
      <c r="U6788">
        <v>0</v>
      </c>
      <c r="V6788" t="s">
        <v>39</v>
      </c>
      <c r="W6788" t="s">
        <v>36</v>
      </c>
      <c r="X6788" t="s">
        <v>40</v>
      </c>
      <c r="Z6788" t="s">
        <v>36</v>
      </c>
      <c r="AA6788">
        <v>0</v>
      </c>
      <c r="AB6788">
        <v>0</v>
      </c>
      <c r="AC6788">
        <v>0</v>
      </c>
      <c r="AD6788" s="2">
        <v>17298</v>
      </c>
      <c r="AE6788" t="s">
        <v>41</v>
      </c>
    </row>
    <row r="6789" spans="1:31" x14ac:dyDescent="0.3">
      <c r="A6789">
        <v>65989</v>
      </c>
      <c r="B6789" t="s">
        <v>199</v>
      </c>
      <c r="C6789">
        <v>79028168293</v>
      </c>
      <c r="D6789" s="1">
        <v>45495.645833333336</v>
      </c>
      <c r="F6789" t="s">
        <v>1881</v>
      </c>
      <c r="G6789" t="s">
        <v>335</v>
      </c>
      <c r="H6789" t="s">
        <v>34</v>
      </c>
      <c r="K6789" t="s">
        <v>54</v>
      </c>
      <c r="L6789" t="s">
        <v>36</v>
      </c>
      <c r="M6789" t="s">
        <v>36</v>
      </c>
      <c r="N6789" s="2">
        <v>45493</v>
      </c>
      <c r="O6789" t="s">
        <v>2646</v>
      </c>
      <c r="P6789" s="2">
        <v>47132</v>
      </c>
      <c r="Q6789" s="2">
        <v>46078</v>
      </c>
      <c r="R6789" t="s">
        <v>38</v>
      </c>
      <c r="U6789">
        <v>0</v>
      </c>
      <c r="V6789" t="s">
        <v>39</v>
      </c>
      <c r="W6789" t="s">
        <v>36</v>
      </c>
      <c r="X6789" t="s">
        <v>40</v>
      </c>
      <c r="Z6789" t="s">
        <v>36</v>
      </c>
      <c r="AA6789">
        <v>0</v>
      </c>
      <c r="AB6789">
        <v>0</v>
      </c>
      <c r="AC6789">
        <v>0</v>
      </c>
      <c r="AD6789" s="2">
        <v>17298</v>
      </c>
      <c r="AE6789" t="s">
        <v>41</v>
      </c>
    </row>
    <row r="6790" spans="1:31" x14ac:dyDescent="0.3">
      <c r="A6790">
        <v>65990</v>
      </c>
      <c r="B6790" t="s">
        <v>199</v>
      </c>
      <c r="C6790">
        <v>79028168293</v>
      </c>
      <c r="D6790" s="1">
        <v>45499.5</v>
      </c>
      <c r="F6790" t="s">
        <v>1906</v>
      </c>
      <c r="G6790" t="s">
        <v>223</v>
      </c>
      <c r="H6790" t="s">
        <v>34</v>
      </c>
      <c r="K6790" t="s">
        <v>54</v>
      </c>
      <c r="L6790" t="s">
        <v>36</v>
      </c>
      <c r="M6790" t="s">
        <v>36</v>
      </c>
      <c r="N6790" s="2">
        <v>45498</v>
      </c>
      <c r="O6790" t="s">
        <v>2646</v>
      </c>
      <c r="P6790" s="2">
        <v>47132</v>
      </c>
      <c r="Q6790" s="2">
        <v>46078</v>
      </c>
      <c r="R6790" t="s">
        <v>38</v>
      </c>
      <c r="U6790">
        <v>0</v>
      </c>
      <c r="V6790" t="s">
        <v>39</v>
      </c>
      <c r="W6790" t="s">
        <v>36</v>
      </c>
      <c r="X6790" t="s">
        <v>40</v>
      </c>
      <c r="Z6790" t="s">
        <v>36</v>
      </c>
      <c r="AA6790">
        <v>0</v>
      </c>
      <c r="AB6790">
        <v>0</v>
      </c>
      <c r="AC6790">
        <v>0</v>
      </c>
      <c r="AD6790" s="2">
        <v>17298</v>
      </c>
      <c r="AE6790" t="s">
        <v>41</v>
      </c>
    </row>
    <row r="6791" spans="1:31" x14ac:dyDescent="0.3">
      <c r="A6791">
        <v>65991</v>
      </c>
      <c r="B6791" t="s">
        <v>199</v>
      </c>
      <c r="C6791">
        <v>79028168293</v>
      </c>
      <c r="D6791" s="1">
        <v>45594.333333333336</v>
      </c>
      <c r="F6791" t="s">
        <v>862</v>
      </c>
      <c r="G6791" t="s">
        <v>190</v>
      </c>
      <c r="H6791" t="s">
        <v>34</v>
      </c>
      <c r="K6791" t="s">
        <v>54</v>
      </c>
      <c r="L6791" t="s">
        <v>36</v>
      </c>
      <c r="M6791" t="s">
        <v>36</v>
      </c>
      <c r="N6791" s="2">
        <v>45593</v>
      </c>
      <c r="O6791" t="s">
        <v>2646</v>
      </c>
      <c r="P6791" s="2">
        <v>47132</v>
      </c>
      <c r="Q6791" s="2">
        <v>46078</v>
      </c>
      <c r="R6791" t="s">
        <v>38</v>
      </c>
      <c r="U6791">
        <v>0</v>
      </c>
      <c r="V6791" t="s">
        <v>39</v>
      </c>
      <c r="W6791" t="s">
        <v>36</v>
      </c>
      <c r="X6791" t="s">
        <v>40</v>
      </c>
      <c r="Z6791" t="s">
        <v>36</v>
      </c>
      <c r="AA6791">
        <v>0</v>
      </c>
      <c r="AB6791">
        <v>0</v>
      </c>
      <c r="AC6791">
        <v>0</v>
      </c>
      <c r="AD6791" s="2">
        <v>17298</v>
      </c>
      <c r="AE6791" t="s">
        <v>41</v>
      </c>
    </row>
    <row r="6792" spans="1:31" x14ac:dyDescent="0.3">
      <c r="A6792">
        <v>65992</v>
      </c>
      <c r="B6792" t="s">
        <v>199</v>
      </c>
      <c r="C6792">
        <v>79028168293</v>
      </c>
      <c r="D6792" s="1">
        <v>45624.520833333336</v>
      </c>
      <c r="F6792" t="s">
        <v>1090</v>
      </c>
      <c r="G6792" t="s">
        <v>52</v>
      </c>
      <c r="H6792" t="s">
        <v>34</v>
      </c>
      <c r="K6792" t="s">
        <v>54</v>
      </c>
      <c r="L6792" t="s">
        <v>36</v>
      </c>
      <c r="M6792" t="s">
        <v>36</v>
      </c>
      <c r="N6792" s="2">
        <v>45623</v>
      </c>
      <c r="O6792" t="s">
        <v>2646</v>
      </c>
      <c r="P6792" s="2">
        <v>47132</v>
      </c>
      <c r="Q6792" s="2">
        <v>46078</v>
      </c>
      <c r="R6792" t="s">
        <v>38</v>
      </c>
      <c r="U6792">
        <v>0</v>
      </c>
      <c r="V6792" t="s">
        <v>39</v>
      </c>
      <c r="W6792" t="s">
        <v>36</v>
      </c>
      <c r="X6792" t="s">
        <v>40</v>
      </c>
      <c r="Z6792" t="s">
        <v>36</v>
      </c>
      <c r="AA6792">
        <v>0</v>
      </c>
      <c r="AB6792">
        <v>0</v>
      </c>
      <c r="AC6792">
        <v>0</v>
      </c>
      <c r="AD6792" s="2">
        <v>17298</v>
      </c>
      <c r="AE6792" t="s">
        <v>41</v>
      </c>
    </row>
    <row r="6793" spans="1:31" x14ac:dyDescent="0.3">
      <c r="A6793">
        <v>65993</v>
      </c>
      <c r="B6793" t="s">
        <v>199</v>
      </c>
      <c r="C6793">
        <v>79028168293</v>
      </c>
      <c r="D6793" s="1">
        <v>45636.5625</v>
      </c>
      <c r="F6793" t="s">
        <v>1090</v>
      </c>
      <c r="G6793" t="s">
        <v>223</v>
      </c>
      <c r="H6793" t="s">
        <v>34</v>
      </c>
      <c r="K6793" t="s">
        <v>54</v>
      </c>
      <c r="L6793" t="s">
        <v>36</v>
      </c>
      <c r="M6793" t="s">
        <v>36</v>
      </c>
      <c r="N6793" s="2">
        <v>45635</v>
      </c>
      <c r="O6793" t="s">
        <v>2646</v>
      </c>
      <c r="P6793" s="2">
        <v>47132</v>
      </c>
      <c r="Q6793" s="2">
        <v>46078</v>
      </c>
      <c r="R6793" t="s">
        <v>38</v>
      </c>
      <c r="U6793">
        <v>0</v>
      </c>
      <c r="V6793" t="s">
        <v>39</v>
      </c>
      <c r="W6793" t="s">
        <v>36</v>
      </c>
      <c r="X6793" t="s">
        <v>40</v>
      </c>
      <c r="Z6793" t="s">
        <v>36</v>
      </c>
      <c r="AA6793">
        <v>0</v>
      </c>
      <c r="AB6793">
        <v>0</v>
      </c>
      <c r="AC6793">
        <v>0</v>
      </c>
      <c r="AD6793" s="2">
        <v>17298</v>
      </c>
      <c r="AE6793" t="s">
        <v>41</v>
      </c>
    </row>
    <row r="6794" spans="1:31" x14ac:dyDescent="0.3">
      <c r="A6794">
        <v>65994</v>
      </c>
      <c r="B6794" t="s">
        <v>199</v>
      </c>
      <c r="C6794">
        <v>79028168293</v>
      </c>
      <c r="D6794" s="1">
        <v>45643.5625</v>
      </c>
      <c r="F6794" t="s">
        <v>1090</v>
      </c>
      <c r="G6794" t="s">
        <v>223</v>
      </c>
      <c r="H6794" t="s">
        <v>34</v>
      </c>
      <c r="K6794" t="s">
        <v>54</v>
      </c>
      <c r="L6794" t="s">
        <v>36</v>
      </c>
      <c r="M6794" t="s">
        <v>36</v>
      </c>
      <c r="N6794" s="2">
        <v>45642</v>
      </c>
      <c r="O6794" t="s">
        <v>2646</v>
      </c>
      <c r="P6794" s="2">
        <v>47132</v>
      </c>
      <c r="Q6794" s="2">
        <v>46078</v>
      </c>
      <c r="R6794" t="s">
        <v>38</v>
      </c>
      <c r="U6794">
        <v>0</v>
      </c>
      <c r="V6794" t="s">
        <v>39</v>
      </c>
      <c r="W6794" t="s">
        <v>36</v>
      </c>
      <c r="X6794" t="s">
        <v>40</v>
      </c>
      <c r="Z6794" t="s">
        <v>36</v>
      </c>
      <c r="AA6794">
        <v>0</v>
      </c>
      <c r="AB6794">
        <v>0</v>
      </c>
      <c r="AC6794">
        <v>0</v>
      </c>
      <c r="AD6794" s="2">
        <v>17298</v>
      </c>
      <c r="AE6794" t="s">
        <v>41</v>
      </c>
    </row>
    <row r="6795" spans="1:31" x14ac:dyDescent="0.3">
      <c r="A6795">
        <v>65995</v>
      </c>
      <c r="B6795" t="s">
        <v>199</v>
      </c>
      <c r="C6795">
        <v>79028168293</v>
      </c>
      <c r="D6795" s="1">
        <v>45652.583333333336</v>
      </c>
      <c r="F6795" t="s">
        <v>2544</v>
      </c>
      <c r="G6795" t="s">
        <v>2545</v>
      </c>
      <c r="H6795" t="s">
        <v>34</v>
      </c>
      <c r="K6795" t="s">
        <v>54</v>
      </c>
      <c r="L6795" t="s">
        <v>36</v>
      </c>
      <c r="M6795" t="s">
        <v>36</v>
      </c>
      <c r="N6795" s="2">
        <v>45651</v>
      </c>
      <c r="O6795" t="s">
        <v>2646</v>
      </c>
      <c r="P6795" s="2">
        <v>47132</v>
      </c>
      <c r="Q6795" s="2">
        <v>46078</v>
      </c>
      <c r="R6795" t="s">
        <v>38</v>
      </c>
      <c r="U6795">
        <v>0</v>
      </c>
      <c r="V6795" t="s">
        <v>39</v>
      </c>
      <c r="W6795" t="s">
        <v>36</v>
      </c>
      <c r="X6795" t="s">
        <v>40</v>
      </c>
      <c r="Z6795" t="s">
        <v>36</v>
      </c>
      <c r="AA6795">
        <v>0</v>
      </c>
      <c r="AB6795">
        <v>0</v>
      </c>
      <c r="AC6795">
        <v>0</v>
      </c>
      <c r="AD6795" s="2">
        <v>17298</v>
      </c>
      <c r="AE6795" t="s">
        <v>41</v>
      </c>
    </row>
    <row r="6796" spans="1:31" x14ac:dyDescent="0.3">
      <c r="A6796">
        <v>65996</v>
      </c>
      <c r="B6796" t="s">
        <v>199</v>
      </c>
      <c r="C6796">
        <v>79028168293</v>
      </c>
      <c r="D6796" s="1">
        <v>45653.4375</v>
      </c>
      <c r="F6796" t="s">
        <v>1090</v>
      </c>
      <c r="G6796" t="s">
        <v>1770</v>
      </c>
      <c r="H6796" t="s">
        <v>34</v>
      </c>
      <c r="K6796" t="s">
        <v>54</v>
      </c>
      <c r="L6796" t="s">
        <v>36</v>
      </c>
      <c r="M6796" t="s">
        <v>36</v>
      </c>
      <c r="N6796" s="2">
        <v>45652</v>
      </c>
      <c r="O6796" t="s">
        <v>2646</v>
      </c>
      <c r="P6796" s="2">
        <v>47132</v>
      </c>
      <c r="Q6796" s="2">
        <v>46078</v>
      </c>
      <c r="R6796" t="s">
        <v>38</v>
      </c>
      <c r="U6796">
        <v>0</v>
      </c>
      <c r="V6796" t="s">
        <v>39</v>
      </c>
      <c r="W6796" t="s">
        <v>36</v>
      </c>
      <c r="X6796" t="s">
        <v>40</v>
      </c>
      <c r="Z6796" t="s">
        <v>36</v>
      </c>
      <c r="AA6796">
        <v>0</v>
      </c>
      <c r="AB6796">
        <v>0</v>
      </c>
      <c r="AC6796">
        <v>0</v>
      </c>
      <c r="AD6796" s="2">
        <v>17298</v>
      </c>
      <c r="AE6796" t="s">
        <v>41</v>
      </c>
    </row>
    <row r="6797" spans="1:31" x14ac:dyDescent="0.3">
      <c r="A6797">
        <v>67008</v>
      </c>
      <c r="B6797" t="s">
        <v>2302</v>
      </c>
      <c r="C6797">
        <v>79631436520</v>
      </c>
      <c r="D6797" s="1">
        <v>45602.625</v>
      </c>
      <c r="F6797" t="s">
        <v>2303</v>
      </c>
      <c r="G6797" t="s">
        <v>1018</v>
      </c>
      <c r="H6797" t="s">
        <v>34</v>
      </c>
      <c r="K6797" t="s">
        <v>54</v>
      </c>
      <c r="L6797" t="s">
        <v>36</v>
      </c>
      <c r="M6797" t="s">
        <v>36</v>
      </c>
      <c r="N6797" s="2">
        <v>45602</v>
      </c>
      <c r="O6797" t="s">
        <v>2647</v>
      </c>
      <c r="P6797" s="2">
        <v>47149</v>
      </c>
      <c r="Q6797" s="2">
        <v>46083</v>
      </c>
      <c r="R6797" t="s">
        <v>38</v>
      </c>
      <c r="U6797">
        <v>0</v>
      </c>
      <c r="V6797" t="s">
        <v>39</v>
      </c>
      <c r="W6797" t="s">
        <v>36</v>
      </c>
      <c r="X6797" t="s">
        <v>40</v>
      </c>
      <c r="Z6797" t="s">
        <v>36</v>
      </c>
      <c r="AA6797">
        <v>0</v>
      </c>
      <c r="AB6797">
        <v>0</v>
      </c>
      <c r="AC6797">
        <v>0</v>
      </c>
      <c r="AD6797" s="2">
        <v>16589</v>
      </c>
      <c r="AE6797" t="s">
        <v>41</v>
      </c>
    </row>
    <row r="6798" spans="1:31" x14ac:dyDescent="0.3">
      <c r="A6798">
        <v>67009</v>
      </c>
      <c r="B6798" t="s">
        <v>2302</v>
      </c>
      <c r="C6798">
        <v>79631436520</v>
      </c>
      <c r="D6798" s="1">
        <v>45603.4375</v>
      </c>
      <c r="F6798" t="s">
        <v>2306</v>
      </c>
      <c r="G6798" t="s">
        <v>506</v>
      </c>
      <c r="H6798" t="s">
        <v>34</v>
      </c>
      <c r="K6798" t="s">
        <v>54</v>
      </c>
      <c r="L6798" t="s">
        <v>36</v>
      </c>
      <c r="M6798" t="s">
        <v>36</v>
      </c>
      <c r="N6798" s="2">
        <v>45602</v>
      </c>
      <c r="O6798" t="s">
        <v>2647</v>
      </c>
      <c r="P6798" s="2">
        <v>47149</v>
      </c>
      <c r="Q6798" s="2">
        <v>46083</v>
      </c>
      <c r="R6798" t="s">
        <v>38</v>
      </c>
      <c r="U6798">
        <v>0</v>
      </c>
      <c r="V6798" t="s">
        <v>39</v>
      </c>
      <c r="W6798" t="s">
        <v>36</v>
      </c>
      <c r="X6798" t="s">
        <v>40</v>
      </c>
      <c r="Z6798" t="s">
        <v>36</v>
      </c>
      <c r="AA6798">
        <v>0</v>
      </c>
      <c r="AB6798">
        <v>0</v>
      </c>
      <c r="AC6798">
        <v>0</v>
      </c>
      <c r="AD6798" s="2">
        <v>16589</v>
      </c>
      <c r="AE6798" t="s">
        <v>41</v>
      </c>
    </row>
    <row r="6799" spans="1:31" x14ac:dyDescent="0.3">
      <c r="A6799">
        <v>67010</v>
      </c>
      <c r="B6799" t="s">
        <v>2302</v>
      </c>
      <c r="C6799">
        <v>79631436520</v>
      </c>
      <c r="D6799" s="1">
        <v>45609.625</v>
      </c>
      <c r="F6799" t="s">
        <v>2306</v>
      </c>
      <c r="G6799" t="s">
        <v>506</v>
      </c>
      <c r="H6799" t="s">
        <v>34</v>
      </c>
      <c r="K6799" t="s">
        <v>54</v>
      </c>
      <c r="L6799" t="s">
        <v>36</v>
      </c>
      <c r="M6799" t="s">
        <v>36</v>
      </c>
      <c r="N6799" s="2">
        <v>45608</v>
      </c>
      <c r="O6799" t="s">
        <v>2647</v>
      </c>
      <c r="P6799" s="2">
        <v>47149</v>
      </c>
      <c r="Q6799" s="2">
        <v>46083</v>
      </c>
      <c r="R6799" t="s">
        <v>38</v>
      </c>
      <c r="U6799">
        <v>0</v>
      </c>
      <c r="V6799" t="s">
        <v>39</v>
      </c>
      <c r="W6799" t="s">
        <v>36</v>
      </c>
      <c r="X6799" t="s">
        <v>40</v>
      </c>
      <c r="Z6799" t="s">
        <v>36</v>
      </c>
      <c r="AA6799">
        <v>0</v>
      </c>
      <c r="AB6799">
        <v>0</v>
      </c>
      <c r="AC6799">
        <v>0</v>
      </c>
      <c r="AD6799" s="2">
        <v>16589</v>
      </c>
      <c r="AE6799" t="s">
        <v>41</v>
      </c>
    </row>
    <row r="6800" spans="1:31" x14ac:dyDescent="0.3">
      <c r="A6800">
        <v>67012</v>
      </c>
      <c r="B6800" t="s">
        <v>2302</v>
      </c>
      <c r="C6800">
        <v>79631436520</v>
      </c>
      <c r="D6800" s="1">
        <v>45616.4375</v>
      </c>
      <c r="F6800" t="s">
        <v>2303</v>
      </c>
      <c r="G6800" t="s">
        <v>190</v>
      </c>
      <c r="H6800" t="s">
        <v>34</v>
      </c>
      <c r="K6800" t="s">
        <v>54</v>
      </c>
      <c r="L6800" t="s">
        <v>36</v>
      </c>
      <c r="M6800" t="s">
        <v>36</v>
      </c>
      <c r="N6800" s="2">
        <v>45615</v>
      </c>
      <c r="O6800" t="s">
        <v>2647</v>
      </c>
      <c r="P6800" s="2">
        <v>47149</v>
      </c>
      <c r="Q6800" s="2">
        <v>46083</v>
      </c>
      <c r="R6800" t="s">
        <v>38</v>
      </c>
      <c r="U6800">
        <v>0</v>
      </c>
      <c r="V6800" t="s">
        <v>39</v>
      </c>
      <c r="W6800" t="s">
        <v>36</v>
      </c>
      <c r="X6800" t="s">
        <v>40</v>
      </c>
      <c r="Z6800" t="s">
        <v>36</v>
      </c>
      <c r="AA6800">
        <v>0</v>
      </c>
      <c r="AB6800">
        <v>0</v>
      </c>
      <c r="AC6800">
        <v>0</v>
      </c>
      <c r="AD6800" s="2">
        <v>16589</v>
      </c>
      <c r="AE6800" t="s">
        <v>41</v>
      </c>
    </row>
    <row r="6801" spans="1:31" x14ac:dyDescent="0.3">
      <c r="A6801">
        <v>67013</v>
      </c>
      <c r="B6801" t="s">
        <v>2302</v>
      </c>
      <c r="C6801">
        <v>79631436520</v>
      </c>
      <c r="D6801" s="1">
        <v>45622.381944444445</v>
      </c>
      <c r="F6801" t="s">
        <v>2303</v>
      </c>
      <c r="G6801" t="s">
        <v>52</v>
      </c>
      <c r="H6801" t="s">
        <v>34</v>
      </c>
      <c r="K6801" t="s">
        <v>54</v>
      </c>
      <c r="L6801" t="s">
        <v>36</v>
      </c>
      <c r="M6801" t="s">
        <v>36</v>
      </c>
      <c r="N6801" s="2">
        <v>45621</v>
      </c>
      <c r="O6801" t="s">
        <v>2647</v>
      </c>
      <c r="P6801" s="2">
        <v>47149</v>
      </c>
      <c r="Q6801" s="2">
        <v>46083</v>
      </c>
      <c r="R6801" t="s">
        <v>38</v>
      </c>
      <c r="U6801">
        <v>0</v>
      </c>
      <c r="V6801" t="s">
        <v>39</v>
      </c>
      <c r="W6801" t="s">
        <v>36</v>
      </c>
      <c r="X6801" t="s">
        <v>40</v>
      </c>
      <c r="Z6801" t="s">
        <v>36</v>
      </c>
      <c r="AA6801">
        <v>0</v>
      </c>
      <c r="AB6801">
        <v>0</v>
      </c>
      <c r="AC6801">
        <v>0</v>
      </c>
      <c r="AD6801" s="2">
        <v>16589</v>
      </c>
      <c r="AE6801" t="s">
        <v>41</v>
      </c>
    </row>
    <row r="6802" spans="1:31" x14ac:dyDescent="0.3">
      <c r="A6802">
        <v>67014</v>
      </c>
      <c r="B6802" t="s">
        <v>2302</v>
      </c>
      <c r="C6802">
        <v>79631436520</v>
      </c>
      <c r="D6802" s="1">
        <v>45623.604166666664</v>
      </c>
      <c r="F6802" t="s">
        <v>2303</v>
      </c>
      <c r="G6802" t="s">
        <v>52</v>
      </c>
      <c r="H6802" t="s">
        <v>34</v>
      </c>
      <c r="K6802" t="s">
        <v>54</v>
      </c>
      <c r="L6802" t="s">
        <v>36</v>
      </c>
      <c r="M6802" t="s">
        <v>36</v>
      </c>
      <c r="N6802" s="2">
        <v>45622</v>
      </c>
      <c r="O6802" t="s">
        <v>2647</v>
      </c>
      <c r="P6802" s="2">
        <v>47149</v>
      </c>
      <c r="Q6802" s="2">
        <v>46083</v>
      </c>
      <c r="R6802" t="s">
        <v>38</v>
      </c>
      <c r="U6802">
        <v>0</v>
      </c>
      <c r="V6802" t="s">
        <v>39</v>
      </c>
      <c r="W6802" t="s">
        <v>36</v>
      </c>
      <c r="X6802" t="s">
        <v>40</v>
      </c>
      <c r="Z6802" t="s">
        <v>36</v>
      </c>
      <c r="AA6802">
        <v>0</v>
      </c>
      <c r="AB6802">
        <v>0</v>
      </c>
      <c r="AC6802">
        <v>0</v>
      </c>
      <c r="AD6802" s="2">
        <v>16589</v>
      </c>
      <c r="AE6802" t="s">
        <v>41</v>
      </c>
    </row>
    <row r="6803" spans="1:31" x14ac:dyDescent="0.3">
      <c r="A6803">
        <v>67015</v>
      </c>
      <c r="B6803" t="s">
        <v>2302</v>
      </c>
      <c r="C6803">
        <v>79631436520</v>
      </c>
      <c r="D6803" s="1">
        <v>45624.333333333336</v>
      </c>
      <c r="F6803" t="s">
        <v>2303</v>
      </c>
      <c r="G6803" t="s">
        <v>52</v>
      </c>
      <c r="H6803" t="s">
        <v>34</v>
      </c>
      <c r="K6803" t="s">
        <v>54</v>
      </c>
      <c r="L6803" t="s">
        <v>36</v>
      </c>
      <c r="M6803" t="s">
        <v>36</v>
      </c>
      <c r="N6803" s="2">
        <v>45623</v>
      </c>
      <c r="O6803" t="s">
        <v>2647</v>
      </c>
      <c r="P6803" s="2">
        <v>47149</v>
      </c>
      <c r="Q6803" s="2">
        <v>46083</v>
      </c>
      <c r="R6803" t="s">
        <v>38</v>
      </c>
      <c r="U6803">
        <v>0</v>
      </c>
      <c r="V6803" t="s">
        <v>39</v>
      </c>
      <c r="W6803" t="s">
        <v>36</v>
      </c>
      <c r="X6803" t="s">
        <v>40</v>
      </c>
      <c r="Z6803" t="s">
        <v>36</v>
      </c>
      <c r="AA6803">
        <v>0</v>
      </c>
      <c r="AB6803">
        <v>0</v>
      </c>
      <c r="AC6803">
        <v>0</v>
      </c>
      <c r="AD6803" s="2">
        <v>16589</v>
      </c>
      <c r="AE6803" t="s">
        <v>41</v>
      </c>
    </row>
    <row r="6804" spans="1:31" x14ac:dyDescent="0.3">
      <c r="A6804">
        <v>67016</v>
      </c>
      <c r="B6804" t="s">
        <v>2302</v>
      </c>
      <c r="C6804">
        <v>79631436520</v>
      </c>
      <c r="D6804" s="1">
        <v>45625.375</v>
      </c>
      <c r="F6804" t="s">
        <v>2303</v>
      </c>
      <c r="G6804" t="s">
        <v>52</v>
      </c>
      <c r="H6804" t="s">
        <v>34</v>
      </c>
      <c r="K6804" t="s">
        <v>54</v>
      </c>
      <c r="L6804" t="s">
        <v>36</v>
      </c>
      <c r="M6804" t="s">
        <v>36</v>
      </c>
      <c r="N6804" s="2">
        <v>45624</v>
      </c>
      <c r="O6804" t="s">
        <v>2647</v>
      </c>
      <c r="P6804" s="2">
        <v>47149</v>
      </c>
      <c r="Q6804" s="2">
        <v>46083</v>
      </c>
      <c r="R6804" t="s">
        <v>38</v>
      </c>
      <c r="U6804">
        <v>0</v>
      </c>
      <c r="V6804" t="s">
        <v>39</v>
      </c>
      <c r="W6804" t="s">
        <v>36</v>
      </c>
      <c r="X6804" t="s">
        <v>40</v>
      </c>
      <c r="Z6804" t="s">
        <v>36</v>
      </c>
      <c r="AA6804">
        <v>0</v>
      </c>
      <c r="AB6804">
        <v>0</v>
      </c>
      <c r="AC6804">
        <v>0</v>
      </c>
      <c r="AD6804" s="2">
        <v>16589</v>
      </c>
      <c r="AE6804" t="s">
        <v>41</v>
      </c>
    </row>
    <row r="6805" spans="1:31" x14ac:dyDescent="0.3">
      <c r="A6805">
        <v>67017</v>
      </c>
      <c r="B6805" t="s">
        <v>2302</v>
      </c>
      <c r="C6805">
        <v>79631436520</v>
      </c>
      <c r="D6805" s="1">
        <v>45629.458333333336</v>
      </c>
      <c r="F6805" t="s">
        <v>2303</v>
      </c>
      <c r="G6805" t="s">
        <v>190</v>
      </c>
      <c r="H6805" t="s">
        <v>34</v>
      </c>
      <c r="K6805" t="s">
        <v>54</v>
      </c>
      <c r="L6805" t="s">
        <v>36</v>
      </c>
      <c r="M6805" t="s">
        <v>36</v>
      </c>
      <c r="N6805" s="2">
        <v>45628</v>
      </c>
      <c r="O6805" t="s">
        <v>2647</v>
      </c>
      <c r="P6805" s="2">
        <v>47149</v>
      </c>
      <c r="Q6805" s="2">
        <v>46083</v>
      </c>
      <c r="R6805" t="s">
        <v>38</v>
      </c>
      <c r="U6805">
        <v>0</v>
      </c>
      <c r="V6805" t="s">
        <v>39</v>
      </c>
      <c r="W6805" t="s">
        <v>36</v>
      </c>
      <c r="X6805" t="s">
        <v>40</v>
      </c>
      <c r="Z6805" t="s">
        <v>36</v>
      </c>
      <c r="AA6805">
        <v>0</v>
      </c>
      <c r="AB6805">
        <v>0</v>
      </c>
      <c r="AC6805">
        <v>0</v>
      </c>
      <c r="AD6805" s="2">
        <v>16589</v>
      </c>
      <c r="AE6805" t="s">
        <v>41</v>
      </c>
    </row>
    <row r="6806" spans="1:31" x14ac:dyDescent="0.3">
      <c r="A6806">
        <v>67018</v>
      </c>
      <c r="B6806" t="s">
        <v>2302</v>
      </c>
      <c r="C6806">
        <v>79631436520</v>
      </c>
      <c r="D6806" s="1">
        <v>45630.4375</v>
      </c>
      <c r="F6806" t="s">
        <v>2303</v>
      </c>
      <c r="G6806" t="s">
        <v>190</v>
      </c>
      <c r="H6806" t="s">
        <v>34</v>
      </c>
      <c r="K6806" t="s">
        <v>54</v>
      </c>
      <c r="L6806" t="s">
        <v>36</v>
      </c>
      <c r="M6806" t="s">
        <v>36</v>
      </c>
      <c r="N6806" s="2">
        <v>45629</v>
      </c>
      <c r="O6806" t="s">
        <v>2647</v>
      </c>
      <c r="P6806" s="2">
        <v>47149</v>
      </c>
      <c r="Q6806" s="2">
        <v>46083</v>
      </c>
      <c r="R6806" t="s">
        <v>38</v>
      </c>
      <c r="U6806">
        <v>0</v>
      </c>
      <c r="V6806" t="s">
        <v>39</v>
      </c>
      <c r="W6806" t="s">
        <v>36</v>
      </c>
      <c r="X6806" t="s">
        <v>40</v>
      </c>
      <c r="Z6806" t="s">
        <v>36</v>
      </c>
      <c r="AA6806">
        <v>0</v>
      </c>
      <c r="AB6806">
        <v>0</v>
      </c>
      <c r="AC6806">
        <v>0</v>
      </c>
      <c r="AD6806" s="2">
        <v>16589</v>
      </c>
      <c r="AE6806" t="s">
        <v>41</v>
      </c>
    </row>
    <row r="6807" spans="1:31" x14ac:dyDescent="0.3">
      <c r="A6807">
        <v>67019</v>
      </c>
      <c r="B6807" t="s">
        <v>2302</v>
      </c>
      <c r="C6807">
        <v>79631436520</v>
      </c>
      <c r="D6807" s="1">
        <v>45631.395833333336</v>
      </c>
      <c r="F6807" t="s">
        <v>2303</v>
      </c>
      <c r="G6807" t="s">
        <v>52</v>
      </c>
      <c r="H6807" t="s">
        <v>34</v>
      </c>
      <c r="K6807" t="s">
        <v>54</v>
      </c>
      <c r="L6807" t="s">
        <v>36</v>
      </c>
      <c r="M6807" t="s">
        <v>36</v>
      </c>
      <c r="N6807" s="2">
        <v>45630</v>
      </c>
      <c r="O6807" t="s">
        <v>2647</v>
      </c>
      <c r="P6807" s="2">
        <v>47149</v>
      </c>
      <c r="Q6807" s="2">
        <v>46083</v>
      </c>
      <c r="R6807" t="s">
        <v>38</v>
      </c>
      <c r="U6807">
        <v>0</v>
      </c>
      <c r="V6807" t="s">
        <v>39</v>
      </c>
      <c r="W6807" t="s">
        <v>36</v>
      </c>
      <c r="X6807" t="s">
        <v>40</v>
      </c>
      <c r="Z6807" t="s">
        <v>36</v>
      </c>
      <c r="AA6807">
        <v>0</v>
      </c>
      <c r="AB6807">
        <v>0</v>
      </c>
      <c r="AC6807">
        <v>0</v>
      </c>
      <c r="AD6807" s="2">
        <v>16589</v>
      </c>
      <c r="AE6807" t="s">
        <v>41</v>
      </c>
    </row>
    <row r="6808" spans="1:31" x14ac:dyDescent="0.3">
      <c r="A6808">
        <v>67020</v>
      </c>
      <c r="B6808" t="s">
        <v>2302</v>
      </c>
      <c r="C6808">
        <v>79631436520</v>
      </c>
      <c r="D6808" s="1">
        <v>45635.458333333336</v>
      </c>
      <c r="F6808" t="s">
        <v>2303</v>
      </c>
      <c r="G6808" t="s">
        <v>52</v>
      </c>
      <c r="H6808" t="s">
        <v>34</v>
      </c>
      <c r="K6808" t="s">
        <v>54</v>
      </c>
      <c r="L6808" t="s">
        <v>36</v>
      </c>
      <c r="M6808" t="s">
        <v>36</v>
      </c>
      <c r="N6808" s="2">
        <v>45632</v>
      </c>
      <c r="O6808" t="s">
        <v>2647</v>
      </c>
      <c r="P6808" s="2">
        <v>47149</v>
      </c>
      <c r="Q6808" s="2">
        <v>46083</v>
      </c>
      <c r="R6808" t="s">
        <v>38</v>
      </c>
      <c r="U6808">
        <v>0</v>
      </c>
      <c r="V6808" t="s">
        <v>39</v>
      </c>
      <c r="W6808" t="s">
        <v>36</v>
      </c>
      <c r="X6808" t="s">
        <v>40</v>
      </c>
      <c r="Z6808" t="s">
        <v>36</v>
      </c>
      <c r="AA6808">
        <v>0</v>
      </c>
      <c r="AB6808">
        <v>0</v>
      </c>
      <c r="AC6808">
        <v>0</v>
      </c>
      <c r="AD6808" s="2">
        <v>16589</v>
      </c>
      <c r="AE6808" t="s">
        <v>41</v>
      </c>
    </row>
    <row r="6809" spans="1:31" x14ac:dyDescent="0.3">
      <c r="A6809">
        <v>67022</v>
      </c>
      <c r="B6809" t="s">
        <v>2302</v>
      </c>
      <c r="C6809">
        <v>79631436520</v>
      </c>
      <c r="D6809" s="1">
        <v>45636.520833333336</v>
      </c>
      <c r="F6809" t="s">
        <v>2303</v>
      </c>
      <c r="G6809" t="s">
        <v>190</v>
      </c>
      <c r="H6809" t="s">
        <v>34</v>
      </c>
      <c r="K6809" t="s">
        <v>54</v>
      </c>
      <c r="L6809" t="s">
        <v>36</v>
      </c>
      <c r="M6809" t="s">
        <v>36</v>
      </c>
      <c r="N6809" s="2">
        <v>45635</v>
      </c>
      <c r="O6809" t="s">
        <v>2647</v>
      </c>
      <c r="P6809" s="2">
        <v>47149</v>
      </c>
      <c r="Q6809" s="2">
        <v>46083</v>
      </c>
      <c r="R6809" t="s">
        <v>38</v>
      </c>
      <c r="U6809">
        <v>0</v>
      </c>
      <c r="V6809" t="s">
        <v>39</v>
      </c>
      <c r="W6809" t="s">
        <v>36</v>
      </c>
      <c r="X6809" t="s">
        <v>40</v>
      </c>
      <c r="Z6809" t="s">
        <v>36</v>
      </c>
      <c r="AA6809">
        <v>0</v>
      </c>
      <c r="AB6809">
        <v>0</v>
      </c>
      <c r="AC6809">
        <v>0</v>
      </c>
      <c r="AD6809" s="2">
        <v>16589</v>
      </c>
      <c r="AE6809" t="s">
        <v>41</v>
      </c>
    </row>
    <row r="6810" spans="1:31" x14ac:dyDescent="0.3">
      <c r="A6810">
        <v>67023</v>
      </c>
      <c r="B6810" t="s">
        <v>2302</v>
      </c>
      <c r="C6810">
        <v>79631436520</v>
      </c>
      <c r="D6810" s="1">
        <v>45637.333333333336</v>
      </c>
      <c r="F6810" t="s">
        <v>2303</v>
      </c>
      <c r="G6810" t="s">
        <v>52</v>
      </c>
      <c r="H6810" t="s">
        <v>34</v>
      </c>
      <c r="K6810" t="s">
        <v>54</v>
      </c>
      <c r="L6810" t="s">
        <v>36</v>
      </c>
      <c r="M6810" t="s">
        <v>36</v>
      </c>
      <c r="N6810" s="2">
        <v>45636</v>
      </c>
      <c r="O6810" t="s">
        <v>2647</v>
      </c>
      <c r="P6810" s="2">
        <v>47149</v>
      </c>
      <c r="Q6810" s="2">
        <v>46083</v>
      </c>
      <c r="R6810" t="s">
        <v>38</v>
      </c>
      <c r="U6810">
        <v>0</v>
      </c>
      <c r="V6810" t="s">
        <v>39</v>
      </c>
      <c r="W6810" t="s">
        <v>36</v>
      </c>
      <c r="X6810" t="s">
        <v>40</v>
      </c>
      <c r="Z6810" t="s">
        <v>36</v>
      </c>
      <c r="AA6810">
        <v>0</v>
      </c>
      <c r="AB6810">
        <v>0</v>
      </c>
      <c r="AC6810">
        <v>0</v>
      </c>
      <c r="AD6810" s="2">
        <v>16589</v>
      </c>
      <c r="AE6810" t="s">
        <v>41</v>
      </c>
    </row>
    <row r="6811" spans="1:31" x14ac:dyDescent="0.3">
      <c r="A6811">
        <v>67024</v>
      </c>
      <c r="B6811" t="s">
        <v>2302</v>
      </c>
      <c r="C6811">
        <v>79631436520</v>
      </c>
      <c r="D6811" s="1">
        <v>45638.416666666664</v>
      </c>
      <c r="F6811" t="s">
        <v>2303</v>
      </c>
      <c r="G6811" t="s">
        <v>52</v>
      </c>
      <c r="H6811" t="s">
        <v>34</v>
      </c>
      <c r="K6811" t="s">
        <v>54</v>
      </c>
      <c r="L6811" t="s">
        <v>36</v>
      </c>
      <c r="M6811" t="s">
        <v>36</v>
      </c>
      <c r="N6811" s="2">
        <v>45637</v>
      </c>
      <c r="O6811" t="s">
        <v>2647</v>
      </c>
      <c r="P6811" s="2">
        <v>47149</v>
      </c>
      <c r="Q6811" s="2">
        <v>46083</v>
      </c>
      <c r="R6811" t="s">
        <v>38</v>
      </c>
      <c r="U6811">
        <v>0</v>
      </c>
      <c r="V6811" t="s">
        <v>39</v>
      </c>
      <c r="W6811" t="s">
        <v>36</v>
      </c>
      <c r="X6811" t="s">
        <v>40</v>
      </c>
      <c r="Z6811" t="s">
        <v>36</v>
      </c>
      <c r="AA6811">
        <v>0</v>
      </c>
      <c r="AB6811">
        <v>0</v>
      </c>
      <c r="AC6811">
        <v>0</v>
      </c>
      <c r="AD6811" s="2">
        <v>16589</v>
      </c>
      <c r="AE6811" t="s">
        <v>41</v>
      </c>
    </row>
    <row r="6812" spans="1:31" x14ac:dyDescent="0.3">
      <c r="A6812">
        <v>67025</v>
      </c>
      <c r="B6812" t="s">
        <v>2302</v>
      </c>
      <c r="C6812">
        <v>79631436520</v>
      </c>
      <c r="D6812" s="1">
        <v>45639.354166666664</v>
      </c>
      <c r="F6812" t="s">
        <v>2303</v>
      </c>
      <c r="G6812" t="s">
        <v>1285</v>
      </c>
      <c r="H6812" t="s">
        <v>34</v>
      </c>
      <c r="K6812" t="s">
        <v>54</v>
      </c>
      <c r="L6812" t="s">
        <v>36</v>
      </c>
      <c r="M6812" t="s">
        <v>36</v>
      </c>
      <c r="N6812" s="2">
        <v>45638</v>
      </c>
      <c r="O6812" t="s">
        <v>2647</v>
      </c>
      <c r="P6812" s="2">
        <v>47149</v>
      </c>
      <c r="Q6812" s="2">
        <v>46083</v>
      </c>
      <c r="R6812" t="s">
        <v>38</v>
      </c>
      <c r="U6812">
        <v>0</v>
      </c>
      <c r="V6812" t="s">
        <v>39</v>
      </c>
      <c r="W6812" t="s">
        <v>36</v>
      </c>
      <c r="X6812" t="s">
        <v>40</v>
      </c>
      <c r="Z6812" t="s">
        <v>36</v>
      </c>
      <c r="AA6812">
        <v>0</v>
      </c>
      <c r="AB6812">
        <v>0</v>
      </c>
      <c r="AC6812">
        <v>0</v>
      </c>
      <c r="AD6812" s="2">
        <v>16589</v>
      </c>
      <c r="AE6812" t="s">
        <v>41</v>
      </c>
    </row>
    <row r="6813" spans="1:31" x14ac:dyDescent="0.3">
      <c r="A6813">
        <v>67026</v>
      </c>
      <c r="B6813" t="s">
        <v>2302</v>
      </c>
      <c r="C6813">
        <v>79631436520</v>
      </c>
      <c r="D6813" s="1">
        <v>45642.395833333336</v>
      </c>
      <c r="F6813" t="s">
        <v>2303</v>
      </c>
      <c r="G6813" t="s">
        <v>2327</v>
      </c>
      <c r="H6813" t="s">
        <v>34</v>
      </c>
      <c r="K6813" t="s">
        <v>69</v>
      </c>
      <c r="L6813" t="s">
        <v>36</v>
      </c>
      <c r="M6813" t="s">
        <v>36</v>
      </c>
      <c r="N6813" s="2">
        <v>45640</v>
      </c>
      <c r="O6813" t="s">
        <v>2647</v>
      </c>
      <c r="P6813" s="2">
        <v>47149</v>
      </c>
      <c r="Q6813" s="2">
        <v>46083</v>
      </c>
      <c r="R6813" t="s">
        <v>38</v>
      </c>
      <c r="U6813">
        <v>0</v>
      </c>
      <c r="V6813" t="s">
        <v>39</v>
      </c>
      <c r="W6813" t="s">
        <v>36</v>
      </c>
      <c r="X6813" t="s">
        <v>40</v>
      </c>
      <c r="Z6813" t="s">
        <v>36</v>
      </c>
      <c r="AA6813">
        <v>0</v>
      </c>
      <c r="AB6813">
        <v>0</v>
      </c>
      <c r="AC6813">
        <v>0</v>
      </c>
      <c r="AD6813" s="2">
        <v>16589</v>
      </c>
      <c r="AE6813" t="s">
        <v>41</v>
      </c>
    </row>
    <row r="6814" spans="1:31" x14ac:dyDescent="0.3">
      <c r="A6814">
        <v>67027</v>
      </c>
      <c r="B6814" t="s">
        <v>2302</v>
      </c>
      <c r="C6814">
        <v>79631436520</v>
      </c>
      <c r="D6814" s="1">
        <v>45643.340277777781</v>
      </c>
      <c r="F6814" t="s">
        <v>2303</v>
      </c>
      <c r="G6814" t="s">
        <v>580</v>
      </c>
      <c r="H6814" t="s">
        <v>34</v>
      </c>
      <c r="K6814" t="s">
        <v>54</v>
      </c>
      <c r="L6814" t="s">
        <v>36</v>
      </c>
      <c r="M6814" t="s">
        <v>36</v>
      </c>
      <c r="N6814" s="2">
        <v>45642</v>
      </c>
      <c r="O6814" t="s">
        <v>2647</v>
      </c>
      <c r="P6814" s="2">
        <v>47149</v>
      </c>
      <c r="Q6814" s="2">
        <v>46083</v>
      </c>
      <c r="R6814" t="s">
        <v>38</v>
      </c>
      <c r="U6814">
        <v>0</v>
      </c>
      <c r="V6814" t="s">
        <v>39</v>
      </c>
      <c r="W6814" t="s">
        <v>36</v>
      </c>
      <c r="X6814" t="s">
        <v>40</v>
      </c>
      <c r="Z6814" t="s">
        <v>36</v>
      </c>
      <c r="AA6814">
        <v>0</v>
      </c>
      <c r="AB6814">
        <v>0</v>
      </c>
      <c r="AC6814">
        <v>0</v>
      </c>
      <c r="AD6814" s="2">
        <v>16589</v>
      </c>
      <c r="AE6814" t="s">
        <v>41</v>
      </c>
    </row>
    <row r="6815" spans="1:31" x14ac:dyDescent="0.3">
      <c r="A6815">
        <v>67028</v>
      </c>
      <c r="B6815" t="s">
        <v>2302</v>
      </c>
      <c r="C6815">
        <v>79631436520</v>
      </c>
      <c r="D6815" s="1">
        <v>45646.604166666664</v>
      </c>
      <c r="F6815" t="s">
        <v>2303</v>
      </c>
      <c r="G6815" t="s">
        <v>52</v>
      </c>
      <c r="H6815" t="s">
        <v>34</v>
      </c>
      <c r="K6815" t="s">
        <v>54</v>
      </c>
      <c r="L6815" t="s">
        <v>36</v>
      </c>
      <c r="M6815" t="s">
        <v>36</v>
      </c>
      <c r="N6815" s="2">
        <v>45645</v>
      </c>
      <c r="O6815" t="s">
        <v>2647</v>
      </c>
      <c r="P6815" s="2">
        <v>47149</v>
      </c>
      <c r="Q6815" s="2">
        <v>46083</v>
      </c>
      <c r="R6815" t="s">
        <v>38</v>
      </c>
      <c r="U6815">
        <v>0</v>
      </c>
      <c r="V6815" t="s">
        <v>39</v>
      </c>
      <c r="W6815" t="s">
        <v>36</v>
      </c>
      <c r="X6815" t="s">
        <v>40</v>
      </c>
      <c r="Z6815" t="s">
        <v>36</v>
      </c>
      <c r="AA6815">
        <v>0</v>
      </c>
      <c r="AB6815">
        <v>0</v>
      </c>
      <c r="AC6815">
        <v>0</v>
      </c>
      <c r="AD6815" s="2">
        <v>16589</v>
      </c>
      <c r="AE6815" t="s">
        <v>41</v>
      </c>
    </row>
    <row r="6816" spans="1:31" x14ac:dyDescent="0.3">
      <c r="A6816">
        <v>67029</v>
      </c>
      <c r="B6816" t="s">
        <v>2302</v>
      </c>
      <c r="C6816">
        <v>79631436520</v>
      </c>
      <c r="D6816" s="1">
        <v>45649.5</v>
      </c>
      <c r="F6816" t="s">
        <v>2303</v>
      </c>
      <c r="G6816" t="s">
        <v>52</v>
      </c>
      <c r="H6816" t="s">
        <v>34</v>
      </c>
      <c r="K6816" t="s">
        <v>54</v>
      </c>
      <c r="L6816" t="s">
        <v>36</v>
      </c>
      <c r="M6816" t="s">
        <v>36</v>
      </c>
      <c r="N6816" s="2">
        <v>45646</v>
      </c>
      <c r="O6816" t="s">
        <v>2647</v>
      </c>
      <c r="P6816" s="2">
        <v>47149</v>
      </c>
      <c r="Q6816" s="2">
        <v>46083</v>
      </c>
      <c r="R6816" t="s">
        <v>38</v>
      </c>
      <c r="U6816">
        <v>0</v>
      </c>
      <c r="V6816" t="s">
        <v>39</v>
      </c>
      <c r="W6816" t="s">
        <v>36</v>
      </c>
      <c r="X6816" t="s">
        <v>40</v>
      </c>
      <c r="Z6816" t="s">
        <v>36</v>
      </c>
      <c r="AA6816">
        <v>0</v>
      </c>
      <c r="AB6816">
        <v>0</v>
      </c>
      <c r="AC6816">
        <v>0</v>
      </c>
      <c r="AD6816" s="2">
        <v>16589</v>
      </c>
      <c r="AE6816" t="s">
        <v>41</v>
      </c>
    </row>
    <row r="6817" spans="1:31" x14ac:dyDescent="0.3">
      <c r="A6817">
        <v>67030</v>
      </c>
      <c r="B6817" t="s">
        <v>2302</v>
      </c>
      <c r="C6817">
        <v>79631436520</v>
      </c>
      <c r="D6817" s="1">
        <v>45651.458333333336</v>
      </c>
      <c r="F6817" t="s">
        <v>2303</v>
      </c>
      <c r="G6817" t="s">
        <v>52</v>
      </c>
      <c r="H6817" t="s">
        <v>34</v>
      </c>
      <c r="K6817" t="s">
        <v>54</v>
      </c>
      <c r="L6817" t="s">
        <v>36</v>
      </c>
      <c r="M6817" t="s">
        <v>36</v>
      </c>
      <c r="N6817" s="2">
        <v>45650</v>
      </c>
      <c r="O6817" t="s">
        <v>2647</v>
      </c>
      <c r="P6817" s="2">
        <v>47149</v>
      </c>
      <c r="Q6817" s="2">
        <v>46083</v>
      </c>
      <c r="R6817" t="s">
        <v>38</v>
      </c>
      <c r="U6817">
        <v>0</v>
      </c>
      <c r="V6817" t="s">
        <v>39</v>
      </c>
      <c r="W6817" t="s">
        <v>36</v>
      </c>
      <c r="X6817" t="s">
        <v>40</v>
      </c>
      <c r="Z6817" t="s">
        <v>36</v>
      </c>
      <c r="AA6817">
        <v>0</v>
      </c>
      <c r="AB6817">
        <v>0</v>
      </c>
      <c r="AC6817">
        <v>0</v>
      </c>
      <c r="AD6817" s="2">
        <v>16589</v>
      </c>
      <c r="AE6817" t="s">
        <v>41</v>
      </c>
    </row>
    <row r="6818" spans="1:31" x14ac:dyDescent="0.3">
      <c r="A6818">
        <v>67512</v>
      </c>
      <c r="B6818" t="s">
        <v>1053</v>
      </c>
      <c r="C6818">
        <v>79044855791</v>
      </c>
      <c r="D6818" s="1">
        <v>45363.413194444445</v>
      </c>
      <c r="F6818" t="s">
        <v>1054</v>
      </c>
      <c r="G6818" t="s">
        <v>506</v>
      </c>
      <c r="H6818" t="s">
        <v>34</v>
      </c>
      <c r="K6818" t="s">
        <v>54</v>
      </c>
      <c r="L6818" t="s">
        <v>36</v>
      </c>
      <c r="M6818" t="s">
        <v>36</v>
      </c>
      <c r="N6818" s="2">
        <v>45363</v>
      </c>
      <c r="O6818" t="s">
        <v>2648</v>
      </c>
      <c r="P6818" s="2">
        <v>47149</v>
      </c>
      <c r="Q6818" s="2">
        <v>46083</v>
      </c>
      <c r="R6818" t="s">
        <v>38</v>
      </c>
      <c r="U6818">
        <v>0</v>
      </c>
      <c r="V6818" t="s">
        <v>39</v>
      </c>
      <c r="W6818" t="s">
        <v>36</v>
      </c>
      <c r="X6818" t="s">
        <v>40</v>
      </c>
      <c r="Z6818" t="s">
        <v>36</v>
      </c>
      <c r="AA6818">
        <v>0</v>
      </c>
      <c r="AB6818">
        <v>0</v>
      </c>
      <c r="AC6818">
        <v>0</v>
      </c>
      <c r="AD6818" s="2">
        <v>18710</v>
      </c>
      <c r="AE6818" t="s">
        <v>41</v>
      </c>
    </row>
    <row r="6819" spans="1:31" x14ac:dyDescent="0.3">
      <c r="A6819">
        <v>67514</v>
      </c>
      <c r="B6819" t="s">
        <v>1053</v>
      </c>
      <c r="C6819">
        <v>79044855791</v>
      </c>
      <c r="D6819" s="1">
        <v>45481.5</v>
      </c>
      <c r="F6819" t="s">
        <v>1825</v>
      </c>
      <c r="G6819" t="s">
        <v>506</v>
      </c>
      <c r="H6819" t="s">
        <v>34</v>
      </c>
      <c r="K6819" t="s">
        <v>54</v>
      </c>
      <c r="L6819" t="s">
        <v>36</v>
      </c>
      <c r="M6819" t="s">
        <v>36</v>
      </c>
      <c r="N6819" s="2">
        <v>45481</v>
      </c>
      <c r="O6819" t="s">
        <v>2648</v>
      </c>
      <c r="P6819" s="2">
        <v>47149</v>
      </c>
      <c r="Q6819" s="2">
        <v>46083</v>
      </c>
      <c r="R6819" t="s">
        <v>38</v>
      </c>
      <c r="U6819">
        <v>0</v>
      </c>
      <c r="V6819" t="s">
        <v>39</v>
      </c>
      <c r="W6819" t="s">
        <v>36</v>
      </c>
      <c r="X6819" t="s">
        <v>40</v>
      </c>
      <c r="Z6819" t="s">
        <v>36</v>
      </c>
      <c r="AA6819">
        <v>0</v>
      </c>
      <c r="AB6819">
        <v>0</v>
      </c>
      <c r="AC6819">
        <v>0</v>
      </c>
      <c r="AD6819" s="2">
        <v>18710</v>
      </c>
      <c r="AE6819" t="s">
        <v>41</v>
      </c>
    </row>
    <row r="6820" spans="1:31" x14ac:dyDescent="0.3">
      <c r="A6820">
        <v>67515</v>
      </c>
      <c r="B6820" t="s">
        <v>1053</v>
      </c>
      <c r="C6820">
        <v>79044855791</v>
      </c>
      <c r="D6820" s="1">
        <v>45506.409722222219</v>
      </c>
      <c r="F6820" t="s">
        <v>1054</v>
      </c>
      <c r="G6820" t="s">
        <v>446</v>
      </c>
      <c r="H6820" t="s">
        <v>34</v>
      </c>
      <c r="I6820" t="s">
        <v>279</v>
      </c>
      <c r="K6820" t="s">
        <v>163</v>
      </c>
      <c r="L6820" t="s">
        <v>36</v>
      </c>
      <c r="M6820" t="s">
        <v>36</v>
      </c>
      <c r="N6820" s="2">
        <v>45506</v>
      </c>
      <c r="O6820" t="s">
        <v>2648</v>
      </c>
      <c r="P6820" s="2">
        <v>47149</v>
      </c>
      <c r="Q6820" s="2">
        <v>46083</v>
      </c>
      <c r="R6820" t="s">
        <v>38</v>
      </c>
      <c r="U6820">
        <v>0</v>
      </c>
      <c r="V6820" t="s">
        <v>39</v>
      </c>
      <c r="W6820" t="s">
        <v>36</v>
      </c>
      <c r="X6820" t="s">
        <v>40</v>
      </c>
      <c r="Z6820" t="s">
        <v>36</v>
      </c>
      <c r="AA6820">
        <v>0</v>
      </c>
      <c r="AB6820">
        <v>0</v>
      </c>
      <c r="AC6820">
        <v>0</v>
      </c>
      <c r="AD6820" s="2">
        <v>18710</v>
      </c>
      <c r="AE6820" t="s">
        <v>41</v>
      </c>
    </row>
    <row r="6821" spans="1:31" x14ac:dyDescent="0.3">
      <c r="A6821">
        <v>67516</v>
      </c>
      <c r="B6821" t="s">
        <v>1053</v>
      </c>
      <c r="C6821">
        <v>79044855791</v>
      </c>
      <c r="D6821" s="1">
        <v>45533.611111111109</v>
      </c>
      <c r="E6821" s="1">
        <v>45533.638888888891</v>
      </c>
      <c r="F6821" t="s">
        <v>2027</v>
      </c>
      <c r="G6821" t="s">
        <v>2028</v>
      </c>
      <c r="H6821" t="s">
        <v>34</v>
      </c>
      <c r="I6821" s="3" t="s">
        <v>2029</v>
      </c>
      <c r="K6821" t="s">
        <v>163</v>
      </c>
      <c r="L6821" t="s">
        <v>36</v>
      </c>
      <c r="M6821" t="s">
        <v>36</v>
      </c>
      <c r="N6821" s="2">
        <v>45532</v>
      </c>
      <c r="O6821" t="s">
        <v>2648</v>
      </c>
      <c r="P6821" s="2">
        <v>47149</v>
      </c>
      <c r="Q6821" s="2">
        <v>46083</v>
      </c>
      <c r="R6821" t="s">
        <v>38</v>
      </c>
      <c r="U6821">
        <v>0</v>
      </c>
      <c r="V6821" t="s">
        <v>39</v>
      </c>
      <c r="W6821" t="s">
        <v>36</v>
      </c>
      <c r="X6821" t="s">
        <v>40</v>
      </c>
      <c r="Z6821" t="s">
        <v>36</v>
      </c>
      <c r="AA6821">
        <v>0</v>
      </c>
      <c r="AB6821">
        <v>0</v>
      </c>
      <c r="AC6821">
        <v>0</v>
      </c>
      <c r="AD6821" s="2">
        <v>18710</v>
      </c>
      <c r="AE6821" t="s">
        <v>41</v>
      </c>
    </row>
    <row r="6822" spans="1:31" x14ac:dyDescent="0.3">
      <c r="A6822">
        <v>67517</v>
      </c>
      <c r="B6822" t="s">
        <v>1053</v>
      </c>
      <c r="C6822">
        <v>79044855791</v>
      </c>
      <c r="D6822" s="1">
        <v>45555.625</v>
      </c>
      <c r="F6822" t="s">
        <v>2116</v>
      </c>
      <c r="G6822" t="s">
        <v>241</v>
      </c>
      <c r="H6822" t="s">
        <v>34</v>
      </c>
      <c r="K6822" t="s">
        <v>212</v>
      </c>
      <c r="L6822" t="s">
        <v>36</v>
      </c>
      <c r="M6822" t="s">
        <v>36</v>
      </c>
      <c r="N6822" s="2">
        <v>45555</v>
      </c>
      <c r="O6822" t="s">
        <v>2648</v>
      </c>
      <c r="P6822" s="2">
        <v>47149</v>
      </c>
      <c r="Q6822" s="2">
        <v>46083</v>
      </c>
      <c r="R6822" t="s">
        <v>38</v>
      </c>
      <c r="U6822">
        <v>0</v>
      </c>
      <c r="V6822" t="s">
        <v>39</v>
      </c>
      <c r="W6822" t="s">
        <v>36</v>
      </c>
      <c r="X6822" t="s">
        <v>40</v>
      </c>
      <c r="Z6822" t="s">
        <v>36</v>
      </c>
      <c r="AA6822">
        <v>0</v>
      </c>
      <c r="AB6822">
        <v>0</v>
      </c>
      <c r="AC6822">
        <v>0</v>
      </c>
      <c r="AD6822" s="2">
        <v>18710</v>
      </c>
      <c r="AE6822" t="s">
        <v>41</v>
      </c>
    </row>
    <row r="6823" spans="1:31" x14ac:dyDescent="0.3">
      <c r="A6823">
        <v>67518</v>
      </c>
      <c r="B6823" t="s">
        <v>1053</v>
      </c>
      <c r="C6823">
        <v>79044855791</v>
      </c>
      <c r="D6823" s="1">
        <v>45608</v>
      </c>
      <c r="F6823" t="s">
        <v>1825</v>
      </c>
      <c r="G6823" t="s">
        <v>1195</v>
      </c>
      <c r="H6823" t="s">
        <v>34</v>
      </c>
      <c r="K6823" t="s">
        <v>35</v>
      </c>
      <c r="L6823" t="s">
        <v>36</v>
      </c>
      <c r="M6823" t="s">
        <v>36</v>
      </c>
      <c r="N6823" s="2">
        <v>45608</v>
      </c>
      <c r="O6823" t="s">
        <v>2648</v>
      </c>
      <c r="P6823" s="2">
        <v>47149</v>
      </c>
      <c r="Q6823" s="2">
        <v>46083</v>
      </c>
      <c r="R6823" t="s">
        <v>38</v>
      </c>
      <c r="U6823">
        <v>0</v>
      </c>
      <c r="V6823" t="s">
        <v>39</v>
      </c>
      <c r="W6823" t="s">
        <v>36</v>
      </c>
      <c r="X6823" t="s">
        <v>40</v>
      </c>
      <c r="Z6823" t="s">
        <v>36</v>
      </c>
      <c r="AA6823">
        <v>0</v>
      </c>
      <c r="AB6823">
        <v>0</v>
      </c>
      <c r="AC6823">
        <v>0</v>
      </c>
      <c r="AD6823" s="2">
        <v>18710</v>
      </c>
      <c r="AE6823" t="s">
        <v>41</v>
      </c>
    </row>
    <row r="6824" spans="1:31" x14ac:dyDescent="0.3">
      <c r="A6824">
        <v>67519</v>
      </c>
      <c r="B6824" t="s">
        <v>1053</v>
      </c>
      <c r="C6824">
        <v>79044855791</v>
      </c>
      <c r="D6824" s="1">
        <v>45642.395833333336</v>
      </c>
      <c r="F6824" t="s">
        <v>2499</v>
      </c>
      <c r="G6824" t="s">
        <v>2500</v>
      </c>
      <c r="H6824" t="s">
        <v>34</v>
      </c>
      <c r="I6824" t="s">
        <v>279</v>
      </c>
      <c r="K6824" t="s">
        <v>194</v>
      </c>
      <c r="L6824" t="s">
        <v>36</v>
      </c>
      <c r="M6824" t="s">
        <v>36</v>
      </c>
      <c r="N6824" s="2">
        <v>45640</v>
      </c>
      <c r="O6824" t="s">
        <v>2648</v>
      </c>
      <c r="P6824" s="2">
        <v>47149</v>
      </c>
      <c r="Q6824" s="2">
        <v>46083</v>
      </c>
      <c r="R6824" t="s">
        <v>38</v>
      </c>
      <c r="U6824">
        <v>0</v>
      </c>
      <c r="V6824" t="s">
        <v>39</v>
      </c>
      <c r="W6824" t="s">
        <v>36</v>
      </c>
      <c r="X6824" t="s">
        <v>40</v>
      </c>
      <c r="Z6824" t="s">
        <v>36</v>
      </c>
      <c r="AA6824">
        <v>0</v>
      </c>
      <c r="AB6824">
        <v>0</v>
      </c>
      <c r="AC6824">
        <v>0</v>
      </c>
      <c r="AD6824" s="2">
        <v>18710</v>
      </c>
      <c r="AE6824" t="s">
        <v>41</v>
      </c>
    </row>
    <row r="6825" spans="1:31" x14ac:dyDescent="0.3">
      <c r="A6825">
        <v>67520</v>
      </c>
      <c r="B6825" t="s">
        <v>1053</v>
      </c>
      <c r="C6825">
        <v>79044855791</v>
      </c>
      <c r="D6825" s="1">
        <v>45643.659722222219</v>
      </c>
      <c r="F6825" t="s">
        <v>2510</v>
      </c>
      <c r="G6825" t="s">
        <v>818</v>
      </c>
      <c r="H6825" t="s">
        <v>34</v>
      </c>
      <c r="K6825" t="s">
        <v>54</v>
      </c>
      <c r="L6825" t="s">
        <v>36</v>
      </c>
      <c r="M6825" t="s">
        <v>36</v>
      </c>
      <c r="N6825" s="2">
        <v>45643</v>
      </c>
      <c r="O6825" t="s">
        <v>2648</v>
      </c>
      <c r="P6825" s="2">
        <v>47149</v>
      </c>
      <c r="Q6825" s="2">
        <v>46083</v>
      </c>
      <c r="R6825" t="s">
        <v>38</v>
      </c>
      <c r="U6825">
        <v>0</v>
      </c>
      <c r="V6825" t="s">
        <v>39</v>
      </c>
      <c r="W6825" t="s">
        <v>36</v>
      </c>
      <c r="X6825" t="s">
        <v>40</v>
      </c>
      <c r="Z6825" t="s">
        <v>36</v>
      </c>
      <c r="AA6825">
        <v>0</v>
      </c>
      <c r="AB6825">
        <v>0</v>
      </c>
      <c r="AC6825">
        <v>0</v>
      </c>
      <c r="AD6825" s="2">
        <v>18710</v>
      </c>
      <c r="AE6825" t="s">
        <v>41</v>
      </c>
    </row>
    <row r="6826" spans="1:31" x14ac:dyDescent="0.3">
      <c r="A6826">
        <v>67521</v>
      </c>
      <c r="B6826" t="s">
        <v>1053</v>
      </c>
      <c r="C6826">
        <v>79044855791</v>
      </c>
      <c r="D6826" s="1">
        <v>45645.520833333336</v>
      </c>
      <c r="F6826" t="s">
        <v>1825</v>
      </c>
      <c r="G6826" t="s">
        <v>52</v>
      </c>
      <c r="H6826" t="s">
        <v>34</v>
      </c>
      <c r="K6826" t="s">
        <v>54</v>
      </c>
      <c r="L6826" t="s">
        <v>36</v>
      </c>
      <c r="M6826" t="s">
        <v>36</v>
      </c>
      <c r="N6826" s="2">
        <v>45645</v>
      </c>
      <c r="O6826" t="s">
        <v>2648</v>
      </c>
      <c r="P6826" s="2">
        <v>47149</v>
      </c>
      <c r="Q6826" s="2">
        <v>46083</v>
      </c>
      <c r="R6826" t="s">
        <v>38</v>
      </c>
      <c r="U6826">
        <v>0</v>
      </c>
      <c r="V6826" t="s">
        <v>39</v>
      </c>
      <c r="W6826" t="s">
        <v>36</v>
      </c>
      <c r="X6826" t="s">
        <v>40</v>
      </c>
      <c r="Z6826" t="s">
        <v>36</v>
      </c>
      <c r="AA6826">
        <v>0</v>
      </c>
      <c r="AB6826">
        <v>0</v>
      </c>
      <c r="AC6826">
        <v>0</v>
      </c>
      <c r="AD6826" s="2">
        <v>18710</v>
      </c>
      <c r="AE6826" t="s">
        <v>41</v>
      </c>
    </row>
    <row r="6827" spans="1:31" x14ac:dyDescent="0.3">
      <c r="A6827">
        <v>67582</v>
      </c>
      <c r="B6827" t="s">
        <v>1817</v>
      </c>
      <c r="C6827" t="s">
        <v>1818</v>
      </c>
      <c r="D6827" s="1">
        <v>45482.416666666664</v>
      </c>
      <c r="F6827" t="s">
        <v>1819</v>
      </c>
      <c r="G6827" t="s">
        <v>1820</v>
      </c>
      <c r="H6827" t="s">
        <v>34</v>
      </c>
      <c r="I6827" t="s">
        <v>1821</v>
      </c>
      <c r="K6827" t="s">
        <v>54</v>
      </c>
      <c r="L6827" t="s">
        <v>36</v>
      </c>
      <c r="M6827" t="s">
        <v>36</v>
      </c>
      <c r="N6827" s="2">
        <v>45481</v>
      </c>
      <c r="O6827" t="s">
        <v>2649</v>
      </c>
      <c r="P6827" s="2">
        <v>47149</v>
      </c>
      <c r="Q6827" s="2">
        <v>46148</v>
      </c>
      <c r="R6827" t="s">
        <v>38</v>
      </c>
      <c r="U6827">
        <v>0</v>
      </c>
      <c r="V6827" t="s">
        <v>39</v>
      </c>
      <c r="W6827" t="s">
        <v>36</v>
      </c>
      <c r="X6827" t="s">
        <v>40</v>
      </c>
      <c r="Z6827" t="s">
        <v>36</v>
      </c>
      <c r="AA6827">
        <v>0</v>
      </c>
      <c r="AB6827">
        <v>0</v>
      </c>
      <c r="AC6827">
        <v>0</v>
      </c>
      <c r="AD6827" s="2">
        <v>19132</v>
      </c>
      <c r="AE6827" t="s">
        <v>41</v>
      </c>
    </row>
    <row r="6828" spans="1:31" x14ac:dyDescent="0.3">
      <c r="A6828">
        <v>67584</v>
      </c>
      <c r="B6828" t="s">
        <v>1817</v>
      </c>
      <c r="C6828" t="s">
        <v>1818</v>
      </c>
      <c r="D6828" s="1">
        <v>45514.46875</v>
      </c>
      <c r="F6828" t="s">
        <v>1949</v>
      </c>
      <c r="G6828" t="s">
        <v>913</v>
      </c>
      <c r="H6828" t="s">
        <v>34</v>
      </c>
      <c r="I6828" t="s">
        <v>1048</v>
      </c>
      <c r="K6828" t="s">
        <v>54</v>
      </c>
      <c r="L6828" t="s">
        <v>36</v>
      </c>
      <c r="M6828" t="s">
        <v>36</v>
      </c>
      <c r="N6828" s="2">
        <v>45513</v>
      </c>
      <c r="O6828" t="s">
        <v>2649</v>
      </c>
      <c r="P6828" s="2">
        <v>47149</v>
      </c>
      <c r="Q6828" s="2">
        <v>46148</v>
      </c>
      <c r="R6828" t="s">
        <v>38</v>
      </c>
      <c r="U6828">
        <v>0</v>
      </c>
      <c r="V6828" t="s">
        <v>39</v>
      </c>
      <c r="W6828" t="s">
        <v>36</v>
      </c>
      <c r="X6828" t="s">
        <v>40</v>
      </c>
      <c r="Z6828" t="s">
        <v>36</v>
      </c>
      <c r="AA6828">
        <v>0</v>
      </c>
      <c r="AB6828">
        <v>0</v>
      </c>
      <c r="AC6828">
        <v>0</v>
      </c>
      <c r="AD6828" s="2">
        <v>19132</v>
      </c>
      <c r="AE6828" t="s">
        <v>41</v>
      </c>
    </row>
    <row r="6829" spans="1:31" x14ac:dyDescent="0.3">
      <c r="A6829">
        <v>67585</v>
      </c>
      <c r="B6829" t="s">
        <v>1817</v>
      </c>
      <c r="C6829" t="s">
        <v>1818</v>
      </c>
      <c r="D6829" s="1">
        <v>45582.6875</v>
      </c>
      <c r="F6829" t="s">
        <v>2211</v>
      </c>
      <c r="G6829" t="s">
        <v>2212</v>
      </c>
      <c r="H6829" t="s">
        <v>34</v>
      </c>
      <c r="I6829" t="s">
        <v>2213</v>
      </c>
      <c r="K6829" t="s">
        <v>54</v>
      </c>
      <c r="L6829" t="s">
        <v>36</v>
      </c>
      <c r="M6829" t="s">
        <v>36</v>
      </c>
      <c r="N6829" s="2">
        <v>45582</v>
      </c>
      <c r="O6829" t="s">
        <v>2649</v>
      </c>
      <c r="P6829" s="2">
        <v>47149</v>
      </c>
      <c r="Q6829" s="2">
        <v>46148</v>
      </c>
      <c r="R6829" t="s">
        <v>38</v>
      </c>
      <c r="U6829">
        <v>0</v>
      </c>
      <c r="V6829" t="s">
        <v>39</v>
      </c>
      <c r="W6829" t="s">
        <v>36</v>
      </c>
      <c r="X6829" t="s">
        <v>40</v>
      </c>
      <c r="Z6829" t="s">
        <v>36</v>
      </c>
      <c r="AA6829">
        <v>0</v>
      </c>
      <c r="AB6829">
        <v>0</v>
      </c>
      <c r="AC6829">
        <v>0</v>
      </c>
      <c r="AD6829" s="2">
        <v>19132</v>
      </c>
      <c r="AE6829" t="s">
        <v>41</v>
      </c>
    </row>
    <row r="6830" spans="1:31" x14ac:dyDescent="0.3">
      <c r="A6830">
        <v>67656</v>
      </c>
      <c r="B6830" t="s">
        <v>314</v>
      </c>
      <c r="C6830">
        <v>79824096355</v>
      </c>
      <c r="D6830" s="1">
        <v>45307.395833333336</v>
      </c>
      <c r="F6830" t="s">
        <v>315</v>
      </c>
      <c r="G6830" t="s">
        <v>316</v>
      </c>
      <c r="H6830" t="s">
        <v>34</v>
      </c>
      <c r="I6830" t="s">
        <v>317</v>
      </c>
      <c r="K6830" t="s">
        <v>54</v>
      </c>
      <c r="L6830" t="s">
        <v>36</v>
      </c>
      <c r="M6830" t="s">
        <v>36</v>
      </c>
      <c r="N6830" s="2">
        <v>45306</v>
      </c>
      <c r="O6830" t="s">
        <v>2650</v>
      </c>
      <c r="P6830" s="2">
        <v>47149</v>
      </c>
      <c r="Q6830" s="2">
        <v>46083</v>
      </c>
      <c r="R6830" t="s">
        <v>38</v>
      </c>
      <c r="U6830">
        <v>0</v>
      </c>
      <c r="V6830" t="s">
        <v>39</v>
      </c>
      <c r="W6830" t="s">
        <v>36</v>
      </c>
      <c r="X6830" t="s">
        <v>40</v>
      </c>
      <c r="Z6830" t="s">
        <v>36</v>
      </c>
      <c r="AA6830">
        <v>0</v>
      </c>
      <c r="AB6830">
        <v>0</v>
      </c>
      <c r="AC6830">
        <v>0</v>
      </c>
      <c r="AD6830" s="2">
        <v>21135</v>
      </c>
      <c r="AE6830" t="s">
        <v>41</v>
      </c>
    </row>
    <row r="6831" spans="1:31" x14ac:dyDescent="0.3">
      <c r="A6831">
        <v>67657</v>
      </c>
      <c r="B6831" t="s">
        <v>314</v>
      </c>
      <c r="C6831">
        <v>79824096355</v>
      </c>
      <c r="D6831" s="1">
        <v>45307.569444444445</v>
      </c>
      <c r="F6831" t="s">
        <v>339</v>
      </c>
      <c r="G6831" t="s">
        <v>340</v>
      </c>
      <c r="H6831" t="s">
        <v>34</v>
      </c>
      <c r="K6831" t="s">
        <v>163</v>
      </c>
      <c r="L6831" t="s">
        <v>36</v>
      </c>
      <c r="M6831" t="s">
        <v>36</v>
      </c>
      <c r="N6831" s="2">
        <v>45307</v>
      </c>
      <c r="O6831" t="s">
        <v>2650</v>
      </c>
      <c r="P6831" s="2">
        <v>47149</v>
      </c>
      <c r="Q6831" s="2">
        <v>46083</v>
      </c>
      <c r="R6831" t="s">
        <v>38</v>
      </c>
      <c r="U6831">
        <v>0</v>
      </c>
      <c r="V6831" t="s">
        <v>39</v>
      </c>
      <c r="W6831" t="s">
        <v>36</v>
      </c>
      <c r="X6831" t="s">
        <v>40</v>
      </c>
      <c r="Z6831" t="s">
        <v>36</v>
      </c>
      <c r="AA6831">
        <v>0</v>
      </c>
      <c r="AB6831">
        <v>0</v>
      </c>
      <c r="AC6831">
        <v>0</v>
      </c>
      <c r="AD6831" s="2">
        <v>21135</v>
      </c>
      <c r="AE6831" t="s">
        <v>41</v>
      </c>
    </row>
    <row r="6832" spans="1:31" x14ac:dyDescent="0.3">
      <c r="A6832">
        <v>67658</v>
      </c>
      <c r="B6832" t="s">
        <v>314</v>
      </c>
      <c r="C6832">
        <v>79824096355</v>
      </c>
      <c r="D6832" s="1">
        <v>45315.3125</v>
      </c>
      <c r="F6832" t="s">
        <v>499</v>
      </c>
      <c r="G6832" t="s">
        <v>500</v>
      </c>
      <c r="H6832" t="s">
        <v>34</v>
      </c>
      <c r="K6832" t="s">
        <v>54</v>
      </c>
      <c r="L6832" t="s">
        <v>36</v>
      </c>
      <c r="M6832" t="s">
        <v>36</v>
      </c>
      <c r="N6832" s="2">
        <v>45314</v>
      </c>
      <c r="O6832" t="s">
        <v>2650</v>
      </c>
      <c r="P6832" s="2">
        <v>47149</v>
      </c>
      <c r="Q6832" s="2">
        <v>46083</v>
      </c>
      <c r="R6832" t="s">
        <v>38</v>
      </c>
      <c r="U6832">
        <v>0</v>
      </c>
      <c r="V6832" t="s">
        <v>39</v>
      </c>
      <c r="W6832" t="s">
        <v>36</v>
      </c>
      <c r="X6832" t="s">
        <v>40</v>
      </c>
      <c r="Z6832" t="s">
        <v>36</v>
      </c>
      <c r="AA6832">
        <v>0</v>
      </c>
      <c r="AB6832">
        <v>0</v>
      </c>
      <c r="AC6832">
        <v>0</v>
      </c>
      <c r="AD6832" s="2">
        <v>21135</v>
      </c>
      <c r="AE6832" t="s">
        <v>41</v>
      </c>
    </row>
    <row r="6833" spans="1:31" x14ac:dyDescent="0.3">
      <c r="A6833">
        <v>67659</v>
      </c>
      <c r="B6833" t="s">
        <v>314</v>
      </c>
      <c r="C6833">
        <v>79824096355</v>
      </c>
      <c r="D6833" s="1">
        <v>45350.541666666664</v>
      </c>
      <c r="F6833" t="s">
        <v>953</v>
      </c>
      <c r="G6833" t="s">
        <v>861</v>
      </c>
      <c r="H6833" t="s">
        <v>34</v>
      </c>
      <c r="K6833" t="s">
        <v>54</v>
      </c>
      <c r="L6833" t="s">
        <v>36</v>
      </c>
      <c r="M6833" t="s">
        <v>36</v>
      </c>
      <c r="N6833" s="2">
        <v>45350</v>
      </c>
      <c r="O6833" t="s">
        <v>2650</v>
      </c>
      <c r="P6833" s="2">
        <v>47149</v>
      </c>
      <c r="Q6833" s="2">
        <v>46083</v>
      </c>
      <c r="R6833" t="s">
        <v>38</v>
      </c>
      <c r="U6833">
        <v>0</v>
      </c>
      <c r="V6833" t="s">
        <v>39</v>
      </c>
      <c r="W6833" t="s">
        <v>36</v>
      </c>
      <c r="X6833" t="s">
        <v>40</v>
      </c>
      <c r="Z6833" t="s">
        <v>36</v>
      </c>
      <c r="AA6833">
        <v>0</v>
      </c>
      <c r="AB6833">
        <v>0</v>
      </c>
      <c r="AC6833">
        <v>0</v>
      </c>
      <c r="AD6833" s="2">
        <v>21135</v>
      </c>
      <c r="AE6833" t="s">
        <v>41</v>
      </c>
    </row>
    <row r="6834" spans="1:31" x14ac:dyDescent="0.3">
      <c r="A6834">
        <v>67660</v>
      </c>
      <c r="B6834" t="s">
        <v>314</v>
      </c>
      <c r="C6834">
        <v>79824096355</v>
      </c>
      <c r="D6834" s="1">
        <v>45350.541666666664</v>
      </c>
      <c r="F6834" t="s">
        <v>861</v>
      </c>
      <c r="G6834" t="s">
        <v>190</v>
      </c>
      <c r="H6834" t="s">
        <v>34</v>
      </c>
      <c r="K6834" t="s">
        <v>54</v>
      </c>
      <c r="L6834" t="s">
        <v>36</v>
      </c>
      <c r="M6834" t="s">
        <v>36</v>
      </c>
      <c r="N6834" s="2">
        <v>45350</v>
      </c>
      <c r="O6834" t="s">
        <v>2650</v>
      </c>
      <c r="P6834" s="2">
        <v>47149</v>
      </c>
      <c r="Q6834" s="2">
        <v>46083</v>
      </c>
      <c r="R6834" t="s">
        <v>38</v>
      </c>
      <c r="U6834">
        <v>0</v>
      </c>
      <c r="V6834" t="s">
        <v>39</v>
      </c>
      <c r="W6834" t="s">
        <v>36</v>
      </c>
      <c r="X6834" t="s">
        <v>40</v>
      </c>
      <c r="Z6834" t="s">
        <v>36</v>
      </c>
      <c r="AA6834">
        <v>0</v>
      </c>
      <c r="AB6834">
        <v>0</v>
      </c>
      <c r="AC6834">
        <v>0</v>
      </c>
      <c r="AD6834" s="2">
        <v>21135</v>
      </c>
      <c r="AE6834" t="s">
        <v>41</v>
      </c>
    </row>
    <row r="6835" spans="1:31" x14ac:dyDescent="0.3">
      <c r="A6835">
        <v>67661</v>
      </c>
      <c r="B6835" t="s">
        <v>314</v>
      </c>
      <c r="C6835">
        <v>79824096355</v>
      </c>
      <c r="D6835" s="1">
        <v>45353.458333333336</v>
      </c>
      <c r="F6835" t="s">
        <v>967</v>
      </c>
      <c r="G6835" t="s">
        <v>277</v>
      </c>
      <c r="H6835" t="s">
        <v>34</v>
      </c>
      <c r="K6835" t="s">
        <v>69</v>
      </c>
      <c r="L6835" t="s">
        <v>36</v>
      </c>
      <c r="M6835" t="s">
        <v>36</v>
      </c>
      <c r="N6835" s="2">
        <v>45352</v>
      </c>
      <c r="O6835" t="s">
        <v>2650</v>
      </c>
      <c r="P6835" s="2">
        <v>47149</v>
      </c>
      <c r="Q6835" s="2">
        <v>46083</v>
      </c>
      <c r="R6835" t="s">
        <v>38</v>
      </c>
      <c r="U6835">
        <v>0</v>
      </c>
      <c r="V6835" t="s">
        <v>39</v>
      </c>
      <c r="W6835" t="s">
        <v>36</v>
      </c>
      <c r="X6835" t="s">
        <v>40</v>
      </c>
      <c r="Z6835" t="s">
        <v>36</v>
      </c>
      <c r="AA6835">
        <v>0</v>
      </c>
      <c r="AB6835">
        <v>0</v>
      </c>
      <c r="AC6835">
        <v>0</v>
      </c>
      <c r="AD6835" s="2">
        <v>21135</v>
      </c>
      <c r="AE6835" t="s">
        <v>41</v>
      </c>
    </row>
    <row r="6836" spans="1:31" x14ac:dyDescent="0.3">
      <c r="A6836">
        <v>67662</v>
      </c>
      <c r="B6836" t="s">
        <v>314</v>
      </c>
      <c r="C6836">
        <v>79824096355</v>
      </c>
      <c r="D6836" s="1">
        <v>45362.416666666664</v>
      </c>
      <c r="F6836" t="s">
        <v>1034</v>
      </c>
      <c r="G6836" t="s">
        <v>52</v>
      </c>
      <c r="H6836" t="s">
        <v>34</v>
      </c>
      <c r="K6836" t="s">
        <v>54</v>
      </c>
      <c r="L6836" t="s">
        <v>36</v>
      </c>
      <c r="M6836" t="s">
        <v>36</v>
      </c>
      <c r="N6836" s="2">
        <v>45362</v>
      </c>
      <c r="O6836" t="s">
        <v>2650</v>
      </c>
      <c r="P6836" s="2">
        <v>47149</v>
      </c>
      <c r="Q6836" s="2">
        <v>46083</v>
      </c>
      <c r="R6836" t="s">
        <v>38</v>
      </c>
      <c r="U6836">
        <v>0</v>
      </c>
      <c r="V6836" t="s">
        <v>39</v>
      </c>
      <c r="W6836" t="s">
        <v>36</v>
      </c>
      <c r="X6836" t="s">
        <v>40</v>
      </c>
      <c r="Z6836" t="s">
        <v>36</v>
      </c>
      <c r="AA6836">
        <v>0</v>
      </c>
      <c r="AB6836">
        <v>0</v>
      </c>
      <c r="AC6836">
        <v>0</v>
      </c>
      <c r="AD6836" s="2">
        <v>21135</v>
      </c>
      <c r="AE6836" t="s">
        <v>41</v>
      </c>
    </row>
    <row r="6837" spans="1:31" x14ac:dyDescent="0.3">
      <c r="A6837">
        <v>67663</v>
      </c>
      <c r="B6837" t="s">
        <v>314</v>
      </c>
      <c r="C6837">
        <v>79824096355</v>
      </c>
      <c r="D6837" s="1">
        <v>45362.5</v>
      </c>
      <c r="F6837" t="s">
        <v>52</v>
      </c>
      <c r="G6837" t="s">
        <v>1038</v>
      </c>
      <c r="H6837" t="s">
        <v>34</v>
      </c>
      <c r="K6837" t="s">
        <v>54</v>
      </c>
      <c r="L6837" t="s">
        <v>36</v>
      </c>
      <c r="M6837" t="s">
        <v>36</v>
      </c>
      <c r="N6837" s="2">
        <v>45362</v>
      </c>
      <c r="O6837" t="s">
        <v>2650</v>
      </c>
      <c r="P6837" s="2">
        <v>47149</v>
      </c>
      <c r="Q6837" s="2">
        <v>46083</v>
      </c>
      <c r="R6837" t="s">
        <v>38</v>
      </c>
      <c r="U6837">
        <v>0</v>
      </c>
      <c r="V6837" t="s">
        <v>39</v>
      </c>
      <c r="W6837" t="s">
        <v>36</v>
      </c>
      <c r="X6837" t="s">
        <v>40</v>
      </c>
      <c r="Z6837" t="s">
        <v>36</v>
      </c>
      <c r="AA6837">
        <v>0</v>
      </c>
      <c r="AB6837">
        <v>0</v>
      </c>
      <c r="AC6837">
        <v>0</v>
      </c>
      <c r="AD6837" s="2">
        <v>21135</v>
      </c>
      <c r="AE6837" t="s">
        <v>41</v>
      </c>
    </row>
    <row r="6838" spans="1:31" x14ac:dyDescent="0.3">
      <c r="A6838">
        <v>67664</v>
      </c>
      <c r="B6838" t="s">
        <v>314</v>
      </c>
      <c r="C6838">
        <v>79824096355</v>
      </c>
      <c r="D6838" s="1">
        <v>45363.333333333336</v>
      </c>
      <c r="F6838" t="s">
        <v>967</v>
      </c>
      <c r="G6838" t="s">
        <v>580</v>
      </c>
      <c r="H6838" t="s">
        <v>34</v>
      </c>
      <c r="K6838" t="s">
        <v>54</v>
      </c>
      <c r="L6838" t="s">
        <v>36</v>
      </c>
      <c r="M6838" t="s">
        <v>36</v>
      </c>
      <c r="N6838" s="2">
        <v>45362</v>
      </c>
      <c r="O6838" t="s">
        <v>2650</v>
      </c>
      <c r="P6838" s="2">
        <v>47149</v>
      </c>
      <c r="Q6838" s="2">
        <v>46083</v>
      </c>
      <c r="R6838" t="s">
        <v>38</v>
      </c>
      <c r="U6838">
        <v>0</v>
      </c>
      <c r="V6838" t="s">
        <v>39</v>
      </c>
      <c r="W6838" t="s">
        <v>36</v>
      </c>
      <c r="X6838" t="s">
        <v>40</v>
      </c>
      <c r="Z6838" t="s">
        <v>36</v>
      </c>
      <c r="AA6838">
        <v>0</v>
      </c>
      <c r="AB6838">
        <v>0</v>
      </c>
      <c r="AC6838">
        <v>0</v>
      </c>
      <c r="AD6838" s="2">
        <v>21135</v>
      </c>
      <c r="AE6838" t="s">
        <v>41</v>
      </c>
    </row>
    <row r="6839" spans="1:31" x14ac:dyDescent="0.3">
      <c r="A6839">
        <v>67665</v>
      </c>
      <c r="B6839" t="s">
        <v>314</v>
      </c>
      <c r="C6839">
        <v>79824096355</v>
      </c>
      <c r="D6839" s="1">
        <v>45364.541666666664</v>
      </c>
      <c r="F6839" t="s">
        <v>967</v>
      </c>
      <c r="G6839" t="s">
        <v>580</v>
      </c>
      <c r="H6839" t="s">
        <v>34</v>
      </c>
      <c r="K6839" t="s">
        <v>54</v>
      </c>
      <c r="L6839" t="s">
        <v>36</v>
      </c>
      <c r="M6839" t="s">
        <v>36</v>
      </c>
      <c r="N6839" s="2">
        <v>45363</v>
      </c>
      <c r="O6839" t="s">
        <v>2650</v>
      </c>
      <c r="P6839" s="2">
        <v>47149</v>
      </c>
      <c r="Q6839" s="2">
        <v>46083</v>
      </c>
      <c r="R6839" t="s">
        <v>38</v>
      </c>
      <c r="U6839">
        <v>0</v>
      </c>
      <c r="V6839" t="s">
        <v>39</v>
      </c>
      <c r="W6839" t="s">
        <v>36</v>
      </c>
      <c r="X6839" t="s">
        <v>40</v>
      </c>
      <c r="Z6839" t="s">
        <v>36</v>
      </c>
      <c r="AA6839">
        <v>0</v>
      </c>
      <c r="AB6839">
        <v>0</v>
      </c>
      <c r="AC6839">
        <v>0</v>
      </c>
      <c r="AD6839" s="2">
        <v>21135</v>
      </c>
      <c r="AE6839" t="s">
        <v>41</v>
      </c>
    </row>
    <row r="6840" spans="1:31" x14ac:dyDescent="0.3">
      <c r="A6840">
        <v>67666</v>
      </c>
      <c r="B6840" t="s">
        <v>314</v>
      </c>
      <c r="C6840">
        <v>79824096355</v>
      </c>
      <c r="D6840" s="1">
        <v>45368.635416666664</v>
      </c>
      <c r="F6840" t="s">
        <v>499</v>
      </c>
      <c r="G6840" t="s">
        <v>99</v>
      </c>
      <c r="H6840" t="s">
        <v>34</v>
      </c>
      <c r="K6840" t="s">
        <v>45</v>
      </c>
      <c r="L6840" t="s">
        <v>36</v>
      </c>
      <c r="M6840" t="s">
        <v>36</v>
      </c>
      <c r="N6840" s="2">
        <v>45366</v>
      </c>
      <c r="O6840" t="s">
        <v>2650</v>
      </c>
      <c r="P6840" s="2">
        <v>47149</v>
      </c>
      <c r="Q6840" s="2">
        <v>46083</v>
      </c>
      <c r="R6840" t="s">
        <v>38</v>
      </c>
      <c r="U6840">
        <v>0</v>
      </c>
      <c r="V6840" t="s">
        <v>39</v>
      </c>
      <c r="W6840" t="s">
        <v>36</v>
      </c>
      <c r="X6840" t="s">
        <v>40</v>
      </c>
      <c r="Z6840" t="s">
        <v>36</v>
      </c>
      <c r="AA6840">
        <v>0</v>
      </c>
      <c r="AB6840">
        <v>0</v>
      </c>
      <c r="AC6840">
        <v>0</v>
      </c>
      <c r="AD6840" s="2">
        <v>21135</v>
      </c>
      <c r="AE6840" t="s">
        <v>41</v>
      </c>
    </row>
    <row r="6841" spans="1:31" x14ac:dyDescent="0.3">
      <c r="A6841">
        <v>67667</v>
      </c>
      <c r="B6841" t="s">
        <v>314</v>
      </c>
      <c r="C6841">
        <v>79824096355</v>
      </c>
      <c r="D6841" s="1">
        <v>45374.527777777781</v>
      </c>
      <c r="F6841" t="s">
        <v>99</v>
      </c>
      <c r="G6841" t="s">
        <v>1170</v>
      </c>
      <c r="H6841" t="s">
        <v>34</v>
      </c>
      <c r="I6841" t="s">
        <v>1171</v>
      </c>
      <c r="K6841" t="s">
        <v>45</v>
      </c>
      <c r="L6841" t="s">
        <v>36</v>
      </c>
      <c r="M6841" t="s">
        <v>36</v>
      </c>
      <c r="N6841" s="2">
        <v>45373</v>
      </c>
      <c r="O6841" t="s">
        <v>2650</v>
      </c>
      <c r="P6841" s="2">
        <v>47149</v>
      </c>
      <c r="Q6841" s="2">
        <v>46083</v>
      </c>
      <c r="R6841" t="s">
        <v>38</v>
      </c>
      <c r="U6841">
        <v>0</v>
      </c>
      <c r="V6841" t="s">
        <v>39</v>
      </c>
      <c r="W6841" t="s">
        <v>36</v>
      </c>
      <c r="X6841" t="s">
        <v>40</v>
      </c>
      <c r="Z6841" t="s">
        <v>36</v>
      </c>
      <c r="AA6841">
        <v>0</v>
      </c>
      <c r="AB6841">
        <v>0</v>
      </c>
      <c r="AC6841">
        <v>0</v>
      </c>
      <c r="AD6841" s="2">
        <v>21135</v>
      </c>
      <c r="AE6841" t="s">
        <v>41</v>
      </c>
    </row>
    <row r="6842" spans="1:31" x14ac:dyDescent="0.3">
      <c r="A6842">
        <v>67668</v>
      </c>
      <c r="B6842" t="s">
        <v>314</v>
      </c>
      <c r="C6842">
        <v>79824096355</v>
      </c>
      <c r="D6842" s="1">
        <v>45397.5625</v>
      </c>
      <c r="F6842" t="s">
        <v>499</v>
      </c>
      <c r="G6842" t="s">
        <v>352</v>
      </c>
      <c r="H6842" t="s">
        <v>34</v>
      </c>
      <c r="K6842" t="s">
        <v>54</v>
      </c>
      <c r="L6842" t="s">
        <v>36</v>
      </c>
      <c r="M6842" t="s">
        <v>36</v>
      </c>
      <c r="N6842" s="2">
        <v>45395</v>
      </c>
      <c r="O6842" t="s">
        <v>2650</v>
      </c>
      <c r="P6842" s="2">
        <v>47149</v>
      </c>
      <c r="Q6842" s="2">
        <v>46083</v>
      </c>
      <c r="R6842" t="s">
        <v>38</v>
      </c>
      <c r="U6842">
        <v>0</v>
      </c>
      <c r="V6842" t="s">
        <v>39</v>
      </c>
      <c r="W6842" t="s">
        <v>36</v>
      </c>
      <c r="X6842" t="s">
        <v>40</v>
      </c>
      <c r="Z6842" t="s">
        <v>36</v>
      </c>
      <c r="AA6842">
        <v>0</v>
      </c>
      <c r="AB6842">
        <v>0</v>
      </c>
      <c r="AC6842">
        <v>0</v>
      </c>
      <c r="AD6842" s="2">
        <v>21135</v>
      </c>
      <c r="AE6842" t="s">
        <v>41</v>
      </c>
    </row>
    <row r="6843" spans="1:31" x14ac:dyDescent="0.3">
      <c r="A6843">
        <v>67669</v>
      </c>
      <c r="B6843" t="s">
        <v>314</v>
      </c>
      <c r="C6843">
        <v>79824096355</v>
      </c>
      <c r="D6843" s="1">
        <v>45397.5625</v>
      </c>
      <c r="F6843" t="s">
        <v>352</v>
      </c>
      <c r="G6843" t="s">
        <v>190</v>
      </c>
      <c r="H6843" t="s">
        <v>34</v>
      </c>
      <c r="K6843" t="s">
        <v>54</v>
      </c>
      <c r="L6843" t="s">
        <v>36</v>
      </c>
      <c r="M6843" t="s">
        <v>36</v>
      </c>
      <c r="N6843" s="2">
        <v>45395</v>
      </c>
      <c r="O6843" t="s">
        <v>2650</v>
      </c>
      <c r="P6843" s="2">
        <v>47149</v>
      </c>
      <c r="Q6843" s="2">
        <v>46083</v>
      </c>
      <c r="R6843" t="s">
        <v>38</v>
      </c>
      <c r="U6843">
        <v>0</v>
      </c>
      <c r="V6843" t="s">
        <v>39</v>
      </c>
      <c r="W6843" t="s">
        <v>36</v>
      </c>
      <c r="X6843" t="s">
        <v>40</v>
      </c>
      <c r="Z6843" t="s">
        <v>36</v>
      </c>
      <c r="AA6843">
        <v>0</v>
      </c>
      <c r="AB6843">
        <v>0</v>
      </c>
      <c r="AC6843">
        <v>0</v>
      </c>
      <c r="AD6843" s="2">
        <v>21135</v>
      </c>
      <c r="AE6843" t="s">
        <v>41</v>
      </c>
    </row>
    <row r="6844" spans="1:31" x14ac:dyDescent="0.3">
      <c r="A6844">
        <v>67670</v>
      </c>
      <c r="B6844" t="s">
        <v>314</v>
      </c>
      <c r="C6844">
        <v>79824096355</v>
      </c>
      <c r="D6844" s="1">
        <v>45399.604166666664</v>
      </c>
      <c r="F6844" t="s">
        <v>499</v>
      </c>
      <c r="G6844" t="s">
        <v>506</v>
      </c>
      <c r="H6844" t="s">
        <v>34</v>
      </c>
      <c r="K6844" t="s">
        <v>54</v>
      </c>
      <c r="L6844" t="s">
        <v>36</v>
      </c>
      <c r="M6844" t="s">
        <v>36</v>
      </c>
      <c r="N6844" s="2">
        <v>45399</v>
      </c>
      <c r="O6844" t="s">
        <v>2650</v>
      </c>
      <c r="P6844" s="2">
        <v>47149</v>
      </c>
      <c r="Q6844" s="2">
        <v>46083</v>
      </c>
      <c r="R6844" t="s">
        <v>38</v>
      </c>
      <c r="U6844">
        <v>0</v>
      </c>
      <c r="V6844" t="s">
        <v>39</v>
      </c>
      <c r="W6844" t="s">
        <v>36</v>
      </c>
      <c r="X6844" t="s">
        <v>40</v>
      </c>
      <c r="Z6844" t="s">
        <v>36</v>
      </c>
      <c r="AA6844">
        <v>0</v>
      </c>
      <c r="AB6844">
        <v>0</v>
      </c>
      <c r="AC6844">
        <v>0</v>
      </c>
      <c r="AD6844" s="2">
        <v>21135</v>
      </c>
      <c r="AE6844" t="s">
        <v>41</v>
      </c>
    </row>
    <row r="6845" spans="1:31" x14ac:dyDescent="0.3">
      <c r="A6845">
        <v>67672</v>
      </c>
      <c r="B6845" t="s">
        <v>314</v>
      </c>
      <c r="C6845">
        <v>79824096355</v>
      </c>
      <c r="D6845" s="1">
        <v>45405.361111111109</v>
      </c>
      <c r="F6845" t="s">
        <v>500</v>
      </c>
      <c r="G6845" t="s">
        <v>1442</v>
      </c>
      <c r="H6845" t="s">
        <v>34</v>
      </c>
      <c r="K6845" t="s">
        <v>54</v>
      </c>
      <c r="L6845" t="s">
        <v>36</v>
      </c>
      <c r="M6845" t="s">
        <v>36</v>
      </c>
      <c r="N6845" s="2">
        <v>45404</v>
      </c>
      <c r="O6845" t="s">
        <v>2650</v>
      </c>
      <c r="P6845" s="2">
        <v>47149</v>
      </c>
      <c r="Q6845" s="2">
        <v>46083</v>
      </c>
      <c r="R6845" t="s">
        <v>38</v>
      </c>
      <c r="U6845">
        <v>0</v>
      </c>
      <c r="V6845" t="s">
        <v>39</v>
      </c>
      <c r="W6845" t="s">
        <v>36</v>
      </c>
      <c r="X6845" t="s">
        <v>40</v>
      </c>
      <c r="Z6845" t="s">
        <v>36</v>
      </c>
      <c r="AA6845">
        <v>0</v>
      </c>
      <c r="AB6845">
        <v>0</v>
      </c>
      <c r="AC6845">
        <v>0</v>
      </c>
      <c r="AD6845" s="2">
        <v>21135</v>
      </c>
      <c r="AE6845" t="s">
        <v>41</v>
      </c>
    </row>
    <row r="6846" spans="1:31" x14ac:dyDescent="0.3">
      <c r="A6846">
        <v>67673</v>
      </c>
      <c r="B6846" t="s">
        <v>314</v>
      </c>
      <c r="C6846">
        <v>79824096355</v>
      </c>
      <c r="D6846" s="1">
        <v>45406.388888888891</v>
      </c>
      <c r="F6846" t="s">
        <v>1447</v>
      </c>
      <c r="G6846" t="s">
        <v>316</v>
      </c>
      <c r="H6846" t="s">
        <v>34</v>
      </c>
      <c r="K6846" t="s">
        <v>54</v>
      </c>
      <c r="L6846" t="s">
        <v>36</v>
      </c>
      <c r="M6846" t="s">
        <v>36</v>
      </c>
      <c r="N6846" s="2">
        <v>45405</v>
      </c>
      <c r="O6846" t="s">
        <v>2650</v>
      </c>
      <c r="P6846" s="2">
        <v>47149</v>
      </c>
      <c r="Q6846" s="2">
        <v>46083</v>
      </c>
      <c r="R6846" t="s">
        <v>38</v>
      </c>
      <c r="U6846">
        <v>0</v>
      </c>
      <c r="V6846" t="s">
        <v>39</v>
      </c>
      <c r="W6846" t="s">
        <v>36</v>
      </c>
      <c r="X6846" t="s">
        <v>40</v>
      </c>
      <c r="Z6846" t="s">
        <v>36</v>
      </c>
      <c r="AA6846">
        <v>0</v>
      </c>
      <c r="AB6846">
        <v>0</v>
      </c>
      <c r="AC6846">
        <v>0</v>
      </c>
      <c r="AD6846" s="2">
        <v>21135</v>
      </c>
      <c r="AE6846" t="s">
        <v>41</v>
      </c>
    </row>
    <row r="6847" spans="1:31" x14ac:dyDescent="0.3">
      <c r="A6847">
        <v>67675</v>
      </c>
      <c r="B6847" t="s">
        <v>314</v>
      </c>
      <c r="C6847">
        <v>79824096355</v>
      </c>
      <c r="D6847" s="1">
        <v>45495.319444444445</v>
      </c>
      <c r="F6847" t="s">
        <v>1875</v>
      </c>
      <c r="G6847" t="s">
        <v>506</v>
      </c>
      <c r="H6847" t="s">
        <v>34</v>
      </c>
      <c r="I6847" t="s">
        <v>198</v>
      </c>
      <c r="K6847" t="s">
        <v>54</v>
      </c>
      <c r="L6847" t="s">
        <v>36</v>
      </c>
      <c r="M6847" t="s">
        <v>36</v>
      </c>
      <c r="N6847" s="2">
        <v>45493</v>
      </c>
      <c r="O6847" t="s">
        <v>2650</v>
      </c>
      <c r="P6847" s="2">
        <v>47149</v>
      </c>
      <c r="Q6847" s="2">
        <v>46083</v>
      </c>
      <c r="R6847" t="s">
        <v>38</v>
      </c>
      <c r="U6847">
        <v>0</v>
      </c>
      <c r="V6847" t="s">
        <v>39</v>
      </c>
      <c r="W6847" t="s">
        <v>36</v>
      </c>
      <c r="X6847" t="s">
        <v>40</v>
      </c>
      <c r="Z6847" t="s">
        <v>36</v>
      </c>
      <c r="AA6847">
        <v>0</v>
      </c>
      <c r="AB6847">
        <v>0</v>
      </c>
      <c r="AC6847">
        <v>0</v>
      </c>
      <c r="AD6847" s="2">
        <v>21135</v>
      </c>
      <c r="AE6847" t="s">
        <v>41</v>
      </c>
    </row>
    <row r="6848" spans="1:31" x14ac:dyDescent="0.3">
      <c r="A6848">
        <v>67676</v>
      </c>
      <c r="B6848" t="s">
        <v>314</v>
      </c>
      <c r="C6848">
        <v>79824096355</v>
      </c>
      <c r="D6848" s="1">
        <v>45498.489583333336</v>
      </c>
      <c r="F6848" t="s">
        <v>499</v>
      </c>
      <c r="G6848" t="s">
        <v>580</v>
      </c>
      <c r="H6848" t="s">
        <v>34</v>
      </c>
      <c r="K6848" t="s">
        <v>54</v>
      </c>
      <c r="L6848" t="s">
        <v>36</v>
      </c>
      <c r="M6848" t="s">
        <v>36</v>
      </c>
      <c r="N6848" s="2">
        <v>45497</v>
      </c>
      <c r="O6848" t="s">
        <v>2650</v>
      </c>
      <c r="P6848" s="2">
        <v>47149</v>
      </c>
      <c r="Q6848" s="2">
        <v>46083</v>
      </c>
      <c r="R6848" t="s">
        <v>38</v>
      </c>
      <c r="U6848">
        <v>0</v>
      </c>
      <c r="V6848" t="s">
        <v>39</v>
      </c>
      <c r="W6848" t="s">
        <v>36</v>
      </c>
      <c r="X6848" t="s">
        <v>40</v>
      </c>
      <c r="Z6848" t="s">
        <v>36</v>
      </c>
      <c r="AA6848">
        <v>0</v>
      </c>
      <c r="AB6848">
        <v>0</v>
      </c>
      <c r="AC6848">
        <v>0</v>
      </c>
      <c r="AD6848" s="2">
        <v>21135</v>
      </c>
      <c r="AE6848" t="s">
        <v>41</v>
      </c>
    </row>
    <row r="6849" spans="1:31" x14ac:dyDescent="0.3">
      <c r="A6849">
        <v>67677</v>
      </c>
      <c r="B6849" t="s">
        <v>314</v>
      </c>
      <c r="C6849">
        <v>79824096355</v>
      </c>
      <c r="D6849" s="1">
        <v>45499.420138888891</v>
      </c>
      <c r="F6849" t="s">
        <v>1904</v>
      </c>
      <c r="G6849" t="s">
        <v>506</v>
      </c>
      <c r="H6849" t="s">
        <v>34</v>
      </c>
      <c r="K6849" t="s">
        <v>54</v>
      </c>
      <c r="L6849" t="s">
        <v>36</v>
      </c>
      <c r="M6849" t="s">
        <v>36</v>
      </c>
      <c r="N6849" s="2">
        <v>45498</v>
      </c>
      <c r="O6849" t="s">
        <v>2650</v>
      </c>
      <c r="P6849" s="2">
        <v>47149</v>
      </c>
      <c r="Q6849" s="2">
        <v>46083</v>
      </c>
      <c r="R6849" t="s">
        <v>38</v>
      </c>
      <c r="U6849">
        <v>0</v>
      </c>
      <c r="V6849" t="s">
        <v>39</v>
      </c>
      <c r="W6849" t="s">
        <v>36</v>
      </c>
      <c r="X6849" t="s">
        <v>40</v>
      </c>
      <c r="Z6849" t="s">
        <v>36</v>
      </c>
      <c r="AA6849">
        <v>0</v>
      </c>
      <c r="AB6849">
        <v>0</v>
      </c>
      <c r="AC6849">
        <v>0</v>
      </c>
      <c r="AD6849" s="2">
        <v>21135</v>
      </c>
      <c r="AE6849" t="s">
        <v>41</v>
      </c>
    </row>
    <row r="6850" spans="1:31" x14ac:dyDescent="0.3">
      <c r="A6850">
        <v>67678</v>
      </c>
      <c r="B6850" t="s">
        <v>314</v>
      </c>
      <c r="C6850">
        <v>79824096355</v>
      </c>
      <c r="D6850" s="1">
        <v>45502.402777777781</v>
      </c>
      <c r="F6850" t="s">
        <v>967</v>
      </c>
      <c r="G6850" t="s">
        <v>1186</v>
      </c>
      <c r="H6850" t="s">
        <v>34</v>
      </c>
      <c r="K6850" t="s">
        <v>60</v>
      </c>
      <c r="L6850" t="s">
        <v>36</v>
      </c>
      <c r="M6850" t="s">
        <v>36</v>
      </c>
      <c r="N6850" s="2">
        <v>45500</v>
      </c>
      <c r="O6850" t="s">
        <v>2650</v>
      </c>
      <c r="P6850" s="2">
        <v>47149</v>
      </c>
      <c r="Q6850" s="2">
        <v>46083</v>
      </c>
      <c r="R6850" t="s">
        <v>38</v>
      </c>
      <c r="U6850">
        <v>0</v>
      </c>
      <c r="V6850" t="s">
        <v>39</v>
      </c>
      <c r="W6850" t="s">
        <v>36</v>
      </c>
      <c r="X6850" t="s">
        <v>40</v>
      </c>
      <c r="Z6850" t="s">
        <v>36</v>
      </c>
      <c r="AA6850">
        <v>0</v>
      </c>
      <c r="AB6850">
        <v>0</v>
      </c>
      <c r="AC6850">
        <v>0</v>
      </c>
      <c r="AD6850" s="2">
        <v>21135</v>
      </c>
      <c r="AE6850" t="s">
        <v>41</v>
      </c>
    </row>
    <row r="6851" spans="1:31" x14ac:dyDescent="0.3">
      <c r="A6851">
        <v>67679</v>
      </c>
      <c r="B6851" t="s">
        <v>314</v>
      </c>
      <c r="C6851">
        <v>79824096355</v>
      </c>
      <c r="D6851" s="1">
        <v>45509.416666666664</v>
      </c>
      <c r="F6851" t="s">
        <v>1925</v>
      </c>
      <c r="G6851" t="s">
        <v>223</v>
      </c>
      <c r="H6851" t="s">
        <v>34</v>
      </c>
      <c r="K6851" t="s">
        <v>54</v>
      </c>
      <c r="L6851" t="s">
        <v>36</v>
      </c>
      <c r="M6851" t="s">
        <v>36</v>
      </c>
      <c r="N6851" s="2">
        <v>45507</v>
      </c>
      <c r="O6851" t="s">
        <v>2650</v>
      </c>
      <c r="P6851" s="2">
        <v>47149</v>
      </c>
      <c r="Q6851" s="2">
        <v>46083</v>
      </c>
      <c r="R6851" t="s">
        <v>38</v>
      </c>
      <c r="U6851">
        <v>0</v>
      </c>
      <c r="V6851" t="s">
        <v>39</v>
      </c>
      <c r="W6851" t="s">
        <v>36</v>
      </c>
      <c r="X6851" t="s">
        <v>40</v>
      </c>
      <c r="Z6851" t="s">
        <v>36</v>
      </c>
      <c r="AA6851">
        <v>0</v>
      </c>
      <c r="AB6851">
        <v>0</v>
      </c>
      <c r="AC6851">
        <v>0</v>
      </c>
      <c r="AD6851" s="2">
        <v>21135</v>
      </c>
      <c r="AE6851" t="s">
        <v>41</v>
      </c>
    </row>
    <row r="6852" spans="1:31" x14ac:dyDescent="0.3">
      <c r="A6852">
        <v>67680</v>
      </c>
      <c r="B6852" t="s">
        <v>314</v>
      </c>
      <c r="C6852">
        <v>79824096355</v>
      </c>
      <c r="D6852" s="1">
        <v>45511.326388888891</v>
      </c>
      <c r="F6852" t="s">
        <v>1925</v>
      </c>
      <c r="G6852" t="s">
        <v>580</v>
      </c>
      <c r="H6852" t="s">
        <v>34</v>
      </c>
      <c r="K6852" t="s">
        <v>54</v>
      </c>
      <c r="L6852" t="s">
        <v>36</v>
      </c>
      <c r="M6852" t="s">
        <v>36</v>
      </c>
      <c r="N6852" s="2">
        <v>45510</v>
      </c>
      <c r="O6852" t="s">
        <v>2650</v>
      </c>
      <c r="P6852" s="2">
        <v>47149</v>
      </c>
      <c r="Q6852" s="2">
        <v>46083</v>
      </c>
      <c r="R6852" t="s">
        <v>38</v>
      </c>
      <c r="U6852">
        <v>0</v>
      </c>
      <c r="V6852" t="s">
        <v>39</v>
      </c>
      <c r="W6852" t="s">
        <v>36</v>
      </c>
      <c r="X6852" t="s">
        <v>40</v>
      </c>
      <c r="Z6852" t="s">
        <v>36</v>
      </c>
      <c r="AA6852">
        <v>0</v>
      </c>
      <c r="AB6852">
        <v>0</v>
      </c>
      <c r="AC6852">
        <v>0</v>
      </c>
      <c r="AD6852" s="2">
        <v>21135</v>
      </c>
      <c r="AE6852" t="s">
        <v>41</v>
      </c>
    </row>
    <row r="6853" spans="1:31" x14ac:dyDescent="0.3">
      <c r="A6853">
        <v>67681</v>
      </c>
      <c r="B6853" t="s">
        <v>314</v>
      </c>
      <c r="C6853">
        <v>79824096355</v>
      </c>
      <c r="D6853" s="1">
        <v>45512.319444444445</v>
      </c>
      <c r="F6853" t="s">
        <v>967</v>
      </c>
      <c r="G6853" t="s">
        <v>506</v>
      </c>
      <c r="H6853" t="s">
        <v>34</v>
      </c>
      <c r="K6853" t="s">
        <v>54</v>
      </c>
      <c r="L6853" t="s">
        <v>36</v>
      </c>
      <c r="M6853" t="s">
        <v>36</v>
      </c>
      <c r="N6853" s="2">
        <v>45511</v>
      </c>
      <c r="O6853" t="s">
        <v>2650</v>
      </c>
      <c r="P6853" s="2">
        <v>47149</v>
      </c>
      <c r="Q6853" s="2">
        <v>46083</v>
      </c>
      <c r="R6853" t="s">
        <v>38</v>
      </c>
      <c r="U6853">
        <v>0</v>
      </c>
      <c r="V6853" t="s">
        <v>39</v>
      </c>
      <c r="W6853" t="s">
        <v>36</v>
      </c>
      <c r="X6853" t="s">
        <v>40</v>
      </c>
      <c r="Z6853" t="s">
        <v>36</v>
      </c>
      <c r="AA6853">
        <v>0</v>
      </c>
      <c r="AB6853">
        <v>0</v>
      </c>
      <c r="AC6853">
        <v>0</v>
      </c>
      <c r="AD6853" s="2">
        <v>21135</v>
      </c>
      <c r="AE6853" t="s">
        <v>41</v>
      </c>
    </row>
    <row r="6854" spans="1:31" x14ac:dyDescent="0.3">
      <c r="A6854">
        <v>67682</v>
      </c>
      <c r="B6854" t="s">
        <v>314</v>
      </c>
      <c r="C6854">
        <v>79824096355</v>
      </c>
      <c r="D6854" s="1">
        <v>45513.534722222219</v>
      </c>
      <c r="F6854" t="s">
        <v>1875</v>
      </c>
      <c r="G6854" t="s">
        <v>580</v>
      </c>
      <c r="H6854" t="s">
        <v>34</v>
      </c>
      <c r="K6854" t="s">
        <v>54</v>
      </c>
      <c r="L6854" t="s">
        <v>36</v>
      </c>
      <c r="M6854" t="s">
        <v>36</v>
      </c>
      <c r="N6854" s="2">
        <v>45512</v>
      </c>
      <c r="O6854" t="s">
        <v>2650</v>
      </c>
      <c r="P6854" s="2">
        <v>47149</v>
      </c>
      <c r="Q6854" s="2">
        <v>46083</v>
      </c>
      <c r="R6854" t="s">
        <v>38</v>
      </c>
      <c r="U6854">
        <v>0</v>
      </c>
      <c r="V6854" t="s">
        <v>39</v>
      </c>
      <c r="W6854" t="s">
        <v>36</v>
      </c>
      <c r="X6854" t="s">
        <v>40</v>
      </c>
      <c r="Z6854" t="s">
        <v>36</v>
      </c>
      <c r="AA6854">
        <v>0</v>
      </c>
      <c r="AB6854">
        <v>0</v>
      </c>
      <c r="AC6854">
        <v>0</v>
      </c>
      <c r="AD6854" s="2">
        <v>21135</v>
      </c>
      <c r="AE6854" t="s">
        <v>41</v>
      </c>
    </row>
    <row r="6855" spans="1:31" x14ac:dyDescent="0.3">
      <c r="A6855">
        <v>67683</v>
      </c>
      <c r="B6855" t="s">
        <v>314</v>
      </c>
      <c r="C6855">
        <v>79824096355</v>
      </c>
      <c r="D6855" s="1">
        <v>45525.291666666664</v>
      </c>
      <c r="F6855" t="s">
        <v>1875</v>
      </c>
      <c r="G6855" t="s">
        <v>1953</v>
      </c>
      <c r="H6855" t="s">
        <v>34</v>
      </c>
      <c r="K6855" t="s">
        <v>45</v>
      </c>
      <c r="L6855" t="s">
        <v>36</v>
      </c>
      <c r="M6855" t="s">
        <v>36</v>
      </c>
      <c r="N6855" s="2">
        <v>45524</v>
      </c>
      <c r="O6855" t="s">
        <v>2650</v>
      </c>
      <c r="P6855" s="2">
        <v>47149</v>
      </c>
      <c r="Q6855" s="2">
        <v>46083</v>
      </c>
      <c r="R6855" t="s">
        <v>38</v>
      </c>
      <c r="U6855">
        <v>0</v>
      </c>
      <c r="V6855" t="s">
        <v>39</v>
      </c>
      <c r="W6855" t="s">
        <v>36</v>
      </c>
      <c r="X6855" t="s">
        <v>40</v>
      </c>
      <c r="Z6855" t="s">
        <v>36</v>
      </c>
      <c r="AA6855">
        <v>0</v>
      </c>
      <c r="AB6855">
        <v>0</v>
      </c>
      <c r="AC6855">
        <v>0</v>
      </c>
      <c r="AD6855" s="2">
        <v>21135</v>
      </c>
      <c r="AE6855" t="s">
        <v>41</v>
      </c>
    </row>
    <row r="6856" spans="1:31" x14ac:dyDescent="0.3">
      <c r="A6856">
        <v>67684</v>
      </c>
      <c r="B6856" t="s">
        <v>314</v>
      </c>
      <c r="C6856">
        <v>79824096355</v>
      </c>
      <c r="D6856" s="1">
        <v>45552.666666666664</v>
      </c>
      <c r="F6856" t="s">
        <v>99</v>
      </c>
      <c r="G6856" t="s">
        <v>499</v>
      </c>
      <c r="H6856" t="s">
        <v>34</v>
      </c>
      <c r="K6856" t="s">
        <v>45</v>
      </c>
      <c r="L6856" t="s">
        <v>36</v>
      </c>
      <c r="M6856" t="s">
        <v>36</v>
      </c>
      <c r="N6856" s="2">
        <v>45551</v>
      </c>
      <c r="O6856" t="s">
        <v>2650</v>
      </c>
      <c r="P6856" s="2">
        <v>47149</v>
      </c>
      <c r="Q6856" s="2">
        <v>46083</v>
      </c>
      <c r="R6856" t="s">
        <v>38</v>
      </c>
      <c r="U6856">
        <v>0</v>
      </c>
      <c r="V6856" t="s">
        <v>39</v>
      </c>
      <c r="W6856" t="s">
        <v>36</v>
      </c>
      <c r="X6856" t="s">
        <v>40</v>
      </c>
      <c r="Z6856" t="s">
        <v>36</v>
      </c>
      <c r="AA6856">
        <v>0</v>
      </c>
      <c r="AB6856">
        <v>0</v>
      </c>
      <c r="AC6856">
        <v>0</v>
      </c>
      <c r="AD6856" s="2">
        <v>21135</v>
      </c>
      <c r="AE6856" t="s">
        <v>41</v>
      </c>
    </row>
    <row r="6857" spans="1:31" x14ac:dyDescent="0.3">
      <c r="A6857">
        <v>67685</v>
      </c>
      <c r="B6857" t="s">
        <v>314</v>
      </c>
      <c r="C6857">
        <v>79824096355</v>
      </c>
      <c r="D6857" s="1">
        <v>45553.375</v>
      </c>
      <c r="F6857" t="s">
        <v>1875</v>
      </c>
      <c r="G6857" t="s">
        <v>33</v>
      </c>
      <c r="H6857" t="s">
        <v>34</v>
      </c>
      <c r="K6857" t="s">
        <v>54</v>
      </c>
      <c r="L6857" t="s">
        <v>36</v>
      </c>
      <c r="M6857" t="s">
        <v>36</v>
      </c>
      <c r="N6857" s="2">
        <v>45552</v>
      </c>
      <c r="O6857" t="s">
        <v>2650</v>
      </c>
      <c r="P6857" s="2">
        <v>47149</v>
      </c>
      <c r="Q6857" s="2">
        <v>46083</v>
      </c>
      <c r="R6857" t="s">
        <v>38</v>
      </c>
      <c r="U6857">
        <v>0</v>
      </c>
      <c r="V6857" t="s">
        <v>39</v>
      </c>
      <c r="W6857" t="s">
        <v>36</v>
      </c>
      <c r="X6857" t="s">
        <v>40</v>
      </c>
      <c r="Z6857" t="s">
        <v>36</v>
      </c>
      <c r="AA6857">
        <v>0</v>
      </c>
      <c r="AB6857">
        <v>0</v>
      </c>
      <c r="AC6857">
        <v>0</v>
      </c>
      <c r="AD6857" s="2">
        <v>21135</v>
      </c>
      <c r="AE6857" t="s">
        <v>41</v>
      </c>
    </row>
    <row r="6858" spans="1:31" x14ac:dyDescent="0.3">
      <c r="A6858">
        <v>67686</v>
      </c>
      <c r="B6858" t="s">
        <v>314</v>
      </c>
      <c r="C6858">
        <v>79824096355</v>
      </c>
      <c r="D6858" s="1">
        <v>45554.5625</v>
      </c>
      <c r="F6858" t="s">
        <v>1875</v>
      </c>
      <c r="G6858" t="s">
        <v>580</v>
      </c>
      <c r="H6858" t="s">
        <v>34</v>
      </c>
      <c r="K6858" t="s">
        <v>54</v>
      </c>
      <c r="L6858" t="s">
        <v>36</v>
      </c>
      <c r="M6858" t="s">
        <v>36</v>
      </c>
      <c r="N6858" s="2">
        <v>45553</v>
      </c>
      <c r="O6858" t="s">
        <v>2650</v>
      </c>
      <c r="P6858" s="2">
        <v>47149</v>
      </c>
      <c r="Q6858" s="2">
        <v>46083</v>
      </c>
      <c r="R6858" t="s">
        <v>38</v>
      </c>
      <c r="U6858">
        <v>0</v>
      </c>
      <c r="V6858" t="s">
        <v>39</v>
      </c>
      <c r="W6858" t="s">
        <v>36</v>
      </c>
      <c r="X6858" t="s">
        <v>40</v>
      </c>
      <c r="Z6858" t="s">
        <v>36</v>
      </c>
      <c r="AA6858">
        <v>0</v>
      </c>
      <c r="AB6858">
        <v>0</v>
      </c>
      <c r="AC6858">
        <v>0</v>
      </c>
      <c r="AD6858" s="2">
        <v>21135</v>
      </c>
      <c r="AE6858" t="s">
        <v>41</v>
      </c>
    </row>
    <row r="6859" spans="1:31" x14ac:dyDescent="0.3">
      <c r="A6859">
        <v>67687</v>
      </c>
      <c r="B6859" t="s">
        <v>314</v>
      </c>
      <c r="C6859">
        <v>79824096355</v>
      </c>
      <c r="D6859" s="1">
        <v>45560.347222222219</v>
      </c>
      <c r="F6859" t="s">
        <v>499</v>
      </c>
      <c r="G6859" t="s">
        <v>506</v>
      </c>
      <c r="H6859" t="s">
        <v>34</v>
      </c>
      <c r="K6859" t="s">
        <v>54</v>
      </c>
      <c r="L6859" t="s">
        <v>36</v>
      </c>
      <c r="M6859" t="s">
        <v>36</v>
      </c>
      <c r="N6859" s="2">
        <v>45559</v>
      </c>
      <c r="O6859" t="s">
        <v>2650</v>
      </c>
      <c r="P6859" s="2">
        <v>47149</v>
      </c>
      <c r="Q6859" s="2">
        <v>46083</v>
      </c>
      <c r="R6859" t="s">
        <v>38</v>
      </c>
      <c r="U6859">
        <v>0</v>
      </c>
      <c r="V6859" t="s">
        <v>39</v>
      </c>
      <c r="W6859" t="s">
        <v>36</v>
      </c>
      <c r="X6859" t="s">
        <v>40</v>
      </c>
      <c r="Z6859" t="s">
        <v>36</v>
      </c>
      <c r="AA6859">
        <v>0</v>
      </c>
      <c r="AB6859">
        <v>0</v>
      </c>
      <c r="AC6859">
        <v>0</v>
      </c>
      <c r="AD6859" s="2">
        <v>21135</v>
      </c>
      <c r="AE6859" t="s">
        <v>41</v>
      </c>
    </row>
    <row r="6860" spans="1:31" x14ac:dyDescent="0.3">
      <c r="A6860">
        <v>67689</v>
      </c>
      <c r="B6860" t="s">
        <v>314</v>
      </c>
      <c r="C6860">
        <v>79824096355</v>
      </c>
      <c r="D6860" s="1">
        <v>45569.576388888891</v>
      </c>
      <c r="F6860" t="s">
        <v>1875</v>
      </c>
      <c r="G6860" t="s">
        <v>506</v>
      </c>
      <c r="H6860" t="s">
        <v>34</v>
      </c>
      <c r="I6860" t="s">
        <v>2162</v>
      </c>
      <c r="K6860" t="s">
        <v>54</v>
      </c>
      <c r="L6860" t="s">
        <v>36</v>
      </c>
      <c r="M6860" t="s">
        <v>36</v>
      </c>
      <c r="N6860" s="2">
        <v>45568</v>
      </c>
      <c r="O6860" t="s">
        <v>2650</v>
      </c>
      <c r="P6860" s="2">
        <v>47149</v>
      </c>
      <c r="Q6860" s="2">
        <v>46083</v>
      </c>
      <c r="R6860" t="s">
        <v>38</v>
      </c>
      <c r="U6860">
        <v>0</v>
      </c>
      <c r="V6860" t="s">
        <v>39</v>
      </c>
      <c r="W6860" t="s">
        <v>36</v>
      </c>
      <c r="X6860" t="s">
        <v>40</v>
      </c>
      <c r="Z6860" t="s">
        <v>36</v>
      </c>
      <c r="AA6860">
        <v>0</v>
      </c>
      <c r="AB6860">
        <v>0</v>
      </c>
      <c r="AC6860">
        <v>0</v>
      </c>
      <c r="AD6860" s="2">
        <v>21135</v>
      </c>
      <c r="AE6860" t="s">
        <v>41</v>
      </c>
    </row>
    <row r="6861" spans="1:31" x14ac:dyDescent="0.3">
      <c r="A6861">
        <v>67690</v>
      </c>
      <c r="B6861" t="s">
        <v>314</v>
      </c>
      <c r="C6861">
        <v>79824096355</v>
      </c>
      <c r="D6861" s="1">
        <v>45570.333333333336</v>
      </c>
      <c r="F6861" t="s">
        <v>967</v>
      </c>
      <c r="G6861" t="s">
        <v>913</v>
      </c>
      <c r="H6861" t="s">
        <v>34</v>
      </c>
      <c r="K6861" t="s">
        <v>54</v>
      </c>
      <c r="L6861" t="s">
        <v>36</v>
      </c>
      <c r="M6861" t="s">
        <v>36</v>
      </c>
      <c r="N6861" s="2">
        <v>45569</v>
      </c>
      <c r="O6861" t="s">
        <v>2650</v>
      </c>
      <c r="P6861" s="2">
        <v>47149</v>
      </c>
      <c r="Q6861" s="2">
        <v>46083</v>
      </c>
      <c r="R6861" t="s">
        <v>38</v>
      </c>
      <c r="U6861">
        <v>0</v>
      </c>
      <c r="V6861" t="s">
        <v>39</v>
      </c>
      <c r="W6861" t="s">
        <v>36</v>
      </c>
      <c r="X6861" t="s">
        <v>40</v>
      </c>
      <c r="Z6861" t="s">
        <v>36</v>
      </c>
      <c r="AA6861">
        <v>0</v>
      </c>
      <c r="AB6861">
        <v>0</v>
      </c>
      <c r="AC6861">
        <v>0</v>
      </c>
      <c r="AD6861" s="2">
        <v>21135</v>
      </c>
      <c r="AE6861" t="s">
        <v>41</v>
      </c>
    </row>
    <row r="6862" spans="1:31" x14ac:dyDescent="0.3">
      <c r="A6862">
        <v>67691</v>
      </c>
      <c r="B6862" t="s">
        <v>314</v>
      </c>
      <c r="C6862">
        <v>79824096355</v>
      </c>
      <c r="D6862" s="1">
        <v>45574.604166666664</v>
      </c>
      <c r="F6862" t="s">
        <v>499</v>
      </c>
      <c r="G6862" t="s">
        <v>506</v>
      </c>
      <c r="H6862" t="s">
        <v>34</v>
      </c>
      <c r="K6862" t="s">
        <v>54</v>
      </c>
      <c r="L6862" t="s">
        <v>36</v>
      </c>
      <c r="M6862" t="s">
        <v>36</v>
      </c>
      <c r="N6862" s="2">
        <v>45573</v>
      </c>
      <c r="O6862" t="s">
        <v>2650</v>
      </c>
      <c r="P6862" s="2">
        <v>47149</v>
      </c>
      <c r="Q6862" s="2">
        <v>46083</v>
      </c>
      <c r="R6862" t="s">
        <v>38</v>
      </c>
      <c r="U6862">
        <v>0</v>
      </c>
      <c r="V6862" t="s">
        <v>39</v>
      </c>
      <c r="W6862" t="s">
        <v>36</v>
      </c>
      <c r="X6862" t="s">
        <v>40</v>
      </c>
      <c r="Z6862" t="s">
        <v>36</v>
      </c>
      <c r="AA6862">
        <v>0</v>
      </c>
      <c r="AB6862">
        <v>0</v>
      </c>
      <c r="AC6862">
        <v>0</v>
      </c>
      <c r="AD6862" s="2">
        <v>21135</v>
      </c>
      <c r="AE6862" t="s">
        <v>41</v>
      </c>
    </row>
    <row r="6863" spans="1:31" x14ac:dyDescent="0.3">
      <c r="A6863">
        <v>67692</v>
      </c>
      <c r="B6863" t="s">
        <v>314</v>
      </c>
      <c r="C6863">
        <v>79824096355</v>
      </c>
      <c r="D6863" s="1">
        <v>45575.479166666664</v>
      </c>
      <c r="F6863" t="s">
        <v>1875</v>
      </c>
      <c r="G6863" t="s">
        <v>506</v>
      </c>
      <c r="H6863" t="s">
        <v>34</v>
      </c>
      <c r="K6863" t="s">
        <v>54</v>
      </c>
      <c r="L6863" t="s">
        <v>36</v>
      </c>
      <c r="M6863" t="s">
        <v>36</v>
      </c>
      <c r="N6863" s="2">
        <v>45574</v>
      </c>
      <c r="O6863" t="s">
        <v>2650</v>
      </c>
      <c r="P6863" s="2">
        <v>47149</v>
      </c>
      <c r="Q6863" s="2">
        <v>46083</v>
      </c>
      <c r="R6863" t="s">
        <v>38</v>
      </c>
      <c r="U6863">
        <v>0</v>
      </c>
      <c r="V6863" t="s">
        <v>39</v>
      </c>
      <c r="W6863" t="s">
        <v>36</v>
      </c>
      <c r="X6863" t="s">
        <v>40</v>
      </c>
      <c r="Z6863" t="s">
        <v>36</v>
      </c>
      <c r="AA6863">
        <v>0</v>
      </c>
      <c r="AB6863">
        <v>0</v>
      </c>
      <c r="AC6863">
        <v>0</v>
      </c>
      <c r="AD6863" s="2">
        <v>21135</v>
      </c>
      <c r="AE6863" t="s">
        <v>41</v>
      </c>
    </row>
    <row r="6864" spans="1:31" x14ac:dyDescent="0.3">
      <c r="A6864">
        <v>67693</v>
      </c>
      <c r="B6864" t="s">
        <v>314</v>
      </c>
      <c r="C6864">
        <v>79824096355</v>
      </c>
      <c r="D6864" s="1">
        <v>45580.40625</v>
      </c>
      <c r="F6864" t="s">
        <v>1875</v>
      </c>
      <c r="G6864" t="s">
        <v>506</v>
      </c>
      <c r="H6864" t="s">
        <v>34</v>
      </c>
      <c r="K6864" t="s">
        <v>54</v>
      </c>
      <c r="L6864" t="s">
        <v>36</v>
      </c>
      <c r="M6864" t="s">
        <v>36</v>
      </c>
      <c r="N6864" s="2">
        <v>45579</v>
      </c>
      <c r="O6864" t="s">
        <v>2650</v>
      </c>
      <c r="P6864" s="2">
        <v>47149</v>
      </c>
      <c r="Q6864" s="2">
        <v>46083</v>
      </c>
      <c r="R6864" t="s">
        <v>38</v>
      </c>
      <c r="U6864">
        <v>0</v>
      </c>
      <c r="V6864" t="s">
        <v>39</v>
      </c>
      <c r="W6864" t="s">
        <v>36</v>
      </c>
      <c r="X6864" t="s">
        <v>40</v>
      </c>
      <c r="Z6864" t="s">
        <v>36</v>
      </c>
      <c r="AA6864">
        <v>0</v>
      </c>
      <c r="AB6864">
        <v>0</v>
      </c>
      <c r="AC6864">
        <v>0</v>
      </c>
      <c r="AD6864" s="2">
        <v>21135</v>
      </c>
      <c r="AE6864" t="s">
        <v>41</v>
      </c>
    </row>
    <row r="6865" spans="1:31" x14ac:dyDescent="0.3">
      <c r="A6865">
        <v>67694</v>
      </c>
      <c r="B6865" t="s">
        <v>314</v>
      </c>
      <c r="C6865">
        <v>79824096355</v>
      </c>
      <c r="D6865" s="1">
        <v>45583.53125</v>
      </c>
      <c r="F6865" t="s">
        <v>1875</v>
      </c>
      <c r="G6865" t="s">
        <v>2218</v>
      </c>
      <c r="H6865" t="s">
        <v>34</v>
      </c>
      <c r="K6865" t="s">
        <v>69</v>
      </c>
      <c r="L6865" t="s">
        <v>36</v>
      </c>
      <c r="M6865" t="s">
        <v>36</v>
      </c>
      <c r="N6865" s="2">
        <v>45583</v>
      </c>
      <c r="O6865" t="s">
        <v>2650</v>
      </c>
      <c r="P6865" s="2">
        <v>47149</v>
      </c>
      <c r="Q6865" s="2">
        <v>46083</v>
      </c>
      <c r="R6865" t="s">
        <v>38</v>
      </c>
      <c r="U6865">
        <v>0</v>
      </c>
      <c r="V6865" t="s">
        <v>39</v>
      </c>
      <c r="W6865" t="s">
        <v>36</v>
      </c>
      <c r="X6865" t="s">
        <v>40</v>
      </c>
      <c r="Z6865" t="s">
        <v>36</v>
      </c>
      <c r="AA6865">
        <v>0</v>
      </c>
      <c r="AB6865">
        <v>0</v>
      </c>
      <c r="AC6865">
        <v>0</v>
      </c>
      <c r="AD6865" s="2">
        <v>21135</v>
      </c>
      <c r="AE6865" t="s">
        <v>41</v>
      </c>
    </row>
    <row r="6866" spans="1:31" x14ac:dyDescent="0.3">
      <c r="A6866">
        <v>67695</v>
      </c>
      <c r="B6866" t="s">
        <v>314</v>
      </c>
      <c r="C6866">
        <v>79824096355</v>
      </c>
      <c r="D6866" s="1">
        <v>45584.5625</v>
      </c>
      <c r="F6866" t="s">
        <v>499</v>
      </c>
      <c r="G6866" t="s">
        <v>1659</v>
      </c>
      <c r="H6866" t="s">
        <v>34</v>
      </c>
      <c r="K6866" t="s">
        <v>69</v>
      </c>
      <c r="L6866" t="s">
        <v>36</v>
      </c>
      <c r="M6866" t="s">
        <v>36</v>
      </c>
      <c r="N6866" s="2">
        <v>45583</v>
      </c>
      <c r="O6866" t="s">
        <v>2650</v>
      </c>
      <c r="P6866" s="2">
        <v>47149</v>
      </c>
      <c r="Q6866" s="2">
        <v>46083</v>
      </c>
      <c r="R6866" t="s">
        <v>38</v>
      </c>
      <c r="U6866">
        <v>0</v>
      </c>
      <c r="V6866" t="s">
        <v>39</v>
      </c>
      <c r="W6866" t="s">
        <v>36</v>
      </c>
      <c r="X6866" t="s">
        <v>40</v>
      </c>
      <c r="Z6866" t="s">
        <v>36</v>
      </c>
      <c r="AA6866">
        <v>0</v>
      </c>
      <c r="AB6866">
        <v>0</v>
      </c>
      <c r="AC6866">
        <v>0</v>
      </c>
      <c r="AD6866" s="2">
        <v>21135</v>
      </c>
      <c r="AE6866" t="s">
        <v>41</v>
      </c>
    </row>
    <row r="6867" spans="1:31" x14ac:dyDescent="0.3">
      <c r="A6867">
        <v>67696</v>
      </c>
      <c r="B6867" t="s">
        <v>314</v>
      </c>
      <c r="C6867">
        <v>79824096355</v>
      </c>
      <c r="D6867" s="1">
        <v>45595.319444444445</v>
      </c>
      <c r="F6867" t="s">
        <v>1875</v>
      </c>
      <c r="G6867" t="s">
        <v>506</v>
      </c>
      <c r="H6867" t="s">
        <v>34</v>
      </c>
      <c r="I6867" t="s">
        <v>2258</v>
      </c>
      <c r="K6867" t="s">
        <v>54</v>
      </c>
      <c r="L6867" t="s">
        <v>36</v>
      </c>
      <c r="M6867" t="s">
        <v>36</v>
      </c>
      <c r="N6867" s="2">
        <v>45594</v>
      </c>
      <c r="O6867" t="s">
        <v>2650</v>
      </c>
      <c r="P6867" s="2">
        <v>47149</v>
      </c>
      <c r="Q6867" s="2">
        <v>46083</v>
      </c>
      <c r="R6867" t="s">
        <v>38</v>
      </c>
      <c r="U6867">
        <v>0</v>
      </c>
      <c r="V6867" t="s">
        <v>39</v>
      </c>
      <c r="W6867" t="s">
        <v>36</v>
      </c>
      <c r="X6867" t="s">
        <v>40</v>
      </c>
      <c r="Z6867" t="s">
        <v>36</v>
      </c>
      <c r="AA6867">
        <v>0</v>
      </c>
      <c r="AB6867">
        <v>0</v>
      </c>
      <c r="AC6867">
        <v>0</v>
      </c>
      <c r="AD6867" s="2">
        <v>21135</v>
      </c>
      <c r="AE6867" t="s">
        <v>41</v>
      </c>
    </row>
    <row r="6868" spans="1:31" x14ac:dyDescent="0.3">
      <c r="A6868">
        <v>67697</v>
      </c>
      <c r="B6868" t="s">
        <v>314</v>
      </c>
      <c r="C6868">
        <v>79824096355</v>
      </c>
      <c r="D6868" s="1">
        <v>45604.4375</v>
      </c>
      <c r="F6868" t="s">
        <v>1925</v>
      </c>
      <c r="G6868" t="s">
        <v>2321</v>
      </c>
      <c r="H6868" t="s">
        <v>34</v>
      </c>
      <c r="K6868" t="s">
        <v>54</v>
      </c>
      <c r="L6868" t="s">
        <v>36</v>
      </c>
      <c r="M6868" t="s">
        <v>36</v>
      </c>
      <c r="N6868" s="2">
        <v>45603</v>
      </c>
      <c r="O6868" t="s">
        <v>2650</v>
      </c>
      <c r="P6868" s="2">
        <v>47149</v>
      </c>
      <c r="Q6868" s="2">
        <v>46083</v>
      </c>
      <c r="R6868" t="s">
        <v>38</v>
      </c>
      <c r="U6868">
        <v>0</v>
      </c>
      <c r="V6868" t="s">
        <v>39</v>
      </c>
      <c r="W6868" t="s">
        <v>36</v>
      </c>
      <c r="X6868" t="s">
        <v>40</v>
      </c>
      <c r="Z6868" t="s">
        <v>36</v>
      </c>
      <c r="AA6868">
        <v>0</v>
      </c>
      <c r="AB6868">
        <v>0</v>
      </c>
      <c r="AC6868">
        <v>0</v>
      </c>
      <c r="AD6868" s="2">
        <v>21135</v>
      </c>
      <c r="AE6868" t="s">
        <v>41</v>
      </c>
    </row>
    <row r="6869" spans="1:31" x14ac:dyDescent="0.3">
      <c r="A6869">
        <v>67700</v>
      </c>
      <c r="B6869" t="s">
        <v>314</v>
      </c>
      <c r="C6869">
        <v>79824096355</v>
      </c>
      <c r="D6869" s="1">
        <v>45616.458333333336</v>
      </c>
      <c r="E6869" s="1">
        <v>45616.5</v>
      </c>
      <c r="F6869" t="s">
        <v>2377</v>
      </c>
      <c r="G6869" t="s">
        <v>2378</v>
      </c>
      <c r="H6869" t="s">
        <v>34</v>
      </c>
      <c r="K6869" t="s">
        <v>69</v>
      </c>
      <c r="L6869" t="s">
        <v>36</v>
      </c>
      <c r="M6869" t="s">
        <v>36</v>
      </c>
      <c r="N6869" s="2">
        <v>45615</v>
      </c>
      <c r="O6869" t="s">
        <v>2650</v>
      </c>
      <c r="P6869" s="2">
        <v>47149</v>
      </c>
      <c r="Q6869" s="2">
        <v>46083</v>
      </c>
      <c r="R6869" t="s">
        <v>38</v>
      </c>
      <c r="U6869">
        <v>0</v>
      </c>
      <c r="V6869" t="s">
        <v>39</v>
      </c>
      <c r="W6869" t="s">
        <v>36</v>
      </c>
      <c r="X6869" t="s">
        <v>40</v>
      </c>
      <c r="Z6869" t="s">
        <v>36</v>
      </c>
      <c r="AA6869">
        <v>0</v>
      </c>
      <c r="AB6869">
        <v>0</v>
      </c>
      <c r="AC6869">
        <v>0</v>
      </c>
      <c r="AD6869" s="2">
        <v>21135</v>
      </c>
      <c r="AE6869" t="s">
        <v>41</v>
      </c>
    </row>
    <row r="6870" spans="1:31" x14ac:dyDescent="0.3">
      <c r="A6870">
        <v>67701</v>
      </c>
      <c r="B6870" t="s">
        <v>314</v>
      </c>
      <c r="C6870">
        <v>79824096355</v>
      </c>
      <c r="D6870" s="1">
        <v>45619.479166666664</v>
      </c>
      <c r="F6870" t="s">
        <v>2377</v>
      </c>
      <c r="G6870" t="s">
        <v>2402</v>
      </c>
      <c r="H6870" t="s">
        <v>34</v>
      </c>
      <c r="K6870" t="s">
        <v>69</v>
      </c>
      <c r="L6870" t="s">
        <v>36</v>
      </c>
      <c r="M6870" t="s">
        <v>36</v>
      </c>
      <c r="N6870" s="2">
        <v>45618</v>
      </c>
      <c r="O6870" t="s">
        <v>2650</v>
      </c>
      <c r="P6870" s="2">
        <v>47149</v>
      </c>
      <c r="Q6870" s="2">
        <v>46083</v>
      </c>
      <c r="R6870" t="s">
        <v>38</v>
      </c>
      <c r="U6870">
        <v>0</v>
      </c>
      <c r="V6870" t="s">
        <v>39</v>
      </c>
      <c r="W6870" t="s">
        <v>36</v>
      </c>
      <c r="X6870" t="s">
        <v>40</v>
      </c>
      <c r="Z6870" t="s">
        <v>36</v>
      </c>
      <c r="AA6870">
        <v>0</v>
      </c>
      <c r="AB6870">
        <v>0</v>
      </c>
      <c r="AC6870">
        <v>0</v>
      </c>
      <c r="AD6870" s="2">
        <v>21135</v>
      </c>
      <c r="AE6870" t="s">
        <v>41</v>
      </c>
    </row>
    <row r="6871" spans="1:31" x14ac:dyDescent="0.3">
      <c r="A6871">
        <v>67702</v>
      </c>
      <c r="B6871" t="s">
        <v>314</v>
      </c>
      <c r="C6871">
        <v>79824096355</v>
      </c>
      <c r="D6871" s="1">
        <v>45622.46875</v>
      </c>
      <c r="E6871" s="1">
        <v>45622.541666666664</v>
      </c>
      <c r="F6871" t="s">
        <v>499</v>
      </c>
      <c r="G6871" t="s">
        <v>223</v>
      </c>
      <c r="H6871" t="s">
        <v>34</v>
      </c>
      <c r="K6871" t="s">
        <v>54</v>
      </c>
      <c r="L6871" t="s">
        <v>36</v>
      </c>
      <c r="M6871" t="s">
        <v>36</v>
      </c>
      <c r="N6871" s="2">
        <v>45621</v>
      </c>
      <c r="O6871" t="s">
        <v>2650</v>
      </c>
      <c r="P6871" s="2">
        <v>47149</v>
      </c>
      <c r="Q6871" s="2">
        <v>46083</v>
      </c>
      <c r="R6871" t="s">
        <v>38</v>
      </c>
      <c r="U6871">
        <v>0</v>
      </c>
      <c r="V6871" t="s">
        <v>39</v>
      </c>
      <c r="W6871" t="s">
        <v>36</v>
      </c>
      <c r="X6871" t="s">
        <v>40</v>
      </c>
      <c r="Z6871" t="s">
        <v>36</v>
      </c>
      <c r="AA6871">
        <v>0</v>
      </c>
      <c r="AB6871">
        <v>0</v>
      </c>
      <c r="AC6871">
        <v>0</v>
      </c>
      <c r="AD6871" s="2">
        <v>21135</v>
      </c>
      <c r="AE6871" t="s">
        <v>41</v>
      </c>
    </row>
    <row r="6872" spans="1:31" x14ac:dyDescent="0.3">
      <c r="A6872">
        <v>67703</v>
      </c>
      <c r="B6872" t="s">
        <v>314</v>
      </c>
      <c r="C6872">
        <v>79824096355</v>
      </c>
      <c r="D6872" s="1">
        <v>45628.444444444445</v>
      </c>
      <c r="F6872" t="s">
        <v>2377</v>
      </c>
      <c r="G6872" t="s">
        <v>190</v>
      </c>
      <c r="H6872" t="s">
        <v>34</v>
      </c>
      <c r="K6872" t="s">
        <v>54</v>
      </c>
      <c r="L6872" t="s">
        <v>36</v>
      </c>
      <c r="M6872" t="s">
        <v>36</v>
      </c>
      <c r="N6872" s="2">
        <v>45626</v>
      </c>
      <c r="O6872" t="s">
        <v>2650</v>
      </c>
      <c r="P6872" s="2">
        <v>47149</v>
      </c>
      <c r="Q6872" s="2">
        <v>46083</v>
      </c>
      <c r="R6872" t="s">
        <v>38</v>
      </c>
      <c r="U6872">
        <v>0</v>
      </c>
      <c r="V6872" t="s">
        <v>39</v>
      </c>
      <c r="W6872" t="s">
        <v>36</v>
      </c>
      <c r="X6872" t="s">
        <v>40</v>
      </c>
      <c r="Z6872" t="s">
        <v>36</v>
      </c>
      <c r="AA6872">
        <v>0</v>
      </c>
      <c r="AB6872">
        <v>0</v>
      </c>
      <c r="AC6872">
        <v>0</v>
      </c>
      <c r="AD6872" s="2">
        <v>21135</v>
      </c>
      <c r="AE6872" t="s">
        <v>41</v>
      </c>
    </row>
    <row r="6873" spans="1:31" x14ac:dyDescent="0.3">
      <c r="A6873">
        <v>67704</v>
      </c>
      <c r="B6873" t="s">
        <v>314</v>
      </c>
      <c r="C6873">
        <v>79824096355</v>
      </c>
      <c r="D6873" s="1">
        <v>45629.3125</v>
      </c>
      <c r="F6873" t="s">
        <v>2377</v>
      </c>
      <c r="G6873" t="s">
        <v>223</v>
      </c>
      <c r="H6873" t="s">
        <v>34</v>
      </c>
      <c r="K6873" t="s">
        <v>54</v>
      </c>
      <c r="L6873" t="s">
        <v>36</v>
      </c>
      <c r="M6873" t="s">
        <v>36</v>
      </c>
      <c r="N6873" s="2">
        <v>45628</v>
      </c>
      <c r="O6873" t="s">
        <v>2650</v>
      </c>
      <c r="P6873" s="2">
        <v>47149</v>
      </c>
      <c r="Q6873" s="2">
        <v>46083</v>
      </c>
      <c r="R6873" t="s">
        <v>38</v>
      </c>
      <c r="U6873">
        <v>0</v>
      </c>
      <c r="V6873" t="s">
        <v>39</v>
      </c>
      <c r="W6873" t="s">
        <v>36</v>
      </c>
      <c r="X6873" t="s">
        <v>40</v>
      </c>
      <c r="Z6873" t="s">
        <v>36</v>
      </c>
      <c r="AA6873">
        <v>0</v>
      </c>
      <c r="AB6873">
        <v>0</v>
      </c>
      <c r="AC6873">
        <v>0</v>
      </c>
      <c r="AD6873" s="2">
        <v>21135</v>
      </c>
      <c r="AE6873" t="s">
        <v>41</v>
      </c>
    </row>
    <row r="6874" spans="1:31" x14ac:dyDescent="0.3">
      <c r="A6874">
        <v>67705</v>
      </c>
      <c r="B6874" t="s">
        <v>314</v>
      </c>
      <c r="C6874">
        <v>79824096355</v>
      </c>
      <c r="D6874" s="1">
        <v>45630.618055555555</v>
      </c>
      <c r="F6874" t="s">
        <v>2377</v>
      </c>
      <c r="G6874" t="s">
        <v>52</v>
      </c>
      <c r="H6874" t="s">
        <v>34</v>
      </c>
      <c r="K6874" t="s">
        <v>54</v>
      </c>
      <c r="L6874" t="s">
        <v>36</v>
      </c>
      <c r="M6874" t="s">
        <v>36</v>
      </c>
      <c r="N6874" s="2">
        <v>45629</v>
      </c>
      <c r="O6874" t="s">
        <v>2650</v>
      </c>
      <c r="P6874" s="2">
        <v>47149</v>
      </c>
      <c r="Q6874" s="2">
        <v>46083</v>
      </c>
      <c r="R6874" t="s">
        <v>38</v>
      </c>
      <c r="U6874">
        <v>0</v>
      </c>
      <c r="V6874" t="s">
        <v>39</v>
      </c>
      <c r="W6874" t="s">
        <v>36</v>
      </c>
      <c r="X6874" t="s">
        <v>40</v>
      </c>
      <c r="Z6874" t="s">
        <v>36</v>
      </c>
      <c r="AA6874">
        <v>0</v>
      </c>
      <c r="AB6874">
        <v>0</v>
      </c>
      <c r="AC6874">
        <v>0</v>
      </c>
      <c r="AD6874" s="2">
        <v>21135</v>
      </c>
      <c r="AE6874" t="s">
        <v>41</v>
      </c>
    </row>
    <row r="6875" spans="1:31" x14ac:dyDescent="0.3">
      <c r="A6875">
        <v>67707</v>
      </c>
      <c r="B6875" t="s">
        <v>314</v>
      </c>
      <c r="C6875">
        <v>79824096355</v>
      </c>
      <c r="D6875" s="1">
        <v>45644.340277777781</v>
      </c>
      <c r="F6875" t="s">
        <v>2377</v>
      </c>
      <c r="G6875" t="s">
        <v>52</v>
      </c>
      <c r="H6875" t="s">
        <v>34</v>
      </c>
      <c r="K6875" t="s">
        <v>54</v>
      </c>
      <c r="L6875" t="s">
        <v>36</v>
      </c>
      <c r="M6875" t="s">
        <v>36</v>
      </c>
      <c r="N6875" s="2">
        <v>45643</v>
      </c>
      <c r="O6875" t="s">
        <v>2650</v>
      </c>
      <c r="P6875" s="2">
        <v>47149</v>
      </c>
      <c r="Q6875" s="2">
        <v>46083</v>
      </c>
      <c r="R6875" t="s">
        <v>38</v>
      </c>
      <c r="U6875">
        <v>0</v>
      </c>
      <c r="V6875" t="s">
        <v>39</v>
      </c>
      <c r="W6875" t="s">
        <v>36</v>
      </c>
      <c r="X6875" t="s">
        <v>40</v>
      </c>
      <c r="Z6875" t="s">
        <v>36</v>
      </c>
      <c r="AA6875">
        <v>0</v>
      </c>
      <c r="AB6875">
        <v>0</v>
      </c>
      <c r="AC6875">
        <v>0</v>
      </c>
      <c r="AD6875" s="2">
        <v>21135</v>
      </c>
      <c r="AE6875" t="s">
        <v>41</v>
      </c>
    </row>
    <row r="6876" spans="1:31" x14ac:dyDescent="0.3">
      <c r="A6876">
        <v>67709</v>
      </c>
      <c r="B6876" t="s">
        <v>314</v>
      </c>
      <c r="C6876">
        <v>79824096355</v>
      </c>
      <c r="D6876" s="1">
        <v>45652.375</v>
      </c>
      <c r="F6876" t="s">
        <v>2377</v>
      </c>
      <c r="G6876" t="s">
        <v>2541</v>
      </c>
      <c r="H6876" t="s">
        <v>34</v>
      </c>
      <c r="K6876" t="s">
        <v>54</v>
      </c>
      <c r="L6876" t="s">
        <v>36</v>
      </c>
      <c r="M6876" t="s">
        <v>36</v>
      </c>
      <c r="N6876" s="2">
        <v>45651</v>
      </c>
      <c r="O6876" t="s">
        <v>2650</v>
      </c>
      <c r="P6876" s="2">
        <v>47149</v>
      </c>
      <c r="Q6876" s="2">
        <v>46083</v>
      </c>
      <c r="R6876" t="s">
        <v>38</v>
      </c>
      <c r="U6876">
        <v>0</v>
      </c>
      <c r="V6876" t="s">
        <v>39</v>
      </c>
      <c r="W6876" t="s">
        <v>36</v>
      </c>
      <c r="X6876" t="s">
        <v>40</v>
      </c>
      <c r="Z6876" t="s">
        <v>36</v>
      </c>
      <c r="AA6876">
        <v>0</v>
      </c>
      <c r="AB6876">
        <v>0</v>
      </c>
      <c r="AC6876">
        <v>0</v>
      </c>
      <c r="AD6876" s="2">
        <v>21135</v>
      </c>
      <c r="AE6876" t="s">
        <v>41</v>
      </c>
    </row>
    <row r="6877" spans="1:31" x14ac:dyDescent="0.3">
      <c r="A6877">
        <v>67710</v>
      </c>
      <c r="B6877" t="s">
        <v>314</v>
      </c>
      <c r="C6877">
        <v>79824096355</v>
      </c>
      <c r="D6877" s="1">
        <v>45654.614583333336</v>
      </c>
      <c r="F6877" t="s">
        <v>2377</v>
      </c>
      <c r="G6877" t="s">
        <v>52</v>
      </c>
      <c r="H6877" t="s">
        <v>34</v>
      </c>
      <c r="K6877" t="s">
        <v>54</v>
      </c>
      <c r="L6877" t="s">
        <v>36</v>
      </c>
      <c r="M6877" t="s">
        <v>36</v>
      </c>
      <c r="N6877" s="2">
        <v>45653</v>
      </c>
      <c r="O6877" t="s">
        <v>2650</v>
      </c>
      <c r="P6877" s="2">
        <v>47149</v>
      </c>
      <c r="Q6877" s="2">
        <v>46083</v>
      </c>
      <c r="R6877" t="s">
        <v>38</v>
      </c>
      <c r="U6877">
        <v>0</v>
      </c>
      <c r="V6877" t="s">
        <v>39</v>
      </c>
      <c r="W6877" t="s">
        <v>36</v>
      </c>
      <c r="X6877" t="s">
        <v>40</v>
      </c>
      <c r="Z6877" t="s">
        <v>36</v>
      </c>
      <c r="AA6877">
        <v>0</v>
      </c>
      <c r="AB6877">
        <v>0</v>
      </c>
      <c r="AC6877">
        <v>0</v>
      </c>
      <c r="AD6877" s="2">
        <v>21135</v>
      </c>
      <c r="AE6877" t="s">
        <v>41</v>
      </c>
    </row>
    <row r="6878" spans="1:31" x14ac:dyDescent="0.3">
      <c r="A6878">
        <v>67906</v>
      </c>
      <c r="B6878" t="s">
        <v>730</v>
      </c>
      <c r="C6878">
        <v>79224559323</v>
      </c>
      <c r="D6878" s="1">
        <v>45327.541666666664</v>
      </c>
      <c r="F6878" t="s">
        <v>278</v>
      </c>
      <c r="G6878" t="s">
        <v>52</v>
      </c>
      <c r="H6878" t="s">
        <v>34</v>
      </c>
      <c r="K6878" t="s">
        <v>54</v>
      </c>
      <c r="L6878" t="s">
        <v>36</v>
      </c>
      <c r="M6878" t="s">
        <v>36</v>
      </c>
      <c r="N6878" s="2">
        <v>45327</v>
      </c>
      <c r="O6878" t="s">
        <v>2651</v>
      </c>
      <c r="P6878" s="2">
        <v>47149</v>
      </c>
      <c r="Q6878" s="2">
        <v>46083</v>
      </c>
      <c r="R6878" t="s">
        <v>38</v>
      </c>
      <c r="U6878">
        <v>0</v>
      </c>
      <c r="V6878" t="s">
        <v>39</v>
      </c>
      <c r="W6878" t="s">
        <v>36</v>
      </c>
      <c r="X6878" t="s">
        <v>40</v>
      </c>
      <c r="Z6878" t="s">
        <v>36</v>
      </c>
      <c r="AA6878">
        <v>0</v>
      </c>
      <c r="AB6878">
        <v>0</v>
      </c>
      <c r="AC6878">
        <v>0</v>
      </c>
      <c r="AD6878" s="2">
        <v>18584</v>
      </c>
      <c r="AE6878" t="s">
        <v>41</v>
      </c>
    </row>
    <row r="6879" spans="1:31" x14ac:dyDescent="0.3">
      <c r="A6879">
        <v>67908</v>
      </c>
      <c r="B6879" t="s">
        <v>730</v>
      </c>
      <c r="C6879">
        <v>79224559323</v>
      </c>
      <c r="D6879" s="1">
        <v>45327.666666666664</v>
      </c>
      <c r="F6879" t="s">
        <v>732</v>
      </c>
      <c r="G6879" t="s">
        <v>241</v>
      </c>
      <c r="H6879" t="s">
        <v>34</v>
      </c>
      <c r="K6879" t="s">
        <v>97</v>
      </c>
      <c r="L6879" t="s">
        <v>36</v>
      </c>
      <c r="M6879" t="s">
        <v>36</v>
      </c>
      <c r="N6879" s="2">
        <v>45327</v>
      </c>
      <c r="O6879" t="s">
        <v>2651</v>
      </c>
      <c r="P6879" s="2">
        <v>47149</v>
      </c>
      <c r="Q6879" s="2">
        <v>46083</v>
      </c>
      <c r="R6879" t="s">
        <v>38</v>
      </c>
      <c r="U6879">
        <v>0</v>
      </c>
      <c r="V6879" t="s">
        <v>39</v>
      </c>
      <c r="W6879" t="s">
        <v>36</v>
      </c>
      <c r="X6879" t="s">
        <v>40</v>
      </c>
      <c r="Z6879" t="s">
        <v>36</v>
      </c>
      <c r="AA6879">
        <v>0</v>
      </c>
      <c r="AB6879">
        <v>0</v>
      </c>
      <c r="AC6879">
        <v>0</v>
      </c>
      <c r="AD6879" s="2">
        <v>18584</v>
      </c>
      <c r="AE6879" t="s">
        <v>41</v>
      </c>
    </row>
    <row r="6880" spans="1:31" x14ac:dyDescent="0.3">
      <c r="A6880">
        <v>67910</v>
      </c>
      <c r="B6880" t="s">
        <v>730</v>
      </c>
      <c r="C6880">
        <v>79224559323</v>
      </c>
      <c r="D6880" s="1">
        <v>45327.583333333336</v>
      </c>
      <c r="F6880" t="s">
        <v>313</v>
      </c>
      <c r="G6880" t="s">
        <v>733</v>
      </c>
      <c r="H6880" t="s">
        <v>34</v>
      </c>
      <c r="K6880" t="s">
        <v>212</v>
      </c>
      <c r="L6880" t="s">
        <v>36</v>
      </c>
      <c r="M6880" t="s">
        <v>36</v>
      </c>
      <c r="N6880" s="2">
        <v>45327</v>
      </c>
      <c r="O6880" t="s">
        <v>2651</v>
      </c>
      <c r="P6880" s="2">
        <v>47149</v>
      </c>
      <c r="Q6880" s="2">
        <v>46083</v>
      </c>
      <c r="R6880" t="s">
        <v>38</v>
      </c>
      <c r="U6880">
        <v>0</v>
      </c>
      <c r="V6880" t="s">
        <v>39</v>
      </c>
      <c r="W6880" t="s">
        <v>36</v>
      </c>
      <c r="X6880" t="s">
        <v>40</v>
      </c>
      <c r="Z6880" t="s">
        <v>36</v>
      </c>
      <c r="AA6880">
        <v>0</v>
      </c>
      <c r="AB6880">
        <v>0</v>
      </c>
      <c r="AC6880">
        <v>0</v>
      </c>
      <c r="AD6880" s="2">
        <v>18584</v>
      </c>
      <c r="AE6880" t="s">
        <v>41</v>
      </c>
    </row>
    <row r="6881" spans="1:31" x14ac:dyDescent="0.3">
      <c r="A6881">
        <v>67912</v>
      </c>
      <c r="B6881" t="s">
        <v>730</v>
      </c>
      <c r="C6881">
        <v>79224559323</v>
      </c>
      <c r="D6881" s="1">
        <v>45328.541666666664</v>
      </c>
      <c r="F6881" t="s">
        <v>278</v>
      </c>
      <c r="G6881" t="s">
        <v>52</v>
      </c>
      <c r="H6881" t="s">
        <v>34</v>
      </c>
      <c r="K6881" t="s">
        <v>54</v>
      </c>
      <c r="L6881" t="s">
        <v>36</v>
      </c>
      <c r="M6881" t="s">
        <v>36</v>
      </c>
      <c r="N6881" s="2">
        <v>45327</v>
      </c>
      <c r="O6881" t="s">
        <v>2651</v>
      </c>
      <c r="P6881" s="2">
        <v>47149</v>
      </c>
      <c r="Q6881" s="2">
        <v>46083</v>
      </c>
      <c r="R6881" t="s">
        <v>38</v>
      </c>
      <c r="U6881">
        <v>0</v>
      </c>
      <c r="V6881" t="s">
        <v>39</v>
      </c>
      <c r="W6881" t="s">
        <v>36</v>
      </c>
      <c r="X6881" t="s">
        <v>40</v>
      </c>
      <c r="Z6881" t="s">
        <v>36</v>
      </c>
      <c r="AA6881">
        <v>0</v>
      </c>
      <c r="AB6881">
        <v>0</v>
      </c>
      <c r="AC6881">
        <v>0</v>
      </c>
      <c r="AD6881" s="2">
        <v>18584</v>
      </c>
      <c r="AE6881" t="s">
        <v>41</v>
      </c>
    </row>
    <row r="6882" spans="1:31" x14ac:dyDescent="0.3">
      <c r="A6882">
        <v>67914</v>
      </c>
      <c r="B6882" t="s">
        <v>730</v>
      </c>
      <c r="C6882">
        <v>79224559323</v>
      </c>
      <c r="D6882" s="1">
        <v>45329.583333333336</v>
      </c>
      <c r="F6882" t="s">
        <v>313</v>
      </c>
      <c r="G6882" t="s">
        <v>733</v>
      </c>
      <c r="H6882" t="s">
        <v>34</v>
      </c>
      <c r="K6882" t="s">
        <v>212</v>
      </c>
      <c r="L6882" t="s">
        <v>36</v>
      </c>
      <c r="M6882" t="s">
        <v>36</v>
      </c>
      <c r="N6882" s="2">
        <v>45327</v>
      </c>
      <c r="O6882" t="s">
        <v>2651</v>
      </c>
      <c r="P6882" s="2">
        <v>47149</v>
      </c>
      <c r="Q6882" s="2">
        <v>46083</v>
      </c>
      <c r="R6882" t="s">
        <v>38</v>
      </c>
      <c r="U6882">
        <v>0</v>
      </c>
      <c r="V6882" t="s">
        <v>39</v>
      </c>
      <c r="W6882" t="s">
        <v>36</v>
      </c>
      <c r="X6882" t="s">
        <v>40</v>
      </c>
      <c r="Z6882" t="s">
        <v>36</v>
      </c>
      <c r="AA6882">
        <v>0</v>
      </c>
      <c r="AB6882">
        <v>0</v>
      </c>
      <c r="AC6882">
        <v>0</v>
      </c>
      <c r="AD6882" s="2">
        <v>18584</v>
      </c>
      <c r="AE6882" t="s">
        <v>41</v>
      </c>
    </row>
    <row r="6883" spans="1:31" x14ac:dyDescent="0.3">
      <c r="A6883">
        <v>67916</v>
      </c>
      <c r="B6883" t="s">
        <v>730</v>
      </c>
      <c r="C6883">
        <v>79224559323</v>
      </c>
      <c r="D6883" s="1">
        <v>45330.666666666664</v>
      </c>
      <c r="F6883" t="s">
        <v>732</v>
      </c>
      <c r="G6883" t="s">
        <v>241</v>
      </c>
      <c r="H6883" t="s">
        <v>34</v>
      </c>
      <c r="K6883" t="s">
        <v>97</v>
      </c>
      <c r="L6883" t="s">
        <v>36</v>
      </c>
      <c r="M6883" t="s">
        <v>36</v>
      </c>
      <c r="N6883" s="2">
        <v>45327</v>
      </c>
      <c r="O6883" t="s">
        <v>2651</v>
      </c>
      <c r="P6883" s="2">
        <v>47149</v>
      </c>
      <c r="Q6883" s="2">
        <v>46083</v>
      </c>
      <c r="R6883" t="s">
        <v>38</v>
      </c>
      <c r="U6883">
        <v>0</v>
      </c>
      <c r="V6883" t="s">
        <v>39</v>
      </c>
      <c r="W6883" t="s">
        <v>36</v>
      </c>
      <c r="X6883" t="s">
        <v>40</v>
      </c>
      <c r="Z6883" t="s">
        <v>36</v>
      </c>
      <c r="AA6883">
        <v>0</v>
      </c>
      <c r="AB6883">
        <v>0</v>
      </c>
      <c r="AC6883">
        <v>0</v>
      </c>
      <c r="AD6883" s="2">
        <v>18584</v>
      </c>
      <c r="AE6883" t="s">
        <v>41</v>
      </c>
    </row>
    <row r="6884" spans="1:31" x14ac:dyDescent="0.3">
      <c r="A6884">
        <v>67918</v>
      </c>
      <c r="B6884" t="s">
        <v>730</v>
      </c>
      <c r="C6884">
        <v>79224559323</v>
      </c>
      <c r="D6884" s="1">
        <v>45331.541666666664</v>
      </c>
      <c r="F6884" t="s">
        <v>278</v>
      </c>
      <c r="G6884" t="s">
        <v>52</v>
      </c>
      <c r="H6884" t="s">
        <v>34</v>
      </c>
      <c r="K6884" t="s">
        <v>54</v>
      </c>
      <c r="L6884" t="s">
        <v>36</v>
      </c>
      <c r="M6884" t="s">
        <v>36</v>
      </c>
      <c r="N6884" s="2">
        <v>45327</v>
      </c>
      <c r="O6884" t="s">
        <v>2651</v>
      </c>
      <c r="P6884" s="2">
        <v>47149</v>
      </c>
      <c r="Q6884" s="2">
        <v>46083</v>
      </c>
      <c r="R6884" t="s">
        <v>38</v>
      </c>
      <c r="U6884">
        <v>0</v>
      </c>
      <c r="V6884" t="s">
        <v>39</v>
      </c>
      <c r="W6884" t="s">
        <v>36</v>
      </c>
      <c r="X6884" t="s">
        <v>40</v>
      </c>
      <c r="Z6884" t="s">
        <v>36</v>
      </c>
      <c r="AA6884">
        <v>0</v>
      </c>
      <c r="AB6884">
        <v>0</v>
      </c>
      <c r="AC6884">
        <v>0</v>
      </c>
      <c r="AD6884" s="2">
        <v>18584</v>
      </c>
      <c r="AE6884" t="s">
        <v>41</v>
      </c>
    </row>
    <row r="6885" spans="1:31" x14ac:dyDescent="0.3">
      <c r="A6885">
        <v>67920</v>
      </c>
      <c r="B6885" t="s">
        <v>730</v>
      </c>
      <c r="C6885">
        <v>79224559323</v>
      </c>
      <c r="D6885" s="1">
        <v>45332.541666666664</v>
      </c>
      <c r="F6885" t="s">
        <v>278</v>
      </c>
      <c r="G6885" t="s">
        <v>52</v>
      </c>
      <c r="H6885" t="s">
        <v>34</v>
      </c>
      <c r="K6885" t="s">
        <v>54</v>
      </c>
      <c r="L6885" t="s">
        <v>36</v>
      </c>
      <c r="M6885" t="s">
        <v>36</v>
      </c>
      <c r="N6885" s="2">
        <v>45327</v>
      </c>
      <c r="O6885" t="s">
        <v>2651</v>
      </c>
      <c r="P6885" s="2">
        <v>47149</v>
      </c>
      <c r="Q6885" s="2">
        <v>46083</v>
      </c>
      <c r="R6885" t="s">
        <v>38</v>
      </c>
      <c r="U6885">
        <v>0</v>
      </c>
      <c r="V6885" t="s">
        <v>39</v>
      </c>
      <c r="W6885" t="s">
        <v>36</v>
      </c>
      <c r="X6885" t="s">
        <v>40</v>
      </c>
      <c r="Z6885" t="s">
        <v>36</v>
      </c>
      <c r="AA6885">
        <v>0</v>
      </c>
      <c r="AB6885">
        <v>0</v>
      </c>
      <c r="AC6885">
        <v>0</v>
      </c>
      <c r="AD6885" s="2">
        <v>18584</v>
      </c>
      <c r="AE6885" t="s">
        <v>41</v>
      </c>
    </row>
    <row r="6886" spans="1:31" x14ac:dyDescent="0.3">
      <c r="A6886">
        <v>67921</v>
      </c>
      <c r="B6886" t="s">
        <v>730</v>
      </c>
      <c r="C6886">
        <v>79224559323</v>
      </c>
      <c r="D6886" s="1">
        <v>45331.541666666664</v>
      </c>
      <c r="F6886" t="s">
        <v>52</v>
      </c>
      <c r="G6886" t="s">
        <v>455</v>
      </c>
      <c r="H6886" t="s">
        <v>34</v>
      </c>
      <c r="K6886" t="s">
        <v>54</v>
      </c>
      <c r="L6886" t="s">
        <v>36</v>
      </c>
      <c r="M6886" t="s">
        <v>36</v>
      </c>
      <c r="N6886" s="2">
        <v>45327</v>
      </c>
      <c r="O6886" t="s">
        <v>2651</v>
      </c>
      <c r="P6886" s="2">
        <v>47149</v>
      </c>
      <c r="Q6886" s="2">
        <v>46083</v>
      </c>
      <c r="R6886" t="s">
        <v>38</v>
      </c>
      <c r="U6886">
        <v>0</v>
      </c>
      <c r="V6886" t="s">
        <v>39</v>
      </c>
      <c r="W6886" t="s">
        <v>36</v>
      </c>
      <c r="X6886" t="s">
        <v>40</v>
      </c>
      <c r="Z6886" t="s">
        <v>36</v>
      </c>
      <c r="AA6886">
        <v>0</v>
      </c>
      <c r="AB6886">
        <v>0</v>
      </c>
      <c r="AC6886">
        <v>0</v>
      </c>
      <c r="AD6886" s="2">
        <v>18584</v>
      </c>
      <c r="AE6886" t="s">
        <v>41</v>
      </c>
    </row>
    <row r="6887" spans="1:31" x14ac:dyDescent="0.3">
      <c r="A6887">
        <v>67923</v>
      </c>
      <c r="B6887" t="s">
        <v>730</v>
      </c>
      <c r="C6887">
        <v>79224559323</v>
      </c>
      <c r="D6887" s="1">
        <v>45332.541666666664</v>
      </c>
      <c r="F6887" t="s">
        <v>52</v>
      </c>
      <c r="G6887" t="s">
        <v>340</v>
      </c>
      <c r="H6887" t="s">
        <v>34</v>
      </c>
      <c r="K6887" t="s">
        <v>54</v>
      </c>
      <c r="L6887" t="s">
        <v>36</v>
      </c>
      <c r="M6887" t="s">
        <v>36</v>
      </c>
      <c r="N6887" s="2">
        <v>45327</v>
      </c>
      <c r="O6887" t="s">
        <v>2651</v>
      </c>
      <c r="P6887" s="2">
        <v>47149</v>
      </c>
      <c r="Q6887" s="2">
        <v>46083</v>
      </c>
      <c r="R6887" t="s">
        <v>38</v>
      </c>
      <c r="U6887">
        <v>0</v>
      </c>
      <c r="V6887" t="s">
        <v>39</v>
      </c>
      <c r="W6887" t="s">
        <v>36</v>
      </c>
      <c r="X6887" t="s">
        <v>40</v>
      </c>
      <c r="Z6887" t="s">
        <v>36</v>
      </c>
      <c r="AA6887">
        <v>0</v>
      </c>
      <c r="AB6887">
        <v>0</v>
      </c>
      <c r="AC6887">
        <v>0</v>
      </c>
      <c r="AD6887" s="2">
        <v>18584</v>
      </c>
      <c r="AE6887" t="s">
        <v>41</v>
      </c>
    </row>
    <row r="6888" spans="1:31" x14ac:dyDescent="0.3">
      <c r="A6888">
        <v>67925</v>
      </c>
      <c r="B6888" t="s">
        <v>730</v>
      </c>
      <c r="C6888">
        <v>79224559323</v>
      </c>
      <c r="D6888" s="1">
        <v>45331.427083333336</v>
      </c>
      <c r="F6888" t="s">
        <v>732</v>
      </c>
      <c r="G6888" t="s">
        <v>52</v>
      </c>
      <c r="H6888" t="s">
        <v>34</v>
      </c>
      <c r="K6888" t="s">
        <v>54</v>
      </c>
      <c r="L6888" t="s">
        <v>36</v>
      </c>
      <c r="M6888" t="s">
        <v>36</v>
      </c>
      <c r="N6888" s="2">
        <v>45330</v>
      </c>
      <c r="O6888" t="s">
        <v>2651</v>
      </c>
      <c r="P6888" s="2">
        <v>47149</v>
      </c>
      <c r="Q6888" s="2">
        <v>46083</v>
      </c>
      <c r="R6888" t="s">
        <v>38</v>
      </c>
      <c r="U6888">
        <v>0</v>
      </c>
      <c r="V6888" t="s">
        <v>39</v>
      </c>
      <c r="W6888" t="s">
        <v>36</v>
      </c>
      <c r="X6888" t="s">
        <v>40</v>
      </c>
      <c r="Z6888" t="s">
        <v>36</v>
      </c>
      <c r="AA6888">
        <v>0</v>
      </c>
      <c r="AB6888">
        <v>0</v>
      </c>
      <c r="AC6888">
        <v>0</v>
      </c>
      <c r="AD6888" s="2">
        <v>18584</v>
      </c>
      <c r="AE6888" t="s">
        <v>41</v>
      </c>
    </row>
    <row r="6889" spans="1:31" x14ac:dyDescent="0.3">
      <c r="A6889">
        <v>67927</v>
      </c>
      <c r="B6889" t="s">
        <v>730</v>
      </c>
      <c r="C6889">
        <v>79224559323</v>
      </c>
      <c r="D6889" s="1">
        <v>45352.333333333336</v>
      </c>
      <c r="F6889" t="s">
        <v>732</v>
      </c>
      <c r="G6889" t="s">
        <v>506</v>
      </c>
      <c r="H6889" t="s">
        <v>34</v>
      </c>
      <c r="K6889" t="s">
        <v>54</v>
      </c>
      <c r="L6889" t="s">
        <v>36</v>
      </c>
      <c r="M6889" t="s">
        <v>36</v>
      </c>
      <c r="N6889" s="2">
        <v>45351</v>
      </c>
      <c r="O6889" t="s">
        <v>2651</v>
      </c>
      <c r="P6889" s="2">
        <v>47149</v>
      </c>
      <c r="Q6889" s="2">
        <v>46083</v>
      </c>
      <c r="R6889" t="s">
        <v>38</v>
      </c>
      <c r="U6889">
        <v>0</v>
      </c>
      <c r="V6889" t="s">
        <v>39</v>
      </c>
      <c r="W6889" t="s">
        <v>36</v>
      </c>
      <c r="X6889" t="s">
        <v>40</v>
      </c>
      <c r="Z6889" t="s">
        <v>36</v>
      </c>
      <c r="AA6889">
        <v>0</v>
      </c>
      <c r="AB6889">
        <v>0</v>
      </c>
      <c r="AC6889">
        <v>0</v>
      </c>
      <c r="AD6889" s="2">
        <v>18584</v>
      </c>
      <c r="AE6889" t="s">
        <v>41</v>
      </c>
    </row>
    <row r="6890" spans="1:31" x14ac:dyDescent="0.3">
      <c r="A6890">
        <v>67929</v>
      </c>
      <c r="B6890" t="s">
        <v>730</v>
      </c>
      <c r="C6890">
        <v>79224559323</v>
      </c>
      <c r="D6890" s="1">
        <v>45356.420138888891</v>
      </c>
      <c r="F6890" t="s">
        <v>732</v>
      </c>
      <c r="G6890" t="s">
        <v>506</v>
      </c>
      <c r="H6890" t="s">
        <v>34</v>
      </c>
      <c r="K6890" t="s">
        <v>54</v>
      </c>
      <c r="L6890" t="s">
        <v>36</v>
      </c>
      <c r="M6890" t="s">
        <v>36</v>
      </c>
      <c r="N6890" s="2">
        <v>45355</v>
      </c>
      <c r="O6890" t="s">
        <v>2651</v>
      </c>
      <c r="P6890" s="2">
        <v>47149</v>
      </c>
      <c r="Q6890" s="2">
        <v>46083</v>
      </c>
      <c r="R6890" t="s">
        <v>38</v>
      </c>
      <c r="U6890">
        <v>0</v>
      </c>
      <c r="V6890" t="s">
        <v>39</v>
      </c>
      <c r="W6890" t="s">
        <v>36</v>
      </c>
      <c r="X6890" t="s">
        <v>40</v>
      </c>
      <c r="Z6890" t="s">
        <v>36</v>
      </c>
      <c r="AA6890">
        <v>0</v>
      </c>
      <c r="AB6890">
        <v>0</v>
      </c>
      <c r="AC6890">
        <v>0</v>
      </c>
      <c r="AD6890" s="2">
        <v>18584</v>
      </c>
      <c r="AE6890" t="s">
        <v>41</v>
      </c>
    </row>
    <row r="6891" spans="1:31" x14ac:dyDescent="0.3">
      <c r="A6891">
        <v>67931</v>
      </c>
      <c r="B6891" t="s">
        <v>730</v>
      </c>
      <c r="C6891">
        <v>79224559323</v>
      </c>
      <c r="D6891" s="1">
        <v>45364.4375</v>
      </c>
      <c r="F6891" t="s">
        <v>1071</v>
      </c>
      <c r="G6891" t="s">
        <v>506</v>
      </c>
      <c r="H6891" t="s">
        <v>34</v>
      </c>
      <c r="K6891" t="s">
        <v>54</v>
      </c>
      <c r="L6891" t="s">
        <v>36</v>
      </c>
      <c r="M6891" t="s">
        <v>36</v>
      </c>
      <c r="N6891" s="2">
        <v>45363</v>
      </c>
      <c r="O6891" t="s">
        <v>2651</v>
      </c>
      <c r="P6891" s="2">
        <v>47149</v>
      </c>
      <c r="Q6891" s="2">
        <v>46083</v>
      </c>
      <c r="R6891" t="s">
        <v>38</v>
      </c>
      <c r="U6891">
        <v>0</v>
      </c>
      <c r="V6891" t="s">
        <v>39</v>
      </c>
      <c r="W6891" t="s">
        <v>36</v>
      </c>
      <c r="X6891" t="s">
        <v>40</v>
      </c>
      <c r="Z6891" t="s">
        <v>36</v>
      </c>
      <c r="AA6891">
        <v>0</v>
      </c>
      <c r="AB6891">
        <v>0</v>
      </c>
      <c r="AC6891">
        <v>0</v>
      </c>
      <c r="AD6891" s="2">
        <v>18584</v>
      </c>
      <c r="AE6891" t="s">
        <v>41</v>
      </c>
    </row>
    <row r="6892" spans="1:31" x14ac:dyDescent="0.3">
      <c r="A6892">
        <v>67933</v>
      </c>
      <c r="B6892" t="s">
        <v>730</v>
      </c>
      <c r="C6892">
        <v>79224559323</v>
      </c>
      <c r="D6892" s="1">
        <v>45376.416666666664</v>
      </c>
      <c r="F6892" t="s">
        <v>52</v>
      </c>
      <c r="G6892" t="s">
        <v>278</v>
      </c>
      <c r="H6892" t="s">
        <v>34</v>
      </c>
      <c r="K6892" t="s">
        <v>54</v>
      </c>
      <c r="L6892" t="s">
        <v>36</v>
      </c>
      <c r="M6892" t="s">
        <v>36</v>
      </c>
      <c r="N6892" s="2">
        <v>45376</v>
      </c>
      <c r="O6892" t="s">
        <v>2651</v>
      </c>
      <c r="P6892" s="2">
        <v>47149</v>
      </c>
      <c r="Q6892" s="2">
        <v>46083</v>
      </c>
      <c r="R6892" t="s">
        <v>38</v>
      </c>
      <c r="U6892">
        <v>0</v>
      </c>
      <c r="V6892" t="s">
        <v>39</v>
      </c>
      <c r="W6892" t="s">
        <v>36</v>
      </c>
      <c r="X6892" t="s">
        <v>40</v>
      </c>
      <c r="Z6892" t="s">
        <v>36</v>
      </c>
      <c r="AA6892">
        <v>0</v>
      </c>
      <c r="AB6892">
        <v>0</v>
      </c>
      <c r="AC6892">
        <v>0</v>
      </c>
      <c r="AD6892" s="2">
        <v>18584</v>
      </c>
      <c r="AE6892" t="s">
        <v>41</v>
      </c>
    </row>
    <row r="6893" spans="1:31" x14ac:dyDescent="0.3">
      <c r="A6893">
        <v>67935</v>
      </c>
      <c r="B6893" t="s">
        <v>730</v>
      </c>
      <c r="C6893">
        <v>79224559323</v>
      </c>
      <c r="D6893" s="1">
        <v>45581.604166666664</v>
      </c>
      <c r="F6893" t="s">
        <v>371</v>
      </c>
      <c r="G6893" t="s">
        <v>1018</v>
      </c>
      <c r="H6893" t="s">
        <v>34</v>
      </c>
      <c r="K6893" t="s">
        <v>54</v>
      </c>
      <c r="L6893" t="s">
        <v>36</v>
      </c>
      <c r="M6893" t="s">
        <v>36</v>
      </c>
      <c r="N6893" s="2">
        <v>45580</v>
      </c>
      <c r="O6893" t="s">
        <v>2651</v>
      </c>
      <c r="P6893" s="2">
        <v>47149</v>
      </c>
      <c r="Q6893" s="2">
        <v>46083</v>
      </c>
      <c r="R6893" t="s">
        <v>38</v>
      </c>
      <c r="U6893">
        <v>0</v>
      </c>
      <c r="V6893" t="s">
        <v>39</v>
      </c>
      <c r="W6893" t="s">
        <v>36</v>
      </c>
      <c r="X6893" t="s">
        <v>40</v>
      </c>
      <c r="Z6893" t="s">
        <v>36</v>
      </c>
      <c r="AA6893">
        <v>0</v>
      </c>
      <c r="AB6893">
        <v>0</v>
      </c>
      <c r="AC6893">
        <v>0</v>
      </c>
      <c r="AD6893" s="2">
        <v>18584</v>
      </c>
      <c r="AE6893" t="s">
        <v>41</v>
      </c>
    </row>
    <row r="6894" spans="1:31" x14ac:dyDescent="0.3">
      <c r="A6894">
        <v>67937</v>
      </c>
      <c r="B6894" t="s">
        <v>730</v>
      </c>
      <c r="C6894">
        <v>79224559323</v>
      </c>
      <c r="D6894" s="1">
        <v>45582.625</v>
      </c>
      <c r="F6894" t="s">
        <v>278</v>
      </c>
      <c r="G6894" t="s">
        <v>1018</v>
      </c>
      <c r="H6894" t="s">
        <v>34</v>
      </c>
      <c r="K6894" t="s">
        <v>54</v>
      </c>
      <c r="L6894" t="s">
        <v>36</v>
      </c>
      <c r="M6894" t="s">
        <v>36</v>
      </c>
      <c r="N6894" s="2">
        <v>45581</v>
      </c>
      <c r="O6894" t="s">
        <v>2651</v>
      </c>
      <c r="P6894" s="2">
        <v>47149</v>
      </c>
      <c r="Q6894" s="2">
        <v>46083</v>
      </c>
      <c r="R6894" t="s">
        <v>38</v>
      </c>
      <c r="U6894">
        <v>0</v>
      </c>
      <c r="V6894" t="s">
        <v>39</v>
      </c>
      <c r="W6894" t="s">
        <v>36</v>
      </c>
      <c r="X6894" t="s">
        <v>40</v>
      </c>
      <c r="Z6894" t="s">
        <v>36</v>
      </c>
      <c r="AA6894">
        <v>0</v>
      </c>
      <c r="AB6894">
        <v>0</v>
      </c>
      <c r="AC6894">
        <v>0</v>
      </c>
      <c r="AD6894" s="2">
        <v>18584</v>
      </c>
      <c r="AE6894" t="s">
        <v>41</v>
      </c>
    </row>
    <row r="6895" spans="1:31" x14ac:dyDescent="0.3">
      <c r="A6895">
        <v>67939</v>
      </c>
      <c r="B6895" t="s">
        <v>730</v>
      </c>
      <c r="C6895">
        <v>79224559323</v>
      </c>
      <c r="D6895" s="1">
        <v>45583.597222222219</v>
      </c>
      <c r="F6895" t="s">
        <v>371</v>
      </c>
      <c r="G6895" t="s">
        <v>190</v>
      </c>
      <c r="H6895" t="s">
        <v>34</v>
      </c>
      <c r="K6895" t="s">
        <v>54</v>
      </c>
      <c r="L6895" t="s">
        <v>36</v>
      </c>
      <c r="M6895" t="s">
        <v>36</v>
      </c>
      <c r="N6895" s="2">
        <v>45582</v>
      </c>
      <c r="O6895" t="s">
        <v>2651</v>
      </c>
      <c r="P6895" s="2">
        <v>47149</v>
      </c>
      <c r="Q6895" s="2">
        <v>46083</v>
      </c>
      <c r="R6895" t="s">
        <v>38</v>
      </c>
      <c r="U6895">
        <v>0</v>
      </c>
      <c r="V6895" t="s">
        <v>39</v>
      </c>
      <c r="W6895" t="s">
        <v>36</v>
      </c>
      <c r="X6895" t="s">
        <v>40</v>
      </c>
      <c r="Z6895" t="s">
        <v>36</v>
      </c>
      <c r="AA6895">
        <v>0</v>
      </c>
      <c r="AB6895">
        <v>0</v>
      </c>
      <c r="AC6895">
        <v>0</v>
      </c>
      <c r="AD6895" s="2">
        <v>18584</v>
      </c>
      <c r="AE6895" t="s">
        <v>41</v>
      </c>
    </row>
    <row r="6896" spans="1:31" x14ac:dyDescent="0.3">
      <c r="A6896">
        <v>67941</v>
      </c>
      <c r="B6896" t="s">
        <v>730</v>
      </c>
      <c r="C6896">
        <v>79224559323</v>
      </c>
      <c r="D6896" s="1">
        <v>45584.333333333336</v>
      </c>
      <c r="F6896" t="s">
        <v>278</v>
      </c>
      <c r="G6896" t="s">
        <v>506</v>
      </c>
      <c r="H6896" t="s">
        <v>34</v>
      </c>
      <c r="K6896" t="s">
        <v>54</v>
      </c>
      <c r="L6896" t="s">
        <v>36</v>
      </c>
      <c r="M6896" t="s">
        <v>36</v>
      </c>
      <c r="N6896" s="2">
        <v>45583</v>
      </c>
      <c r="O6896" t="s">
        <v>2651</v>
      </c>
      <c r="P6896" s="2">
        <v>47149</v>
      </c>
      <c r="Q6896" s="2">
        <v>46083</v>
      </c>
      <c r="R6896" t="s">
        <v>38</v>
      </c>
      <c r="U6896">
        <v>0</v>
      </c>
      <c r="V6896" t="s">
        <v>39</v>
      </c>
      <c r="W6896" t="s">
        <v>36</v>
      </c>
      <c r="X6896" t="s">
        <v>40</v>
      </c>
      <c r="Z6896" t="s">
        <v>36</v>
      </c>
      <c r="AA6896">
        <v>0</v>
      </c>
      <c r="AB6896">
        <v>0</v>
      </c>
      <c r="AC6896">
        <v>0</v>
      </c>
      <c r="AD6896" s="2">
        <v>18584</v>
      </c>
      <c r="AE6896" t="s">
        <v>41</v>
      </c>
    </row>
    <row r="6897" spans="1:31" x14ac:dyDescent="0.3">
      <c r="A6897">
        <v>67943</v>
      </c>
      <c r="B6897" t="s">
        <v>730</v>
      </c>
      <c r="C6897">
        <v>79224559323</v>
      </c>
      <c r="D6897" s="1">
        <v>45587.625</v>
      </c>
      <c r="F6897" t="s">
        <v>313</v>
      </c>
      <c r="G6897" t="s">
        <v>2234</v>
      </c>
      <c r="H6897" t="s">
        <v>34</v>
      </c>
      <c r="K6897" t="s">
        <v>60</v>
      </c>
      <c r="L6897" t="s">
        <v>36</v>
      </c>
      <c r="M6897" t="s">
        <v>36</v>
      </c>
      <c r="N6897" s="2">
        <v>45586</v>
      </c>
      <c r="O6897" t="s">
        <v>2651</v>
      </c>
      <c r="P6897" s="2">
        <v>47149</v>
      </c>
      <c r="Q6897" s="2">
        <v>46083</v>
      </c>
      <c r="R6897" t="s">
        <v>38</v>
      </c>
      <c r="U6897">
        <v>0</v>
      </c>
      <c r="V6897" t="s">
        <v>39</v>
      </c>
      <c r="W6897" t="s">
        <v>36</v>
      </c>
      <c r="X6897" t="s">
        <v>40</v>
      </c>
      <c r="Z6897" t="s">
        <v>36</v>
      </c>
      <c r="AA6897">
        <v>0</v>
      </c>
      <c r="AB6897">
        <v>0</v>
      </c>
      <c r="AC6897">
        <v>0</v>
      </c>
      <c r="AD6897" s="2">
        <v>18584</v>
      </c>
      <c r="AE6897" t="s">
        <v>41</v>
      </c>
    </row>
    <row r="6898" spans="1:31" x14ac:dyDescent="0.3">
      <c r="A6898">
        <v>67945</v>
      </c>
      <c r="B6898" t="s">
        <v>730</v>
      </c>
      <c r="C6898">
        <v>79224559323</v>
      </c>
      <c r="D6898" s="1">
        <v>45588.638888888891</v>
      </c>
      <c r="F6898" t="s">
        <v>313</v>
      </c>
      <c r="G6898" t="s">
        <v>506</v>
      </c>
      <c r="H6898" t="s">
        <v>34</v>
      </c>
      <c r="K6898" t="s">
        <v>54</v>
      </c>
      <c r="L6898" t="s">
        <v>36</v>
      </c>
      <c r="M6898" t="s">
        <v>36</v>
      </c>
      <c r="N6898" s="2">
        <v>45587</v>
      </c>
      <c r="O6898" t="s">
        <v>2651</v>
      </c>
      <c r="P6898" s="2">
        <v>47149</v>
      </c>
      <c r="Q6898" s="2">
        <v>46083</v>
      </c>
      <c r="R6898" t="s">
        <v>38</v>
      </c>
      <c r="U6898">
        <v>0</v>
      </c>
      <c r="V6898" t="s">
        <v>39</v>
      </c>
      <c r="W6898" t="s">
        <v>36</v>
      </c>
      <c r="X6898" t="s">
        <v>40</v>
      </c>
      <c r="Z6898" t="s">
        <v>36</v>
      </c>
      <c r="AA6898">
        <v>0</v>
      </c>
      <c r="AB6898">
        <v>0</v>
      </c>
      <c r="AC6898">
        <v>0</v>
      </c>
      <c r="AD6898" s="2">
        <v>18584</v>
      </c>
      <c r="AE6898" t="s">
        <v>41</v>
      </c>
    </row>
    <row r="6899" spans="1:31" x14ac:dyDescent="0.3">
      <c r="A6899">
        <v>67947</v>
      </c>
      <c r="B6899" t="s">
        <v>730</v>
      </c>
      <c r="C6899">
        <v>79224559323</v>
      </c>
      <c r="D6899" s="1">
        <v>45589.375</v>
      </c>
      <c r="F6899" t="s">
        <v>313</v>
      </c>
      <c r="G6899" t="s">
        <v>506</v>
      </c>
      <c r="H6899" t="s">
        <v>34</v>
      </c>
      <c r="K6899" t="s">
        <v>54</v>
      </c>
      <c r="L6899" t="s">
        <v>36</v>
      </c>
      <c r="M6899" t="s">
        <v>36</v>
      </c>
      <c r="N6899" s="2">
        <v>45588</v>
      </c>
      <c r="O6899" t="s">
        <v>2651</v>
      </c>
      <c r="P6899" s="2">
        <v>47149</v>
      </c>
      <c r="Q6899" s="2">
        <v>46083</v>
      </c>
      <c r="R6899" t="s">
        <v>38</v>
      </c>
      <c r="U6899">
        <v>0</v>
      </c>
      <c r="V6899" t="s">
        <v>39</v>
      </c>
      <c r="W6899" t="s">
        <v>36</v>
      </c>
      <c r="X6899" t="s">
        <v>40</v>
      </c>
      <c r="Z6899" t="s">
        <v>36</v>
      </c>
      <c r="AA6899">
        <v>0</v>
      </c>
      <c r="AB6899">
        <v>0</v>
      </c>
      <c r="AC6899">
        <v>0</v>
      </c>
      <c r="AD6899" s="2">
        <v>18584</v>
      </c>
      <c r="AE6899" t="s">
        <v>41</v>
      </c>
    </row>
    <row r="6900" spans="1:31" x14ac:dyDescent="0.3">
      <c r="A6900">
        <v>67949</v>
      </c>
      <c r="B6900" t="s">
        <v>730</v>
      </c>
      <c r="C6900">
        <v>79224559323</v>
      </c>
      <c r="D6900" s="1">
        <v>45594.625</v>
      </c>
      <c r="F6900" t="s">
        <v>278</v>
      </c>
      <c r="G6900" t="s">
        <v>182</v>
      </c>
      <c r="H6900" t="s">
        <v>34</v>
      </c>
      <c r="K6900" t="s">
        <v>69</v>
      </c>
      <c r="L6900" t="s">
        <v>36</v>
      </c>
      <c r="M6900" t="s">
        <v>36</v>
      </c>
      <c r="N6900" s="2">
        <v>45593</v>
      </c>
      <c r="O6900" t="s">
        <v>2651</v>
      </c>
      <c r="P6900" s="2">
        <v>47149</v>
      </c>
      <c r="Q6900" s="2">
        <v>46083</v>
      </c>
      <c r="R6900" t="s">
        <v>38</v>
      </c>
      <c r="U6900">
        <v>0</v>
      </c>
      <c r="V6900" t="s">
        <v>39</v>
      </c>
      <c r="W6900" t="s">
        <v>36</v>
      </c>
      <c r="X6900" t="s">
        <v>40</v>
      </c>
      <c r="Z6900" t="s">
        <v>36</v>
      </c>
      <c r="AA6900">
        <v>0</v>
      </c>
      <c r="AB6900">
        <v>0</v>
      </c>
      <c r="AC6900">
        <v>0</v>
      </c>
      <c r="AD6900" s="2">
        <v>18584</v>
      </c>
      <c r="AE6900" t="s">
        <v>41</v>
      </c>
    </row>
    <row r="6901" spans="1:31" x14ac:dyDescent="0.3">
      <c r="A6901">
        <v>67950</v>
      </c>
      <c r="B6901" t="s">
        <v>730</v>
      </c>
      <c r="C6901">
        <v>79224559323</v>
      </c>
      <c r="D6901" s="1">
        <v>45595.635416666664</v>
      </c>
      <c r="F6901" t="s">
        <v>313</v>
      </c>
      <c r="G6901" t="s">
        <v>506</v>
      </c>
      <c r="H6901" t="s">
        <v>34</v>
      </c>
      <c r="K6901" t="s">
        <v>54</v>
      </c>
      <c r="L6901" t="s">
        <v>36</v>
      </c>
      <c r="M6901" t="s">
        <v>36</v>
      </c>
      <c r="N6901" s="2">
        <v>45594</v>
      </c>
      <c r="O6901" t="s">
        <v>2651</v>
      </c>
      <c r="P6901" s="2">
        <v>47149</v>
      </c>
      <c r="Q6901" s="2">
        <v>46083</v>
      </c>
      <c r="R6901" t="s">
        <v>38</v>
      </c>
      <c r="U6901">
        <v>0</v>
      </c>
      <c r="V6901" t="s">
        <v>39</v>
      </c>
      <c r="W6901" t="s">
        <v>36</v>
      </c>
      <c r="X6901" t="s">
        <v>40</v>
      </c>
      <c r="Z6901" t="s">
        <v>36</v>
      </c>
      <c r="AA6901">
        <v>0</v>
      </c>
      <c r="AB6901">
        <v>0</v>
      </c>
      <c r="AC6901">
        <v>0</v>
      </c>
      <c r="AD6901" s="2">
        <v>18584</v>
      </c>
      <c r="AE6901" t="s">
        <v>41</v>
      </c>
    </row>
    <row r="6902" spans="1:31" x14ac:dyDescent="0.3">
      <c r="A6902">
        <v>67952</v>
      </c>
      <c r="B6902" t="s">
        <v>730</v>
      </c>
      <c r="C6902">
        <v>79224559323</v>
      </c>
      <c r="D6902" s="1">
        <v>45596.666666666664</v>
      </c>
      <c r="F6902" t="s">
        <v>313</v>
      </c>
      <c r="G6902" t="s">
        <v>241</v>
      </c>
      <c r="H6902" t="s">
        <v>34</v>
      </c>
      <c r="K6902" t="s">
        <v>97</v>
      </c>
      <c r="L6902" t="s">
        <v>36</v>
      </c>
      <c r="M6902" t="s">
        <v>36</v>
      </c>
      <c r="N6902" s="2">
        <v>45595</v>
      </c>
      <c r="O6902" t="s">
        <v>2651</v>
      </c>
      <c r="P6902" s="2">
        <v>47149</v>
      </c>
      <c r="Q6902" s="2">
        <v>46083</v>
      </c>
      <c r="R6902" t="s">
        <v>38</v>
      </c>
      <c r="U6902">
        <v>0</v>
      </c>
      <c r="V6902" t="s">
        <v>39</v>
      </c>
      <c r="W6902" t="s">
        <v>36</v>
      </c>
      <c r="X6902" t="s">
        <v>40</v>
      </c>
      <c r="Z6902" t="s">
        <v>36</v>
      </c>
      <c r="AA6902">
        <v>0</v>
      </c>
      <c r="AB6902">
        <v>0</v>
      </c>
      <c r="AC6902">
        <v>0</v>
      </c>
      <c r="AD6902" s="2">
        <v>18584</v>
      </c>
      <c r="AE6902" t="s">
        <v>41</v>
      </c>
    </row>
    <row r="6903" spans="1:31" x14ac:dyDescent="0.3">
      <c r="A6903">
        <v>67954</v>
      </c>
      <c r="B6903" t="s">
        <v>730</v>
      </c>
      <c r="C6903">
        <v>79224559323</v>
      </c>
      <c r="D6903" s="1">
        <v>45597.625</v>
      </c>
      <c r="F6903" t="s">
        <v>313</v>
      </c>
      <c r="G6903" t="s">
        <v>241</v>
      </c>
      <c r="H6903" t="s">
        <v>34</v>
      </c>
      <c r="K6903" t="s">
        <v>97</v>
      </c>
      <c r="L6903" t="s">
        <v>36</v>
      </c>
      <c r="M6903" t="s">
        <v>36</v>
      </c>
      <c r="N6903" s="2">
        <v>45596</v>
      </c>
      <c r="O6903" t="s">
        <v>2651</v>
      </c>
      <c r="P6903" s="2">
        <v>47149</v>
      </c>
      <c r="Q6903" s="2">
        <v>46083</v>
      </c>
      <c r="R6903" t="s">
        <v>38</v>
      </c>
      <c r="U6903">
        <v>0</v>
      </c>
      <c r="V6903" t="s">
        <v>39</v>
      </c>
      <c r="W6903" t="s">
        <v>36</v>
      </c>
      <c r="X6903" t="s">
        <v>40</v>
      </c>
      <c r="Z6903" t="s">
        <v>36</v>
      </c>
      <c r="AA6903">
        <v>0</v>
      </c>
      <c r="AB6903">
        <v>0</v>
      </c>
      <c r="AC6903">
        <v>0</v>
      </c>
      <c r="AD6903" s="2">
        <v>18584</v>
      </c>
      <c r="AE6903" t="s">
        <v>41</v>
      </c>
    </row>
    <row r="6904" spans="1:31" x14ac:dyDescent="0.3">
      <c r="A6904">
        <v>67956</v>
      </c>
      <c r="B6904" t="s">
        <v>730</v>
      </c>
      <c r="C6904">
        <v>79224559323</v>
      </c>
      <c r="D6904" s="1">
        <v>45601.604166666664</v>
      </c>
      <c r="F6904" t="s">
        <v>313</v>
      </c>
      <c r="G6904" t="s">
        <v>1770</v>
      </c>
      <c r="H6904" t="s">
        <v>34</v>
      </c>
      <c r="K6904" t="s">
        <v>54</v>
      </c>
      <c r="L6904" t="s">
        <v>36</v>
      </c>
      <c r="M6904" t="s">
        <v>36</v>
      </c>
      <c r="N6904" s="2">
        <v>45601</v>
      </c>
      <c r="O6904" t="s">
        <v>2651</v>
      </c>
      <c r="P6904" s="2">
        <v>47149</v>
      </c>
      <c r="Q6904" s="2">
        <v>46083</v>
      </c>
      <c r="R6904" t="s">
        <v>38</v>
      </c>
      <c r="U6904">
        <v>0</v>
      </c>
      <c r="V6904" t="s">
        <v>39</v>
      </c>
      <c r="W6904" t="s">
        <v>36</v>
      </c>
      <c r="X6904" t="s">
        <v>40</v>
      </c>
      <c r="Z6904" t="s">
        <v>36</v>
      </c>
      <c r="AA6904">
        <v>0</v>
      </c>
      <c r="AB6904">
        <v>0</v>
      </c>
      <c r="AC6904">
        <v>0</v>
      </c>
      <c r="AD6904" s="2">
        <v>18584</v>
      </c>
      <c r="AE6904" t="s">
        <v>41</v>
      </c>
    </row>
    <row r="6905" spans="1:31" x14ac:dyDescent="0.3">
      <c r="A6905">
        <v>67958</v>
      </c>
      <c r="B6905" t="s">
        <v>730</v>
      </c>
      <c r="C6905">
        <v>79224559323</v>
      </c>
      <c r="D6905" s="1">
        <v>45619.527777777781</v>
      </c>
      <c r="F6905" t="s">
        <v>278</v>
      </c>
      <c r="G6905" t="s">
        <v>277</v>
      </c>
      <c r="H6905" t="s">
        <v>34</v>
      </c>
      <c r="K6905" t="s">
        <v>69</v>
      </c>
      <c r="L6905" t="s">
        <v>36</v>
      </c>
      <c r="M6905" t="s">
        <v>36</v>
      </c>
      <c r="N6905" s="2">
        <v>45618</v>
      </c>
      <c r="O6905" t="s">
        <v>2651</v>
      </c>
      <c r="P6905" s="2">
        <v>47149</v>
      </c>
      <c r="Q6905" s="2">
        <v>46083</v>
      </c>
      <c r="R6905" t="s">
        <v>38</v>
      </c>
      <c r="U6905">
        <v>0</v>
      </c>
      <c r="V6905" t="s">
        <v>39</v>
      </c>
      <c r="W6905" t="s">
        <v>36</v>
      </c>
      <c r="X6905" t="s">
        <v>40</v>
      </c>
      <c r="Z6905" t="s">
        <v>36</v>
      </c>
      <c r="AA6905">
        <v>0</v>
      </c>
      <c r="AB6905">
        <v>0</v>
      </c>
      <c r="AC6905">
        <v>0</v>
      </c>
      <c r="AD6905" s="2">
        <v>18584</v>
      </c>
      <c r="AE6905" t="s">
        <v>41</v>
      </c>
    </row>
    <row r="6906" spans="1:31" x14ac:dyDescent="0.3">
      <c r="A6906">
        <v>67960</v>
      </c>
      <c r="B6906" t="s">
        <v>730</v>
      </c>
      <c r="C6906">
        <v>79224559323</v>
      </c>
      <c r="D6906" s="1">
        <v>45621.604166666664</v>
      </c>
      <c r="F6906" t="s">
        <v>278</v>
      </c>
      <c r="G6906" t="s">
        <v>1770</v>
      </c>
      <c r="H6906" t="s">
        <v>34</v>
      </c>
      <c r="K6906" t="s">
        <v>54</v>
      </c>
      <c r="L6906" t="s">
        <v>36</v>
      </c>
      <c r="M6906" t="s">
        <v>36</v>
      </c>
      <c r="N6906" s="2">
        <v>45618</v>
      </c>
      <c r="O6906" t="s">
        <v>2651</v>
      </c>
      <c r="P6906" s="2">
        <v>47149</v>
      </c>
      <c r="Q6906" s="2">
        <v>46083</v>
      </c>
      <c r="R6906" t="s">
        <v>38</v>
      </c>
      <c r="U6906">
        <v>0</v>
      </c>
      <c r="V6906" t="s">
        <v>39</v>
      </c>
      <c r="W6906" t="s">
        <v>36</v>
      </c>
      <c r="X6906" t="s">
        <v>40</v>
      </c>
      <c r="Z6906" t="s">
        <v>36</v>
      </c>
      <c r="AA6906">
        <v>0</v>
      </c>
      <c r="AB6906">
        <v>0</v>
      </c>
      <c r="AC6906">
        <v>0</v>
      </c>
      <c r="AD6906" s="2">
        <v>18584</v>
      </c>
      <c r="AE6906" t="s">
        <v>41</v>
      </c>
    </row>
    <row r="6907" spans="1:31" x14ac:dyDescent="0.3">
      <c r="A6907">
        <v>67962</v>
      </c>
      <c r="B6907" t="s">
        <v>730</v>
      </c>
      <c r="C6907">
        <v>79224559323</v>
      </c>
      <c r="D6907" s="1">
        <v>45625.645833333336</v>
      </c>
      <c r="F6907" t="s">
        <v>313</v>
      </c>
      <c r="G6907" t="s">
        <v>1770</v>
      </c>
      <c r="H6907" t="s">
        <v>34</v>
      </c>
      <c r="K6907" t="s">
        <v>54</v>
      </c>
      <c r="L6907" t="s">
        <v>36</v>
      </c>
      <c r="M6907" t="s">
        <v>36</v>
      </c>
      <c r="N6907" s="2">
        <v>45624</v>
      </c>
      <c r="O6907" t="s">
        <v>2651</v>
      </c>
      <c r="P6907" s="2">
        <v>47149</v>
      </c>
      <c r="Q6907" s="2">
        <v>46083</v>
      </c>
      <c r="R6907" t="s">
        <v>38</v>
      </c>
      <c r="U6907">
        <v>0</v>
      </c>
      <c r="V6907" t="s">
        <v>39</v>
      </c>
      <c r="W6907" t="s">
        <v>36</v>
      </c>
      <c r="X6907" t="s">
        <v>40</v>
      </c>
      <c r="Z6907" t="s">
        <v>36</v>
      </c>
      <c r="AA6907">
        <v>0</v>
      </c>
      <c r="AB6907">
        <v>0</v>
      </c>
      <c r="AC6907">
        <v>0</v>
      </c>
      <c r="AD6907" s="2">
        <v>18584</v>
      </c>
      <c r="AE6907" t="s">
        <v>41</v>
      </c>
    </row>
    <row r="6908" spans="1:31" x14ac:dyDescent="0.3">
      <c r="A6908">
        <v>67964</v>
      </c>
      <c r="B6908" t="s">
        <v>730</v>
      </c>
      <c r="C6908">
        <v>79224559323</v>
      </c>
      <c r="D6908" s="1">
        <v>45635.645833333336</v>
      </c>
      <c r="F6908" t="s">
        <v>278</v>
      </c>
      <c r="G6908" t="s">
        <v>1770</v>
      </c>
      <c r="H6908" t="s">
        <v>34</v>
      </c>
      <c r="K6908" t="s">
        <v>54</v>
      </c>
      <c r="L6908" t="s">
        <v>36</v>
      </c>
      <c r="M6908" t="s">
        <v>36</v>
      </c>
      <c r="N6908" s="2">
        <v>45633</v>
      </c>
      <c r="O6908" t="s">
        <v>2651</v>
      </c>
      <c r="P6908" s="2">
        <v>47149</v>
      </c>
      <c r="Q6908" s="2">
        <v>46083</v>
      </c>
      <c r="R6908" t="s">
        <v>38</v>
      </c>
      <c r="U6908">
        <v>0</v>
      </c>
      <c r="V6908" t="s">
        <v>39</v>
      </c>
      <c r="W6908" t="s">
        <v>36</v>
      </c>
      <c r="X6908" t="s">
        <v>40</v>
      </c>
      <c r="Z6908" t="s">
        <v>36</v>
      </c>
      <c r="AA6908">
        <v>0</v>
      </c>
      <c r="AB6908">
        <v>0</v>
      </c>
      <c r="AC6908">
        <v>0</v>
      </c>
      <c r="AD6908" s="2">
        <v>18584</v>
      </c>
      <c r="AE6908" t="s">
        <v>41</v>
      </c>
    </row>
    <row r="6909" spans="1:31" x14ac:dyDescent="0.3">
      <c r="A6909">
        <v>67966</v>
      </c>
      <c r="B6909" t="s">
        <v>730</v>
      </c>
      <c r="C6909">
        <v>79224559323</v>
      </c>
      <c r="D6909" s="1">
        <v>45628.541666666664</v>
      </c>
      <c r="F6909" t="s">
        <v>278</v>
      </c>
      <c r="G6909" t="s">
        <v>1770</v>
      </c>
      <c r="H6909" t="s">
        <v>34</v>
      </c>
      <c r="K6909" t="s">
        <v>54</v>
      </c>
      <c r="L6909" t="s">
        <v>36</v>
      </c>
      <c r="M6909" t="s">
        <v>36</v>
      </c>
      <c r="N6909" s="2">
        <v>45636</v>
      </c>
      <c r="O6909" t="s">
        <v>2651</v>
      </c>
      <c r="P6909" s="2">
        <v>47149</v>
      </c>
      <c r="Q6909" s="2">
        <v>46083</v>
      </c>
      <c r="R6909" t="s">
        <v>38</v>
      </c>
      <c r="U6909">
        <v>0</v>
      </c>
      <c r="V6909" t="s">
        <v>39</v>
      </c>
      <c r="W6909" t="s">
        <v>36</v>
      </c>
      <c r="X6909" t="s">
        <v>40</v>
      </c>
      <c r="Z6909" t="s">
        <v>36</v>
      </c>
      <c r="AA6909">
        <v>0</v>
      </c>
      <c r="AB6909">
        <v>0</v>
      </c>
      <c r="AC6909">
        <v>0</v>
      </c>
      <c r="AD6909" s="2">
        <v>18584</v>
      </c>
      <c r="AE6909" t="s">
        <v>41</v>
      </c>
    </row>
    <row r="6910" spans="1:31" x14ac:dyDescent="0.3">
      <c r="A6910">
        <v>67968</v>
      </c>
      <c r="B6910" t="s">
        <v>730</v>
      </c>
      <c r="C6910">
        <v>79224559323</v>
      </c>
      <c r="D6910" s="1">
        <v>45638.583333333336</v>
      </c>
      <c r="F6910" t="s">
        <v>278</v>
      </c>
      <c r="G6910" t="s">
        <v>2483</v>
      </c>
      <c r="H6910" t="s">
        <v>34</v>
      </c>
      <c r="K6910" t="s">
        <v>69</v>
      </c>
      <c r="L6910" t="s">
        <v>36</v>
      </c>
      <c r="M6910" t="s">
        <v>36</v>
      </c>
      <c r="N6910" s="2">
        <v>45637</v>
      </c>
      <c r="O6910" t="s">
        <v>2651</v>
      </c>
      <c r="P6910" s="2">
        <v>47149</v>
      </c>
      <c r="Q6910" s="2">
        <v>46083</v>
      </c>
      <c r="R6910" t="s">
        <v>38</v>
      </c>
      <c r="U6910">
        <v>0</v>
      </c>
      <c r="V6910" t="s">
        <v>39</v>
      </c>
      <c r="W6910" t="s">
        <v>36</v>
      </c>
      <c r="X6910" t="s">
        <v>40</v>
      </c>
      <c r="Z6910" t="s">
        <v>36</v>
      </c>
      <c r="AA6910">
        <v>0</v>
      </c>
      <c r="AB6910">
        <v>0</v>
      </c>
      <c r="AC6910">
        <v>0</v>
      </c>
      <c r="AD6910" s="2">
        <v>18584</v>
      </c>
      <c r="AE6910" t="s">
        <v>41</v>
      </c>
    </row>
    <row r="6911" spans="1:31" x14ac:dyDescent="0.3">
      <c r="A6911">
        <v>67970</v>
      </c>
      <c r="B6911" t="s">
        <v>730</v>
      </c>
      <c r="C6911">
        <v>79224559323</v>
      </c>
      <c r="D6911" s="1">
        <v>45643.5625</v>
      </c>
      <c r="F6911" t="s">
        <v>278</v>
      </c>
      <c r="G6911" t="s">
        <v>1770</v>
      </c>
      <c r="H6911" t="s">
        <v>34</v>
      </c>
      <c r="K6911" t="s">
        <v>54</v>
      </c>
      <c r="L6911" t="s">
        <v>36</v>
      </c>
      <c r="M6911" t="s">
        <v>36</v>
      </c>
      <c r="N6911" s="2">
        <v>45642</v>
      </c>
      <c r="O6911" t="s">
        <v>2651</v>
      </c>
      <c r="P6911" s="2">
        <v>47149</v>
      </c>
      <c r="Q6911" s="2">
        <v>46083</v>
      </c>
      <c r="R6911" t="s">
        <v>38</v>
      </c>
      <c r="U6911">
        <v>0</v>
      </c>
      <c r="V6911" t="s">
        <v>39</v>
      </c>
      <c r="W6911" t="s">
        <v>36</v>
      </c>
      <c r="X6911" t="s">
        <v>40</v>
      </c>
      <c r="Z6911" t="s">
        <v>36</v>
      </c>
      <c r="AA6911">
        <v>0</v>
      </c>
      <c r="AB6911">
        <v>0</v>
      </c>
      <c r="AC6911">
        <v>0</v>
      </c>
      <c r="AD6911" s="2">
        <v>18584</v>
      </c>
      <c r="AE6911" t="s">
        <v>41</v>
      </c>
    </row>
    <row r="6912" spans="1:31" x14ac:dyDescent="0.3">
      <c r="A6912">
        <v>67971</v>
      </c>
      <c r="B6912" t="s">
        <v>730</v>
      </c>
      <c r="C6912">
        <v>79224559323</v>
      </c>
      <c r="D6912" s="1">
        <v>45649.597222222219</v>
      </c>
      <c r="F6912" t="s">
        <v>278</v>
      </c>
      <c r="G6912" t="s">
        <v>1770</v>
      </c>
      <c r="H6912" t="s">
        <v>34</v>
      </c>
      <c r="K6912" t="s">
        <v>54</v>
      </c>
      <c r="L6912" t="s">
        <v>36</v>
      </c>
      <c r="M6912" t="s">
        <v>36</v>
      </c>
      <c r="N6912" s="2">
        <v>45647</v>
      </c>
      <c r="O6912" t="s">
        <v>2651</v>
      </c>
      <c r="P6912" s="2">
        <v>47149</v>
      </c>
      <c r="Q6912" s="2">
        <v>46083</v>
      </c>
      <c r="R6912" t="s">
        <v>38</v>
      </c>
      <c r="U6912">
        <v>0</v>
      </c>
      <c r="V6912" t="s">
        <v>39</v>
      </c>
      <c r="W6912" t="s">
        <v>36</v>
      </c>
      <c r="X6912" t="s">
        <v>40</v>
      </c>
      <c r="Z6912" t="s">
        <v>36</v>
      </c>
      <c r="AA6912">
        <v>0</v>
      </c>
      <c r="AB6912">
        <v>0</v>
      </c>
      <c r="AC6912">
        <v>0</v>
      </c>
      <c r="AD6912" s="2">
        <v>18584</v>
      </c>
      <c r="AE6912" t="s">
        <v>41</v>
      </c>
    </row>
    <row r="6913" spans="1:31" x14ac:dyDescent="0.3">
      <c r="A6913">
        <v>67974</v>
      </c>
      <c r="B6913" t="s">
        <v>730</v>
      </c>
      <c r="C6913">
        <v>79224559323</v>
      </c>
      <c r="D6913" s="1">
        <v>45653.583333333336</v>
      </c>
      <c r="F6913" t="s">
        <v>278</v>
      </c>
      <c r="G6913" t="s">
        <v>52</v>
      </c>
      <c r="H6913" t="s">
        <v>34</v>
      </c>
      <c r="K6913" t="s">
        <v>54</v>
      </c>
      <c r="L6913" t="s">
        <v>36</v>
      </c>
      <c r="M6913" t="s">
        <v>36</v>
      </c>
      <c r="N6913" s="2">
        <v>45652</v>
      </c>
      <c r="O6913" t="s">
        <v>2651</v>
      </c>
      <c r="P6913" s="2">
        <v>47149</v>
      </c>
      <c r="Q6913" s="2">
        <v>46083</v>
      </c>
      <c r="R6913" t="s">
        <v>38</v>
      </c>
      <c r="U6913">
        <v>0</v>
      </c>
      <c r="V6913" t="s">
        <v>39</v>
      </c>
      <c r="W6913" t="s">
        <v>36</v>
      </c>
      <c r="X6913" t="s">
        <v>40</v>
      </c>
      <c r="Z6913" t="s">
        <v>36</v>
      </c>
      <c r="AA6913">
        <v>0</v>
      </c>
      <c r="AB6913">
        <v>0</v>
      </c>
      <c r="AC6913">
        <v>0</v>
      </c>
      <c r="AD6913" s="2">
        <v>18584</v>
      </c>
      <c r="AE6913" t="s">
        <v>41</v>
      </c>
    </row>
    <row r="6914" spans="1:31" x14ac:dyDescent="0.3">
      <c r="A6914">
        <v>67978</v>
      </c>
      <c r="B6914" t="s">
        <v>357</v>
      </c>
      <c r="C6914">
        <v>79824095338</v>
      </c>
      <c r="D6914" s="1">
        <v>45308.458333333336</v>
      </c>
      <c r="F6914" t="s">
        <v>358</v>
      </c>
      <c r="G6914" t="s">
        <v>230</v>
      </c>
      <c r="H6914" t="s">
        <v>34</v>
      </c>
      <c r="K6914" t="s">
        <v>54</v>
      </c>
      <c r="L6914" t="s">
        <v>36</v>
      </c>
      <c r="M6914" t="s">
        <v>36</v>
      </c>
      <c r="N6914" s="2">
        <v>45307</v>
      </c>
      <c r="O6914" t="s">
        <v>2652</v>
      </c>
      <c r="P6914" s="2">
        <v>47149</v>
      </c>
      <c r="Q6914" s="2">
        <v>46083</v>
      </c>
      <c r="R6914" t="s">
        <v>38</v>
      </c>
      <c r="U6914">
        <v>0</v>
      </c>
      <c r="V6914" t="s">
        <v>39</v>
      </c>
      <c r="W6914" t="s">
        <v>36</v>
      </c>
      <c r="X6914" t="s">
        <v>40</v>
      </c>
      <c r="Z6914" t="s">
        <v>36</v>
      </c>
      <c r="AA6914">
        <v>0</v>
      </c>
      <c r="AB6914">
        <v>0</v>
      </c>
      <c r="AC6914">
        <v>0</v>
      </c>
      <c r="AD6914" s="2">
        <v>18728</v>
      </c>
      <c r="AE6914" t="s">
        <v>41</v>
      </c>
    </row>
    <row r="6915" spans="1:31" x14ac:dyDescent="0.3">
      <c r="A6915">
        <v>67980</v>
      </c>
      <c r="B6915" t="s">
        <v>357</v>
      </c>
      <c r="C6915">
        <v>79824095338</v>
      </c>
      <c r="D6915" s="1">
        <v>45308.5</v>
      </c>
      <c r="F6915" t="s">
        <v>223</v>
      </c>
      <c r="G6915" t="s">
        <v>52</v>
      </c>
      <c r="H6915" t="s">
        <v>34</v>
      </c>
      <c r="K6915" t="s">
        <v>54</v>
      </c>
      <c r="L6915" t="s">
        <v>36</v>
      </c>
      <c r="M6915" t="s">
        <v>36</v>
      </c>
      <c r="N6915" s="2">
        <v>45308</v>
      </c>
      <c r="O6915" t="s">
        <v>2652</v>
      </c>
      <c r="P6915" s="2">
        <v>47149</v>
      </c>
      <c r="Q6915" s="2">
        <v>46083</v>
      </c>
      <c r="R6915" t="s">
        <v>38</v>
      </c>
      <c r="U6915">
        <v>0</v>
      </c>
      <c r="V6915" t="s">
        <v>39</v>
      </c>
      <c r="W6915" t="s">
        <v>36</v>
      </c>
      <c r="X6915" t="s">
        <v>40</v>
      </c>
      <c r="Z6915" t="s">
        <v>36</v>
      </c>
      <c r="AA6915">
        <v>0</v>
      </c>
      <c r="AB6915">
        <v>0</v>
      </c>
      <c r="AC6915">
        <v>0</v>
      </c>
      <c r="AD6915" s="2">
        <v>18728</v>
      </c>
      <c r="AE6915" t="s">
        <v>41</v>
      </c>
    </row>
    <row r="6916" spans="1:31" x14ac:dyDescent="0.3">
      <c r="A6916">
        <v>67982</v>
      </c>
      <c r="B6916" t="s">
        <v>357</v>
      </c>
      <c r="C6916">
        <v>79824095338</v>
      </c>
      <c r="D6916" s="1">
        <v>45327.625</v>
      </c>
      <c r="F6916" t="s">
        <v>736</v>
      </c>
      <c r="G6916" t="s">
        <v>223</v>
      </c>
      <c r="H6916" t="s">
        <v>34</v>
      </c>
      <c r="K6916" t="s">
        <v>54</v>
      </c>
      <c r="L6916" t="s">
        <v>36</v>
      </c>
      <c r="M6916" t="s">
        <v>36</v>
      </c>
      <c r="N6916" s="2">
        <v>45327</v>
      </c>
      <c r="O6916" t="s">
        <v>2652</v>
      </c>
      <c r="P6916" s="2">
        <v>47149</v>
      </c>
      <c r="Q6916" s="2">
        <v>46083</v>
      </c>
      <c r="R6916" t="s">
        <v>38</v>
      </c>
      <c r="U6916">
        <v>0</v>
      </c>
      <c r="V6916" t="s">
        <v>39</v>
      </c>
      <c r="W6916" t="s">
        <v>36</v>
      </c>
      <c r="X6916" t="s">
        <v>40</v>
      </c>
      <c r="Z6916" t="s">
        <v>36</v>
      </c>
      <c r="AA6916">
        <v>0</v>
      </c>
      <c r="AB6916">
        <v>0</v>
      </c>
      <c r="AC6916">
        <v>0</v>
      </c>
      <c r="AD6916" s="2">
        <v>18728</v>
      </c>
      <c r="AE6916" t="s">
        <v>41</v>
      </c>
    </row>
    <row r="6917" spans="1:31" x14ac:dyDescent="0.3">
      <c r="A6917">
        <v>67984</v>
      </c>
      <c r="B6917" t="s">
        <v>357</v>
      </c>
      <c r="C6917">
        <v>79824095338</v>
      </c>
      <c r="D6917" s="1">
        <v>45327.645833333336</v>
      </c>
      <c r="F6917" t="s">
        <v>52</v>
      </c>
      <c r="G6917" t="s">
        <v>737</v>
      </c>
      <c r="H6917" t="s">
        <v>34</v>
      </c>
      <c r="K6917" t="s">
        <v>60</v>
      </c>
      <c r="L6917" t="s">
        <v>36</v>
      </c>
      <c r="M6917" t="s">
        <v>36</v>
      </c>
      <c r="N6917" s="2">
        <v>45327</v>
      </c>
      <c r="O6917" t="s">
        <v>2652</v>
      </c>
      <c r="P6917" s="2">
        <v>47149</v>
      </c>
      <c r="Q6917" s="2">
        <v>46083</v>
      </c>
      <c r="R6917" t="s">
        <v>38</v>
      </c>
      <c r="U6917">
        <v>0</v>
      </c>
      <c r="V6917" t="s">
        <v>39</v>
      </c>
      <c r="W6917" t="s">
        <v>36</v>
      </c>
      <c r="X6917" t="s">
        <v>40</v>
      </c>
      <c r="Z6917" t="s">
        <v>36</v>
      </c>
      <c r="AA6917">
        <v>0</v>
      </c>
      <c r="AB6917">
        <v>0</v>
      </c>
      <c r="AC6917">
        <v>0</v>
      </c>
      <c r="AD6917" s="2">
        <v>18728</v>
      </c>
      <c r="AE6917" t="s">
        <v>41</v>
      </c>
    </row>
    <row r="6918" spans="1:31" x14ac:dyDescent="0.3">
      <c r="A6918">
        <v>67986</v>
      </c>
      <c r="B6918" t="s">
        <v>357</v>
      </c>
      <c r="C6918">
        <v>79824095338</v>
      </c>
      <c r="D6918" s="1">
        <v>45330.395833333336</v>
      </c>
      <c r="F6918" t="s">
        <v>778</v>
      </c>
      <c r="G6918" t="s">
        <v>223</v>
      </c>
      <c r="H6918" t="s">
        <v>34</v>
      </c>
      <c r="K6918" t="s">
        <v>54</v>
      </c>
      <c r="L6918" t="s">
        <v>36</v>
      </c>
      <c r="M6918" t="s">
        <v>36</v>
      </c>
      <c r="N6918" s="2">
        <v>45330</v>
      </c>
      <c r="O6918" t="s">
        <v>2652</v>
      </c>
      <c r="P6918" s="2">
        <v>47149</v>
      </c>
      <c r="Q6918" s="2">
        <v>46083</v>
      </c>
      <c r="R6918" t="s">
        <v>38</v>
      </c>
      <c r="U6918">
        <v>0</v>
      </c>
      <c r="V6918" t="s">
        <v>39</v>
      </c>
      <c r="W6918" t="s">
        <v>36</v>
      </c>
      <c r="X6918" t="s">
        <v>40</v>
      </c>
      <c r="Z6918" t="s">
        <v>36</v>
      </c>
      <c r="AA6918">
        <v>0</v>
      </c>
      <c r="AB6918">
        <v>0</v>
      </c>
      <c r="AC6918">
        <v>0</v>
      </c>
      <c r="AD6918" s="2">
        <v>18728</v>
      </c>
      <c r="AE6918" t="s">
        <v>41</v>
      </c>
    </row>
    <row r="6919" spans="1:31" x14ac:dyDescent="0.3">
      <c r="A6919">
        <v>67988</v>
      </c>
      <c r="B6919" t="s">
        <v>357</v>
      </c>
      <c r="C6919">
        <v>79824095338</v>
      </c>
      <c r="D6919" s="1">
        <v>45330.416666666664</v>
      </c>
      <c r="F6919" t="s">
        <v>52</v>
      </c>
      <c r="G6919" t="s">
        <v>190</v>
      </c>
      <c r="H6919" t="s">
        <v>34</v>
      </c>
      <c r="K6919" t="s">
        <v>54</v>
      </c>
      <c r="L6919" t="s">
        <v>36</v>
      </c>
      <c r="M6919" t="s">
        <v>36</v>
      </c>
      <c r="N6919" s="2">
        <v>45330</v>
      </c>
      <c r="O6919" t="s">
        <v>2652</v>
      </c>
      <c r="P6919" s="2">
        <v>47149</v>
      </c>
      <c r="Q6919" s="2">
        <v>46083</v>
      </c>
      <c r="R6919" t="s">
        <v>38</v>
      </c>
      <c r="U6919">
        <v>0</v>
      </c>
      <c r="V6919" t="s">
        <v>39</v>
      </c>
      <c r="W6919" t="s">
        <v>36</v>
      </c>
      <c r="X6919" t="s">
        <v>40</v>
      </c>
      <c r="Z6919" t="s">
        <v>36</v>
      </c>
      <c r="AA6919">
        <v>0</v>
      </c>
      <c r="AB6919">
        <v>0</v>
      </c>
      <c r="AC6919">
        <v>0</v>
      </c>
      <c r="AD6919" s="2">
        <v>18728</v>
      </c>
      <c r="AE6919" t="s">
        <v>41</v>
      </c>
    </row>
    <row r="6920" spans="1:31" x14ac:dyDescent="0.3">
      <c r="A6920">
        <v>67990</v>
      </c>
      <c r="B6920" t="s">
        <v>357</v>
      </c>
      <c r="C6920">
        <v>79824095338</v>
      </c>
      <c r="D6920" s="1">
        <v>45331.534722222219</v>
      </c>
      <c r="F6920" t="s">
        <v>52</v>
      </c>
      <c r="G6920" t="s">
        <v>190</v>
      </c>
      <c r="H6920" t="s">
        <v>34</v>
      </c>
      <c r="K6920" t="s">
        <v>54</v>
      </c>
      <c r="L6920" t="s">
        <v>36</v>
      </c>
      <c r="M6920" t="s">
        <v>36</v>
      </c>
      <c r="N6920" s="2">
        <v>45330</v>
      </c>
      <c r="O6920" t="s">
        <v>2652</v>
      </c>
      <c r="P6920" s="2">
        <v>47149</v>
      </c>
      <c r="Q6920" s="2">
        <v>46083</v>
      </c>
      <c r="R6920" t="s">
        <v>38</v>
      </c>
      <c r="U6920">
        <v>0</v>
      </c>
      <c r="V6920" t="s">
        <v>39</v>
      </c>
      <c r="W6920" t="s">
        <v>36</v>
      </c>
      <c r="X6920" t="s">
        <v>40</v>
      </c>
      <c r="Z6920" t="s">
        <v>36</v>
      </c>
      <c r="AA6920">
        <v>0</v>
      </c>
      <c r="AB6920">
        <v>0</v>
      </c>
      <c r="AC6920">
        <v>0</v>
      </c>
      <c r="AD6920" s="2">
        <v>18728</v>
      </c>
      <c r="AE6920" t="s">
        <v>41</v>
      </c>
    </row>
    <row r="6921" spans="1:31" x14ac:dyDescent="0.3">
      <c r="A6921">
        <v>67992</v>
      </c>
      <c r="B6921" t="s">
        <v>357</v>
      </c>
      <c r="C6921">
        <v>79824095338</v>
      </c>
      <c r="D6921" s="1">
        <v>45331.541666666664</v>
      </c>
      <c r="F6921" t="s">
        <v>241</v>
      </c>
      <c r="G6921" t="s">
        <v>580</v>
      </c>
      <c r="H6921" t="s">
        <v>34</v>
      </c>
      <c r="K6921" t="s">
        <v>54</v>
      </c>
      <c r="L6921" t="s">
        <v>36</v>
      </c>
      <c r="M6921" t="s">
        <v>36</v>
      </c>
      <c r="N6921" s="2">
        <v>45330</v>
      </c>
      <c r="O6921" t="s">
        <v>2652</v>
      </c>
      <c r="P6921" s="2">
        <v>47149</v>
      </c>
      <c r="Q6921" s="2">
        <v>46083</v>
      </c>
      <c r="R6921" t="s">
        <v>38</v>
      </c>
      <c r="U6921">
        <v>0</v>
      </c>
      <c r="V6921" t="s">
        <v>39</v>
      </c>
      <c r="W6921" t="s">
        <v>36</v>
      </c>
      <c r="X6921" t="s">
        <v>40</v>
      </c>
      <c r="Z6921" t="s">
        <v>36</v>
      </c>
      <c r="AA6921">
        <v>0</v>
      </c>
      <c r="AB6921">
        <v>0</v>
      </c>
      <c r="AC6921">
        <v>0</v>
      </c>
      <c r="AD6921" s="2">
        <v>18728</v>
      </c>
      <c r="AE6921" t="s">
        <v>41</v>
      </c>
    </row>
    <row r="6922" spans="1:31" x14ac:dyDescent="0.3">
      <c r="A6922">
        <v>67994</v>
      </c>
      <c r="B6922" t="s">
        <v>357</v>
      </c>
      <c r="C6922">
        <v>79824095338</v>
      </c>
      <c r="D6922" s="1">
        <v>45334.375</v>
      </c>
      <c r="F6922" t="s">
        <v>778</v>
      </c>
      <c r="G6922" t="s">
        <v>223</v>
      </c>
      <c r="H6922" t="s">
        <v>34</v>
      </c>
      <c r="K6922" t="s">
        <v>54</v>
      </c>
      <c r="L6922" t="s">
        <v>36</v>
      </c>
      <c r="M6922" t="s">
        <v>36</v>
      </c>
      <c r="N6922" s="2">
        <v>45331</v>
      </c>
      <c r="O6922" t="s">
        <v>2652</v>
      </c>
      <c r="P6922" s="2">
        <v>47149</v>
      </c>
      <c r="Q6922" s="2">
        <v>46083</v>
      </c>
      <c r="R6922" t="s">
        <v>38</v>
      </c>
      <c r="U6922">
        <v>0</v>
      </c>
      <c r="V6922" t="s">
        <v>39</v>
      </c>
      <c r="W6922" t="s">
        <v>36</v>
      </c>
      <c r="X6922" t="s">
        <v>40</v>
      </c>
      <c r="Z6922" t="s">
        <v>36</v>
      </c>
      <c r="AA6922">
        <v>0</v>
      </c>
      <c r="AB6922">
        <v>0</v>
      </c>
      <c r="AC6922">
        <v>0</v>
      </c>
      <c r="AD6922" s="2">
        <v>18728</v>
      </c>
      <c r="AE6922" t="s">
        <v>41</v>
      </c>
    </row>
    <row r="6923" spans="1:31" x14ac:dyDescent="0.3">
      <c r="A6923">
        <v>67997</v>
      </c>
      <c r="B6923" t="s">
        <v>357</v>
      </c>
      <c r="C6923">
        <v>79824095338</v>
      </c>
      <c r="D6923" s="1">
        <v>45334.375</v>
      </c>
      <c r="F6923" t="s">
        <v>223</v>
      </c>
      <c r="G6923" t="s">
        <v>532</v>
      </c>
      <c r="H6923" t="s">
        <v>34</v>
      </c>
      <c r="K6923" t="s">
        <v>54</v>
      </c>
      <c r="L6923" t="s">
        <v>36</v>
      </c>
      <c r="M6923" t="s">
        <v>36</v>
      </c>
      <c r="N6923" s="2">
        <v>45331</v>
      </c>
      <c r="O6923" t="s">
        <v>2652</v>
      </c>
      <c r="P6923" s="2">
        <v>47149</v>
      </c>
      <c r="Q6923" s="2">
        <v>46083</v>
      </c>
      <c r="R6923" t="s">
        <v>38</v>
      </c>
      <c r="U6923">
        <v>0</v>
      </c>
      <c r="V6923" t="s">
        <v>39</v>
      </c>
      <c r="W6923" t="s">
        <v>36</v>
      </c>
      <c r="X6923" t="s">
        <v>40</v>
      </c>
      <c r="Z6923" t="s">
        <v>36</v>
      </c>
      <c r="AA6923">
        <v>0</v>
      </c>
      <c r="AB6923">
        <v>0</v>
      </c>
      <c r="AC6923">
        <v>0</v>
      </c>
      <c r="AD6923" s="2">
        <v>18728</v>
      </c>
      <c r="AE6923" t="s">
        <v>41</v>
      </c>
    </row>
    <row r="6924" spans="1:31" x14ac:dyDescent="0.3">
      <c r="A6924">
        <v>67999</v>
      </c>
      <c r="B6924" t="s">
        <v>357</v>
      </c>
      <c r="C6924">
        <v>79824095338</v>
      </c>
      <c r="D6924" s="1">
        <v>45352.385416666664</v>
      </c>
      <c r="F6924" t="s">
        <v>52</v>
      </c>
      <c r="G6924" t="s">
        <v>736</v>
      </c>
      <c r="H6924" t="s">
        <v>34</v>
      </c>
      <c r="K6924" t="s">
        <v>54</v>
      </c>
      <c r="L6924" t="s">
        <v>36</v>
      </c>
      <c r="M6924" t="s">
        <v>36</v>
      </c>
      <c r="N6924" s="2">
        <v>45351</v>
      </c>
      <c r="O6924" t="s">
        <v>2652</v>
      </c>
      <c r="P6924" s="2">
        <v>47149</v>
      </c>
      <c r="Q6924" s="2">
        <v>46083</v>
      </c>
      <c r="R6924" t="s">
        <v>38</v>
      </c>
      <c r="U6924">
        <v>0</v>
      </c>
      <c r="V6924" t="s">
        <v>39</v>
      </c>
      <c r="W6924" t="s">
        <v>36</v>
      </c>
      <c r="X6924" t="s">
        <v>40</v>
      </c>
      <c r="Z6924" t="s">
        <v>36</v>
      </c>
      <c r="AA6924">
        <v>0</v>
      </c>
      <c r="AB6924">
        <v>0</v>
      </c>
      <c r="AC6924">
        <v>0</v>
      </c>
      <c r="AD6924" s="2">
        <v>18728</v>
      </c>
      <c r="AE6924" t="s">
        <v>41</v>
      </c>
    </row>
    <row r="6925" spans="1:31" x14ac:dyDescent="0.3">
      <c r="A6925">
        <v>68001</v>
      </c>
      <c r="B6925" t="s">
        <v>357</v>
      </c>
      <c r="C6925">
        <v>79824095338</v>
      </c>
      <c r="D6925" s="1">
        <v>45355.354166666664</v>
      </c>
      <c r="F6925" t="s">
        <v>736</v>
      </c>
      <c r="G6925" t="s">
        <v>506</v>
      </c>
      <c r="H6925" t="s">
        <v>34</v>
      </c>
      <c r="K6925" t="s">
        <v>54</v>
      </c>
      <c r="L6925" t="s">
        <v>36</v>
      </c>
      <c r="M6925" t="s">
        <v>36</v>
      </c>
      <c r="N6925" s="2">
        <v>45353</v>
      </c>
      <c r="O6925" t="s">
        <v>2652</v>
      </c>
      <c r="P6925" s="2">
        <v>47149</v>
      </c>
      <c r="Q6925" s="2">
        <v>46083</v>
      </c>
      <c r="R6925" t="s">
        <v>38</v>
      </c>
      <c r="U6925">
        <v>0</v>
      </c>
      <c r="V6925" t="s">
        <v>39</v>
      </c>
      <c r="W6925" t="s">
        <v>36</v>
      </c>
      <c r="X6925" t="s">
        <v>40</v>
      </c>
      <c r="Z6925" t="s">
        <v>36</v>
      </c>
      <c r="AA6925">
        <v>0</v>
      </c>
      <c r="AB6925">
        <v>0</v>
      </c>
      <c r="AC6925">
        <v>0</v>
      </c>
      <c r="AD6925" s="2">
        <v>18728</v>
      </c>
      <c r="AE6925" t="s">
        <v>41</v>
      </c>
    </row>
    <row r="6926" spans="1:31" x14ac:dyDescent="0.3">
      <c r="A6926">
        <v>68003</v>
      </c>
      <c r="B6926" t="s">
        <v>357</v>
      </c>
      <c r="C6926">
        <v>79824095338</v>
      </c>
      <c r="D6926" s="1">
        <v>45358.458333333336</v>
      </c>
      <c r="F6926" t="s">
        <v>52</v>
      </c>
      <c r="G6926" t="s">
        <v>1020</v>
      </c>
      <c r="H6926" t="s">
        <v>34</v>
      </c>
      <c r="K6926" t="s">
        <v>212</v>
      </c>
      <c r="L6926" t="s">
        <v>36</v>
      </c>
      <c r="M6926" t="s">
        <v>36</v>
      </c>
      <c r="N6926" s="2">
        <v>45358</v>
      </c>
      <c r="O6926" t="s">
        <v>2652</v>
      </c>
      <c r="P6926" s="2">
        <v>47149</v>
      </c>
      <c r="Q6926" s="2">
        <v>46083</v>
      </c>
      <c r="R6926" t="s">
        <v>38</v>
      </c>
      <c r="U6926">
        <v>0</v>
      </c>
      <c r="V6926" t="s">
        <v>39</v>
      </c>
      <c r="W6926" t="s">
        <v>36</v>
      </c>
      <c r="X6926" t="s">
        <v>40</v>
      </c>
      <c r="Z6926" t="s">
        <v>36</v>
      </c>
      <c r="AA6926">
        <v>0</v>
      </c>
      <c r="AB6926">
        <v>0</v>
      </c>
      <c r="AC6926">
        <v>0</v>
      </c>
      <c r="AD6926" s="2">
        <v>18728</v>
      </c>
      <c r="AE6926" t="s">
        <v>41</v>
      </c>
    </row>
    <row r="6927" spans="1:31" x14ac:dyDescent="0.3">
      <c r="A6927">
        <v>68005</v>
      </c>
      <c r="B6927" t="s">
        <v>357</v>
      </c>
      <c r="C6927">
        <v>79824095338</v>
      </c>
      <c r="D6927" s="1">
        <v>45369.432638888888</v>
      </c>
      <c r="F6927" t="s">
        <v>778</v>
      </c>
      <c r="G6927" t="s">
        <v>241</v>
      </c>
      <c r="H6927" t="s">
        <v>34</v>
      </c>
      <c r="K6927" t="s">
        <v>97</v>
      </c>
      <c r="L6927" t="s">
        <v>36</v>
      </c>
      <c r="M6927" t="s">
        <v>36</v>
      </c>
      <c r="N6927" s="2">
        <v>45367</v>
      </c>
      <c r="O6927" t="s">
        <v>2652</v>
      </c>
      <c r="P6927" s="2">
        <v>47149</v>
      </c>
      <c r="Q6927" s="2">
        <v>46083</v>
      </c>
      <c r="R6927" t="s">
        <v>38</v>
      </c>
      <c r="U6927">
        <v>0</v>
      </c>
      <c r="V6927" t="s">
        <v>39</v>
      </c>
      <c r="W6927" t="s">
        <v>36</v>
      </c>
      <c r="X6927" t="s">
        <v>40</v>
      </c>
      <c r="Z6927" t="s">
        <v>36</v>
      </c>
      <c r="AA6927">
        <v>0</v>
      </c>
      <c r="AB6927">
        <v>0</v>
      </c>
      <c r="AC6927">
        <v>0</v>
      </c>
      <c r="AD6927" s="2">
        <v>18728</v>
      </c>
      <c r="AE6927" t="s">
        <v>41</v>
      </c>
    </row>
    <row r="6928" spans="1:31" x14ac:dyDescent="0.3">
      <c r="A6928">
        <v>68007</v>
      </c>
      <c r="B6928" t="s">
        <v>357</v>
      </c>
      <c r="C6928">
        <v>79824095338</v>
      </c>
      <c r="D6928" s="1">
        <v>45376.677083333336</v>
      </c>
      <c r="F6928" t="s">
        <v>52</v>
      </c>
      <c r="G6928" t="s">
        <v>736</v>
      </c>
      <c r="H6928" t="s">
        <v>34</v>
      </c>
      <c r="K6928" t="s">
        <v>54</v>
      </c>
      <c r="L6928" t="s">
        <v>36</v>
      </c>
      <c r="M6928" t="s">
        <v>36</v>
      </c>
      <c r="N6928" s="2">
        <v>45376</v>
      </c>
      <c r="O6928" t="s">
        <v>2652</v>
      </c>
      <c r="P6928" s="2">
        <v>47149</v>
      </c>
      <c r="Q6928" s="2">
        <v>46083</v>
      </c>
      <c r="R6928" t="s">
        <v>38</v>
      </c>
      <c r="U6928">
        <v>0</v>
      </c>
      <c r="V6928" t="s">
        <v>39</v>
      </c>
      <c r="W6928" t="s">
        <v>36</v>
      </c>
      <c r="X6928" t="s">
        <v>40</v>
      </c>
      <c r="Z6928" t="s">
        <v>36</v>
      </c>
      <c r="AA6928">
        <v>0</v>
      </c>
      <c r="AB6928">
        <v>0</v>
      </c>
      <c r="AC6928">
        <v>0</v>
      </c>
      <c r="AD6928" s="2">
        <v>18728</v>
      </c>
      <c r="AE6928" t="s">
        <v>41</v>
      </c>
    </row>
    <row r="6929" spans="1:31" x14ac:dyDescent="0.3">
      <c r="A6929">
        <v>68009</v>
      </c>
      <c r="B6929" t="s">
        <v>357</v>
      </c>
      <c r="C6929">
        <v>79824095338</v>
      </c>
      <c r="D6929" s="1">
        <v>45377.496527777781</v>
      </c>
      <c r="F6929" t="s">
        <v>736</v>
      </c>
      <c r="G6929" t="s">
        <v>580</v>
      </c>
      <c r="H6929" t="s">
        <v>34</v>
      </c>
      <c r="K6929" t="s">
        <v>54</v>
      </c>
      <c r="L6929" t="s">
        <v>36</v>
      </c>
      <c r="M6929" t="s">
        <v>36</v>
      </c>
      <c r="N6929" s="2">
        <v>45376</v>
      </c>
      <c r="O6929" t="s">
        <v>2652</v>
      </c>
      <c r="P6929" s="2">
        <v>47149</v>
      </c>
      <c r="Q6929" s="2">
        <v>46083</v>
      </c>
      <c r="R6929" t="s">
        <v>38</v>
      </c>
      <c r="U6929">
        <v>0</v>
      </c>
      <c r="V6929" t="s">
        <v>39</v>
      </c>
      <c r="W6929" t="s">
        <v>36</v>
      </c>
      <c r="X6929" t="s">
        <v>40</v>
      </c>
      <c r="Z6929" t="s">
        <v>36</v>
      </c>
      <c r="AA6929">
        <v>0</v>
      </c>
      <c r="AB6929">
        <v>0</v>
      </c>
      <c r="AC6929">
        <v>0</v>
      </c>
      <c r="AD6929" s="2">
        <v>18728</v>
      </c>
      <c r="AE6929" t="s">
        <v>41</v>
      </c>
    </row>
    <row r="6930" spans="1:31" x14ac:dyDescent="0.3">
      <c r="A6930">
        <v>68011</v>
      </c>
      <c r="B6930" t="s">
        <v>357</v>
      </c>
      <c r="C6930">
        <v>79824095338</v>
      </c>
      <c r="D6930" s="1">
        <v>45405.510416666664</v>
      </c>
      <c r="F6930" t="s">
        <v>358</v>
      </c>
      <c r="G6930" t="s">
        <v>506</v>
      </c>
      <c r="H6930" t="s">
        <v>34</v>
      </c>
      <c r="K6930" t="s">
        <v>54</v>
      </c>
      <c r="L6930" t="s">
        <v>36</v>
      </c>
      <c r="M6930" t="s">
        <v>36</v>
      </c>
      <c r="N6930" s="2">
        <v>45405</v>
      </c>
      <c r="O6930" t="s">
        <v>2652</v>
      </c>
      <c r="P6930" s="2">
        <v>47149</v>
      </c>
      <c r="Q6930" s="2">
        <v>46083</v>
      </c>
      <c r="R6930" t="s">
        <v>38</v>
      </c>
      <c r="U6930">
        <v>0</v>
      </c>
      <c r="V6930" t="s">
        <v>39</v>
      </c>
      <c r="W6930" t="s">
        <v>36</v>
      </c>
      <c r="X6930" t="s">
        <v>40</v>
      </c>
      <c r="Z6930" t="s">
        <v>36</v>
      </c>
      <c r="AA6930">
        <v>0</v>
      </c>
      <c r="AB6930">
        <v>0</v>
      </c>
      <c r="AC6930">
        <v>0</v>
      </c>
      <c r="AD6930" s="2">
        <v>18728</v>
      </c>
      <c r="AE6930" t="s">
        <v>41</v>
      </c>
    </row>
    <row r="6931" spans="1:31" x14ac:dyDescent="0.3">
      <c r="A6931">
        <v>68013</v>
      </c>
      <c r="B6931" t="s">
        <v>357</v>
      </c>
      <c r="C6931">
        <v>79824095338</v>
      </c>
      <c r="D6931" s="1">
        <v>45407.5</v>
      </c>
      <c r="F6931" t="s">
        <v>52</v>
      </c>
      <c r="G6931" t="s">
        <v>358</v>
      </c>
      <c r="H6931" t="s">
        <v>34</v>
      </c>
      <c r="K6931" t="s">
        <v>54</v>
      </c>
      <c r="L6931" t="s">
        <v>36</v>
      </c>
      <c r="M6931" t="s">
        <v>36</v>
      </c>
      <c r="N6931" s="2">
        <v>45406</v>
      </c>
      <c r="O6931" t="s">
        <v>2652</v>
      </c>
      <c r="P6931" s="2">
        <v>47149</v>
      </c>
      <c r="Q6931" s="2">
        <v>46083</v>
      </c>
      <c r="R6931" t="s">
        <v>38</v>
      </c>
      <c r="U6931">
        <v>0</v>
      </c>
      <c r="V6931" t="s">
        <v>39</v>
      </c>
      <c r="W6931" t="s">
        <v>36</v>
      </c>
      <c r="X6931" t="s">
        <v>40</v>
      </c>
      <c r="Z6931" t="s">
        <v>36</v>
      </c>
      <c r="AA6931">
        <v>0</v>
      </c>
      <c r="AB6931">
        <v>0</v>
      </c>
      <c r="AC6931">
        <v>0</v>
      </c>
      <c r="AD6931" s="2">
        <v>18728</v>
      </c>
      <c r="AE6931" t="s">
        <v>41</v>
      </c>
    </row>
    <row r="6932" spans="1:31" x14ac:dyDescent="0.3">
      <c r="A6932">
        <v>68015</v>
      </c>
      <c r="B6932" t="s">
        <v>357</v>
      </c>
      <c r="C6932">
        <v>79824095338</v>
      </c>
      <c r="D6932" s="1">
        <v>45418.541666666664</v>
      </c>
      <c r="F6932" t="s">
        <v>736</v>
      </c>
      <c r="G6932" t="s">
        <v>580</v>
      </c>
      <c r="H6932" t="s">
        <v>34</v>
      </c>
      <c r="K6932" t="s">
        <v>54</v>
      </c>
      <c r="L6932" t="s">
        <v>36</v>
      </c>
      <c r="M6932" t="s">
        <v>36</v>
      </c>
      <c r="N6932" s="2">
        <v>45416</v>
      </c>
      <c r="O6932" t="s">
        <v>2652</v>
      </c>
      <c r="P6932" s="2">
        <v>47149</v>
      </c>
      <c r="Q6932" s="2">
        <v>46083</v>
      </c>
      <c r="R6932" t="s">
        <v>38</v>
      </c>
      <c r="U6932">
        <v>0</v>
      </c>
      <c r="V6932" t="s">
        <v>39</v>
      </c>
      <c r="W6932" t="s">
        <v>36</v>
      </c>
      <c r="X6932" t="s">
        <v>40</v>
      </c>
      <c r="Z6932" t="s">
        <v>36</v>
      </c>
      <c r="AA6932">
        <v>0</v>
      </c>
      <c r="AB6932">
        <v>0</v>
      </c>
      <c r="AC6932">
        <v>0</v>
      </c>
      <c r="AD6932" s="2">
        <v>18728</v>
      </c>
      <c r="AE6932" t="s">
        <v>41</v>
      </c>
    </row>
    <row r="6933" spans="1:31" x14ac:dyDescent="0.3">
      <c r="A6933">
        <v>68017</v>
      </c>
      <c r="B6933" t="s">
        <v>357</v>
      </c>
      <c r="C6933">
        <v>79824095338</v>
      </c>
      <c r="D6933" s="1">
        <v>45441.333333333336</v>
      </c>
      <c r="F6933" t="s">
        <v>1590</v>
      </c>
      <c r="G6933" t="s">
        <v>506</v>
      </c>
      <c r="H6933" t="s">
        <v>34</v>
      </c>
      <c r="K6933" t="s">
        <v>54</v>
      </c>
      <c r="L6933" t="s">
        <v>36</v>
      </c>
      <c r="M6933" t="s">
        <v>36</v>
      </c>
      <c r="N6933" s="2">
        <v>45441</v>
      </c>
      <c r="O6933" t="s">
        <v>2652</v>
      </c>
      <c r="P6933" s="2">
        <v>47149</v>
      </c>
      <c r="Q6933" s="2">
        <v>46083</v>
      </c>
      <c r="R6933" t="s">
        <v>38</v>
      </c>
      <c r="U6933">
        <v>0</v>
      </c>
      <c r="V6933" t="s">
        <v>39</v>
      </c>
      <c r="W6933" t="s">
        <v>36</v>
      </c>
      <c r="X6933" t="s">
        <v>40</v>
      </c>
      <c r="Z6933" t="s">
        <v>36</v>
      </c>
      <c r="AA6933">
        <v>0</v>
      </c>
      <c r="AB6933">
        <v>0</v>
      </c>
      <c r="AC6933">
        <v>0</v>
      </c>
      <c r="AD6933" s="2">
        <v>18728</v>
      </c>
      <c r="AE6933" t="s">
        <v>41</v>
      </c>
    </row>
    <row r="6934" spans="1:31" x14ac:dyDescent="0.3">
      <c r="A6934">
        <v>68020</v>
      </c>
      <c r="B6934" t="s">
        <v>357</v>
      </c>
      <c r="C6934">
        <v>79824095338</v>
      </c>
      <c r="D6934" s="1">
        <v>45460.520833333336</v>
      </c>
      <c r="F6934" t="s">
        <v>1086</v>
      </c>
      <c r="G6934" t="s">
        <v>506</v>
      </c>
      <c r="H6934" t="s">
        <v>34</v>
      </c>
      <c r="K6934" t="s">
        <v>54</v>
      </c>
      <c r="L6934" t="s">
        <v>36</v>
      </c>
      <c r="M6934" t="s">
        <v>36</v>
      </c>
      <c r="N6934" s="2">
        <v>45460</v>
      </c>
      <c r="O6934" t="s">
        <v>2652</v>
      </c>
      <c r="P6934" s="2">
        <v>47149</v>
      </c>
      <c r="Q6934" s="2">
        <v>46083</v>
      </c>
      <c r="R6934" t="s">
        <v>38</v>
      </c>
      <c r="U6934">
        <v>0</v>
      </c>
      <c r="V6934" t="s">
        <v>39</v>
      </c>
      <c r="W6934" t="s">
        <v>36</v>
      </c>
      <c r="X6934" t="s">
        <v>40</v>
      </c>
      <c r="Z6934" t="s">
        <v>36</v>
      </c>
      <c r="AA6934">
        <v>0</v>
      </c>
      <c r="AB6934">
        <v>0</v>
      </c>
      <c r="AC6934">
        <v>0</v>
      </c>
      <c r="AD6934" s="2">
        <v>18728</v>
      </c>
      <c r="AE6934" t="s">
        <v>41</v>
      </c>
    </row>
    <row r="6935" spans="1:31" x14ac:dyDescent="0.3">
      <c r="A6935">
        <v>68022</v>
      </c>
      <c r="B6935" t="s">
        <v>357</v>
      </c>
      <c r="C6935">
        <v>79824095338</v>
      </c>
      <c r="D6935" s="1">
        <v>45461.461805555555</v>
      </c>
      <c r="F6935" t="s">
        <v>52</v>
      </c>
      <c r="G6935" t="s">
        <v>736</v>
      </c>
      <c r="H6935" t="s">
        <v>34</v>
      </c>
      <c r="K6935" t="s">
        <v>54</v>
      </c>
      <c r="L6935" t="s">
        <v>36</v>
      </c>
      <c r="M6935" t="s">
        <v>36</v>
      </c>
      <c r="N6935" s="2">
        <v>45461</v>
      </c>
      <c r="O6935" t="s">
        <v>2652</v>
      </c>
      <c r="P6935" s="2">
        <v>47149</v>
      </c>
      <c r="Q6935" s="2">
        <v>46083</v>
      </c>
      <c r="R6935" t="s">
        <v>38</v>
      </c>
      <c r="U6935">
        <v>0</v>
      </c>
      <c r="V6935" t="s">
        <v>39</v>
      </c>
      <c r="W6935" t="s">
        <v>36</v>
      </c>
      <c r="X6935" t="s">
        <v>40</v>
      </c>
      <c r="Z6935" t="s">
        <v>36</v>
      </c>
      <c r="AA6935">
        <v>0</v>
      </c>
      <c r="AB6935">
        <v>0</v>
      </c>
      <c r="AC6935">
        <v>0</v>
      </c>
      <c r="AD6935" s="2">
        <v>18728</v>
      </c>
      <c r="AE6935" t="s">
        <v>41</v>
      </c>
    </row>
    <row r="6936" spans="1:31" x14ac:dyDescent="0.3">
      <c r="A6936">
        <v>68024</v>
      </c>
      <c r="B6936" t="s">
        <v>357</v>
      </c>
      <c r="C6936">
        <v>79824095338</v>
      </c>
      <c r="D6936" s="1">
        <v>45469.708333333336</v>
      </c>
      <c r="F6936" t="s">
        <v>736</v>
      </c>
      <c r="G6936" t="s">
        <v>352</v>
      </c>
      <c r="H6936" t="s">
        <v>34</v>
      </c>
      <c r="K6936" t="s">
        <v>54</v>
      </c>
      <c r="L6936" t="s">
        <v>36</v>
      </c>
      <c r="M6936" t="s">
        <v>36</v>
      </c>
      <c r="N6936" s="2">
        <v>45469</v>
      </c>
      <c r="O6936" t="s">
        <v>2652</v>
      </c>
      <c r="P6936" s="2">
        <v>47149</v>
      </c>
      <c r="Q6936" s="2">
        <v>46083</v>
      </c>
      <c r="R6936" t="s">
        <v>38</v>
      </c>
      <c r="U6936">
        <v>0</v>
      </c>
      <c r="V6936" t="s">
        <v>39</v>
      </c>
      <c r="W6936" t="s">
        <v>36</v>
      </c>
      <c r="X6936" t="s">
        <v>40</v>
      </c>
      <c r="Z6936" t="s">
        <v>36</v>
      </c>
      <c r="AA6936">
        <v>0</v>
      </c>
      <c r="AB6936">
        <v>0</v>
      </c>
      <c r="AC6936">
        <v>0</v>
      </c>
      <c r="AD6936" s="2">
        <v>18728</v>
      </c>
      <c r="AE6936" t="s">
        <v>41</v>
      </c>
    </row>
    <row r="6937" spans="1:31" x14ac:dyDescent="0.3">
      <c r="A6937">
        <v>68026</v>
      </c>
      <c r="B6937" t="s">
        <v>357</v>
      </c>
      <c r="C6937">
        <v>79824095338</v>
      </c>
      <c r="D6937" s="1">
        <v>45475.715277777781</v>
      </c>
      <c r="F6937" t="s">
        <v>1020</v>
      </c>
      <c r="G6937" t="s">
        <v>352</v>
      </c>
      <c r="H6937" t="s">
        <v>34</v>
      </c>
      <c r="K6937" t="s">
        <v>54</v>
      </c>
      <c r="L6937" t="s">
        <v>36</v>
      </c>
      <c r="M6937" t="s">
        <v>36</v>
      </c>
      <c r="N6937" s="2">
        <v>45475</v>
      </c>
      <c r="O6937" t="s">
        <v>2652</v>
      </c>
      <c r="P6937" s="2">
        <v>47149</v>
      </c>
      <c r="Q6937" s="2">
        <v>46083</v>
      </c>
      <c r="R6937" t="s">
        <v>38</v>
      </c>
      <c r="U6937">
        <v>0</v>
      </c>
      <c r="V6937" t="s">
        <v>39</v>
      </c>
      <c r="W6937" t="s">
        <v>36</v>
      </c>
      <c r="X6937" t="s">
        <v>40</v>
      </c>
      <c r="Z6937" t="s">
        <v>36</v>
      </c>
      <c r="AA6937">
        <v>0</v>
      </c>
      <c r="AB6937">
        <v>0</v>
      </c>
      <c r="AC6937">
        <v>0</v>
      </c>
      <c r="AD6937" s="2">
        <v>18728</v>
      </c>
      <c r="AE6937" t="s">
        <v>41</v>
      </c>
    </row>
    <row r="6938" spans="1:31" x14ac:dyDescent="0.3">
      <c r="A6938">
        <v>68028</v>
      </c>
      <c r="B6938" t="s">
        <v>357</v>
      </c>
      <c r="C6938">
        <v>79824095338</v>
      </c>
      <c r="D6938" s="1">
        <v>45489.635416666664</v>
      </c>
      <c r="F6938" t="s">
        <v>52</v>
      </c>
      <c r="G6938" t="s">
        <v>223</v>
      </c>
      <c r="H6938" t="s">
        <v>34</v>
      </c>
      <c r="K6938" t="s">
        <v>54</v>
      </c>
      <c r="L6938" t="s">
        <v>36</v>
      </c>
      <c r="M6938" t="s">
        <v>36</v>
      </c>
      <c r="N6938" s="2">
        <v>45488</v>
      </c>
      <c r="O6938" t="s">
        <v>2652</v>
      </c>
      <c r="P6938" s="2">
        <v>47149</v>
      </c>
      <c r="Q6938" s="2">
        <v>46083</v>
      </c>
      <c r="R6938" t="s">
        <v>38</v>
      </c>
      <c r="U6938">
        <v>0</v>
      </c>
      <c r="V6938" t="s">
        <v>39</v>
      </c>
      <c r="W6938" t="s">
        <v>36</v>
      </c>
      <c r="X6938" t="s">
        <v>40</v>
      </c>
      <c r="Z6938" t="s">
        <v>36</v>
      </c>
      <c r="AA6938">
        <v>0</v>
      </c>
      <c r="AB6938">
        <v>0</v>
      </c>
      <c r="AC6938">
        <v>0</v>
      </c>
      <c r="AD6938" s="2">
        <v>18728</v>
      </c>
      <c r="AE6938" t="s">
        <v>41</v>
      </c>
    </row>
    <row r="6939" spans="1:31" x14ac:dyDescent="0.3">
      <c r="A6939">
        <v>68030</v>
      </c>
      <c r="B6939" t="s">
        <v>357</v>
      </c>
      <c r="C6939">
        <v>79824095338</v>
      </c>
      <c r="D6939" s="1">
        <v>45495.5</v>
      </c>
      <c r="F6939" t="s">
        <v>1020</v>
      </c>
      <c r="G6939" t="s">
        <v>223</v>
      </c>
      <c r="H6939" t="s">
        <v>34</v>
      </c>
      <c r="K6939" t="s">
        <v>104</v>
      </c>
      <c r="L6939" t="s">
        <v>36</v>
      </c>
      <c r="M6939" t="s">
        <v>36</v>
      </c>
      <c r="N6939" s="2">
        <v>45493</v>
      </c>
      <c r="O6939" t="s">
        <v>2652</v>
      </c>
      <c r="P6939" s="2">
        <v>47149</v>
      </c>
      <c r="Q6939" s="2">
        <v>46083</v>
      </c>
      <c r="R6939" t="s">
        <v>38</v>
      </c>
      <c r="U6939">
        <v>0</v>
      </c>
      <c r="V6939" t="s">
        <v>39</v>
      </c>
      <c r="W6939" t="s">
        <v>36</v>
      </c>
      <c r="X6939" t="s">
        <v>40</v>
      </c>
      <c r="Z6939" t="s">
        <v>36</v>
      </c>
      <c r="AA6939">
        <v>0</v>
      </c>
      <c r="AB6939">
        <v>0</v>
      </c>
      <c r="AC6939">
        <v>0</v>
      </c>
      <c r="AD6939" s="2">
        <v>18728</v>
      </c>
      <c r="AE6939" t="s">
        <v>41</v>
      </c>
    </row>
    <row r="6940" spans="1:31" x14ac:dyDescent="0.3">
      <c r="A6940">
        <v>68032</v>
      </c>
      <c r="B6940" t="s">
        <v>357</v>
      </c>
      <c r="C6940">
        <v>79824095338</v>
      </c>
      <c r="D6940" s="1">
        <v>45499.3125</v>
      </c>
      <c r="F6940" t="s">
        <v>1903</v>
      </c>
      <c r="G6940" t="s">
        <v>506</v>
      </c>
      <c r="H6940" t="s">
        <v>34</v>
      </c>
      <c r="K6940" t="s">
        <v>54</v>
      </c>
      <c r="L6940" t="s">
        <v>36</v>
      </c>
      <c r="M6940" t="s">
        <v>36</v>
      </c>
      <c r="N6940" s="2">
        <v>45498</v>
      </c>
      <c r="O6940" t="s">
        <v>2652</v>
      </c>
      <c r="P6940" s="2">
        <v>47149</v>
      </c>
      <c r="Q6940" s="2">
        <v>46083</v>
      </c>
      <c r="R6940" t="s">
        <v>38</v>
      </c>
      <c r="U6940">
        <v>0</v>
      </c>
      <c r="V6940" t="s">
        <v>39</v>
      </c>
      <c r="W6940" t="s">
        <v>36</v>
      </c>
      <c r="X6940" t="s">
        <v>40</v>
      </c>
      <c r="Z6940" t="s">
        <v>36</v>
      </c>
      <c r="AA6940">
        <v>0</v>
      </c>
      <c r="AB6940">
        <v>0</v>
      </c>
      <c r="AC6940">
        <v>0</v>
      </c>
      <c r="AD6940" s="2">
        <v>18728</v>
      </c>
      <c r="AE6940" t="s">
        <v>41</v>
      </c>
    </row>
    <row r="6941" spans="1:31" x14ac:dyDescent="0.3">
      <c r="A6941">
        <v>68034</v>
      </c>
      <c r="B6941" t="s">
        <v>357</v>
      </c>
      <c r="C6941">
        <v>79824095338</v>
      </c>
      <c r="D6941" s="1">
        <v>45509.652777777781</v>
      </c>
      <c r="F6941" t="s">
        <v>736</v>
      </c>
      <c r="G6941" t="s">
        <v>506</v>
      </c>
      <c r="H6941" t="s">
        <v>34</v>
      </c>
      <c r="K6941" t="s">
        <v>54</v>
      </c>
      <c r="L6941" t="s">
        <v>36</v>
      </c>
      <c r="M6941" t="s">
        <v>36</v>
      </c>
      <c r="N6941" s="2">
        <v>45509</v>
      </c>
      <c r="O6941" t="s">
        <v>2652</v>
      </c>
      <c r="P6941" s="2">
        <v>47149</v>
      </c>
      <c r="Q6941" s="2">
        <v>46083</v>
      </c>
      <c r="R6941" t="s">
        <v>38</v>
      </c>
      <c r="U6941">
        <v>0</v>
      </c>
      <c r="V6941" t="s">
        <v>39</v>
      </c>
      <c r="W6941" t="s">
        <v>36</v>
      </c>
      <c r="X6941" t="s">
        <v>40</v>
      </c>
      <c r="Z6941" t="s">
        <v>36</v>
      </c>
      <c r="AA6941">
        <v>0</v>
      </c>
      <c r="AB6941">
        <v>0</v>
      </c>
      <c r="AC6941">
        <v>0</v>
      </c>
      <c r="AD6941" s="2">
        <v>18728</v>
      </c>
      <c r="AE6941" t="s">
        <v>41</v>
      </c>
    </row>
    <row r="6942" spans="1:31" x14ac:dyDescent="0.3">
      <c r="A6942">
        <v>68036</v>
      </c>
      <c r="B6942" t="s">
        <v>357</v>
      </c>
      <c r="C6942">
        <v>79824095338</v>
      </c>
      <c r="D6942" s="1">
        <v>45519.520833333336</v>
      </c>
      <c r="F6942" t="s">
        <v>1903</v>
      </c>
      <c r="G6942" t="s">
        <v>506</v>
      </c>
      <c r="H6942" t="s">
        <v>34</v>
      </c>
      <c r="K6942" t="s">
        <v>54</v>
      </c>
      <c r="L6942" t="s">
        <v>36</v>
      </c>
      <c r="M6942" t="s">
        <v>36</v>
      </c>
      <c r="N6942" s="2">
        <v>45518</v>
      </c>
      <c r="O6942" t="s">
        <v>2652</v>
      </c>
      <c r="P6942" s="2">
        <v>47149</v>
      </c>
      <c r="Q6942" s="2">
        <v>46083</v>
      </c>
      <c r="R6942" t="s">
        <v>38</v>
      </c>
      <c r="U6942">
        <v>0</v>
      </c>
      <c r="V6942" t="s">
        <v>39</v>
      </c>
      <c r="W6942" t="s">
        <v>36</v>
      </c>
      <c r="X6942" t="s">
        <v>40</v>
      </c>
      <c r="Z6942" t="s">
        <v>36</v>
      </c>
      <c r="AA6942">
        <v>0</v>
      </c>
      <c r="AB6942">
        <v>0</v>
      </c>
      <c r="AC6942">
        <v>0</v>
      </c>
      <c r="AD6942" s="2">
        <v>18728</v>
      </c>
      <c r="AE6942" t="s">
        <v>41</v>
      </c>
    </row>
    <row r="6943" spans="1:31" x14ac:dyDescent="0.3">
      <c r="A6943">
        <v>68038</v>
      </c>
      <c r="B6943" t="s">
        <v>357</v>
      </c>
      <c r="C6943">
        <v>79824095338</v>
      </c>
      <c r="D6943" s="1">
        <v>45524.520833333336</v>
      </c>
      <c r="F6943" t="s">
        <v>736</v>
      </c>
      <c r="G6943" t="s">
        <v>580</v>
      </c>
      <c r="H6943" t="s">
        <v>34</v>
      </c>
      <c r="K6943" t="s">
        <v>54</v>
      </c>
      <c r="L6943" t="s">
        <v>36</v>
      </c>
      <c r="M6943" t="s">
        <v>36</v>
      </c>
      <c r="N6943" s="2">
        <v>45523</v>
      </c>
      <c r="O6943" t="s">
        <v>2652</v>
      </c>
      <c r="P6943" s="2">
        <v>47149</v>
      </c>
      <c r="Q6943" s="2">
        <v>46083</v>
      </c>
      <c r="R6943" t="s">
        <v>38</v>
      </c>
      <c r="U6943">
        <v>0</v>
      </c>
      <c r="V6943" t="s">
        <v>39</v>
      </c>
      <c r="W6943" t="s">
        <v>36</v>
      </c>
      <c r="X6943" t="s">
        <v>40</v>
      </c>
      <c r="Z6943" t="s">
        <v>36</v>
      </c>
      <c r="AA6943">
        <v>0</v>
      </c>
      <c r="AB6943">
        <v>0</v>
      </c>
      <c r="AC6943">
        <v>0</v>
      </c>
      <c r="AD6943" s="2">
        <v>18728</v>
      </c>
      <c r="AE6943" t="s">
        <v>41</v>
      </c>
    </row>
    <row r="6944" spans="1:31" x14ac:dyDescent="0.3">
      <c r="A6944">
        <v>68040</v>
      </c>
      <c r="B6944" t="s">
        <v>357</v>
      </c>
      <c r="C6944">
        <v>79824095338</v>
      </c>
      <c r="D6944" s="1">
        <v>45532.340277777781</v>
      </c>
      <c r="F6944" t="s">
        <v>2015</v>
      </c>
      <c r="G6944" t="s">
        <v>580</v>
      </c>
      <c r="H6944" t="s">
        <v>34</v>
      </c>
      <c r="K6944" t="s">
        <v>54</v>
      </c>
      <c r="L6944" t="s">
        <v>36</v>
      </c>
      <c r="M6944" t="s">
        <v>36</v>
      </c>
      <c r="N6944" s="2">
        <v>45531</v>
      </c>
      <c r="O6944" t="s">
        <v>2652</v>
      </c>
      <c r="P6944" s="2">
        <v>47149</v>
      </c>
      <c r="Q6944" s="2">
        <v>46083</v>
      </c>
      <c r="R6944" t="s">
        <v>38</v>
      </c>
      <c r="U6944">
        <v>0</v>
      </c>
      <c r="V6944" t="s">
        <v>39</v>
      </c>
      <c r="W6944" t="s">
        <v>36</v>
      </c>
      <c r="X6944" t="s">
        <v>40</v>
      </c>
      <c r="Z6944" t="s">
        <v>36</v>
      </c>
      <c r="AA6944">
        <v>0</v>
      </c>
      <c r="AB6944">
        <v>0</v>
      </c>
      <c r="AC6944">
        <v>0</v>
      </c>
      <c r="AD6944" s="2">
        <v>18728</v>
      </c>
      <c r="AE6944" t="s">
        <v>41</v>
      </c>
    </row>
    <row r="6945" spans="1:31" x14ac:dyDescent="0.3">
      <c r="A6945">
        <v>68042</v>
      </c>
      <c r="B6945" t="s">
        <v>357</v>
      </c>
      <c r="C6945">
        <v>79824095338</v>
      </c>
      <c r="D6945" s="1">
        <v>45544.333333333336</v>
      </c>
      <c r="F6945" t="s">
        <v>2077</v>
      </c>
      <c r="G6945" t="s">
        <v>190</v>
      </c>
      <c r="H6945" t="s">
        <v>34</v>
      </c>
      <c r="K6945" t="s">
        <v>54</v>
      </c>
      <c r="L6945" t="s">
        <v>36</v>
      </c>
      <c r="M6945" t="s">
        <v>36</v>
      </c>
      <c r="N6945" s="2">
        <v>45542</v>
      </c>
      <c r="O6945" t="s">
        <v>2652</v>
      </c>
      <c r="P6945" s="2">
        <v>47149</v>
      </c>
      <c r="Q6945" s="2">
        <v>46083</v>
      </c>
      <c r="R6945" t="s">
        <v>38</v>
      </c>
      <c r="U6945">
        <v>0</v>
      </c>
      <c r="V6945" t="s">
        <v>39</v>
      </c>
      <c r="W6945" t="s">
        <v>36</v>
      </c>
      <c r="X6945" t="s">
        <v>40</v>
      </c>
      <c r="Z6945" t="s">
        <v>36</v>
      </c>
      <c r="AA6945">
        <v>0</v>
      </c>
      <c r="AB6945">
        <v>0</v>
      </c>
      <c r="AC6945">
        <v>0</v>
      </c>
      <c r="AD6945" s="2">
        <v>18728</v>
      </c>
      <c r="AE6945" t="s">
        <v>41</v>
      </c>
    </row>
    <row r="6946" spans="1:31" x14ac:dyDescent="0.3">
      <c r="A6946">
        <v>68043</v>
      </c>
      <c r="B6946" t="s">
        <v>357</v>
      </c>
      <c r="C6946">
        <v>79824095338</v>
      </c>
      <c r="D6946" s="1">
        <v>45554.666666666664</v>
      </c>
      <c r="F6946" t="s">
        <v>1903</v>
      </c>
      <c r="G6946" t="s">
        <v>506</v>
      </c>
      <c r="H6946" t="s">
        <v>34</v>
      </c>
      <c r="K6946" t="s">
        <v>54</v>
      </c>
      <c r="L6946" t="s">
        <v>36</v>
      </c>
      <c r="M6946" t="s">
        <v>36</v>
      </c>
      <c r="N6946" s="2">
        <v>45553</v>
      </c>
      <c r="O6946" t="s">
        <v>2652</v>
      </c>
      <c r="P6946" s="2">
        <v>47149</v>
      </c>
      <c r="Q6946" s="2">
        <v>46083</v>
      </c>
      <c r="R6946" t="s">
        <v>38</v>
      </c>
      <c r="U6946">
        <v>0</v>
      </c>
      <c r="V6946" t="s">
        <v>39</v>
      </c>
      <c r="W6946" t="s">
        <v>36</v>
      </c>
      <c r="X6946" t="s">
        <v>40</v>
      </c>
      <c r="Z6946" t="s">
        <v>36</v>
      </c>
      <c r="AA6946">
        <v>0</v>
      </c>
      <c r="AB6946">
        <v>0</v>
      </c>
      <c r="AC6946">
        <v>0</v>
      </c>
      <c r="AD6946" s="2">
        <v>18728</v>
      </c>
      <c r="AE6946" t="s">
        <v>41</v>
      </c>
    </row>
    <row r="6947" spans="1:31" x14ac:dyDescent="0.3">
      <c r="A6947">
        <v>68044</v>
      </c>
      <c r="B6947" t="s">
        <v>357</v>
      </c>
      <c r="C6947">
        <v>79824095338</v>
      </c>
      <c r="D6947" s="1">
        <v>45561.333333333336</v>
      </c>
      <c r="F6947" t="s">
        <v>736</v>
      </c>
      <c r="G6947" t="s">
        <v>223</v>
      </c>
      <c r="H6947" t="s">
        <v>34</v>
      </c>
      <c r="K6947" t="s">
        <v>54</v>
      </c>
      <c r="L6947" t="s">
        <v>36</v>
      </c>
      <c r="M6947" t="s">
        <v>36</v>
      </c>
      <c r="N6947" s="2">
        <v>45560</v>
      </c>
      <c r="O6947" t="s">
        <v>2652</v>
      </c>
      <c r="P6947" s="2">
        <v>47149</v>
      </c>
      <c r="Q6947" s="2">
        <v>46083</v>
      </c>
      <c r="R6947" t="s">
        <v>38</v>
      </c>
      <c r="U6947">
        <v>0</v>
      </c>
      <c r="V6947" t="s">
        <v>39</v>
      </c>
      <c r="W6947" t="s">
        <v>36</v>
      </c>
      <c r="X6947" t="s">
        <v>40</v>
      </c>
      <c r="Z6947" t="s">
        <v>36</v>
      </c>
      <c r="AA6947">
        <v>0</v>
      </c>
      <c r="AB6947">
        <v>0</v>
      </c>
      <c r="AC6947">
        <v>0</v>
      </c>
      <c r="AD6947" s="2">
        <v>18728</v>
      </c>
      <c r="AE6947" t="s">
        <v>41</v>
      </c>
    </row>
    <row r="6948" spans="1:31" x14ac:dyDescent="0.3">
      <c r="A6948">
        <v>68045</v>
      </c>
      <c r="B6948" t="s">
        <v>357</v>
      </c>
      <c r="C6948">
        <v>79824095338</v>
      </c>
      <c r="D6948" s="1">
        <v>45635.444444444445</v>
      </c>
      <c r="F6948" t="s">
        <v>2470</v>
      </c>
      <c r="G6948" t="s">
        <v>190</v>
      </c>
      <c r="H6948" t="s">
        <v>34</v>
      </c>
      <c r="K6948" t="s">
        <v>54</v>
      </c>
      <c r="L6948" t="s">
        <v>36</v>
      </c>
      <c r="M6948" t="s">
        <v>36</v>
      </c>
      <c r="N6948" s="2">
        <v>45635</v>
      </c>
      <c r="O6948" t="s">
        <v>2652</v>
      </c>
      <c r="P6948" s="2">
        <v>47149</v>
      </c>
      <c r="Q6948" s="2">
        <v>46083</v>
      </c>
      <c r="R6948" t="s">
        <v>38</v>
      </c>
      <c r="U6948">
        <v>0</v>
      </c>
      <c r="V6948" t="s">
        <v>39</v>
      </c>
      <c r="W6948" t="s">
        <v>36</v>
      </c>
      <c r="X6948" t="s">
        <v>40</v>
      </c>
      <c r="Z6948" t="s">
        <v>36</v>
      </c>
      <c r="AA6948">
        <v>0</v>
      </c>
      <c r="AB6948">
        <v>0</v>
      </c>
      <c r="AC6948">
        <v>0</v>
      </c>
      <c r="AD6948" s="2">
        <v>18728</v>
      </c>
      <c r="AE6948" t="s">
        <v>41</v>
      </c>
    </row>
    <row r="6949" spans="1:31" x14ac:dyDescent="0.3">
      <c r="A6949">
        <v>68046</v>
      </c>
      <c r="B6949" t="s">
        <v>357</v>
      </c>
      <c r="C6949">
        <v>79824095338</v>
      </c>
      <c r="D6949" s="1">
        <v>45643.645833333336</v>
      </c>
      <c r="F6949" t="s">
        <v>2508</v>
      </c>
      <c r="G6949" t="s">
        <v>343</v>
      </c>
      <c r="H6949" t="s">
        <v>34</v>
      </c>
      <c r="K6949" t="s">
        <v>54</v>
      </c>
      <c r="L6949" t="s">
        <v>36</v>
      </c>
      <c r="M6949" t="s">
        <v>36</v>
      </c>
      <c r="N6949" s="2">
        <v>45643</v>
      </c>
      <c r="O6949" t="s">
        <v>2652</v>
      </c>
      <c r="P6949" s="2">
        <v>47149</v>
      </c>
      <c r="Q6949" s="2">
        <v>46083</v>
      </c>
      <c r="R6949" t="s">
        <v>38</v>
      </c>
      <c r="U6949">
        <v>0</v>
      </c>
      <c r="V6949" t="s">
        <v>39</v>
      </c>
      <c r="W6949" t="s">
        <v>36</v>
      </c>
      <c r="X6949" t="s">
        <v>40</v>
      </c>
      <c r="Z6949" t="s">
        <v>36</v>
      </c>
      <c r="AA6949">
        <v>0</v>
      </c>
      <c r="AB6949">
        <v>0</v>
      </c>
      <c r="AC6949">
        <v>0</v>
      </c>
      <c r="AD6949" s="2">
        <v>18728</v>
      </c>
      <c r="AE6949" t="s">
        <v>41</v>
      </c>
    </row>
    <row r="6950" spans="1:31" x14ac:dyDescent="0.3">
      <c r="A6950">
        <v>68047</v>
      </c>
      <c r="B6950" t="s">
        <v>357</v>
      </c>
      <c r="C6950">
        <v>79824095338</v>
      </c>
      <c r="D6950" s="1">
        <v>45645.395833333336</v>
      </c>
      <c r="F6950" t="s">
        <v>736</v>
      </c>
      <c r="G6950" t="s">
        <v>223</v>
      </c>
      <c r="H6950" t="s">
        <v>34</v>
      </c>
      <c r="K6950" t="s">
        <v>54</v>
      </c>
      <c r="L6950" t="s">
        <v>36</v>
      </c>
      <c r="M6950" t="s">
        <v>36</v>
      </c>
      <c r="N6950" s="2">
        <v>45645</v>
      </c>
      <c r="O6950" t="s">
        <v>2652</v>
      </c>
      <c r="P6950" s="2">
        <v>47149</v>
      </c>
      <c r="Q6950" s="2">
        <v>46083</v>
      </c>
      <c r="R6950" t="s">
        <v>38</v>
      </c>
      <c r="U6950">
        <v>0</v>
      </c>
      <c r="V6950" t="s">
        <v>39</v>
      </c>
      <c r="W6950" t="s">
        <v>36</v>
      </c>
      <c r="X6950" t="s">
        <v>40</v>
      </c>
      <c r="Z6950" t="s">
        <v>36</v>
      </c>
      <c r="AA6950">
        <v>0</v>
      </c>
      <c r="AB6950">
        <v>0</v>
      </c>
      <c r="AC6950">
        <v>0</v>
      </c>
      <c r="AD6950" s="2">
        <v>18728</v>
      </c>
      <c r="AE6950" t="s">
        <v>41</v>
      </c>
    </row>
    <row r="6951" spans="1:31" x14ac:dyDescent="0.3">
      <c r="A6951">
        <v>68048</v>
      </c>
      <c r="B6951" t="s">
        <v>357</v>
      </c>
      <c r="C6951">
        <v>79824095338</v>
      </c>
      <c r="D6951" s="1">
        <v>45646.444444444445</v>
      </c>
      <c r="F6951" t="s">
        <v>1185</v>
      </c>
      <c r="G6951" t="s">
        <v>52</v>
      </c>
      <c r="H6951" t="s">
        <v>34</v>
      </c>
      <c r="K6951" t="s">
        <v>54</v>
      </c>
      <c r="L6951" t="s">
        <v>36</v>
      </c>
      <c r="M6951" t="s">
        <v>36</v>
      </c>
      <c r="N6951" s="2">
        <v>45646</v>
      </c>
      <c r="O6951" t="s">
        <v>2652</v>
      </c>
      <c r="P6951" s="2">
        <v>47149</v>
      </c>
      <c r="Q6951" s="2">
        <v>46083</v>
      </c>
      <c r="R6951" t="s">
        <v>38</v>
      </c>
      <c r="U6951">
        <v>0</v>
      </c>
      <c r="V6951" t="s">
        <v>39</v>
      </c>
      <c r="W6951" t="s">
        <v>36</v>
      </c>
      <c r="X6951" t="s">
        <v>40</v>
      </c>
      <c r="Z6951" t="s">
        <v>36</v>
      </c>
      <c r="AA6951">
        <v>0</v>
      </c>
      <c r="AB6951">
        <v>0</v>
      </c>
      <c r="AC6951">
        <v>0</v>
      </c>
      <c r="AD6951" s="2">
        <v>18728</v>
      </c>
      <c r="AE6951" t="s">
        <v>41</v>
      </c>
    </row>
    <row r="6952" spans="1:31" x14ac:dyDescent="0.3">
      <c r="A6952">
        <v>68350</v>
      </c>
      <c r="B6952" t="s">
        <v>1732</v>
      </c>
      <c r="C6952">
        <v>79292507322</v>
      </c>
      <c r="D6952" s="1">
        <v>45469.625</v>
      </c>
      <c r="F6952" t="s">
        <v>1733</v>
      </c>
      <c r="G6952" t="s">
        <v>313</v>
      </c>
      <c r="H6952" t="s">
        <v>34</v>
      </c>
      <c r="K6952" t="s">
        <v>54</v>
      </c>
      <c r="L6952" t="s">
        <v>36</v>
      </c>
      <c r="M6952" t="s">
        <v>36</v>
      </c>
      <c r="N6952" s="2">
        <v>45468</v>
      </c>
      <c r="O6952" t="s">
        <v>2653</v>
      </c>
      <c r="P6952" s="2">
        <v>47133</v>
      </c>
      <c r="Q6952" s="2">
        <v>46121</v>
      </c>
      <c r="R6952" t="s">
        <v>38</v>
      </c>
      <c r="U6952">
        <v>0</v>
      </c>
      <c r="V6952" t="s">
        <v>39</v>
      </c>
      <c r="W6952" t="s">
        <v>36</v>
      </c>
      <c r="X6952" t="s">
        <v>40</v>
      </c>
      <c r="Z6952" t="s">
        <v>36</v>
      </c>
      <c r="AA6952">
        <v>0</v>
      </c>
      <c r="AB6952">
        <v>0</v>
      </c>
      <c r="AC6952">
        <v>0</v>
      </c>
      <c r="AD6952" s="2">
        <v>28882</v>
      </c>
      <c r="AE6952" t="s">
        <v>41</v>
      </c>
    </row>
    <row r="6953" spans="1:31" x14ac:dyDescent="0.3">
      <c r="A6953">
        <v>68351</v>
      </c>
      <c r="B6953" t="s">
        <v>1732</v>
      </c>
      <c r="C6953">
        <v>79292507322</v>
      </c>
      <c r="D6953" s="1">
        <v>45470.576388888891</v>
      </c>
      <c r="F6953" t="s">
        <v>1733</v>
      </c>
      <c r="G6953" t="s">
        <v>278</v>
      </c>
      <c r="H6953" t="s">
        <v>34</v>
      </c>
      <c r="K6953" t="s">
        <v>54</v>
      </c>
      <c r="L6953" t="s">
        <v>36</v>
      </c>
      <c r="M6953" t="s">
        <v>36</v>
      </c>
      <c r="N6953" s="2">
        <v>45469</v>
      </c>
      <c r="O6953" t="s">
        <v>2653</v>
      </c>
      <c r="P6953" s="2">
        <v>47133</v>
      </c>
      <c r="Q6953" s="2">
        <v>46121</v>
      </c>
      <c r="R6953" t="s">
        <v>38</v>
      </c>
      <c r="U6953">
        <v>0</v>
      </c>
      <c r="V6953" t="s">
        <v>39</v>
      </c>
      <c r="W6953" t="s">
        <v>36</v>
      </c>
      <c r="X6953" t="s">
        <v>40</v>
      </c>
      <c r="Z6953" t="s">
        <v>36</v>
      </c>
      <c r="AA6953">
        <v>0</v>
      </c>
      <c r="AB6953">
        <v>0</v>
      </c>
      <c r="AC6953">
        <v>0</v>
      </c>
      <c r="AD6953" s="2">
        <v>28882</v>
      </c>
      <c r="AE6953" t="s">
        <v>41</v>
      </c>
    </row>
    <row r="6954" spans="1:31" x14ac:dyDescent="0.3">
      <c r="A6954">
        <v>68352</v>
      </c>
      <c r="B6954" t="s">
        <v>1732</v>
      </c>
      <c r="C6954">
        <v>79292507322</v>
      </c>
      <c r="D6954" s="1">
        <v>45473.583333333336</v>
      </c>
      <c r="F6954" t="s">
        <v>1744</v>
      </c>
      <c r="G6954" t="s">
        <v>534</v>
      </c>
      <c r="H6954" t="s">
        <v>34</v>
      </c>
      <c r="K6954" t="s">
        <v>45</v>
      </c>
      <c r="L6954" t="s">
        <v>36</v>
      </c>
      <c r="M6954" t="s">
        <v>36</v>
      </c>
      <c r="N6954" s="2">
        <v>45470</v>
      </c>
      <c r="O6954" t="s">
        <v>2653</v>
      </c>
      <c r="P6954" s="2">
        <v>47133</v>
      </c>
      <c r="Q6954" s="2">
        <v>46121</v>
      </c>
      <c r="R6954" t="s">
        <v>38</v>
      </c>
      <c r="U6954">
        <v>0</v>
      </c>
      <c r="V6954" t="s">
        <v>39</v>
      </c>
      <c r="W6954" t="s">
        <v>36</v>
      </c>
      <c r="X6954" t="s">
        <v>40</v>
      </c>
      <c r="Z6954" t="s">
        <v>36</v>
      </c>
      <c r="AA6954">
        <v>0</v>
      </c>
      <c r="AB6954">
        <v>0</v>
      </c>
      <c r="AC6954">
        <v>0</v>
      </c>
      <c r="AD6954" s="2">
        <v>28882</v>
      </c>
      <c r="AE6954" t="s">
        <v>41</v>
      </c>
    </row>
    <row r="6955" spans="1:31" x14ac:dyDescent="0.3">
      <c r="A6955">
        <v>68353</v>
      </c>
      <c r="B6955" t="s">
        <v>1732</v>
      </c>
      <c r="C6955">
        <v>79292507322</v>
      </c>
      <c r="D6955" s="1">
        <v>45471.583333333336</v>
      </c>
      <c r="F6955" t="s">
        <v>1744</v>
      </c>
      <c r="G6955" t="s">
        <v>313</v>
      </c>
      <c r="H6955" t="s">
        <v>34</v>
      </c>
      <c r="K6955" t="s">
        <v>194</v>
      </c>
      <c r="L6955" t="s">
        <v>36</v>
      </c>
      <c r="M6955" t="s">
        <v>36</v>
      </c>
      <c r="N6955" s="2">
        <v>45470</v>
      </c>
      <c r="O6955" t="s">
        <v>2653</v>
      </c>
      <c r="P6955" s="2">
        <v>47133</v>
      </c>
      <c r="Q6955" s="2">
        <v>46121</v>
      </c>
      <c r="R6955" t="s">
        <v>38</v>
      </c>
      <c r="U6955">
        <v>0</v>
      </c>
      <c r="V6955" t="s">
        <v>39</v>
      </c>
      <c r="W6955" t="s">
        <v>36</v>
      </c>
      <c r="X6955" t="s">
        <v>40</v>
      </c>
      <c r="Z6955" t="s">
        <v>36</v>
      </c>
      <c r="AA6955">
        <v>0</v>
      </c>
      <c r="AB6955">
        <v>0</v>
      </c>
      <c r="AC6955">
        <v>0</v>
      </c>
      <c r="AD6955" s="2">
        <v>28882</v>
      </c>
      <c r="AE6955" t="s">
        <v>41</v>
      </c>
    </row>
    <row r="6956" spans="1:31" x14ac:dyDescent="0.3">
      <c r="A6956">
        <v>68356</v>
      </c>
      <c r="B6956" t="s">
        <v>1732</v>
      </c>
      <c r="C6956">
        <v>79292507322</v>
      </c>
      <c r="D6956" s="1">
        <v>45589.604166666664</v>
      </c>
      <c r="F6956" t="s">
        <v>2242</v>
      </c>
      <c r="G6956" t="s">
        <v>313</v>
      </c>
      <c r="H6956" t="s">
        <v>34</v>
      </c>
      <c r="K6956" t="s">
        <v>69</v>
      </c>
      <c r="L6956" t="s">
        <v>36</v>
      </c>
      <c r="M6956" t="s">
        <v>36</v>
      </c>
      <c r="N6956" s="2">
        <v>45588</v>
      </c>
      <c r="O6956" t="s">
        <v>2653</v>
      </c>
      <c r="P6956" s="2">
        <v>47133</v>
      </c>
      <c r="Q6956" s="2">
        <v>46121</v>
      </c>
      <c r="R6956" t="s">
        <v>38</v>
      </c>
      <c r="U6956">
        <v>0</v>
      </c>
      <c r="V6956" t="s">
        <v>39</v>
      </c>
      <c r="W6956" t="s">
        <v>36</v>
      </c>
      <c r="X6956" t="s">
        <v>40</v>
      </c>
      <c r="Z6956" t="s">
        <v>36</v>
      </c>
      <c r="AA6956">
        <v>0</v>
      </c>
      <c r="AB6956">
        <v>0</v>
      </c>
      <c r="AC6956">
        <v>0</v>
      </c>
      <c r="AD6956" s="2">
        <v>28882</v>
      </c>
      <c r="AE6956" t="s">
        <v>41</v>
      </c>
    </row>
    <row r="6957" spans="1:31" x14ac:dyDescent="0.3">
      <c r="A6957">
        <v>69629</v>
      </c>
      <c r="B6957" t="s">
        <v>2179</v>
      </c>
      <c r="C6957">
        <v>79924084371</v>
      </c>
      <c r="D6957" s="1">
        <v>45575.604166666664</v>
      </c>
      <c r="F6957" t="s">
        <v>820</v>
      </c>
      <c r="G6957" t="s">
        <v>2180</v>
      </c>
      <c r="H6957" t="s">
        <v>34</v>
      </c>
      <c r="K6957" t="s">
        <v>163</v>
      </c>
      <c r="L6957" t="s">
        <v>36</v>
      </c>
      <c r="M6957" t="s">
        <v>36</v>
      </c>
      <c r="N6957" s="2">
        <v>45575</v>
      </c>
      <c r="O6957" t="s">
        <v>2654</v>
      </c>
      <c r="P6957" s="2">
        <v>47177</v>
      </c>
      <c r="Q6957" s="2">
        <v>46100</v>
      </c>
      <c r="R6957" t="s">
        <v>38</v>
      </c>
      <c r="U6957">
        <v>0</v>
      </c>
      <c r="V6957" t="s">
        <v>39</v>
      </c>
      <c r="W6957" t="s">
        <v>36</v>
      </c>
      <c r="X6957" t="s">
        <v>40</v>
      </c>
      <c r="Z6957" t="s">
        <v>36</v>
      </c>
      <c r="AA6957">
        <v>0</v>
      </c>
      <c r="AB6957">
        <v>0</v>
      </c>
      <c r="AC6957">
        <v>0</v>
      </c>
      <c r="AD6957" s="2">
        <v>25648</v>
      </c>
      <c r="AE6957" t="s">
        <v>41</v>
      </c>
    </row>
    <row r="6958" spans="1:31" x14ac:dyDescent="0.3">
      <c r="A6958">
        <v>69631</v>
      </c>
      <c r="B6958" t="s">
        <v>2179</v>
      </c>
      <c r="C6958">
        <v>79924084371</v>
      </c>
      <c r="D6958" s="1">
        <v>45591.479166666664</v>
      </c>
      <c r="F6958" t="s">
        <v>820</v>
      </c>
      <c r="G6958" t="s">
        <v>277</v>
      </c>
      <c r="H6958" t="s">
        <v>34</v>
      </c>
      <c r="K6958" t="s">
        <v>69</v>
      </c>
      <c r="L6958" t="s">
        <v>36</v>
      </c>
      <c r="M6958" t="s">
        <v>36</v>
      </c>
      <c r="N6958" s="2">
        <v>45591</v>
      </c>
      <c r="O6958" t="s">
        <v>2654</v>
      </c>
      <c r="P6958" s="2">
        <v>47177</v>
      </c>
      <c r="Q6958" s="2">
        <v>46100</v>
      </c>
      <c r="R6958" t="s">
        <v>38</v>
      </c>
      <c r="U6958">
        <v>0</v>
      </c>
      <c r="V6958" t="s">
        <v>39</v>
      </c>
      <c r="W6958" t="s">
        <v>36</v>
      </c>
      <c r="X6958" t="s">
        <v>40</v>
      </c>
      <c r="Z6958" t="s">
        <v>36</v>
      </c>
      <c r="AA6958">
        <v>0</v>
      </c>
      <c r="AB6958">
        <v>0</v>
      </c>
      <c r="AC6958">
        <v>0</v>
      </c>
      <c r="AD6958" s="2">
        <v>25648</v>
      </c>
      <c r="AE6958" t="s">
        <v>41</v>
      </c>
    </row>
    <row r="6959" spans="1:31" x14ac:dyDescent="0.3">
      <c r="A6959">
        <v>69632</v>
      </c>
      <c r="B6959" t="s">
        <v>2179</v>
      </c>
      <c r="C6959">
        <v>79924084371</v>
      </c>
      <c r="D6959" s="1">
        <v>45597.375</v>
      </c>
      <c r="F6959" t="s">
        <v>2266</v>
      </c>
      <c r="G6959" t="s">
        <v>1725</v>
      </c>
      <c r="H6959" t="s">
        <v>34</v>
      </c>
      <c r="K6959" t="s">
        <v>54</v>
      </c>
      <c r="L6959" t="s">
        <v>36</v>
      </c>
      <c r="M6959" t="s">
        <v>36</v>
      </c>
      <c r="N6959" s="2">
        <v>45596</v>
      </c>
      <c r="O6959" t="s">
        <v>2654</v>
      </c>
      <c r="P6959" s="2">
        <v>47177</v>
      </c>
      <c r="Q6959" s="2">
        <v>46100</v>
      </c>
      <c r="R6959" t="s">
        <v>38</v>
      </c>
      <c r="U6959">
        <v>0</v>
      </c>
      <c r="V6959" t="s">
        <v>39</v>
      </c>
      <c r="W6959" t="s">
        <v>36</v>
      </c>
      <c r="X6959" t="s">
        <v>40</v>
      </c>
      <c r="Z6959" t="s">
        <v>36</v>
      </c>
      <c r="AA6959">
        <v>0</v>
      </c>
      <c r="AB6959">
        <v>0</v>
      </c>
      <c r="AC6959">
        <v>0</v>
      </c>
      <c r="AD6959" s="2">
        <v>25648</v>
      </c>
      <c r="AE6959" t="s">
        <v>41</v>
      </c>
    </row>
    <row r="6960" spans="1:31" x14ac:dyDescent="0.3">
      <c r="A6960">
        <v>69633</v>
      </c>
      <c r="B6960" t="s">
        <v>2179</v>
      </c>
      <c r="C6960">
        <v>79924084371</v>
      </c>
      <c r="D6960" s="1">
        <v>45598.541666666664</v>
      </c>
      <c r="F6960" t="s">
        <v>2277</v>
      </c>
      <c r="G6960" t="s">
        <v>1725</v>
      </c>
      <c r="H6960" t="s">
        <v>34</v>
      </c>
      <c r="K6960" t="s">
        <v>54</v>
      </c>
      <c r="L6960" t="s">
        <v>36</v>
      </c>
      <c r="M6960" t="s">
        <v>36</v>
      </c>
      <c r="N6960" s="2">
        <v>45597</v>
      </c>
      <c r="O6960" t="s">
        <v>2654</v>
      </c>
      <c r="P6960" s="2">
        <v>47177</v>
      </c>
      <c r="Q6960" s="2">
        <v>46100</v>
      </c>
      <c r="R6960" t="s">
        <v>38</v>
      </c>
      <c r="U6960">
        <v>0</v>
      </c>
      <c r="V6960" t="s">
        <v>39</v>
      </c>
      <c r="W6960" t="s">
        <v>36</v>
      </c>
      <c r="X6960" t="s">
        <v>40</v>
      </c>
      <c r="Z6960" t="s">
        <v>36</v>
      </c>
      <c r="AA6960">
        <v>0</v>
      </c>
      <c r="AB6960">
        <v>0</v>
      </c>
      <c r="AC6960">
        <v>0</v>
      </c>
      <c r="AD6960" s="2">
        <v>25648</v>
      </c>
      <c r="AE6960" t="s">
        <v>41</v>
      </c>
    </row>
    <row r="6961" spans="1:31" x14ac:dyDescent="0.3">
      <c r="A6961">
        <v>69634</v>
      </c>
      <c r="B6961" t="s">
        <v>2179</v>
      </c>
      <c r="C6961">
        <v>79924084371</v>
      </c>
      <c r="D6961" s="1">
        <v>45603.361111111109</v>
      </c>
      <c r="F6961" t="s">
        <v>2277</v>
      </c>
      <c r="G6961" t="s">
        <v>506</v>
      </c>
      <c r="H6961" t="s">
        <v>34</v>
      </c>
      <c r="K6961" t="s">
        <v>54</v>
      </c>
      <c r="L6961" t="s">
        <v>36</v>
      </c>
      <c r="M6961" t="s">
        <v>36</v>
      </c>
      <c r="N6961" s="2">
        <v>45602</v>
      </c>
      <c r="O6961" t="s">
        <v>2654</v>
      </c>
      <c r="P6961" s="2">
        <v>47177</v>
      </c>
      <c r="Q6961" s="2">
        <v>46100</v>
      </c>
      <c r="R6961" t="s">
        <v>38</v>
      </c>
      <c r="U6961">
        <v>0</v>
      </c>
      <c r="V6961" t="s">
        <v>39</v>
      </c>
      <c r="W6961" t="s">
        <v>36</v>
      </c>
      <c r="X6961" t="s">
        <v>40</v>
      </c>
      <c r="Z6961" t="s">
        <v>36</v>
      </c>
      <c r="AA6961">
        <v>0</v>
      </c>
      <c r="AB6961">
        <v>0</v>
      </c>
      <c r="AC6961">
        <v>0</v>
      </c>
      <c r="AD6961" s="2">
        <v>25648</v>
      </c>
      <c r="AE6961" t="s">
        <v>41</v>
      </c>
    </row>
    <row r="6962" spans="1:31" x14ac:dyDescent="0.3">
      <c r="A6962">
        <v>69635</v>
      </c>
      <c r="B6962" t="s">
        <v>2179</v>
      </c>
      <c r="C6962">
        <v>79924084371</v>
      </c>
      <c r="D6962" s="1">
        <v>45604.416666666664</v>
      </c>
      <c r="F6962" t="s">
        <v>820</v>
      </c>
      <c r="G6962" t="s">
        <v>2315</v>
      </c>
      <c r="H6962" t="s">
        <v>34</v>
      </c>
      <c r="K6962" t="s">
        <v>69</v>
      </c>
      <c r="L6962" t="s">
        <v>36</v>
      </c>
      <c r="M6962" t="s">
        <v>36</v>
      </c>
      <c r="N6962" s="2">
        <v>45603</v>
      </c>
      <c r="O6962" t="s">
        <v>2654</v>
      </c>
      <c r="P6962" s="2">
        <v>47177</v>
      </c>
      <c r="Q6962" s="2">
        <v>46100</v>
      </c>
      <c r="R6962" t="s">
        <v>38</v>
      </c>
      <c r="U6962">
        <v>0</v>
      </c>
      <c r="V6962" t="s">
        <v>39</v>
      </c>
      <c r="W6962" t="s">
        <v>36</v>
      </c>
      <c r="X6962" t="s">
        <v>40</v>
      </c>
      <c r="Z6962" t="s">
        <v>36</v>
      </c>
      <c r="AA6962">
        <v>0</v>
      </c>
      <c r="AB6962">
        <v>0</v>
      </c>
      <c r="AC6962">
        <v>0</v>
      </c>
      <c r="AD6962" s="2">
        <v>25648</v>
      </c>
      <c r="AE6962" t="s">
        <v>41</v>
      </c>
    </row>
    <row r="6963" spans="1:31" x14ac:dyDescent="0.3">
      <c r="A6963">
        <v>69636</v>
      </c>
      <c r="B6963" t="s">
        <v>2179</v>
      </c>
      <c r="C6963">
        <v>79924084371</v>
      </c>
      <c r="D6963" s="1">
        <v>45607.458333333336</v>
      </c>
      <c r="F6963" t="s">
        <v>2277</v>
      </c>
      <c r="G6963" t="s">
        <v>2327</v>
      </c>
      <c r="H6963" t="s">
        <v>34</v>
      </c>
      <c r="K6963" t="s">
        <v>69</v>
      </c>
      <c r="L6963" t="s">
        <v>36</v>
      </c>
      <c r="M6963" t="s">
        <v>36</v>
      </c>
      <c r="N6963" s="2">
        <v>45607</v>
      </c>
      <c r="O6963" t="s">
        <v>2654</v>
      </c>
      <c r="P6963" s="2">
        <v>47177</v>
      </c>
      <c r="Q6963" s="2">
        <v>46100</v>
      </c>
      <c r="R6963" t="s">
        <v>38</v>
      </c>
      <c r="U6963">
        <v>0</v>
      </c>
      <c r="V6963" t="s">
        <v>39</v>
      </c>
      <c r="W6963" t="s">
        <v>36</v>
      </c>
      <c r="X6963" t="s">
        <v>40</v>
      </c>
      <c r="Z6963" t="s">
        <v>36</v>
      </c>
      <c r="AA6963">
        <v>0</v>
      </c>
      <c r="AB6963">
        <v>0</v>
      </c>
      <c r="AC6963">
        <v>0</v>
      </c>
      <c r="AD6963" s="2">
        <v>25648</v>
      </c>
      <c r="AE6963" t="s">
        <v>41</v>
      </c>
    </row>
    <row r="6964" spans="1:31" x14ac:dyDescent="0.3">
      <c r="A6964">
        <v>69637</v>
      </c>
      <c r="B6964" t="s">
        <v>2179</v>
      </c>
      <c r="C6964">
        <v>79924084371</v>
      </c>
      <c r="D6964" s="1">
        <v>45608.625</v>
      </c>
      <c r="F6964" t="s">
        <v>2339</v>
      </c>
      <c r="G6964" t="s">
        <v>446</v>
      </c>
      <c r="H6964" t="s">
        <v>34</v>
      </c>
      <c r="K6964" t="s">
        <v>163</v>
      </c>
      <c r="L6964" t="s">
        <v>36</v>
      </c>
      <c r="M6964" t="s">
        <v>36</v>
      </c>
      <c r="N6964" s="2">
        <v>45608</v>
      </c>
      <c r="O6964" t="s">
        <v>2654</v>
      </c>
      <c r="P6964" s="2">
        <v>47177</v>
      </c>
      <c r="Q6964" s="2">
        <v>46100</v>
      </c>
      <c r="R6964" t="s">
        <v>38</v>
      </c>
      <c r="U6964">
        <v>0</v>
      </c>
      <c r="V6964" t="s">
        <v>39</v>
      </c>
      <c r="W6964" t="s">
        <v>36</v>
      </c>
      <c r="X6964" t="s">
        <v>40</v>
      </c>
      <c r="Z6964" t="s">
        <v>36</v>
      </c>
      <c r="AA6964">
        <v>0</v>
      </c>
      <c r="AB6964">
        <v>0</v>
      </c>
      <c r="AC6964">
        <v>0</v>
      </c>
      <c r="AD6964" s="2">
        <v>25648</v>
      </c>
      <c r="AE6964" t="s">
        <v>41</v>
      </c>
    </row>
    <row r="6965" spans="1:31" x14ac:dyDescent="0.3">
      <c r="A6965">
        <v>69638</v>
      </c>
      <c r="B6965" t="s">
        <v>2179</v>
      </c>
      <c r="C6965">
        <v>79924084371</v>
      </c>
      <c r="D6965" s="1">
        <v>45609.388888888891</v>
      </c>
      <c r="F6965" t="s">
        <v>2277</v>
      </c>
      <c r="G6965" t="s">
        <v>506</v>
      </c>
      <c r="H6965" t="s">
        <v>34</v>
      </c>
      <c r="K6965" t="s">
        <v>54</v>
      </c>
      <c r="L6965" t="s">
        <v>36</v>
      </c>
      <c r="M6965" t="s">
        <v>36</v>
      </c>
      <c r="N6965" s="2">
        <v>45609</v>
      </c>
      <c r="O6965" t="s">
        <v>2654</v>
      </c>
      <c r="P6965" s="2">
        <v>47177</v>
      </c>
      <c r="Q6965" s="2">
        <v>46100</v>
      </c>
      <c r="R6965" t="s">
        <v>38</v>
      </c>
      <c r="U6965">
        <v>0</v>
      </c>
      <c r="V6965" t="s">
        <v>39</v>
      </c>
      <c r="W6965" t="s">
        <v>36</v>
      </c>
      <c r="X6965" t="s">
        <v>40</v>
      </c>
      <c r="Z6965" t="s">
        <v>36</v>
      </c>
      <c r="AA6965">
        <v>0</v>
      </c>
      <c r="AB6965">
        <v>0</v>
      </c>
      <c r="AC6965">
        <v>0</v>
      </c>
      <c r="AD6965" s="2">
        <v>25648</v>
      </c>
      <c r="AE6965" t="s">
        <v>41</v>
      </c>
    </row>
    <row r="6966" spans="1:31" x14ac:dyDescent="0.3">
      <c r="A6966">
        <v>69639</v>
      </c>
      <c r="B6966" t="s">
        <v>2179</v>
      </c>
      <c r="C6966">
        <v>79924084371</v>
      </c>
      <c r="D6966" s="1">
        <v>45610.520833333336</v>
      </c>
      <c r="F6966" t="s">
        <v>820</v>
      </c>
      <c r="G6966" t="s">
        <v>1725</v>
      </c>
      <c r="H6966" t="s">
        <v>34</v>
      </c>
      <c r="K6966" t="s">
        <v>54</v>
      </c>
      <c r="L6966" t="s">
        <v>36</v>
      </c>
      <c r="M6966" t="s">
        <v>36</v>
      </c>
      <c r="N6966" s="2">
        <v>45610</v>
      </c>
      <c r="O6966" t="s">
        <v>2654</v>
      </c>
      <c r="P6966" s="2">
        <v>47177</v>
      </c>
      <c r="Q6966" s="2">
        <v>46100</v>
      </c>
      <c r="R6966" t="s">
        <v>38</v>
      </c>
      <c r="U6966">
        <v>0</v>
      </c>
      <c r="V6966" t="s">
        <v>39</v>
      </c>
      <c r="W6966" t="s">
        <v>36</v>
      </c>
      <c r="X6966" t="s">
        <v>40</v>
      </c>
      <c r="Z6966" t="s">
        <v>36</v>
      </c>
      <c r="AA6966">
        <v>0</v>
      </c>
      <c r="AB6966">
        <v>0</v>
      </c>
      <c r="AC6966">
        <v>0</v>
      </c>
      <c r="AD6966" s="2">
        <v>25648</v>
      </c>
      <c r="AE6966" t="s">
        <v>41</v>
      </c>
    </row>
    <row r="6967" spans="1:31" x14ac:dyDescent="0.3">
      <c r="A6967">
        <v>69640</v>
      </c>
      <c r="B6967" t="s">
        <v>2179</v>
      </c>
      <c r="C6967">
        <v>79924084371</v>
      </c>
      <c r="D6967" s="1">
        <v>45611.5</v>
      </c>
      <c r="F6967" t="s">
        <v>2355</v>
      </c>
      <c r="G6967" t="s">
        <v>2327</v>
      </c>
      <c r="H6967" t="s">
        <v>34</v>
      </c>
      <c r="K6967" t="s">
        <v>69</v>
      </c>
      <c r="L6967" t="s">
        <v>36</v>
      </c>
      <c r="M6967" t="s">
        <v>36</v>
      </c>
      <c r="N6967" s="2">
        <v>45611</v>
      </c>
      <c r="O6967" t="s">
        <v>2654</v>
      </c>
      <c r="P6967" s="2">
        <v>47177</v>
      </c>
      <c r="Q6967" s="2">
        <v>46100</v>
      </c>
      <c r="R6967" t="s">
        <v>38</v>
      </c>
      <c r="U6967">
        <v>0</v>
      </c>
      <c r="V6967" t="s">
        <v>39</v>
      </c>
      <c r="W6967" t="s">
        <v>36</v>
      </c>
      <c r="X6967" t="s">
        <v>40</v>
      </c>
      <c r="Z6967" t="s">
        <v>36</v>
      </c>
      <c r="AA6967">
        <v>0</v>
      </c>
      <c r="AB6967">
        <v>0</v>
      </c>
      <c r="AC6967">
        <v>0</v>
      </c>
      <c r="AD6967" s="2">
        <v>25648</v>
      </c>
      <c r="AE6967" t="s">
        <v>41</v>
      </c>
    </row>
    <row r="6968" spans="1:31" x14ac:dyDescent="0.3">
      <c r="A6968">
        <v>69641</v>
      </c>
      <c r="B6968" t="s">
        <v>2179</v>
      </c>
      <c r="C6968">
        <v>79924084371</v>
      </c>
      <c r="D6968" s="1">
        <v>45615.465277777781</v>
      </c>
      <c r="F6968" t="s">
        <v>2355</v>
      </c>
      <c r="G6968" t="s">
        <v>451</v>
      </c>
      <c r="H6968" t="s">
        <v>34</v>
      </c>
      <c r="K6968" t="s">
        <v>97</v>
      </c>
      <c r="L6968" t="s">
        <v>36</v>
      </c>
      <c r="M6968" t="s">
        <v>36</v>
      </c>
      <c r="N6968" s="2">
        <v>45615</v>
      </c>
      <c r="O6968" t="s">
        <v>2654</v>
      </c>
      <c r="P6968" s="2">
        <v>47177</v>
      </c>
      <c r="Q6968" s="2">
        <v>46100</v>
      </c>
      <c r="R6968" t="s">
        <v>38</v>
      </c>
      <c r="U6968">
        <v>0</v>
      </c>
      <c r="V6968" t="s">
        <v>39</v>
      </c>
      <c r="W6968" t="s">
        <v>36</v>
      </c>
      <c r="X6968" t="s">
        <v>40</v>
      </c>
      <c r="Z6968" t="s">
        <v>36</v>
      </c>
      <c r="AA6968">
        <v>0</v>
      </c>
      <c r="AB6968">
        <v>0</v>
      </c>
      <c r="AC6968">
        <v>0</v>
      </c>
      <c r="AD6968" s="2">
        <v>25648</v>
      </c>
      <c r="AE6968" t="s">
        <v>41</v>
      </c>
    </row>
    <row r="6969" spans="1:31" x14ac:dyDescent="0.3">
      <c r="A6969">
        <v>69643</v>
      </c>
      <c r="B6969" t="s">
        <v>2179</v>
      </c>
      <c r="C6969">
        <v>79924084371</v>
      </c>
      <c r="D6969" s="1">
        <v>45616.604166666664</v>
      </c>
      <c r="F6969" t="s">
        <v>2384</v>
      </c>
      <c r="G6969" t="s">
        <v>2327</v>
      </c>
      <c r="H6969" t="s">
        <v>34</v>
      </c>
      <c r="K6969" t="s">
        <v>69</v>
      </c>
      <c r="L6969" t="s">
        <v>36</v>
      </c>
      <c r="M6969" t="s">
        <v>36</v>
      </c>
      <c r="N6969" s="2">
        <v>45616</v>
      </c>
      <c r="O6969" t="s">
        <v>2654</v>
      </c>
      <c r="P6969" s="2">
        <v>47177</v>
      </c>
      <c r="Q6969" s="2">
        <v>46100</v>
      </c>
      <c r="R6969" t="s">
        <v>38</v>
      </c>
      <c r="U6969">
        <v>0</v>
      </c>
      <c r="V6969" t="s">
        <v>39</v>
      </c>
      <c r="W6969" t="s">
        <v>36</v>
      </c>
      <c r="X6969" t="s">
        <v>40</v>
      </c>
      <c r="Z6969" t="s">
        <v>36</v>
      </c>
      <c r="AA6969">
        <v>0</v>
      </c>
      <c r="AB6969">
        <v>0</v>
      </c>
      <c r="AC6969">
        <v>0</v>
      </c>
      <c r="AD6969" s="2">
        <v>25648</v>
      </c>
      <c r="AE6969" t="s">
        <v>41</v>
      </c>
    </row>
    <row r="6970" spans="1:31" x14ac:dyDescent="0.3">
      <c r="A6970">
        <v>69644</v>
      </c>
      <c r="B6970" t="s">
        <v>2179</v>
      </c>
      <c r="C6970">
        <v>79924084371</v>
      </c>
      <c r="D6970" s="1">
        <v>45617.583333333336</v>
      </c>
      <c r="F6970" t="s">
        <v>2355</v>
      </c>
      <c r="G6970" t="s">
        <v>2390</v>
      </c>
      <c r="H6970" t="s">
        <v>34</v>
      </c>
      <c r="K6970" t="s">
        <v>194</v>
      </c>
      <c r="L6970" t="s">
        <v>36</v>
      </c>
      <c r="M6970" t="s">
        <v>36</v>
      </c>
      <c r="N6970" s="2">
        <v>45616</v>
      </c>
      <c r="O6970" t="s">
        <v>2654</v>
      </c>
      <c r="P6970" s="2">
        <v>47177</v>
      </c>
      <c r="Q6970" s="2">
        <v>46100</v>
      </c>
      <c r="R6970" t="s">
        <v>38</v>
      </c>
      <c r="U6970">
        <v>0</v>
      </c>
      <c r="V6970" t="s">
        <v>39</v>
      </c>
      <c r="W6970" t="s">
        <v>36</v>
      </c>
      <c r="X6970" t="s">
        <v>40</v>
      </c>
      <c r="Z6970" t="s">
        <v>36</v>
      </c>
      <c r="AA6970">
        <v>0</v>
      </c>
      <c r="AB6970">
        <v>0</v>
      </c>
      <c r="AC6970">
        <v>0</v>
      </c>
      <c r="AD6970" s="2">
        <v>25648</v>
      </c>
      <c r="AE6970" t="s">
        <v>41</v>
      </c>
    </row>
    <row r="6971" spans="1:31" x14ac:dyDescent="0.3">
      <c r="A6971">
        <v>69645</v>
      </c>
      <c r="B6971" t="s">
        <v>2179</v>
      </c>
      <c r="C6971">
        <v>79924084371</v>
      </c>
      <c r="D6971" s="1">
        <v>45621.416666666664</v>
      </c>
      <c r="F6971" t="s">
        <v>820</v>
      </c>
      <c r="G6971" t="s">
        <v>2406</v>
      </c>
      <c r="H6971" t="s">
        <v>34</v>
      </c>
      <c r="K6971" t="s">
        <v>212</v>
      </c>
      <c r="L6971" t="s">
        <v>36</v>
      </c>
      <c r="M6971" t="s">
        <v>36</v>
      </c>
      <c r="N6971" s="2">
        <v>45621</v>
      </c>
      <c r="O6971" t="s">
        <v>2654</v>
      </c>
      <c r="P6971" s="2">
        <v>47177</v>
      </c>
      <c r="Q6971" s="2">
        <v>46100</v>
      </c>
      <c r="R6971" t="s">
        <v>38</v>
      </c>
      <c r="U6971">
        <v>0</v>
      </c>
      <c r="V6971" t="s">
        <v>39</v>
      </c>
      <c r="W6971" t="s">
        <v>36</v>
      </c>
      <c r="X6971" t="s">
        <v>40</v>
      </c>
      <c r="Z6971" t="s">
        <v>36</v>
      </c>
      <c r="AA6971">
        <v>0</v>
      </c>
      <c r="AB6971">
        <v>0</v>
      </c>
      <c r="AC6971">
        <v>0</v>
      </c>
      <c r="AD6971" s="2">
        <v>25648</v>
      </c>
      <c r="AE6971" t="s">
        <v>41</v>
      </c>
    </row>
    <row r="6972" spans="1:31" x14ac:dyDescent="0.3">
      <c r="A6972">
        <v>69646</v>
      </c>
      <c r="B6972" t="s">
        <v>2179</v>
      </c>
      <c r="C6972">
        <v>79924084371</v>
      </c>
      <c r="D6972" s="1">
        <v>45623.402777777781</v>
      </c>
      <c r="F6972" t="s">
        <v>2355</v>
      </c>
      <c r="G6972" t="s">
        <v>52</v>
      </c>
      <c r="H6972" t="s">
        <v>34</v>
      </c>
      <c r="K6972" t="s">
        <v>54</v>
      </c>
      <c r="L6972" t="s">
        <v>36</v>
      </c>
      <c r="M6972" t="s">
        <v>36</v>
      </c>
      <c r="N6972" s="2">
        <v>45623</v>
      </c>
      <c r="O6972" t="s">
        <v>2654</v>
      </c>
      <c r="P6972" s="2">
        <v>47177</v>
      </c>
      <c r="Q6972" s="2">
        <v>46100</v>
      </c>
      <c r="R6972" t="s">
        <v>38</v>
      </c>
      <c r="U6972">
        <v>0</v>
      </c>
      <c r="V6972" t="s">
        <v>39</v>
      </c>
      <c r="W6972" t="s">
        <v>36</v>
      </c>
      <c r="X6972" t="s">
        <v>40</v>
      </c>
      <c r="Z6972" t="s">
        <v>36</v>
      </c>
      <c r="AA6972">
        <v>0</v>
      </c>
      <c r="AB6972">
        <v>0</v>
      </c>
      <c r="AC6972">
        <v>0</v>
      </c>
      <c r="AD6972" s="2">
        <v>25648</v>
      </c>
      <c r="AE6972" t="s">
        <v>41</v>
      </c>
    </row>
    <row r="6973" spans="1:31" x14ac:dyDescent="0.3">
      <c r="A6973">
        <v>69647</v>
      </c>
      <c r="B6973" t="s">
        <v>2179</v>
      </c>
      <c r="C6973">
        <v>79924084371</v>
      </c>
      <c r="D6973" s="1">
        <v>45624.3125</v>
      </c>
      <c r="F6973" t="s">
        <v>2355</v>
      </c>
      <c r="G6973" t="s">
        <v>2406</v>
      </c>
      <c r="H6973" t="s">
        <v>34</v>
      </c>
      <c r="K6973" t="s">
        <v>212</v>
      </c>
      <c r="L6973" t="s">
        <v>36</v>
      </c>
      <c r="M6973" t="s">
        <v>36</v>
      </c>
      <c r="N6973" s="2">
        <v>45624</v>
      </c>
      <c r="O6973" t="s">
        <v>2654</v>
      </c>
      <c r="P6973" s="2">
        <v>47177</v>
      </c>
      <c r="Q6973" s="2">
        <v>46100</v>
      </c>
      <c r="R6973" t="s">
        <v>38</v>
      </c>
      <c r="U6973">
        <v>0</v>
      </c>
      <c r="V6973" t="s">
        <v>39</v>
      </c>
      <c r="W6973" t="s">
        <v>36</v>
      </c>
      <c r="X6973" t="s">
        <v>40</v>
      </c>
      <c r="Z6973" t="s">
        <v>36</v>
      </c>
      <c r="AA6973">
        <v>0</v>
      </c>
      <c r="AB6973">
        <v>0</v>
      </c>
      <c r="AC6973">
        <v>0</v>
      </c>
      <c r="AD6973" s="2">
        <v>25648</v>
      </c>
      <c r="AE6973" t="s">
        <v>41</v>
      </c>
    </row>
    <row r="6974" spans="1:31" x14ac:dyDescent="0.3">
      <c r="A6974">
        <v>69648</v>
      </c>
      <c r="B6974" t="s">
        <v>2179</v>
      </c>
      <c r="C6974">
        <v>79924084371</v>
      </c>
      <c r="D6974" s="1">
        <v>45629.395833333336</v>
      </c>
      <c r="F6974" t="s">
        <v>2442</v>
      </c>
      <c r="G6974" t="s">
        <v>2443</v>
      </c>
      <c r="H6974" t="s">
        <v>34</v>
      </c>
      <c r="K6974" t="s">
        <v>212</v>
      </c>
      <c r="L6974" t="s">
        <v>36</v>
      </c>
      <c r="M6974" t="s">
        <v>36</v>
      </c>
      <c r="N6974" s="2">
        <v>45629</v>
      </c>
      <c r="O6974" t="s">
        <v>2654</v>
      </c>
      <c r="P6974" s="2">
        <v>47177</v>
      </c>
      <c r="Q6974" s="2">
        <v>46100</v>
      </c>
      <c r="R6974" t="s">
        <v>38</v>
      </c>
      <c r="U6974">
        <v>0</v>
      </c>
      <c r="V6974" t="s">
        <v>39</v>
      </c>
      <c r="W6974" t="s">
        <v>36</v>
      </c>
      <c r="X6974" t="s">
        <v>40</v>
      </c>
      <c r="Z6974" t="s">
        <v>36</v>
      </c>
      <c r="AA6974">
        <v>0</v>
      </c>
      <c r="AB6974">
        <v>0</v>
      </c>
      <c r="AC6974">
        <v>0</v>
      </c>
      <c r="AD6974" s="2">
        <v>25648</v>
      </c>
      <c r="AE6974" t="s">
        <v>41</v>
      </c>
    </row>
    <row r="6975" spans="1:31" x14ac:dyDescent="0.3">
      <c r="A6975">
        <v>69649</v>
      </c>
      <c r="B6975" t="s">
        <v>2179</v>
      </c>
      <c r="C6975">
        <v>79924084371</v>
      </c>
      <c r="D6975" s="1">
        <v>45630.5</v>
      </c>
      <c r="F6975" t="s">
        <v>2355</v>
      </c>
      <c r="G6975" t="s">
        <v>52</v>
      </c>
      <c r="H6975" t="s">
        <v>34</v>
      </c>
      <c r="K6975" t="s">
        <v>54</v>
      </c>
      <c r="L6975" t="s">
        <v>36</v>
      </c>
      <c r="M6975" t="s">
        <v>36</v>
      </c>
      <c r="N6975" s="2">
        <v>45630</v>
      </c>
      <c r="O6975" t="s">
        <v>2654</v>
      </c>
      <c r="P6975" s="2">
        <v>47177</v>
      </c>
      <c r="Q6975" s="2">
        <v>46100</v>
      </c>
      <c r="R6975" t="s">
        <v>38</v>
      </c>
      <c r="U6975">
        <v>0</v>
      </c>
      <c r="V6975" t="s">
        <v>39</v>
      </c>
      <c r="W6975" t="s">
        <v>36</v>
      </c>
      <c r="X6975" t="s">
        <v>40</v>
      </c>
      <c r="Z6975" t="s">
        <v>36</v>
      </c>
      <c r="AA6975">
        <v>0</v>
      </c>
      <c r="AB6975">
        <v>0</v>
      </c>
      <c r="AC6975">
        <v>0</v>
      </c>
      <c r="AD6975" s="2">
        <v>25648</v>
      </c>
      <c r="AE6975" t="s">
        <v>41</v>
      </c>
    </row>
    <row r="6976" spans="1:31" x14ac:dyDescent="0.3">
      <c r="A6976">
        <v>69650</v>
      </c>
      <c r="B6976" t="s">
        <v>2179</v>
      </c>
      <c r="C6976">
        <v>79924084371</v>
      </c>
      <c r="D6976" s="1">
        <v>45632.527777777781</v>
      </c>
      <c r="F6976" t="s">
        <v>820</v>
      </c>
      <c r="G6976" t="s">
        <v>694</v>
      </c>
      <c r="H6976" t="s">
        <v>34</v>
      </c>
      <c r="K6976" t="s">
        <v>69</v>
      </c>
      <c r="L6976" t="s">
        <v>36</v>
      </c>
      <c r="M6976" t="s">
        <v>36</v>
      </c>
      <c r="N6976" s="2">
        <v>45632</v>
      </c>
      <c r="O6976" t="s">
        <v>2654</v>
      </c>
      <c r="P6976" s="2">
        <v>47177</v>
      </c>
      <c r="Q6976" s="2">
        <v>46100</v>
      </c>
      <c r="R6976" t="s">
        <v>38</v>
      </c>
      <c r="U6976">
        <v>0</v>
      </c>
      <c r="V6976" t="s">
        <v>39</v>
      </c>
      <c r="W6976" t="s">
        <v>36</v>
      </c>
      <c r="X6976" t="s">
        <v>40</v>
      </c>
      <c r="Z6976" t="s">
        <v>36</v>
      </c>
      <c r="AA6976">
        <v>0</v>
      </c>
      <c r="AB6976">
        <v>0</v>
      </c>
      <c r="AC6976">
        <v>0</v>
      </c>
      <c r="AD6976" s="2">
        <v>25648</v>
      </c>
      <c r="AE6976" t="s">
        <v>41</v>
      </c>
    </row>
    <row r="6977" spans="1:31" x14ac:dyDescent="0.3">
      <c r="A6977">
        <v>69651</v>
      </c>
      <c r="B6977" t="s">
        <v>2179</v>
      </c>
      <c r="C6977">
        <v>79924084371</v>
      </c>
      <c r="D6977" s="1">
        <v>45635.506944444445</v>
      </c>
      <c r="F6977" t="s">
        <v>2355</v>
      </c>
      <c r="G6977" t="s">
        <v>2327</v>
      </c>
      <c r="H6977" t="s">
        <v>34</v>
      </c>
      <c r="K6977" t="s">
        <v>69</v>
      </c>
      <c r="L6977" t="s">
        <v>36</v>
      </c>
      <c r="M6977" t="s">
        <v>36</v>
      </c>
      <c r="N6977" s="2">
        <v>45635</v>
      </c>
      <c r="O6977" t="s">
        <v>2654</v>
      </c>
      <c r="P6977" s="2">
        <v>47177</v>
      </c>
      <c r="Q6977" s="2">
        <v>46100</v>
      </c>
      <c r="R6977" t="s">
        <v>38</v>
      </c>
      <c r="U6977">
        <v>0</v>
      </c>
      <c r="V6977" t="s">
        <v>39</v>
      </c>
      <c r="W6977" t="s">
        <v>36</v>
      </c>
      <c r="X6977" t="s">
        <v>40</v>
      </c>
      <c r="Z6977" t="s">
        <v>36</v>
      </c>
      <c r="AA6977">
        <v>0</v>
      </c>
      <c r="AB6977">
        <v>0</v>
      </c>
      <c r="AC6977">
        <v>0</v>
      </c>
      <c r="AD6977" s="2">
        <v>25648</v>
      </c>
      <c r="AE6977" t="s">
        <v>41</v>
      </c>
    </row>
    <row r="6978" spans="1:31" x14ac:dyDescent="0.3">
      <c r="A6978">
        <v>69652</v>
      </c>
      <c r="B6978" t="s">
        <v>2179</v>
      </c>
      <c r="C6978">
        <v>79924084371</v>
      </c>
      <c r="D6978" s="1">
        <v>45639.680555555555</v>
      </c>
      <c r="F6978" t="s">
        <v>2355</v>
      </c>
      <c r="G6978" t="s">
        <v>451</v>
      </c>
      <c r="H6978" t="s">
        <v>34</v>
      </c>
      <c r="K6978" t="s">
        <v>212</v>
      </c>
      <c r="L6978" t="s">
        <v>36</v>
      </c>
      <c r="M6978" t="s">
        <v>36</v>
      </c>
      <c r="N6978" s="2">
        <v>45639</v>
      </c>
      <c r="O6978" t="s">
        <v>2654</v>
      </c>
      <c r="P6978" s="2">
        <v>47177</v>
      </c>
      <c r="Q6978" s="2">
        <v>46100</v>
      </c>
      <c r="R6978" t="s">
        <v>38</v>
      </c>
      <c r="U6978">
        <v>0</v>
      </c>
      <c r="V6978" t="s">
        <v>39</v>
      </c>
      <c r="W6978" t="s">
        <v>36</v>
      </c>
      <c r="X6978" t="s">
        <v>40</v>
      </c>
      <c r="Z6978" t="s">
        <v>36</v>
      </c>
      <c r="AA6978">
        <v>0</v>
      </c>
      <c r="AB6978">
        <v>0</v>
      </c>
      <c r="AC6978">
        <v>0</v>
      </c>
      <c r="AD6978" s="2">
        <v>25648</v>
      </c>
      <c r="AE6978" t="s">
        <v>41</v>
      </c>
    </row>
    <row r="6979" spans="1:31" x14ac:dyDescent="0.3">
      <c r="A6979">
        <v>69653</v>
      </c>
      <c r="B6979" t="s">
        <v>2179</v>
      </c>
      <c r="C6979">
        <v>79924084371</v>
      </c>
      <c r="D6979" s="1">
        <v>45642.541666666664</v>
      </c>
      <c r="F6979" t="s">
        <v>2355</v>
      </c>
      <c r="G6979" t="s">
        <v>2406</v>
      </c>
      <c r="H6979" t="s">
        <v>34</v>
      </c>
      <c r="K6979" t="s">
        <v>212</v>
      </c>
      <c r="L6979" t="s">
        <v>36</v>
      </c>
      <c r="M6979" t="s">
        <v>36</v>
      </c>
      <c r="N6979" s="2">
        <v>45642</v>
      </c>
      <c r="O6979" t="s">
        <v>2654</v>
      </c>
      <c r="P6979" s="2">
        <v>47177</v>
      </c>
      <c r="Q6979" s="2">
        <v>46100</v>
      </c>
      <c r="R6979" t="s">
        <v>38</v>
      </c>
      <c r="U6979">
        <v>0</v>
      </c>
      <c r="V6979" t="s">
        <v>39</v>
      </c>
      <c r="W6979" t="s">
        <v>36</v>
      </c>
      <c r="X6979" t="s">
        <v>40</v>
      </c>
      <c r="Z6979" t="s">
        <v>36</v>
      </c>
      <c r="AA6979">
        <v>0</v>
      </c>
      <c r="AB6979">
        <v>0</v>
      </c>
      <c r="AC6979">
        <v>0</v>
      </c>
      <c r="AD6979" s="2">
        <v>25648</v>
      </c>
      <c r="AE6979" t="s">
        <v>41</v>
      </c>
    </row>
    <row r="6980" spans="1:31" x14ac:dyDescent="0.3">
      <c r="A6980">
        <v>69654</v>
      </c>
      <c r="B6980" t="s">
        <v>2179</v>
      </c>
      <c r="C6980">
        <v>79924084371</v>
      </c>
      <c r="D6980" s="1">
        <v>45643.395833333336</v>
      </c>
      <c r="F6980" t="s">
        <v>2406</v>
      </c>
      <c r="G6980" t="s">
        <v>818</v>
      </c>
      <c r="H6980" t="s">
        <v>34</v>
      </c>
      <c r="K6980" t="s">
        <v>54</v>
      </c>
      <c r="L6980" t="s">
        <v>36</v>
      </c>
      <c r="M6980" t="s">
        <v>36</v>
      </c>
      <c r="N6980" s="2">
        <v>45643</v>
      </c>
      <c r="O6980" t="s">
        <v>2654</v>
      </c>
      <c r="P6980" s="2">
        <v>47177</v>
      </c>
      <c r="Q6980" s="2">
        <v>46100</v>
      </c>
      <c r="R6980" t="s">
        <v>38</v>
      </c>
      <c r="U6980">
        <v>0</v>
      </c>
      <c r="V6980" t="s">
        <v>39</v>
      </c>
      <c r="W6980" t="s">
        <v>36</v>
      </c>
      <c r="X6980" t="s">
        <v>40</v>
      </c>
      <c r="Z6980" t="s">
        <v>36</v>
      </c>
      <c r="AA6980">
        <v>0</v>
      </c>
      <c r="AB6980">
        <v>0</v>
      </c>
      <c r="AC6980">
        <v>0</v>
      </c>
      <c r="AD6980" s="2">
        <v>25648</v>
      </c>
      <c r="AE6980" t="s">
        <v>41</v>
      </c>
    </row>
    <row r="6981" spans="1:31" x14ac:dyDescent="0.3">
      <c r="A6981">
        <v>69655</v>
      </c>
      <c r="B6981" t="s">
        <v>2179</v>
      </c>
      <c r="C6981">
        <v>79924084371</v>
      </c>
      <c r="D6981" s="1">
        <v>45646.423611111109</v>
      </c>
      <c r="F6981" t="s">
        <v>2355</v>
      </c>
      <c r="G6981" t="s">
        <v>451</v>
      </c>
      <c r="H6981" t="s">
        <v>34</v>
      </c>
      <c r="K6981" t="s">
        <v>97</v>
      </c>
      <c r="L6981" t="s">
        <v>36</v>
      </c>
      <c r="M6981" t="s">
        <v>36</v>
      </c>
      <c r="N6981" s="2">
        <v>45646</v>
      </c>
      <c r="O6981" t="s">
        <v>2654</v>
      </c>
      <c r="P6981" s="2">
        <v>47177</v>
      </c>
      <c r="Q6981" s="2">
        <v>46100</v>
      </c>
      <c r="R6981" t="s">
        <v>38</v>
      </c>
      <c r="U6981">
        <v>0</v>
      </c>
      <c r="V6981" t="s">
        <v>39</v>
      </c>
      <c r="W6981" t="s">
        <v>36</v>
      </c>
      <c r="X6981" t="s">
        <v>40</v>
      </c>
      <c r="Z6981" t="s">
        <v>36</v>
      </c>
      <c r="AA6981">
        <v>0</v>
      </c>
      <c r="AB6981">
        <v>0</v>
      </c>
      <c r="AC6981">
        <v>0</v>
      </c>
      <c r="AD6981" s="2">
        <v>25648</v>
      </c>
      <c r="AE6981" t="s">
        <v>41</v>
      </c>
    </row>
    <row r="6982" spans="1:31" x14ac:dyDescent="0.3">
      <c r="A6982">
        <v>69656</v>
      </c>
      <c r="B6982" t="s">
        <v>2179</v>
      </c>
      <c r="C6982">
        <v>79924084371</v>
      </c>
      <c r="D6982" s="1">
        <v>45647.5</v>
      </c>
      <c r="F6982" t="s">
        <v>2355</v>
      </c>
      <c r="G6982" t="s">
        <v>277</v>
      </c>
      <c r="H6982" t="s">
        <v>34</v>
      </c>
      <c r="K6982" t="s">
        <v>69</v>
      </c>
      <c r="L6982" t="s">
        <v>36</v>
      </c>
      <c r="M6982" t="s">
        <v>36</v>
      </c>
      <c r="N6982" s="2">
        <v>45647</v>
      </c>
      <c r="O6982" t="s">
        <v>2654</v>
      </c>
      <c r="P6982" s="2">
        <v>47177</v>
      </c>
      <c r="Q6982" s="2">
        <v>46100</v>
      </c>
      <c r="R6982" t="s">
        <v>38</v>
      </c>
      <c r="U6982">
        <v>0</v>
      </c>
      <c r="V6982" t="s">
        <v>39</v>
      </c>
      <c r="W6982" t="s">
        <v>36</v>
      </c>
      <c r="X6982" t="s">
        <v>40</v>
      </c>
      <c r="Z6982" t="s">
        <v>36</v>
      </c>
      <c r="AA6982">
        <v>0</v>
      </c>
      <c r="AB6982">
        <v>0</v>
      </c>
      <c r="AC6982">
        <v>0</v>
      </c>
      <c r="AD6982" s="2">
        <v>25648</v>
      </c>
      <c r="AE6982" t="s">
        <v>41</v>
      </c>
    </row>
    <row r="6983" spans="1:31" x14ac:dyDescent="0.3">
      <c r="A6983">
        <v>69657</v>
      </c>
      <c r="B6983" t="s">
        <v>2179</v>
      </c>
      <c r="C6983">
        <v>79924084371</v>
      </c>
      <c r="D6983" s="1">
        <v>45651.458333333336</v>
      </c>
      <c r="F6983" t="s">
        <v>2355</v>
      </c>
      <c r="G6983" t="s">
        <v>2539</v>
      </c>
      <c r="H6983" t="s">
        <v>34</v>
      </c>
      <c r="K6983" t="s">
        <v>54</v>
      </c>
      <c r="L6983" t="s">
        <v>36</v>
      </c>
      <c r="M6983" t="s">
        <v>36</v>
      </c>
      <c r="N6983" s="2">
        <v>45650</v>
      </c>
      <c r="O6983" t="s">
        <v>2654</v>
      </c>
      <c r="P6983" s="2">
        <v>47177</v>
      </c>
      <c r="Q6983" s="2">
        <v>46100</v>
      </c>
      <c r="R6983" t="s">
        <v>38</v>
      </c>
      <c r="U6983">
        <v>0</v>
      </c>
      <c r="V6983" t="s">
        <v>39</v>
      </c>
      <c r="W6983" t="s">
        <v>36</v>
      </c>
      <c r="X6983" t="s">
        <v>40</v>
      </c>
      <c r="Z6983" t="s">
        <v>36</v>
      </c>
      <c r="AA6983">
        <v>0</v>
      </c>
      <c r="AB6983">
        <v>0</v>
      </c>
      <c r="AC6983">
        <v>0</v>
      </c>
      <c r="AD6983" s="2">
        <v>25648</v>
      </c>
      <c r="AE6983" t="s">
        <v>41</v>
      </c>
    </row>
    <row r="6984" spans="1:31" x14ac:dyDescent="0.3">
      <c r="A6984">
        <v>69658</v>
      </c>
      <c r="B6984" t="s">
        <v>2179</v>
      </c>
      <c r="C6984">
        <v>79924084371</v>
      </c>
      <c r="D6984" s="1">
        <v>45653.638888888891</v>
      </c>
      <c r="F6984" t="s">
        <v>2355</v>
      </c>
      <c r="G6984" t="s">
        <v>52</v>
      </c>
      <c r="H6984" t="s">
        <v>34</v>
      </c>
      <c r="K6984" t="s">
        <v>54</v>
      </c>
      <c r="L6984" t="s">
        <v>36</v>
      </c>
      <c r="M6984" t="s">
        <v>36</v>
      </c>
      <c r="N6984" s="2">
        <v>45653</v>
      </c>
      <c r="O6984" t="s">
        <v>2654</v>
      </c>
      <c r="P6984" s="2">
        <v>47177</v>
      </c>
      <c r="Q6984" s="2">
        <v>46100</v>
      </c>
      <c r="R6984" t="s">
        <v>38</v>
      </c>
      <c r="U6984">
        <v>0</v>
      </c>
      <c r="V6984" t="s">
        <v>39</v>
      </c>
      <c r="W6984" t="s">
        <v>36</v>
      </c>
      <c r="X6984" t="s">
        <v>40</v>
      </c>
      <c r="Z6984" t="s">
        <v>36</v>
      </c>
      <c r="AA6984">
        <v>0</v>
      </c>
      <c r="AB6984">
        <v>0</v>
      </c>
      <c r="AC6984">
        <v>0</v>
      </c>
      <c r="AD6984" s="2">
        <v>25648</v>
      </c>
      <c r="AE6984" t="s">
        <v>41</v>
      </c>
    </row>
    <row r="6985" spans="1:31" x14ac:dyDescent="0.3">
      <c r="A6985">
        <v>69659</v>
      </c>
      <c r="B6985" t="s">
        <v>2179</v>
      </c>
      <c r="C6985">
        <v>79924084371</v>
      </c>
      <c r="D6985" s="1">
        <v>45654.486111111109</v>
      </c>
      <c r="F6985" t="s">
        <v>2355</v>
      </c>
      <c r="G6985" t="s">
        <v>913</v>
      </c>
      <c r="H6985" t="s">
        <v>34</v>
      </c>
      <c r="K6985" t="s">
        <v>54</v>
      </c>
      <c r="L6985" t="s">
        <v>36</v>
      </c>
      <c r="M6985" t="s">
        <v>36</v>
      </c>
      <c r="N6985" s="2">
        <v>45654</v>
      </c>
      <c r="O6985" t="s">
        <v>2654</v>
      </c>
      <c r="P6985" s="2">
        <v>47177</v>
      </c>
      <c r="Q6985" s="2">
        <v>46100</v>
      </c>
      <c r="R6985" t="s">
        <v>38</v>
      </c>
      <c r="U6985">
        <v>0</v>
      </c>
      <c r="V6985" t="s">
        <v>39</v>
      </c>
      <c r="W6985" t="s">
        <v>36</v>
      </c>
      <c r="X6985" t="s">
        <v>40</v>
      </c>
      <c r="Z6985" t="s">
        <v>36</v>
      </c>
      <c r="AA6985">
        <v>0</v>
      </c>
      <c r="AB6985">
        <v>0</v>
      </c>
      <c r="AC6985">
        <v>0</v>
      </c>
      <c r="AD6985" s="2">
        <v>25648</v>
      </c>
      <c r="AE6985" t="s">
        <v>41</v>
      </c>
    </row>
    <row r="6986" spans="1:31" x14ac:dyDescent="0.3">
      <c r="A6986">
        <v>69883</v>
      </c>
      <c r="B6986" t="s">
        <v>1115</v>
      </c>
      <c r="C6986">
        <v>79124282901</v>
      </c>
      <c r="D6986" s="1">
        <v>45369.416666666664</v>
      </c>
      <c r="F6986" t="s">
        <v>1116</v>
      </c>
      <c r="G6986" t="s">
        <v>241</v>
      </c>
      <c r="H6986" t="s">
        <v>34</v>
      </c>
      <c r="I6986" t="s">
        <v>109</v>
      </c>
      <c r="K6986" t="s">
        <v>97</v>
      </c>
      <c r="L6986" t="s">
        <v>36</v>
      </c>
      <c r="M6986" t="s">
        <v>36</v>
      </c>
      <c r="N6986" s="2">
        <v>45367</v>
      </c>
      <c r="O6986" t="s">
        <v>2655</v>
      </c>
      <c r="P6986" s="2">
        <v>47177</v>
      </c>
      <c r="Q6986" s="2">
        <v>46101</v>
      </c>
      <c r="R6986" t="s">
        <v>38</v>
      </c>
      <c r="U6986">
        <v>0</v>
      </c>
      <c r="V6986" t="s">
        <v>39</v>
      </c>
      <c r="W6986" t="s">
        <v>36</v>
      </c>
      <c r="X6986" t="s">
        <v>40</v>
      </c>
      <c r="Z6986" t="s">
        <v>36</v>
      </c>
      <c r="AA6986">
        <v>0</v>
      </c>
      <c r="AB6986">
        <v>0</v>
      </c>
      <c r="AC6986">
        <v>0</v>
      </c>
      <c r="AD6986" s="2">
        <v>26875</v>
      </c>
      <c r="AE6986" t="s">
        <v>41</v>
      </c>
    </row>
    <row r="6987" spans="1:31" x14ac:dyDescent="0.3">
      <c r="A6987">
        <v>69884</v>
      </c>
      <c r="B6987" t="s">
        <v>1115</v>
      </c>
      <c r="C6987">
        <v>79124282901</v>
      </c>
      <c r="D6987" s="1">
        <v>45369.458333333336</v>
      </c>
      <c r="F6987" t="s">
        <v>241</v>
      </c>
      <c r="G6987" t="s">
        <v>506</v>
      </c>
      <c r="H6987" t="s">
        <v>34</v>
      </c>
      <c r="K6987" t="s">
        <v>54</v>
      </c>
      <c r="L6987" t="s">
        <v>36</v>
      </c>
      <c r="M6987" t="s">
        <v>36</v>
      </c>
      <c r="N6987" s="2">
        <v>45369</v>
      </c>
      <c r="O6987" t="s">
        <v>2655</v>
      </c>
      <c r="P6987" s="2">
        <v>47177</v>
      </c>
      <c r="Q6987" s="2">
        <v>46101</v>
      </c>
      <c r="R6987" t="s">
        <v>38</v>
      </c>
      <c r="U6987">
        <v>0</v>
      </c>
      <c r="V6987" t="s">
        <v>39</v>
      </c>
      <c r="W6987" t="s">
        <v>36</v>
      </c>
      <c r="X6987" t="s">
        <v>40</v>
      </c>
      <c r="Z6987" t="s">
        <v>36</v>
      </c>
      <c r="AA6987">
        <v>0</v>
      </c>
      <c r="AB6987">
        <v>0</v>
      </c>
      <c r="AC6987">
        <v>0</v>
      </c>
      <c r="AD6987" s="2">
        <v>26875</v>
      </c>
      <c r="AE6987" t="s">
        <v>41</v>
      </c>
    </row>
    <row r="6988" spans="1:31" x14ac:dyDescent="0.3">
      <c r="A6988">
        <v>69885</v>
      </c>
      <c r="B6988" t="s">
        <v>1115</v>
      </c>
      <c r="C6988">
        <v>79124282901</v>
      </c>
      <c r="D6988" s="1">
        <v>45448.4375</v>
      </c>
      <c r="F6988" t="s">
        <v>1628</v>
      </c>
      <c r="G6988" t="s">
        <v>341</v>
      </c>
      <c r="H6988" t="s">
        <v>34</v>
      </c>
      <c r="I6988" t="s">
        <v>109</v>
      </c>
      <c r="K6988" t="s">
        <v>97</v>
      </c>
      <c r="L6988" t="s">
        <v>36</v>
      </c>
      <c r="M6988" t="s">
        <v>36</v>
      </c>
      <c r="N6988" s="2">
        <v>45447</v>
      </c>
      <c r="O6988" t="s">
        <v>2655</v>
      </c>
      <c r="P6988" s="2">
        <v>47177</v>
      </c>
      <c r="Q6988" s="2">
        <v>46101</v>
      </c>
      <c r="R6988" t="s">
        <v>38</v>
      </c>
      <c r="U6988">
        <v>0</v>
      </c>
      <c r="V6988" t="s">
        <v>39</v>
      </c>
      <c r="W6988" t="s">
        <v>36</v>
      </c>
      <c r="X6988" t="s">
        <v>40</v>
      </c>
      <c r="Z6988" t="s">
        <v>36</v>
      </c>
      <c r="AA6988">
        <v>0</v>
      </c>
      <c r="AB6988">
        <v>0</v>
      </c>
      <c r="AC6988">
        <v>0</v>
      </c>
      <c r="AD6988" s="2">
        <v>26875</v>
      </c>
      <c r="AE6988" t="s">
        <v>41</v>
      </c>
    </row>
    <row r="6989" spans="1:31" x14ac:dyDescent="0.3">
      <c r="A6989">
        <v>69886</v>
      </c>
      <c r="B6989" t="s">
        <v>1115</v>
      </c>
      <c r="C6989">
        <v>79124282901</v>
      </c>
      <c r="D6989" s="1">
        <v>45449.5</v>
      </c>
      <c r="F6989" t="s">
        <v>1628</v>
      </c>
      <c r="G6989" t="s">
        <v>162</v>
      </c>
      <c r="H6989" t="s">
        <v>34</v>
      </c>
      <c r="I6989" t="s">
        <v>109</v>
      </c>
      <c r="K6989" t="s">
        <v>163</v>
      </c>
      <c r="L6989" t="s">
        <v>36</v>
      </c>
      <c r="M6989" t="s">
        <v>36</v>
      </c>
      <c r="N6989" s="2">
        <v>45448</v>
      </c>
      <c r="O6989" t="s">
        <v>2655</v>
      </c>
      <c r="P6989" s="2">
        <v>47177</v>
      </c>
      <c r="Q6989" s="2">
        <v>46101</v>
      </c>
      <c r="R6989" t="s">
        <v>38</v>
      </c>
      <c r="U6989">
        <v>0</v>
      </c>
      <c r="V6989" t="s">
        <v>39</v>
      </c>
      <c r="W6989" t="s">
        <v>36</v>
      </c>
      <c r="X6989" t="s">
        <v>40</v>
      </c>
      <c r="Z6989" t="s">
        <v>36</v>
      </c>
      <c r="AA6989">
        <v>0</v>
      </c>
      <c r="AB6989">
        <v>0</v>
      </c>
      <c r="AC6989">
        <v>0</v>
      </c>
      <c r="AD6989" s="2">
        <v>26875</v>
      </c>
      <c r="AE6989" t="s">
        <v>41</v>
      </c>
    </row>
    <row r="6990" spans="1:31" x14ac:dyDescent="0.3">
      <c r="A6990">
        <v>69887</v>
      </c>
      <c r="B6990" t="s">
        <v>1115</v>
      </c>
      <c r="C6990">
        <v>79124282901</v>
      </c>
      <c r="D6990" s="1">
        <v>45450.645833333336</v>
      </c>
      <c r="F6990" t="s">
        <v>1628</v>
      </c>
      <c r="G6990" t="s">
        <v>33</v>
      </c>
      <c r="H6990" t="s">
        <v>34</v>
      </c>
      <c r="I6990" t="s">
        <v>109</v>
      </c>
      <c r="K6990" t="s">
        <v>35</v>
      </c>
      <c r="L6990" t="s">
        <v>36</v>
      </c>
      <c r="M6990" t="s">
        <v>36</v>
      </c>
      <c r="N6990" s="2">
        <v>45449</v>
      </c>
      <c r="O6990" t="s">
        <v>2655</v>
      </c>
      <c r="P6990" s="2">
        <v>47177</v>
      </c>
      <c r="Q6990" s="2">
        <v>46101</v>
      </c>
      <c r="R6990" t="s">
        <v>38</v>
      </c>
      <c r="U6990">
        <v>0</v>
      </c>
      <c r="V6990" t="s">
        <v>39</v>
      </c>
      <c r="W6990" t="s">
        <v>36</v>
      </c>
      <c r="X6990" t="s">
        <v>40</v>
      </c>
      <c r="Z6990" t="s">
        <v>36</v>
      </c>
      <c r="AA6990">
        <v>0</v>
      </c>
      <c r="AB6990">
        <v>0</v>
      </c>
      <c r="AC6990">
        <v>0</v>
      </c>
      <c r="AD6990" s="2">
        <v>26875</v>
      </c>
      <c r="AE6990" t="s">
        <v>41</v>
      </c>
    </row>
    <row r="6991" spans="1:31" x14ac:dyDescent="0.3">
      <c r="A6991">
        <v>69888</v>
      </c>
      <c r="B6991" t="s">
        <v>1115</v>
      </c>
      <c r="C6991">
        <v>79124282901</v>
      </c>
      <c r="D6991" s="1">
        <v>45460.4375</v>
      </c>
      <c r="F6991" t="s">
        <v>1628</v>
      </c>
      <c r="G6991" t="s">
        <v>522</v>
      </c>
      <c r="H6991" t="s">
        <v>34</v>
      </c>
      <c r="I6991" t="s">
        <v>109</v>
      </c>
      <c r="K6991" t="s">
        <v>97</v>
      </c>
      <c r="L6991" t="s">
        <v>36</v>
      </c>
      <c r="M6991" t="s">
        <v>36</v>
      </c>
      <c r="N6991" s="2">
        <v>45457</v>
      </c>
      <c r="O6991" t="s">
        <v>2655</v>
      </c>
      <c r="P6991" s="2">
        <v>47177</v>
      </c>
      <c r="Q6991" s="2">
        <v>46101</v>
      </c>
      <c r="R6991" t="s">
        <v>38</v>
      </c>
      <c r="U6991">
        <v>0</v>
      </c>
      <c r="V6991" t="s">
        <v>39</v>
      </c>
      <c r="W6991" t="s">
        <v>36</v>
      </c>
      <c r="X6991" t="s">
        <v>40</v>
      </c>
      <c r="Z6991" t="s">
        <v>36</v>
      </c>
      <c r="AA6991">
        <v>0</v>
      </c>
      <c r="AB6991">
        <v>0</v>
      </c>
      <c r="AC6991">
        <v>0</v>
      </c>
      <c r="AD6991" s="2">
        <v>26875</v>
      </c>
      <c r="AE6991" t="s">
        <v>41</v>
      </c>
    </row>
    <row r="6992" spans="1:31" x14ac:dyDescent="0.3">
      <c r="A6992">
        <v>69889</v>
      </c>
      <c r="B6992" t="s">
        <v>1115</v>
      </c>
      <c r="C6992">
        <v>79124282901</v>
      </c>
      <c r="D6992" s="1">
        <v>45464</v>
      </c>
      <c r="F6992" t="s">
        <v>1628</v>
      </c>
      <c r="G6992" t="s">
        <v>33</v>
      </c>
      <c r="H6992" t="s">
        <v>34</v>
      </c>
      <c r="I6992" t="s">
        <v>109</v>
      </c>
      <c r="K6992" t="s">
        <v>35</v>
      </c>
      <c r="L6992" t="s">
        <v>36</v>
      </c>
      <c r="M6992" t="s">
        <v>36</v>
      </c>
      <c r="N6992" s="2">
        <v>45464</v>
      </c>
      <c r="O6992" t="s">
        <v>2655</v>
      </c>
      <c r="P6992" s="2">
        <v>47177</v>
      </c>
      <c r="Q6992" s="2">
        <v>46101</v>
      </c>
      <c r="R6992" t="s">
        <v>38</v>
      </c>
      <c r="U6992">
        <v>0</v>
      </c>
      <c r="V6992" t="s">
        <v>39</v>
      </c>
      <c r="W6992" t="s">
        <v>36</v>
      </c>
      <c r="X6992" t="s">
        <v>40</v>
      </c>
      <c r="Z6992" t="s">
        <v>36</v>
      </c>
      <c r="AA6992">
        <v>0</v>
      </c>
      <c r="AB6992">
        <v>0</v>
      </c>
      <c r="AC6992">
        <v>0</v>
      </c>
      <c r="AD6992" s="2">
        <v>26875</v>
      </c>
      <c r="AE6992" t="s">
        <v>41</v>
      </c>
    </row>
    <row r="6993" spans="1:31" x14ac:dyDescent="0.3">
      <c r="A6993">
        <v>69890</v>
      </c>
      <c r="B6993" t="s">
        <v>1115</v>
      </c>
      <c r="C6993">
        <v>79124282901</v>
      </c>
      <c r="D6993" s="1">
        <v>45465.520833333336</v>
      </c>
      <c r="F6993" t="s">
        <v>1712</v>
      </c>
      <c r="G6993" t="s">
        <v>277</v>
      </c>
      <c r="H6993" t="s">
        <v>34</v>
      </c>
      <c r="I6993" t="s">
        <v>1713</v>
      </c>
      <c r="K6993" t="s">
        <v>69</v>
      </c>
      <c r="L6993" t="s">
        <v>36</v>
      </c>
      <c r="M6993" t="s">
        <v>36</v>
      </c>
      <c r="N6993" s="2">
        <v>45464</v>
      </c>
      <c r="O6993" t="s">
        <v>2655</v>
      </c>
      <c r="P6993" s="2">
        <v>47177</v>
      </c>
      <c r="Q6993" s="2">
        <v>46101</v>
      </c>
      <c r="R6993" t="s">
        <v>38</v>
      </c>
      <c r="U6993">
        <v>0</v>
      </c>
      <c r="V6993" t="s">
        <v>39</v>
      </c>
      <c r="W6993" t="s">
        <v>36</v>
      </c>
      <c r="X6993" t="s">
        <v>40</v>
      </c>
      <c r="Z6993" t="s">
        <v>36</v>
      </c>
      <c r="AA6993">
        <v>0</v>
      </c>
      <c r="AB6993">
        <v>0</v>
      </c>
      <c r="AC6993">
        <v>0</v>
      </c>
      <c r="AD6993" s="2">
        <v>26875</v>
      </c>
      <c r="AE6993" t="s">
        <v>41</v>
      </c>
    </row>
    <row r="6994" spans="1:31" x14ac:dyDescent="0.3">
      <c r="A6994">
        <v>69891</v>
      </c>
      <c r="B6994" t="s">
        <v>1115</v>
      </c>
      <c r="C6994">
        <v>79124282901</v>
      </c>
      <c r="D6994" s="1">
        <v>45467.4375</v>
      </c>
      <c r="F6994" t="s">
        <v>1712</v>
      </c>
      <c r="G6994" t="s">
        <v>334</v>
      </c>
      <c r="H6994" t="s">
        <v>34</v>
      </c>
      <c r="I6994" t="s">
        <v>109</v>
      </c>
      <c r="K6994" t="s">
        <v>69</v>
      </c>
      <c r="L6994" t="s">
        <v>36</v>
      </c>
      <c r="M6994" t="s">
        <v>36</v>
      </c>
      <c r="N6994" s="2">
        <v>45464</v>
      </c>
      <c r="O6994" t="s">
        <v>2655</v>
      </c>
      <c r="P6994" s="2">
        <v>47177</v>
      </c>
      <c r="Q6994" s="2">
        <v>46101</v>
      </c>
      <c r="R6994" t="s">
        <v>38</v>
      </c>
      <c r="U6994">
        <v>0</v>
      </c>
      <c r="V6994" t="s">
        <v>39</v>
      </c>
      <c r="W6994" t="s">
        <v>36</v>
      </c>
      <c r="X6994" t="s">
        <v>40</v>
      </c>
      <c r="Z6994" t="s">
        <v>36</v>
      </c>
      <c r="AA6994">
        <v>0</v>
      </c>
      <c r="AB6994">
        <v>0</v>
      </c>
      <c r="AC6994">
        <v>0</v>
      </c>
      <c r="AD6994" s="2">
        <v>26875</v>
      </c>
      <c r="AE6994" t="s">
        <v>41</v>
      </c>
    </row>
    <row r="6995" spans="1:31" x14ac:dyDescent="0.3">
      <c r="A6995">
        <v>69892</v>
      </c>
      <c r="B6995" t="s">
        <v>1115</v>
      </c>
      <c r="C6995">
        <v>79124282901</v>
      </c>
      <c r="D6995" s="1">
        <v>45479.583333333336</v>
      </c>
      <c r="F6995" t="s">
        <v>1795</v>
      </c>
      <c r="G6995" t="s">
        <v>1796</v>
      </c>
      <c r="H6995" t="s">
        <v>34</v>
      </c>
      <c r="I6995" t="s">
        <v>109</v>
      </c>
      <c r="K6995" t="s">
        <v>577</v>
      </c>
      <c r="L6995" t="s">
        <v>36</v>
      </c>
      <c r="M6995" t="s">
        <v>36</v>
      </c>
      <c r="N6995" s="2">
        <v>45478</v>
      </c>
      <c r="O6995" t="s">
        <v>2655</v>
      </c>
      <c r="P6995" s="2">
        <v>47177</v>
      </c>
      <c r="Q6995" s="2">
        <v>46101</v>
      </c>
      <c r="R6995" t="s">
        <v>38</v>
      </c>
      <c r="U6995">
        <v>0</v>
      </c>
      <c r="V6995" t="s">
        <v>39</v>
      </c>
      <c r="W6995" t="s">
        <v>36</v>
      </c>
      <c r="X6995" t="s">
        <v>40</v>
      </c>
      <c r="Z6995" t="s">
        <v>36</v>
      </c>
      <c r="AA6995">
        <v>0</v>
      </c>
      <c r="AB6995">
        <v>0</v>
      </c>
      <c r="AC6995">
        <v>0</v>
      </c>
      <c r="AD6995" s="2">
        <v>26875</v>
      </c>
      <c r="AE6995" t="s">
        <v>41</v>
      </c>
    </row>
    <row r="6996" spans="1:31" x14ac:dyDescent="0.3">
      <c r="A6996">
        <v>69893</v>
      </c>
      <c r="B6996" t="s">
        <v>1115</v>
      </c>
      <c r="C6996">
        <v>79124282901</v>
      </c>
      <c r="D6996" s="1">
        <v>45498.527777777781</v>
      </c>
      <c r="F6996" t="s">
        <v>1902</v>
      </c>
      <c r="G6996" t="s">
        <v>33</v>
      </c>
      <c r="H6996" t="s">
        <v>34</v>
      </c>
      <c r="I6996" t="s">
        <v>109</v>
      </c>
      <c r="K6996" t="s">
        <v>35</v>
      </c>
      <c r="L6996" t="s">
        <v>36</v>
      </c>
      <c r="M6996" t="s">
        <v>36</v>
      </c>
      <c r="N6996" s="2">
        <v>45497</v>
      </c>
      <c r="O6996" t="s">
        <v>2655</v>
      </c>
      <c r="P6996" s="2">
        <v>47177</v>
      </c>
      <c r="Q6996" s="2">
        <v>46101</v>
      </c>
      <c r="R6996" t="s">
        <v>38</v>
      </c>
      <c r="U6996">
        <v>0</v>
      </c>
      <c r="V6996" t="s">
        <v>39</v>
      </c>
      <c r="W6996" t="s">
        <v>36</v>
      </c>
      <c r="X6996" t="s">
        <v>40</v>
      </c>
      <c r="Z6996" t="s">
        <v>36</v>
      </c>
      <c r="AA6996">
        <v>0</v>
      </c>
      <c r="AB6996">
        <v>0</v>
      </c>
      <c r="AC6996">
        <v>0</v>
      </c>
      <c r="AD6996" s="2">
        <v>26875</v>
      </c>
      <c r="AE6996" t="s">
        <v>41</v>
      </c>
    </row>
    <row r="6997" spans="1:31" x14ac:dyDescent="0.3">
      <c r="A6997">
        <v>69895</v>
      </c>
      <c r="B6997" t="s">
        <v>1115</v>
      </c>
      <c r="C6997">
        <v>79124282901</v>
      </c>
      <c r="D6997" s="1">
        <v>45538.583333333336</v>
      </c>
      <c r="F6997" t="s">
        <v>2052</v>
      </c>
      <c r="G6997" t="s">
        <v>33</v>
      </c>
      <c r="H6997" t="s">
        <v>34</v>
      </c>
      <c r="I6997" t="s">
        <v>508</v>
      </c>
      <c r="K6997" t="s">
        <v>54</v>
      </c>
      <c r="L6997" t="s">
        <v>36</v>
      </c>
      <c r="M6997" t="s">
        <v>36</v>
      </c>
      <c r="N6997" s="2">
        <v>45537</v>
      </c>
      <c r="O6997" t="s">
        <v>2655</v>
      </c>
      <c r="P6997" s="2">
        <v>47177</v>
      </c>
      <c r="Q6997" s="2">
        <v>46101</v>
      </c>
      <c r="R6997" t="s">
        <v>38</v>
      </c>
      <c r="U6997">
        <v>0</v>
      </c>
      <c r="V6997" t="s">
        <v>39</v>
      </c>
      <c r="W6997" t="s">
        <v>36</v>
      </c>
      <c r="X6997" t="s">
        <v>40</v>
      </c>
      <c r="Z6997" t="s">
        <v>36</v>
      </c>
      <c r="AA6997">
        <v>0</v>
      </c>
      <c r="AB6997">
        <v>0</v>
      </c>
      <c r="AC6997">
        <v>0</v>
      </c>
      <c r="AD6997" s="2">
        <v>26875</v>
      </c>
      <c r="AE6997" t="s">
        <v>41</v>
      </c>
    </row>
    <row r="6998" spans="1:31" x14ac:dyDescent="0.3">
      <c r="A6998">
        <v>69896</v>
      </c>
      <c r="B6998" t="s">
        <v>1115</v>
      </c>
      <c r="C6998">
        <v>79124282901</v>
      </c>
      <c r="D6998" s="1">
        <v>45539.5</v>
      </c>
      <c r="F6998" t="s">
        <v>2054</v>
      </c>
      <c r="G6998" t="s">
        <v>274</v>
      </c>
      <c r="H6998" t="s">
        <v>34</v>
      </c>
      <c r="I6998" t="s">
        <v>353</v>
      </c>
      <c r="K6998" t="s">
        <v>577</v>
      </c>
      <c r="L6998" t="s">
        <v>36</v>
      </c>
      <c r="M6998" t="s">
        <v>36</v>
      </c>
      <c r="N6998" s="2">
        <v>45538</v>
      </c>
      <c r="O6998" t="s">
        <v>2655</v>
      </c>
      <c r="P6998" s="2">
        <v>47177</v>
      </c>
      <c r="Q6998" s="2">
        <v>46101</v>
      </c>
      <c r="R6998" t="s">
        <v>38</v>
      </c>
      <c r="U6998">
        <v>0</v>
      </c>
      <c r="V6998" t="s">
        <v>39</v>
      </c>
      <c r="W6998" t="s">
        <v>36</v>
      </c>
      <c r="X6998" t="s">
        <v>40</v>
      </c>
      <c r="Z6998" t="s">
        <v>36</v>
      </c>
      <c r="AA6998">
        <v>0</v>
      </c>
      <c r="AB6998">
        <v>0</v>
      </c>
      <c r="AC6998">
        <v>0</v>
      </c>
      <c r="AD6998" s="2">
        <v>26875</v>
      </c>
      <c r="AE6998" t="s">
        <v>41</v>
      </c>
    </row>
    <row r="6999" spans="1:31" x14ac:dyDescent="0.3">
      <c r="A6999">
        <v>69898</v>
      </c>
      <c r="B6999" t="s">
        <v>1115</v>
      </c>
      <c r="C6999">
        <v>79124282901</v>
      </c>
      <c r="D6999" s="1">
        <v>45552.375</v>
      </c>
      <c r="F6999" t="s">
        <v>2102</v>
      </c>
      <c r="G6999" t="s">
        <v>33</v>
      </c>
      <c r="H6999" t="s">
        <v>34</v>
      </c>
      <c r="I6999" t="s">
        <v>937</v>
      </c>
      <c r="K6999" t="s">
        <v>35</v>
      </c>
      <c r="L6999" t="s">
        <v>36</v>
      </c>
      <c r="M6999" t="s">
        <v>36</v>
      </c>
      <c r="N6999" s="2">
        <v>45551</v>
      </c>
      <c r="O6999" t="s">
        <v>2655</v>
      </c>
      <c r="P6999" s="2">
        <v>47177</v>
      </c>
      <c r="Q6999" s="2">
        <v>46101</v>
      </c>
      <c r="R6999" t="s">
        <v>38</v>
      </c>
      <c r="U6999">
        <v>0</v>
      </c>
      <c r="V6999" t="s">
        <v>39</v>
      </c>
      <c r="W6999" t="s">
        <v>36</v>
      </c>
      <c r="X6999" t="s">
        <v>40</v>
      </c>
      <c r="Z6999" t="s">
        <v>36</v>
      </c>
      <c r="AA6999">
        <v>0</v>
      </c>
      <c r="AB6999">
        <v>0</v>
      </c>
      <c r="AC6999">
        <v>0</v>
      </c>
      <c r="AD6999" s="2">
        <v>26875</v>
      </c>
      <c r="AE6999" t="s">
        <v>41</v>
      </c>
    </row>
    <row r="7000" spans="1:31" x14ac:dyDescent="0.3">
      <c r="A7000">
        <v>69899</v>
      </c>
      <c r="B7000" t="s">
        <v>1115</v>
      </c>
      <c r="C7000">
        <v>79124282901</v>
      </c>
      <c r="D7000" s="1">
        <v>45553.416666666664</v>
      </c>
      <c r="F7000" t="s">
        <v>2052</v>
      </c>
      <c r="G7000" t="s">
        <v>33</v>
      </c>
      <c r="H7000" t="s">
        <v>34</v>
      </c>
      <c r="I7000" t="s">
        <v>174</v>
      </c>
      <c r="K7000" t="s">
        <v>54</v>
      </c>
      <c r="L7000" t="s">
        <v>36</v>
      </c>
      <c r="M7000" t="s">
        <v>36</v>
      </c>
      <c r="N7000" s="2">
        <v>45552</v>
      </c>
      <c r="O7000" t="s">
        <v>2655</v>
      </c>
      <c r="P7000" s="2">
        <v>47177</v>
      </c>
      <c r="Q7000" s="2">
        <v>46101</v>
      </c>
      <c r="R7000" t="s">
        <v>38</v>
      </c>
      <c r="U7000">
        <v>0</v>
      </c>
      <c r="V7000" t="s">
        <v>39</v>
      </c>
      <c r="W7000" t="s">
        <v>36</v>
      </c>
      <c r="X7000" t="s">
        <v>40</v>
      </c>
      <c r="Z7000" t="s">
        <v>36</v>
      </c>
      <c r="AA7000">
        <v>0</v>
      </c>
      <c r="AB7000">
        <v>0</v>
      </c>
      <c r="AC7000">
        <v>0</v>
      </c>
      <c r="AD7000" s="2">
        <v>26875</v>
      </c>
      <c r="AE7000" t="s">
        <v>41</v>
      </c>
    </row>
    <row r="7001" spans="1:31" x14ac:dyDescent="0.3">
      <c r="A7001">
        <v>69900</v>
      </c>
      <c r="B7001" t="s">
        <v>1115</v>
      </c>
      <c r="C7001">
        <v>79124282901</v>
      </c>
      <c r="D7001" s="1">
        <v>45554.416666666664</v>
      </c>
      <c r="F7001" t="s">
        <v>2052</v>
      </c>
      <c r="G7001" t="s">
        <v>33</v>
      </c>
      <c r="H7001" t="s">
        <v>34</v>
      </c>
      <c r="I7001" t="s">
        <v>2108</v>
      </c>
      <c r="K7001" t="s">
        <v>54</v>
      </c>
      <c r="L7001" t="s">
        <v>36</v>
      </c>
      <c r="M7001" t="s">
        <v>36</v>
      </c>
      <c r="N7001" s="2">
        <v>45553</v>
      </c>
      <c r="O7001" t="s">
        <v>2655</v>
      </c>
      <c r="P7001" s="2">
        <v>47177</v>
      </c>
      <c r="Q7001" s="2">
        <v>46101</v>
      </c>
      <c r="R7001" t="s">
        <v>38</v>
      </c>
      <c r="U7001">
        <v>0</v>
      </c>
      <c r="V7001" t="s">
        <v>39</v>
      </c>
      <c r="W7001" t="s">
        <v>36</v>
      </c>
      <c r="X7001" t="s">
        <v>40</v>
      </c>
      <c r="Z7001" t="s">
        <v>36</v>
      </c>
      <c r="AA7001">
        <v>0</v>
      </c>
      <c r="AB7001">
        <v>0</v>
      </c>
      <c r="AC7001">
        <v>0</v>
      </c>
      <c r="AD7001" s="2">
        <v>26875</v>
      </c>
      <c r="AE7001" t="s">
        <v>41</v>
      </c>
    </row>
    <row r="7002" spans="1:31" x14ac:dyDescent="0.3">
      <c r="A7002">
        <v>69901</v>
      </c>
      <c r="B7002" t="s">
        <v>1115</v>
      </c>
      <c r="C7002">
        <v>79124282901</v>
      </c>
      <c r="D7002" s="1">
        <v>45555.416666666664</v>
      </c>
      <c r="F7002" t="s">
        <v>2054</v>
      </c>
      <c r="G7002" t="s">
        <v>33</v>
      </c>
      <c r="H7002" t="s">
        <v>34</v>
      </c>
      <c r="I7002" t="s">
        <v>2108</v>
      </c>
      <c r="K7002" t="s">
        <v>54</v>
      </c>
      <c r="L7002" t="s">
        <v>36</v>
      </c>
      <c r="M7002" t="s">
        <v>36</v>
      </c>
      <c r="N7002" s="2">
        <v>45554</v>
      </c>
      <c r="O7002" t="s">
        <v>2655</v>
      </c>
      <c r="P7002" s="2">
        <v>47177</v>
      </c>
      <c r="Q7002" s="2">
        <v>46101</v>
      </c>
      <c r="R7002" t="s">
        <v>38</v>
      </c>
      <c r="U7002">
        <v>0</v>
      </c>
      <c r="V7002" t="s">
        <v>39</v>
      </c>
      <c r="W7002" t="s">
        <v>36</v>
      </c>
      <c r="X7002" t="s">
        <v>40</v>
      </c>
      <c r="Z7002" t="s">
        <v>36</v>
      </c>
      <c r="AA7002">
        <v>0</v>
      </c>
      <c r="AB7002">
        <v>0</v>
      </c>
      <c r="AC7002">
        <v>0</v>
      </c>
      <c r="AD7002" s="2">
        <v>26875</v>
      </c>
      <c r="AE7002" t="s">
        <v>41</v>
      </c>
    </row>
    <row r="7003" spans="1:31" x14ac:dyDescent="0.3">
      <c r="A7003">
        <v>69902</v>
      </c>
      <c r="B7003" t="s">
        <v>1115</v>
      </c>
      <c r="C7003">
        <v>79124282901</v>
      </c>
      <c r="D7003" s="1">
        <v>45556.416666666664</v>
      </c>
      <c r="F7003" t="s">
        <v>2102</v>
      </c>
      <c r="G7003" t="s">
        <v>33</v>
      </c>
      <c r="H7003" t="s">
        <v>34</v>
      </c>
      <c r="I7003" t="s">
        <v>353</v>
      </c>
      <c r="K7003" t="s">
        <v>35</v>
      </c>
      <c r="L7003" t="s">
        <v>36</v>
      </c>
      <c r="M7003" t="s">
        <v>36</v>
      </c>
      <c r="N7003" s="2">
        <v>45555</v>
      </c>
      <c r="O7003" t="s">
        <v>2655</v>
      </c>
      <c r="P7003" s="2">
        <v>47177</v>
      </c>
      <c r="Q7003" s="2">
        <v>46101</v>
      </c>
      <c r="R7003" t="s">
        <v>38</v>
      </c>
      <c r="U7003">
        <v>0</v>
      </c>
      <c r="V7003" t="s">
        <v>39</v>
      </c>
      <c r="W7003" t="s">
        <v>36</v>
      </c>
      <c r="X7003" t="s">
        <v>40</v>
      </c>
      <c r="Z7003" t="s">
        <v>36</v>
      </c>
      <c r="AA7003">
        <v>0</v>
      </c>
      <c r="AB7003">
        <v>0</v>
      </c>
      <c r="AC7003">
        <v>0</v>
      </c>
      <c r="AD7003" s="2">
        <v>26875</v>
      </c>
      <c r="AE7003" t="s">
        <v>41</v>
      </c>
    </row>
    <row r="7004" spans="1:31" x14ac:dyDescent="0.3">
      <c r="A7004">
        <v>69903</v>
      </c>
      <c r="B7004" t="s">
        <v>1115</v>
      </c>
      <c r="C7004">
        <v>79124282901</v>
      </c>
      <c r="D7004" s="1">
        <v>45558.416666666664</v>
      </c>
      <c r="F7004" t="s">
        <v>2102</v>
      </c>
      <c r="G7004" t="s">
        <v>33</v>
      </c>
      <c r="H7004" t="s">
        <v>34</v>
      </c>
      <c r="I7004" t="s">
        <v>353</v>
      </c>
      <c r="K7004" t="s">
        <v>35</v>
      </c>
      <c r="L7004" t="s">
        <v>36</v>
      </c>
      <c r="M7004" t="s">
        <v>36</v>
      </c>
      <c r="N7004" s="2">
        <v>45556</v>
      </c>
      <c r="O7004" t="s">
        <v>2655</v>
      </c>
      <c r="P7004" s="2">
        <v>47177</v>
      </c>
      <c r="Q7004" s="2">
        <v>46101</v>
      </c>
      <c r="R7004" t="s">
        <v>38</v>
      </c>
      <c r="U7004">
        <v>0</v>
      </c>
      <c r="V7004" t="s">
        <v>39</v>
      </c>
      <c r="W7004" t="s">
        <v>36</v>
      </c>
      <c r="X7004" t="s">
        <v>40</v>
      </c>
      <c r="Z7004" t="s">
        <v>36</v>
      </c>
      <c r="AA7004">
        <v>0</v>
      </c>
      <c r="AB7004">
        <v>0</v>
      </c>
      <c r="AC7004">
        <v>0</v>
      </c>
      <c r="AD7004" s="2">
        <v>26875</v>
      </c>
      <c r="AE7004" t="s">
        <v>41</v>
      </c>
    </row>
    <row r="7005" spans="1:31" x14ac:dyDescent="0.3">
      <c r="A7005">
        <v>69904</v>
      </c>
      <c r="B7005" t="s">
        <v>1115</v>
      </c>
      <c r="C7005">
        <v>79124282901</v>
      </c>
      <c r="D7005" s="1">
        <v>45559.416666666664</v>
      </c>
      <c r="F7005" t="s">
        <v>2122</v>
      </c>
      <c r="G7005" t="s">
        <v>33</v>
      </c>
      <c r="H7005" t="s">
        <v>34</v>
      </c>
      <c r="I7005" t="s">
        <v>2108</v>
      </c>
      <c r="K7005" t="s">
        <v>54</v>
      </c>
      <c r="L7005" t="s">
        <v>36</v>
      </c>
      <c r="M7005" t="s">
        <v>36</v>
      </c>
      <c r="N7005" s="2">
        <v>45558</v>
      </c>
      <c r="O7005" t="s">
        <v>2655</v>
      </c>
      <c r="P7005" s="2">
        <v>47177</v>
      </c>
      <c r="Q7005" s="2">
        <v>46101</v>
      </c>
      <c r="R7005" t="s">
        <v>38</v>
      </c>
      <c r="U7005">
        <v>0</v>
      </c>
      <c r="V7005" t="s">
        <v>39</v>
      </c>
      <c r="W7005" t="s">
        <v>36</v>
      </c>
      <c r="X7005" t="s">
        <v>40</v>
      </c>
      <c r="Z7005" t="s">
        <v>36</v>
      </c>
      <c r="AA7005">
        <v>0</v>
      </c>
      <c r="AB7005">
        <v>0</v>
      </c>
      <c r="AC7005">
        <v>0</v>
      </c>
      <c r="AD7005" s="2">
        <v>26875</v>
      </c>
      <c r="AE7005" t="s">
        <v>41</v>
      </c>
    </row>
    <row r="7006" spans="1:31" x14ac:dyDescent="0.3">
      <c r="A7006">
        <v>69905</v>
      </c>
      <c r="B7006" t="s">
        <v>1115</v>
      </c>
      <c r="C7006">
        <v>79124282901</v>
      </c>
      <c r="D7006" s="1">
        <v>45560.416666666664</v>
      </c>
      <c r="F7006" t="s">
        <v>2102</v>
      </c>
      <c r="G7006" t="s">
        <v>33</v>
      </c>
      <c r="H7006" t="s">
        <v>34</v>
      </c>
      <c r="I7006" t="s">
        <v>353</v>
      </c>
      <c r="K7006" t="s">
        <v>35</v>
      </c>
      <c r="L7006" t="s">
        <v>36</v>
      </c>
      <c r="M7006" t="s">
        <v>36</v>
      </c>
      <c r="N7006" s="2">
        <v>45559</v>
      </c>
      <c r="O7006" t="s">
        <v>2655</v>
      </c>
      <c r="P7006" s="2">
        <v>47177</v>
      </c>
      <c r="Q7006" s="2">
        <v>46101</v>
      </c>
      <c r="R7006" t="s">
        <v>38</v>
      </c>
      <c r="U7006">
        <v>0</v>
      </c>
      <c r="V7006" t="s">
        <v>39</v>
      </c>
      <c r="W7006" t="s">
        <v>36</v>
      </c>
      <c r="X7006" t="s">
        <v>40</v>
      </c>
      <c r="Z7006" t="s">
        <v>36</v>
      </c>
      <c r="AA7006">
        <v>0</v>
      </c>
      <c r="AB7006">
        <v>0</v>
      </c>
      <c r="AC7006">
        <v>0</v>
      </c>
      <c r="AD7006" s="2">
        <v>26875</v>
      </c>
      <c r="AE7006" t="s">
        <v>41</v>
      </c>
    </row>
    <row r="7007" spans="1:31" x14ac:dyDescent="0.3">
      <c r="A7007">
        <v>69906</v>
      </c>
      <c r="B7007" t="s">
        <v>1115</v>
      </c>
      <c r="C7007">
        <v>79124282901</v>
      </c>
      <c r="D7007" s="1">
        <v>45561.416666666664</v>
      </c>
      <c r="F7007" t="s">
        <v>2122</v>
      </c>
      <c r="G7007" t="s">
        <v>33</v>
      </c>
      <c r="H7007" t="s">
        <v>34</v>
      </c>
      <c r="I7007" t="s">
        <v>174</v>
      </c>
      <c r="K7007" t="s">
        <v>54</v>
      </c>
      <c r="L7007" t="s">
        <v>36</v>
      </c>
      <c r="M7007" t="s">
        <v>36</v>
      </c>
      <c r="N7007" s="2">
        <v>45560</v>
      </c>
      <c r="O7007" t="s">
        <v>2655</v>
      </c>
      <c r="P7007" s="2">
        <v>47177</v>
      </c>
      <c r="Q7007" s="2">
        <v>46101</v>
      </c>
      <c r="R7007" t="s">
        <v>38</v>
      </c>
      <c r="U7007">
        <v>0</v>
      </c>
      <c r="V7007" t="s">
        <v>39</v>
      </c>
      <c r="W7007" t="s">
        <v>36</v>
      </c>
      <c r="X7007" t="s">
        <v>40</v>
      </c>
      <c r="Z7007" t="s">
        <v>36</v>
      </c>
      <c r="AA7007">
        <v>0</v>
      </c>
      <c r="AB7007">
        <v>0</v>
      </c>
      <c r="AC7007">
        <v>0</v>
      </c>
      <c r="AD7007" s="2">
        <v>26875</v>
      </c>
      <c r="AE7007" t="s">
        <v>41</v>
      </c>
    </row>
    <row r="7008" spans="1:31" x14ac:dyDescent="0.3">
      <c r="A7008">
        <v>69907</v>
      </c>
      <c r="B7008" t="s">
        <v>1115</v>
      </c>
      <c r="C7008">
        <v>79124282901</v>
      </c>
      <c r="D7008" s="1">
        <v>45562.416666666664</v>
      </c>
      <c r="F7008" t="s">
        <v>2102</v>
      </c>
      <c r="G7008" t="s">
        <v>33</v>
      </c>
      <c r="H7008" t="s">
        <v>34</v>
      </c>
      <c r="I7008" t="s">
        <v>353</v>
      </c>
      <c r="K7008" t="s">
        <v>35</v>
      </c>
      <c r="L7008" t="s">
        <v>36</v>
      </c>
      <c r="M7008" t="s">
        <v>36</v>
      </c>
      <c r="N7008" s="2">
        <v>45561</v>
      </c>
      <c r="O7008" t="s">
        <v>2655</v>
      </c>
      <c r="P7008" s="2">
        <v>47177</v>
      </c>
      <c r="Q7008" s="2">
        <v>46101</v>
      </c>
      <c r="R7008" t="s">
        <v>38</v>
      </c>
      <c r="U7008">
        <v>0</v>
      </c>
      <c r="V7008" t="s">
        <v>39</v>
      </c>
      <c r="W7008" t="s">
        <v>36</v>
      </c>
      <c r="X7008" t="s">
        <v>40</v>
      </c>
      <c r="Z7008" t="s">
        <v>36</v>
      </c>
      <c r="AA7008">
        <v>0</v>
      </c>
      <c r="AB7008">
        <v>0</v>
      </c>
      <c r="AC7008">
        <v>0</v>
      </c>
      <c r="AD7008" s="2">
        <v>26875</v>
      </c>
      <c r="AE7008" t="s">
        <v>41</v>
      </c>
    </row>
    <row r="7009" spans="1:31" x14ac:dyDescent="0.3">
      <c r="A7009">
        <v>69908</v>
      </c>
      <c r="B7009" t="s">
        <v>1115</v>
      </c>
      <c r="C7009">
        <v>79124282901</v>
      </c>
      <c r="D7009" s="1">
        <v>45563.416666666664</v>
      </c>
      <c r="F7009" t="s">
        <v>2122</v>
      </c>
      <c r="G7009" t="s">
        <v>33</v>
      </c>
      <c r="H7009" t="s">
        <v>34</v>
      </c>
      <c r="I7009" t="s">
        <v>174</v>
      </c>
      <c r="K7009" t="s">
        <v>54</v>
      </c>
      <c r="L7009" t="s">
        <v>36</v>
      </c>
      <c r="M7009" t="s">
        <v>36</v>
      </c>
      <c r="N7009" s="2">
        <v>45562</v>
      </c>
      <c r="O7009" t="s">
        <v>2655</v>
      </c>
      <c r="P7009" s="2">
        <v>47177</v>
      </c>
      <c r="Q7009" s="2">
        <v>46101</v>
      </c>
      <c r="R7009" t="s">
        <v>38</v>
      </c>
      <c r="U7009">
        <v>0</v>
      </c>
      <c r="V7009" t="s">
        <v>39</v>
      </c>
      <c r="W7009" t="s">
        <v>36</v>
      </c>
      <c r="X7009" t="s">
        <v>40</v>
      </c>
      <c r="Z7009" t="s">
        <v>36</v>
      </c>
      <c r="AA7009">
        <v>0</v>
      </c>
      <c r="AB7009">
        <v>0</v>
      </c>
      <c r="AC7009">
        <v>0</v>
      </c>
      <c r="AD7009" s="2">
        <v>26875</v>
      </c>
      <c r="AE7009" t="s">
        <v>41</v>
      </c>
    </row>
    <row r="7010" spans="1:31" x14ac:dyDescent="0.3">
      <c r="A7010">
        <v>69909</v>
      </c>
      <c r="B7010" t="s">
        <v>1115</v>
      </c>
      <c r="C7010">
        <v>79124282901</v>
      </c>
      <c r="D7010" s="1">
        <v>45565.5</v>
      </c>
      <c r="F7010" t="s">
        <v>2054</v>
      </c>
      <c r="G7010" t="s">
        <v>33</v>
      </c>
      <c r="H7010" t="s">
        <v>34</v>
      </c>
      <c r="I7010" t="s">
        <v>174</v>
      </c>
      <c r="K7010" t="s">
        <v>54</v>
      </c>
      <c r="L7010" t="s">
        <v>36</v>
      </c>
      <c r="M7010" t="s">
        <v>36</v>
      </c>
      <c r="N7010" s="2">
        <v>45563</v>
      </c>
      <c r="O7010" t="s">
        <v>2655</v>
      </c>
      <c r="P7010" s="2">
        <v>47177</v>
      </c>
      <c r="Q7010" s="2">
        <v>46101</v>
      </c>
      <c r="R7010" t="s">
        <v>38</v>
      </c>
      <c r="U7010">
        <v>0</v>
      </c>
      <c r="V7010" t="s">
        <v>39</v>
      </c>
      <c r="W7010" t="s">
        <v>36</v>
      </c>
      <c r="X7010" t="s">
        <v>40</v>
      </c>
      <c r="Z7010" t="s">
        <v>36</v>
      </c>
      <c r="AA7010">
        <v>0</v>
      </c>
      <c r="AB7010">
        <v>0</v>
      </c>
      <c r="AC7010">
        <v>0</v>
      </c>
      <c r="AD7010" s="2">
        <v>26875</v>
      </c>
      <c r="AE7010" t="s">
        <v>41</v>
      </c>
    </row>
    <row r="7011" spans="1:31" x14ac:dyDescent="0.3">
      <c r="A7011">
        <v>69910</v>
      </c>
      <c r="B7011" t="s">
        <v>1115</v>
      </c>
      <c r="C7011">
        <v>79124282901</v>
      </c>
      <c r="D7011" s="1">
        <v>45566.381944444445</v>
      </c>
      <c r="F7011" t="s">
        <v>2102</v>
      </c>
      <c r="G7011" t="s">
        <v>506</v>
      </c>
      <c r="H7011" t="s">
        <v>34</v>
      </c>
      <c r="K7011" t="s">
        <v>54</v>
      </c>
      <c r="L7011" t="s">
        <v>36</v>
      </c>
      <c r="M7011" t="s">
        <v>36</v>
      </c>
      <c r="N7011" s="2">
        <v>45565</v>
      </c>
      <c r="O7011" t="s">
        <v>2655</v>
      </c>
      <c r="P7011" s="2">
        <v>47177</v>
      </c>
      <c r="Q7011" s="2">
        <v>46101</v>
      </c>
      <c r="R7011" t="s">
        <v>38</v>
      </c>
      <c r="U7011">
        <v>0</v>
      </c>
      <c r="V7011" t="s">
        <v>39</v>
      </c>
      <c r="W7011" t="s">
        <v>36</v>
      </c>
      <c r="X7011" t="s">
        <v>40</v>
      </c>
      <c r="Z7011" t="s">
        <v>36</v>
      </c>
      <c r="AA7011">
        <v>0</v>
      </c>
      <c r="AB7011">
        <v>0</v>
      </c>
      <c r="AC7011">
        <v>0</v>
      </c>
      <c r="AD7011" s="2">
        <v>26875</v>
      </c>
      <c r="AE7011" t="s">
        <v>41</v>
      </c>
    </row>
    <row r="7012" spans="1:31" x14ac:dyDescent="0.3">
      <c r="A7012">
        <v>69911</v>
      </c>
      <c r="B7012" t="s">
        <v>1115</v>
      </c>
      <c r="C7012">
        <v>79124282901</v>
      </c>
      <c r="D7012" s="1">
        <v>45568.354166666664</v>
      </c>
      <c r="F7012" t="s">
        <v>2102</v>
      </c>
      <c r="G7012" t="s">
        <v>33</v>
      </c>
      <c r="H7012" t="s">
        <v>34</v>
      </c>
      <c r="I7012" t="s">
        <v>353</v>
      </c>
      <c r="K7012" t="s">
        <v>35</v>
      </c>
      <c r="L7012" t="s">
        <v>36</v>
      </c>
      <c r="M7012" t="s">
        <v>36</v>
      </c>
      <c r="N7012" s="2">
        <v>45567</v>
      </c>
      <c r="O7012" t="s">
        <v>2655</v>
      </c>
      <c r="P7012" s="2">
        <v>47177</v>
      </c>
      <c r="Q7012" s="2">
        <v>46101</v>
      </c>
      <c r="R7012" t="s">
        <v>38</v>
      </c>
      <c r="U7012">
        <v>0</v>
      </c>
      <c r="V7012" t="s">
        <v>39</v>
      </c>
      <c r="W7012" t="s">
        <v>36</v>
      </c>
      <c r="X7012" t="s">
        <v>40</v>
      </c>
      <c r="Z7012" t="s">
        <v>36</v>
      </c>
      <c r="AA7012">
        <v>0</v>
      </c>
      <c r="AB7012">
        <v>0</v>
      </c>
      <c r="AC7012">
        <v>0</v>
      </c>
      <c r="AD7012" s="2">
        <v>26875</v>
      </c>
      <c r="AE7012" t="s">
        <v>41</v>
      </c>
    </row>
    <row r="7013" spans="1:31" x14ac:dyDescent="0.3">
      <c r="A7013">
        <v>69912</v>
      </c>
      <c r="B7013" t="s">
        <v>1115</v>
      </c>
      <c r="C7013">
        <v>79124282901</v>
      </c>
      <c r="D7013" s="1">
        <v>45569.395833333336</v>
      </c>
      <c r="F7013" t="s">
        <v>2052</v>
      </c>
      <c r="G7013" t="s">
        <v>33</v>
      </c>
      <c r="H7013" t="s">
        <v>34</v>
      </c>
      <c r="I7013" t="s">
        <v>2108</v>
      </c>
      <c r="K7013" t="s">
        <v>54</v>
      </c>
      <c r="L7013" t="s">
        <v>36</v>
      </c>
      <c r="M7013" t="s">
        <v>36</v>
      </c>
      <c r="N7013" s="2">
        <v>45568</v>
      </c>
      <c r="O7013" t="s">
        <v>2655</v>
      </c>
      <c r="P7013" s="2">
        <v>47177</v>
      </c>
      <c r="Q7013" s="2">
        <v>46101</v>
      </c>
      <c r="R7013" t="s">
        <v>38</v>
      </c>
      <c r="U7013">
        <v>0</v>
      </c>
      <c r="V7013" t="s">
        <v>39</v>
      </c>
      <c r="W7013" t="s">
        <v>36</v>
      </c>
      <c r="X7013" t="s">
        <v>40</v>
      </c>
      <c r="Z7013" t="s">
        <v>36</v>
      </c>
      <c r="AA7013">
        <v>0</v>
      </c>
      <c r="AB7013">
        <v>0</v>
      </c>
      <c r="AC7013">
        <v>0</v>
      </c>
      <c r="AD7013" s="2">
        <v>26875</v>
      </c>
      <c r="AE7013" t="s">
        <v>41</v>
      </c>
    </row>
    <row r="7014" spans="1:31" x14ac:dyDescent="0.3">
      <c r="A7014">
        <v>69913</v>
      </c>
      <c r="B7014" t="s">
        <v>1115</v>
      </c>
      <c r="C7014">
        <v>79124282901</v>
      </c>
      <c r="D7014" s="1">
        <v>45570.416666666664</v>
      </c>
      <c r="F7014" t="s">
        <v>2102</v>
      </c>
      <c r="G7014" t="s">
        <v>33</v>
      </c>
      <c r="H7014" t="s">
        <v>34</v>
      </c>
      <c r="I7014" t="s">
        <v>937</v>
      </c>
      <c r="K7014" t="s">
        <v>35</v>
      </c>
      <c r="L7014" t="s">
        <v>36</v>
      </c>
      <c r="M7014" t="s">
        <v>36</v>
      </c>
      <c r="N7014" s="2">
        <v>45569</v>
      </c>
      <c r="O7014" t="s">
        <v>2655</v>
      </c>
      <c r="P7014" s="2">
        <v>47177</v>
      </c>
      <c r="Q7014" s="2">
        <v>46101</v>
      </c>
      <c r="R7014" t="s">
        <v>38</v>
      </c>
      <c r="U7014">
        <v>0</v>
      </c>
      <c r="V7014" t="s">
        <v>39</v>
      </c>
      <c r="W7014" t="s">
        <v>36</v>
      </c>
      <c r="X7014" t="s">
        <v>40</v>
      </c>
      <c r="Z7014" t="s">
        <v>36</v>
      </c>
      <c r="AA7014">
        <v>0</v>
      </c>
      <c r="AB7014">
        <v>0</v>
      </c>
      <c r="AC7014">
        <v>0</v>
      </c>
      <c r="AD7014" s="2">
        <v>26875</v>
      </c>
      <c r="AE7014" t="s">
        <v>41</v>
      </c>
    </row>
    <row r="7015" spans="1:31" x14ac:dyDescent="0.3">
      <c r="A7015">
        <v>69916</v>
      </c>
      <c r="B7015" t="s">
        <v>1115</v>
      </c>
      <c r="C7015">
        <v>79124282901</v>
      </c>
      <c r="D7015" s="1">
        <v>45575.364583333336</v>
      </c>
      <c r="F7015" t="s">
        <v>2054</v>
      </c>
      <c r="G7015" t="s">
        <v>33</v>
      </c>
      <c r="H7015" t="s">
        <v>34</v>
      </c>
      <c r="I7015" t="s">
        <v>2108</v>
      </c>
      <c r="K7015" t="s">
        <v>54</v>
      </c>
      <c r="L7015" t="s">
        <v>36</v>
      </c>
      <c r="M7015" t="s">
        <v>36</v>
      </c>
      <c r="N7015" s="2">
        <v>45574</v>
      </c>
      <c r="O7015" t="s">
        <v>2655</v>
      </c>
      <c r="P7015" s="2">
        <v>47177</v>
      </c>
      <c r="Q7015" s="2">
        <v>46101</v>
      </c>
      <c r="R7015" t="s">
        <v>38</v>
      </c>
      <c r="U7015">
        <v>0</v>
      </c>
      <c r="V7015" t="s">
        <v>39</v>
      </c>
      <c r="W7015" t="s">
        <v>36</v>
      </c>
      <c r="X7015" t="s">
        <v>40</v>
      </c>
      <c r="Z7015" t="s">
        <v>36</v>
      </c>
      <c r="AA7015">
        <v>0</v>
      </c>
      <c r="AB7015">
        <v>0</v>
      </c>
      <c r="AC7015">
        <v>0</v>
      </c>
      <c r="AD7015" s="2">
        <v>26875</v>
      </c>
      <c r="AE7015" t="s">
        <v>41</v>
      </c>
    </row>
    <row r="7016" spans="1:31" x14ac:dyDescent="0.3">
      <c r="A7016">
        <v>69917</v>
      </c>
      <c r="B7016" t="s">
        <v>1115</v>
      </c>
      <c r="C7016">
        <v>79124282901</v>
      </c>
      <c r="D7016" s="1">
        <v>45576.458333333336</v>
      </c>
      <c r="F7016" t="s">
        <v>2102</v>
      </c>
      <c r="G7016" t="s">
        <v>335</v>
      </c>
      <c r="H7016" t="s">
        <v>34</v>
      </c>
      <c r="I7016" t="s">
        <v>353</v>
      </c>
      <c r="K7016" t="s">
        <v>54</v>
      </c>
      <c r="L7016" t="s">
        <v>36</v>
      </c>
      <c r="M7016" t="s">
        <v>36</v>
      </c>
      <c r="N7016" s="2">
        <v>45575</v>
      </c>
      <c r="O7016" t="s">
        <v>2655</v>
      </c>
      <c r="P7016" s="2">
        <v>47177</v>
      </c>
      <c r="Q7016" s="2">
        <v>46101</v>
      </c>
      <c r="R7016" t="s">
        <v>38</v>
      </c>
      <c r="U7016">
        <v>0</v>
      </c>
      <c r="V7016" t="s">
        <v>39</v>
      </c>
      <c r="W7016" t="s">
        <v>36</v>
      </c>
      <c r="X7016" t="s">
        <v>40</v>
      </c>
      <c r="Z7016" t="s">
        <v>36</v>
      </c>
      <c r="AA7016">
        <v>0</v>
      </c>
      <c r="AB7016">
        <v>0</v>
      </c>
      <c r="AC7016">
        <v>0</v>
      </c>
      <c r="AD7016" s="2">
        <v>26875</v>
      </c>
      <c r="AE7016" t="s">
        <v>41</v>
      </c>
    </row>
    <row r="7017" spans="1:31" x14ac:dyDescent="0.3">
      <c r="A7017">
        <v>69918</v>
      </c>
      <c r="B7017" t="s">
        <v>1115</v>
      </c>
      <c r="C7017">
        <v>79124282901</v>
      </c>
      <c r="D7017" s="1">
        <v>45577.604166666664</v>
      </c>
      <c r="F7017" t="s">
        <v>2054</v>
      </c>
      <c r="G7017" t="s">
        <v>506</v>
      </c>
      <c r="H7017" t="s">
        <v>34</v>
      </c>
      <c r="I7017" t="s">
        <v>174</v>
      </c>
      <c r="K7017" t="s">
        <v>54</v>
      </c>
      <c r="L7017" t="s">
        <v>36</v>
      </c>
      <c r="M7017" t="s">
        <v>36</v>
      </c>
      <c r="N7017" s="2">
        <v>45576</v>
      </c>
      <c r="O7017" t="s">
        <v>2655</v>
      </c>
      <c r="P7017" s="2">
        <v>47177</v>
      </c>
      <c r="Q7017" s="2">
        <v>46101</v>
      </c>
      <c r="R7017" t="s">
        <v>38</v>
      </c>
      <c r="U7017">
        <v>0</v>
      </c>
      <c r="V7017" t="s">
        <v>39</v>
      </c>
      <c r="W7017" t="s">
        <v>36</v>
      </c>
      <c r="X7017" t="s">
        <v>40</v>
      </c>
      <c r="Z7017" t="s">
        <v>36</v>
      </c>
      <c r="AA7017">
        <v>0</v>
      </c>
      <c r="AB7017">
        <v>0</v>
      </c>
      <c r="AC7017">
        <v>0</v>
      </c>
      <c r="AD7017" s="2">
        <v>26875</v>
      </c>
      <c r="AE7017" t="s">
        <v>41</v>
      </c>
    </row>
    <row r="7018" spans="1:31" x14ac:dyDescent="0.3">
      <c r="A7018">
        <v>69919</v>
      </c>
      <c r="B7018" t="s">
        <v>1115</v>
      </c>
      <c r="C7018">
        <v>79124282901</v>
      </c>
      <c r="D7018" s="1">
        <v>45579.4375</v>
      </c>
      <c r="F7018" t="s">
        <v>2194</v>
      </c>
      <c r="G7018" t="s">
        <v>506</v>
      </c>
      <c r="H7018" t="s">
        <v>34</v>
      </c>
      <c r="I7018" t="s">
        <v>2108</v>
      </c>
      <c r="K7018" t="s">
        <v>54</v>
      </c>
      <c r="L7018" t="s">
        <v>36</v>
      </c>
      <c r="M7018" t="s">
        <v>36</v>
      </c>
      <c r="N7018" s="2">
        <v>45577</v>
      </c>
      <c r="O7018" t="s">
        <v>2655</v>
      </c>
      <c r="P7018" s="2">
        <v>47177</v>
      </c>
      <c r="Q7018" s="2">
        <v>46101</v>
      </c>
      <c r="R7018" t="s">
        <v>38</v>
      </c>
      <c r="U7018">
        <v>0</v>
      </c>
      <c r="V7018" t="s">
        <v>39</v>
      </c>
      <c r="W7018" t="s">
        <v>36</v>
      </c>
      <c r="X7018" t="s">
        <v>40</v>
      </c>
      <c r="Z7018" t="s">
        <v>36</v>
      </c>
      <c r="AA7018">
        <v>0</v>
      </c>
      <c r="AB7018">
        <v>0</v>
      </c>
      <c r="AC7018">
        <v>0</v>
      </c>
      <c r="AD7018" s="2">
        <v>26875</v>
      </c>
      <c r="AE7018" t="s">
        <v>41</v>
      </c>
    </row>
    <row r="7019" spans="1:31" x14ac:dyDescent="0.3">
      <c r="A7019">
        <v>69920</v>
      </c>
      <c r="B7019" t="s">
        <v>1115</v>
      </c>
      <c r="C7019">
        <v>79124282901</v>
      </c>
      <c r="D7019" s="1">
        <v>45580.53125</v>
      </c>
      <c r="F7019" t="s">
        <v>2194</v>
      </c>
      <c r="G7019" t="s">
        <v>335</v>
      </c>
      <c r="H7019" t="s">
        <v>34</v>
      </c>
      <c r="I7019" t="s">
        <v>174</v>
      </c>
      <c r="K7019" t="s">
        <v>54</v>
      </c>
      <c r="L7019" t="s">
        <v>36</v>
      </c>
      <c r="M7019" t="s">
        <v>36</v>
      </c>
      <c r="N7019" s="2">
        <v>45579</v>
      </c>
      <c r="O7019" t="s">
        <v>2655</v>
      </c>
      <c r="P7019" s="2">
        <v>47177</v>
      </c>
      <c r="Q7019" s="2">
        <v>46101</v>
      </c>
      <c r="R7019" t="s">
        <v>38</v>
      </c>
      <c r="U7019">
        <v>0</v>
      </c>
      <c r="V7019" t="s">
        <v>39</v>
      </c>
      <c r="W7019" t="s">
        <v>36</v>
      </c>
      <c r="X7019" t="s">
        <v>40</v>
      </c>
      <c r="Z7019" t="s">
        <v>36</v>
      </c>
      <c r="AA7019">
        <v>0</v>
      </c>
      <c r="AB7019">
        <v>0</v>
      </c>
      <c r="AC7019">
        <v>0</v>
      </c>
      <c r="AD7019" s="2">
        <v>26875</v>
      </c>
      <c r="AE7019" t="s">
        <v>41</v>
      </c>
    </row>
    <row r="7020" spans="1:31" x14ac:dyDescent="0.3">
      <c r="A7020">
        <v>69921</v>
      </c>
      <c r="B7020" t="s">
        <v>1115</v>
      </c>
      <c r="C7020">
        <v>79124282901</v>
      </c>
      <c r="D7020" s="1">
        <v>45581.4375</v>
      </c>
      <c r="F7020" t="s">
        <v>2194</v>
      </c>
      <c r="G7020" t="s">
        <v>506</v>
      </c>
      <c r="H7020" t="s">
        <v>34</v>
      </c>
      <c r="I7020" t="s">
        <v>2108</v>
      </c>
      <c r="K7020" t="s">
        <v>54</v>
      </c>
      <c r="L7020" t="s">
        <v>36</v>
      </c>
      <c r="M7020" t="s">
        <v>36</v>
      </c>
      <c r="N7020" s="2">
        <v>45580</v>
      </c>
      <c r="O7020" t="s">
        <v>2655</v>
      </c>
      <c r="P7020" s="2">
        <v>47177</v>
      </c>
      <c r="Q7020" s="2">
        <v>46101</v>
      </c>
      <c r="R7020" t="s">
        <v>38</v>
      </c>
      <c r="U7020">
        <v>0</v>
      </c>
      <c r="V7020" t="s">
        <v>39</v>
      </c>
      <c r="W7020" t="s">
        <v>36</v>
      </c>
      <c r="X7020" t="s">
        <v>40</v>
      </c>
      <c r="Z7020" t="s">
        <v>36</v>
      </c>
      <c r="AA7020">
        <v>0</v>
      </c>
      <c r="AB7020">
        <v>0</v>
      </c>
      <c r="AC7020">
        <v>0</v>
      </c>
      <c r="AD7020" s="2">
        <v>26875</v>
      </c>
      <c r="AE7020" t="s">
        <v>41</v>
      </c>
    </row>
    <row r="7021" spans="1:31" x14ac:dyDescent="0.3">
      <c r="A7021">
        <v>69922</v>
      </c>
      <c r="B7021" t="s">
        <v>1115</v>
      </c>
      <c r="C7021">
        <v>79124282901</v>
      </c>
      <c r="D7021" s="1">
        <v>45586.583333333336</v>
      </c>
      <c r="F7021" t="s">
        <v>2102</v>
      </c>
      <c r="G7021" t="s">
        <v>506</v>
      </c>
      <c r="H7021" t="s">
        <v>34</v>
      </c>
      <c r="I7021" t="s">
        <v>353</v>
      </c>
      <c r="K7021" t="s">
        <v>54</v>
      </c>
      <c r="L7021" t="s">
        <v>36</v>
      </c>
      <c r="M7021" t="s">
        <v>36</v>
      </c>
      <c r="N7021" s="2">
        <v>45583</v>
      </c>
      <c r="O7021" t="s">
        <v>2655</v>
      </c>
      <c r="P7021" s="2">
        <v>47177</v>
      </c>
      <c r="Q7021" s="2">
        <v>46101</v>
      </c>
      <c r="R7021" t="s">
        <v>38</v>
      </c>
      <c r="U7021">
        <v>0</v>
      </c>
      <c r="V7021" t="s">
        <v>39</v>
      </c>
      <c r="W7021" t="s">
        <v>36</v>
      </c>
      <c r="X7021" t="s">
        <v>40</v>
      </c>
      <c r="Z7021" t="s">
        <v>36</v>
      </c>
      <c r="AA7021">
        <v>0</v>
      </c>
      <c r="AB7021">
        <v>0</v>
      </c>
      <c r="AC7021">
        <v>0</v>
      </c>
      <c r="AD7021" s="2">
        <v>26875</v>
      </c>
      <c r="AE7021" t="s">
        <v>41</v>
      </c>
    </row>
    <row r="7022" spans="1:31" x14ac:dyDescent="0.3">
      <c r="A7022">
        <v>69923</v>
      </c>
      <c r="B7022" t="s">
        <v>1115</v>
      </c>
      <c r="C7022">
        <v>79124282901</v>
      </c>
      <c r="D7022" s="1">
        <v>45614.625</v>
      </c>
      <c r="F7022" t="s">
        <v>2361</v>
      </c>
      <c r="G7022" t="s">
        <v>2362</v>
      </c>
      <c r="H7022" t="s">
        <v>34</v>
      </c>
      <c r="I7022" t="s">
        <v>109</v>
      </c>
      <c r="K7022" t="s">
        <v>373</v>
      </c>
      <c r="L7022" t="s">
        <v>36</v>
      </c>
      <c r="M7022" t="s">
        <v>36</v>
      </c>
      <c r="N7022" s="2">
        <v>45611</v>
      </c>
      <c r="O7022" t="s">
        <v>2655</v>
      </c>
      <c r="P7022" s="2">
        <v>47177</v>
      </c>
      <c r="Q7022" s="2">
        <v>46101</v>
      </c>
      <c r="R7022" t="s">
        <v>38</v>
      </c>
      <c r="U7022">
        <v>0</v>
      </c>
      <c r="V7022" t="s">
        <v>39</v>
      </c>
      <c r="W7022" t="s">
        <v>36</v>
      </c>
      <c r="X7022" t="s">
        <v>40</v>
      </c>
      <c r="Z7022" t="s">
        <v>36</v>
      </c>
      <c r="AA7022">
        <v>0</v>
      </c>
      <c r="AB7022">
        <v>0</v>
      </c>
      <c r="AC7022">
        <v>0</v>
      </c>
      <c r="AD7022" s="2">
        <v>26875</v>
      </c>
      <c r="AE7022" t="s">
        <v>41</v>
      </c>
    </row>
    <row r="7023" spans="1:31" x14ac:dyDescent="0.3">
      <c r="A7023">
        <v>69924</v>
      </c>
      <c r="B7023" t="s">
        <v>1115</v>
      </c>
      <c r="C7023">
        <v>79124282901</v>
      </c>
      <c r="D7023" s="1">
        <v>45616.604166666664</v>
      </c>
      <c r="F7023" t="s">
        <v>2362</v>
      </c>
      <c r="G7023" t="s">
        <v>2381</v>
      </c>
      <c r="H7023" t="s">
        <v>34</v>
      </c>
      <c r="I7023" t="s">
        <v>198</v>
      </c>
      <c r="K7023" t="s">
        <v>69</v>
      </c>
      <c r="L7023" t="s">
        <v>36</v>
      </c>
      <c r="M7023" t="s">
        <v>36</v>
      </c>
      <c r="N7023" s="2">
        <v>45615</v>
      </c>
      <c r="O7023" t="s">
        <v>2655</v>
      </c>
      <c r="P7023" s="2">
        <v>47177</v>
      </c>
      <c r="Q7023" s="2">
        <v>46101</v>
      </c>
      <c r="R7023" t="s">
        <v>38</v>
      </c>
      <c r="U7023">
        <v>0</v>
      </c>
      <c r="V7023" t="s">
        <v>39</v>
      </c>
      <c r="W7023" t="s">
        <v>36</v>
      </c>
      <c r="X7023" t="s">
        <v>40</v>
      </c>
      <c r="Z7023" t="s">
        <v>36</v>
      </c>
      <c r="AA7023">
        <v>0</v>
      </c>
      <c r="AB7023">
        <v>0</v>
      </c>
      <c r="AC7023">
        <v>0</v>
      </c>
      <c r="AD7023" s="2">
        <v>26875</v>
      </c>
      <c r="AE7023" t="s">
        <v>41</v>
      </c>
    </row>
    <row r="7024" spans="1:31" x14ac:dyDescent="0.3">
      <c r="A7024">
        <v>70663</v>
      </c>
      <c r="B7024" t="s">
        <v>2207</v>
      </c>
      <c r="C7024">
        <v>79124247956</v>
      </c>
      <c r="D7024" s="1">
        <v>45582.4375</v>
      </c>
      <c r="F7024" t="s">
        <v>2208</v>
      </c>
      <c r="G7024" t="s">
        <v>506</v>
      </c>
      <c r="H7024" t="s">
        <v>34</v>
      </c>
      <c r="K7024" t="s">
        <v>54</v>
      </c>
      <c r="L7024" t="s">
        <v>36</v>
      </c>
      <c r="M7024" t="s">
        <v>36</v>
      </c>
      <c r="N7024" s="2">
        <v>45581</v>
      </c>
      <c r="O7024" t="s">
        <v>2656</v>
      </c>
      <c r="P7024" s="2">
        <v>47208</v>
      </c>
      <c r="Q7024" s="2">
        <v>46128</v>
      </c>
      <c r="R7024" t="s">
        <v>38</v>
      </c>
      <c r="U7024">
        <v>0</v>
      </c>
      <c r="V7024" t="s">
        <v>39</v>
      </c>
      <c r="W7024" t="s">
        <v>36</v>
      </c>
      <c r="X7024" t="s">
        <v>40</v>
      </c>
      <c r="Z7024" t="s">
        <v>36</v>
      </c>
      <c r="AA7024">
        <v>0</v>
      </c>
      <c r="AB7024">
        <v>0</v>
      </c>
      <c r="AC7024">
        <v>0</v>
      </c>
      <c r="AD7024" s="2">
        <v>16951</v>
      </c>
      <c r="AE7024" t="s">
        <v>41</v>
      </c>
    </row>
    <row r="7025" spans="1:31" x14ac:dyDescent="0.3">
      <c r="A7025">
        <v>70664</v>
      </c>
      <c r="B7025" t="s">
        <v>2207</v>
      </c>
      <c r="C7025">
        <v>79124247956</v>
      </c>
      <c r="D7025" s="1">
        <v>45583.5</v>
      </c>
      <c r="F7025" t="s">
        <v>2208</v>
      </c>
      <c r="G7025" t="s">
        <v>506</v>
      </c>
      <c r="H7025" t="s">
        <v>34</v>
      </c>
      <c r="K7025" t="s">
        <v>54</v>
      </c>
      <c r="L7025" t="s">
        <v>36</v>
      </c>
      <c r="M7025" t="s">
        <v>36</v>
      </c>
      <c r="N7025" s="2">
        <v>45582</v>
      </c>
      <c r="O7025" t="s">
        <v>2656</v>
      </c>
      <c r="P7025" s="2">
        <v>47208</v>
      </c>
      <c r="Q7025" s="2">
        <v>46128</v>
      </c>
      <c r="R7025" t="s">
        <v>38</v>
      </c>
      <c r="U7025">
        <v>0</v>
      </c>
      <c r="V7025" t="s">
        <v>39</v>
      </c>
      <c r="W7025" t="s">
        <v>36</v>
      </c>
      <c r="X7025" t="s">
        <v>40</v>
      </c>
      <c r="Z7025" t="s">
        <v>36</v>
      </c>
      <c r="AA7025">
        <v>0</v>
      </c>
      <c r="AB7025">
        <v>0</v>
      </c>
      <c r="AC7025">
        <v>0</v>
      </c>
      <c r="AD7025" s="2">
        <v>16951</v>
      </c>
      <c r="AE7025" t="s">
        <v>41</v>
      </c>
    </row>
    <row r="7026" spans="1:31" x14ac:dyDescent="0.3">
      <c r="A7026">
        <v>70665</v>
      </c>
      <c r="B7026" t="s">
        <v>2207</v>
      </c>
      <c r="C7026">
        <v>79124247956</v>
      </c>
      <c r="D7026" s="1">
        <v>45602.416666666664</v>
      </c>
      <c r="F7026" t="s">
        <v>2295</v>
      </c>
      <c r="G7026" t="s">
        <v>2296</v>
      </c>
      <c r="H7026" t="s">
        <v>34</v>
      </c>
      <c r="K7026" t="s">
        <v>163</v>
      </c>
      <c r="L7026" t="s">
        <v>36</v>
      </c>
      <c r="M7026" t="s">
        <v>36</v>
      </c>
      <c r="N7026" s="2">
        <v>45601</v>
      </c>
      <c r="O7026" t="s">
        <v>2656</v>
      </c>
      <c r="P7026" s="2">
        <v>47208</v>
      </c>
      <c r="Q7026" s="2">
        <v>46128</v>
      </c>
      <c r="R7026" t="s">
        <v>38</v>
      </c>
      <c r="U7026">
        <v>0</v>
      </c>
      <c r="V7026" t="s">
        <v>39</v>
      </c>
      <c r="W7026" t="s">
        <v>36</v>
      </c>
      <c r="X7026" t="s">
        <v>40</v>
      </c>
      <c r="Z7026" t="s">
        <v>36</v>
      </c>
      <c r="AA7026">
        <v>0</v>
      </c>
      <c r="AB7026">
        <v>0</v>
      </c>
      <c r="AC7026">
        <v>0</v>
      </c>
      <c r="AD7026" s="2">
        <v>16951</v>
      </c>
      <c r="AE7026" t="s">
        <v>41</v>
      </c>
    </row>
    <row r="7027" spans="1:31" x14ac:dyDescent="0.3">
      <c r="A7027">
        <v>70666</v>
      </c>
      <c r="B7027" t="s">
        <v>2207</v>
      </c>
      <c r="C7027">
        <v>79124247956</v>
      </c>
      <c r="D7027" s="1">
        <v>45607.416666666664</v>
      </c>
      <c r="F7027" t="s">
        <v>2208</v>
      </c>
      <c r="G7027" t="s">
        <v>1679</v>
      </c>
      <c r="H7027" t="s">
        <v>34</v>
      </c>
      <c r="K7027" t="s">
        <v>163</v>
      </c>
      <c r="L7027" t="s">
        <v>36</v>
      </c>
      <c r="M7027" t="s">
        <v>36</v>
      </c>
      <c r="N7027" s="2">
        <v>45604</v>
      </c>
      <c r="O7027" t="s">
        <v>2656</v>
      </c>
      <c r="P7027" s="2">
        <v>47208</v>
      </c>
      <c r="Q7027" s="2">
        <v>46128</v>
      </c>
      <c r="R7027" t="s">
        <v>38</v>
      </c>
      <c r="U7027">
        <v>0</v>
      </c>
      <c r="V7027" t="s">
        <v>39</v>
      </c>
      <c r="W7027" t="s">
        <v>36</v>
      </c>
      <c r="X7027" t="s">
        <v>40</v>
      </c>
      <c r="Z7027" t="s">
        <v>36</v>
      </c>
      <c r="AA7027">
        <v>0</v>
      </c>
      <c r="AB7027">
        <v>0</v>
      </c>
      <c r="AC7027">
        <v>0</v>
      </c>
      <c r="AD7027" s="2">
        <v>16951</v>
      </c>
      <c r="AE7027" t="s">
        <v>41</v>
      </c>
    </row>
    <row r="7028" spans="1:31" x14ac:dyDescent="0.3">
      <c r="A7028">
        <v>70667</v>
      </c>
      <c r="B7028" t="s">
        <v>2207</v>
      </c>
      <c r="C7028">
        <v>79124247956</v>
      </c>
      <c r="D7028" s="1">
        <v>45619.395833333336</v>
      </c>
      <c r="F7028" t="s">
        <v>2208</v>
      </c>
      <c r="G7028" t="s">
        <v>2400</v>
      </c>
      <c r="H7028" t="s">
        <v>34</v>
      </c>
      <c r="K7028" t="s">
        <v>163</v>
      </c>
      <c r="L7028" t="s">
        <v>36</v>
      </c>
      <c r="M7028" t="s">
        <v>36</v>
      </c>
      <c r="N7028" s="2">
        <v>45618</v>
      </c>
      <c r="O7028" t="s">
        <v>2656</v>
      </c>
      <c r="P7028" s="2">
        <v>47208</v>
      </c>
      <c r="Q7028" s="2">
        <v>46128</v>
      </c>
      <c r="R7028" t="s">
        <v>38</v>
      </c>
      <c r="U7028">
        <v>0</v>
      </c>
      <c r="V7028" t="s">
        <v>39</v>
      </c>
      <c r="W7028" t="s">
        <v>36</v>
      </c>
      <c r="X7028" t="s">
        <v>40</v>
      </c>
      <c r="Z7028" t="s">
        <v>36</v>
      </c>
      <c r="AA7028">
        <v>0</v>
      </c>
      <c r="AB7028">
        <v>0</v>
      </c>
      <c r="AC7028">
        <v>0</v>
      </c>
      <c r="AD7028" s="2">
        <v>16951</v>
      </c>
      <c r="AE7028" t="s">
        <v>41</v>
      </c>
    </row>
    <row r="7029" spans="1:31" x14ac:dyDescent="0.3">
      <c r="A7029">
        <v>70726</v>
      </c>
      <c r="B7029" t="s">
        <v>2657</v>
      </c>
      <c r="C7029">
        <v>79091993492</v>
      </c>
      <c r="D7029" s="1">
        <v>45603.631944444445</v>
      </c>
      <c r="F7029" t="s">
        <v>2311</v>
      </c>
      <c r="G7029" t="s">
        <v>506</v>
      </c>
      <c r="H7029" t="s">
        <v>34</v>
      </c>
      <c r="K7029" t="s">
        <v>54</v>
      </c>
      <c r="L7029" t="s">
        <v>36</v>
      </c>
      <c r="M7029" t="s">
        <v>36</v>
      </c>
      <c r="N7029" s="2">
        <v>45602</v>
      </c>
      <c r="O7029" t="s">
        <v>2658</v>
      </c>
      <c r="P7029" s="2">
        <v>47208</v>
      </c>
      <c r="Q7029" s="2">
        <v>46128</v>
      </c>
      <c r="R7029" t="s">
        <v>38</v>
      </c>
      <c r="U7029">
        <v>0</v>
      </c>
      <c r="V7029" t="s">
        <v>39</v>
      </c>
      <c r="W7029" t="s">
        <v>36</v>
      </c>
      <c r="X7029" t="s">
        <v>40</v>
      </c>
      <c r="Z7029" t="s">
        <v>36</v>
      </c>
      <c r="AA7029">
        <v>0</v>
      </c>
      <c r="AB7029">
        <v>0</v>
      </c>
      <c r="AC7029">
        <v>0</v>
      </c>
      <c r="AD7029" s="2">
        <v>23527</v>
      </c>
      <c r="AE7029" t="s">
        <v>41</v>
      </c>
    </row>
    <row r="7030" spans="1:31" x14ac:dyDescent="0.3">
      <c r="A7030">
        <v>70727</v>
      </c>
      <c r="B7030" t="s">
        <v>2657</v>
      </c>
      <c r="C7030">
        <v>79091993492</v>
      </c>
      <c r="D7030" s="1">
        <v>45608.416666666664</v>
      </c>
      <c r="F7030" t="s">
        <v>2330</v>
      </c>
      <c r="G7030" t="s">
        <v>506</v>
      </c>
      <c r="H7030" t="s">
        <v>34</v>
      </c>
      <c r="K7030" t="s">
        <v>54</v>
      </c>
      <c r="L7030" t="s">
        <v>36</v>
      </c>
      <c r="M7030" t="s">
        <v>36</v>
      </c>
      <c r="N7030" s="2">
        <v>45607</v>
      </c>
      <c r="O7030" t="s">
        <v>2658</v>
      </c>
      <c r="P7030" s="2">
        <v>47208</v>
      </c>
      <c r="Q7030" s="2">
        <v>46128</v>
      </c>
      <c r="R7030" t="s">
        <v>38</v>
      </c>
      <c r="U7030">
        <v>0</v>
      </c>
      <c r="V7030" t="s">
        <v>39</v>
      </c>
      <c r="W7030" t="s">
        <v>36</v>
      </c>
      <c r="X7030" t="s">
        <v>40</v>
      </c>
      <c r="Z7030" t="s">
        <v>36</v>
      </c>
      <c r="AA7030">
        <v>0</v>
      </c>
      <c r="AB7030">
        <v>0</v>
      </c>
      <c r="AC7030">
        <v>0</v>
      </c>
      <c r="AD7030" s="2">
        <v>23527</v>
      </c>
      <c r="AE7030" t="s">
        <v>41</v>
      </c>
    </row>
    <row r="7031" spans="1:31" x14ac:dyDescent="0.3">
      <c r="A7031">
        <v>70728</v>
      </c>
      <c r="B7031" t="s">
        <v>2657</v>
      </c>
      <c r="C7031">
        <v>79091993492</v>
      </c>
      <c r="D7031" s="1">
        <v>45611.479166666664</v>
      </c>
      <c r="F7031" t="s">
        <v>2121</v>
      </c>
      <c r="G7031" t="s">
        <v>506</v>
      </c>
      <c r="H7031" t="s">
        <v>34</v>
      </c>
      <c r="K7031" t="s">
        <v>54</v>
      </c>
      <c r="L7031" t="s">
        <v>36</v>
      </c>
      <c r="M7031" t="s">
        <v>36</v>
      </c>
      <c r="N7031" s="2">
        <v>45610</v>
      </c>
      <c r="O7031" t="s">
        <v>2658</v>
      </c>
      <c r="P7031" s="2">
        <v>47208</v>
      </c>
      <c r="Q7031" s="2">
        <v>46128</v>
      </c>
      <c r="R7031" t="s">
        <v>38</v>
      </c>
      <c r="U7031">
        <v>0</v>
      </c>
      <c r="V7031" t="s">
        <v>39</v>
      </c>
      <c r="W7031" t="s">
        <v>36</v>
      </c>
      <c r="X7031" t="s">
        <v>40</v>
      </c>
      <c r="Z7031" t="s">
        <v>36</v>
      </c>
      <c r="AA7031">
        <v>0</v>
      </c>
      <c r="AB7031">
        <v>0</v>
      </c>
      <c r="AC7031">
        <v>0</v>
      </c>
      <c r="AD7031" s="2">
        <v>23527</v>
      </c>
      <c r="AE7031" t="s">
        <v>41</v>
      </c>
    </row>
    <row r="7032" spans="1:31" x14ac:dyDescent="0.3">
      <c r="A7032">
        <v>70729</v>
      </c>
      <c r="B7032" t="s">
        <v>2657</v>
      </c>
      <c r="C7032">
        <v>79091993492</v>
      </c>
      <c r="D7032" s="1">
        <v>45615.479166666664</v>
      </c>
      <c r="F7032" t="s">
        <v>2365</v>
      </c>
      <c r="G7032" t="s">
        <v>52</v>
      </c>
      <c r="H7032" t="s">
        <v>34</v>
      </c>
      <c r="K7032" t="s">
        <v>54</v>
      </c>
      <c r="L7032" t="s">
        <v>36</v>
      </c>
      <c r="M7032" t="s">
        <v>36</v>
      </c>
      <c r="N7032" s="2">
        <v>45614</v>
      </c>
      <c r="O7032" t="s">
        <v>2658</v>
      </c>
      <c r="P7032" s="2">
        <v>47208</v>
      </c>
      <c r="Q7032" s="2">
        <v>46128</v>
      </c>
      <c r="R7032" t="s">
        <v>38</v>
      </c>
      <c r="U7032">
        <v>0</v>
      </c>
      <c r="V7032" t="s">
        <v>39</v>
      </c>
      <c r="W7032" t="s">
        <v>36</v>
      </c>
      <c r="X7032" t="s">
        <v>40</v>
      </c>
      <c r="Z7032" t="s">
        <v>36</v>
      </c>
      <c r="AA7032">
        <v>0</v>
      </c>
      <c r="AB7032">
        <v>0</v>
      </c>
      <c r="AC7032">
        <v>0</v>
      </c>
      <c r="AD7032" s="2">
        <v>23527</v>
      </c>
      <c r="AE7032" t="s">
        <v>41</v>
      </c>
    </row>
    <row r="7033" spans="1:31" x14ac:dyDescent="0.3">
      <c r="A7033">
        <v>70730</v>
      </c>
      <c r="B7033" t="s">
        <v>2657</v>
      </c>
      <c r="C7033">
        <v>79091993492</v>
      </c>
      <c r="D7033" s="1">
        <v>45618.5625</v>
      </c>
      <c r="F7033" t="s">
        <v>2365</v>
      </c>
      <c r="G7033" t="s">
        <v>52</v>
      </c>
      <c r="H7033" t="s">
        <v>34</v>
      </c>
      <c r="K7033" t="s">
        <v>54</v>
      </c>
      <c r="L7033" t="s">
        <v>36</v>
      </c>
      <c r="M7033" t="s">
        <v>36</v>
      </c>
      <c r="N7033" s="2">
        <v>45616</v>
      </c>
      <c r="O7033" t="s">
        <v>2658</v>
      </c>
      <c r="P7033" s="2">
        <v>47208</v>
      </c>
      <c r="Q7033" s="2">
        <v>46128</v>
      </c>
      <c r="R7033" t="s">
        <v>38</v>
      </c>
      <c r="U7033">
        <v>0</v>
      </c>
      <c r="V7033" t="s">
        <v>39</v>
      </c>
      <c r="W7033" t="s">
        <v>36</v>
      </c>
      <c r="X7033" t="s">
        <v>40</v>
      </c>
      <c r="Z7033" t="s">
        <v>36</v>
      </c>
      <c r="AA7033">
        <v>0</v>
      </c>
      <c r="AB7033">
        <v>0</v>
      </c>
      <c r="AC7033">
        <v>0</v>
      </c>
      <c r="AD7033" s="2">
        <v>23527</v>
      </c>
      <c r="AE7033" t="s">
        <v>41</v>
      </c>
    </row>
    <row r="7034" spans="1:31" x14ac:dyDescent="0.3">
      <c r="A7034">
        <v>70731</v>
      </c>
      <c r="B7034" t="s">
        <v>2657</v>
      </c>
      <c r="C7034">
        <v>79091993492</v>
      </c>
      <c r="D7034" s="1">
        <v>45646.489583333336</v>
      </c>
      <c r="F7034" t="s">
        <v>2311</v>
      </c>
      <c r="G7034" t="s">
        <v>52</v>
      </c>
      <c r="H7034" t="s">
        <v>34</v>
      </c>
      <c r="K7034" t="s">
        <v>54</v>
      </c>
      <c r="L7034" t="s">
        <v>36</v>
      </c>
      <c r="M7034" t="s">
        <v>36</v>
      </c>
      <c r="N7034" s="2">
        <v>45645</v>
      </c>
      <c r="O7034" t="s">
        <v>2658</v>
      </c>
      <c r="P7034" s="2">
        <v>47208</v>
      </c>
      <c r="Q7034" s="2">
        <v>46128</v>
      </c>
      <c r="R7034" t="s">
        <v>38</v>
      </c>
      <c r="U7034">
        <v>0</v>
      </c>
      <c r="V7034" t="s">
        <v>39</v>
      </c>
      <c r="W7034" t="s">
        <v>36</v>
      </c>
      <c r="X7034" t="s">
        <v>40</v>
      </c>
      <c r="Z7034" t="s">
        <v>36</v>
      </c>
      <c r="AA7034">
        <v>0</v>
      </c>
      <c r="AB7034">
        <v>0</v>
      </c>
      <c r="AC7034">
        <v>0</v>
      </c>
      <c r="AD7034" s="2">
        <v>23527</v>
      </c>
      <c r="AE7034" t="s">
        <v>41</v>
      </c>
    </row>
    <row r="7035" spans="1:31" x14ac:dyDescent="0.3">
      <c r="A7035">
        <v>70732</v>
      </c>
      <c r="B7035" t="s">
        <v>2657</v>
      </c>
      <c r="C7035">
        <v>79091993492</v>
      </c>
      <c r="D7035" s="1">
        <v>45649.354166666664</v>
      </c>
      <c r="F7035" t="s">
        <v>2311</v>
      </c>
      <c r="G7035" t="s">
        <v>52</v>
      </c>
      <c r="H7035" t="s">
        <v>34</v>
      </c>
      <c r="K7035" t="s">
        <v>54</v>
      </c>
      <c r="L7035" t="s">
        <v>36</v>
      </c>
      <c r="M7035" t="s">
        <v>36</v>
      </c>
      <c r="N7035" s="2">
        <v>45646</v>
      </c>
      <c r="O7035" t="s">
        <v>2658</v>
      </c>
      <c r="P7035" s="2">
        <v>47208</v>
      </c>
      <c r="Q7035" s="2">
        <v>46128</v>
      </c>
      <c r="R7035" t="s">
        <v>38</v>
      </c>
      <c r="U7035">
        <v>0</v>
      </c>
      <c r="V7035" t="s">
        <v>39</v>
      </c>
      <c r="W7035" t="s">
        <v>36</v>
      </c>
      <c r="X7035" t="s">
        <v>40</v>
      </c>
      <c r="Z7035" t="s">
        <v>36</v>
      </c>
      <c r="AA7035">
        <v>0</v>
      </c>
      <c r="AB7035">
        <v>0</v>
      </c>
      <c r="AC7035">
        <v>0</v>
      </c>
      <c r="AD7035" s="2">
        <v>23527</v>
      </c>
      <c r="AE7035" t="s">
        <v>41</v>
      </c>
    </row>
    <row r="7036" spans="1:31" x14ac:dyDescent="0.3">
      <c r="A7036">
        <v>70733</v>
      </c>
      <c r="B7036" t="s">
        <v>2657</v>
      </c>
      <c r="C7036">
        <v>79091993492</v>
      </c>
      <c r="D7036" s="1">
        <v>45652.520833333336</v>
      </c>
      <c r="E7036" s="1">
        <v>45652.645833333336</v>
      </c>
      <c r="F7036" t="s">
        <v>2311</v>
      </c>
      <c r="G7036" t="s">
        <v>2543</v>
      </c>
      <c r="H7036" t="s">
        <v>34</v>
      </c>
      <c r="K7036" t="s">
        <v>212</v>
      </c>
      <c r="L7036" t="s">
        <v>36</v>
      </c>
      <c r="M7036" t="s">
        <v>36</v>
      </c>
      <c r="N7036" s="2">
        <v>45651</v>
      </c>
      <c r="O7036" t="s">
        <v>2658</v>
      </c>
      <c r="P7036" s="2">
        <v>47208</v>
      </c>
      <c r="Q7036" s="2">
        <v>46128</v>
      </c>
      <c r="R7036" t="s">
        <v>38</v>
      </c>
      <c r="U7036">
        <v>0</v>
      </c>
      <c r="V7036" t="s">
        <v>39</v>
      </c>
      <c r="W7036" t="s">
        <v>36</v>
      </c>
      <c r="X7036" t="s">
        <v>40</v>
      </c>
      <c r="Z7036" t="s">
        <v>36</v>
      </c>
      <c r="AA7036">
        <v>0</v>
      </c>
      <c r="AB7036">
        <v>0</v>
      </c>
      <c r="AC7036">
        <v>0</v>
      </c>
      <c r="AD7036" s="2">
        <v>23527</v>
      </c>
      <c r="AE7036" t="s">
        <v>41</v>
      </c>
    </row>
    <row r="7037" spans="1:31" x14ac:dyDescent="0.3">
      <c r="A7037">
        <v>71236</v>
      </c>
      <c r="B7037" t="s">
        <v>154</v>
      </c>
      <c r="C7037">
        <v>79220530810</v>
      </c>
      <c r="D7037" s="1">
        <v>45301.319444444445</v>
      </c>
      <c r="F7037" t="s">
        <v>155</v>
      </c>
      <c r="G7037" t="s">
        <v>52</v>
      </c>
      <c r="H7037" t="s">
        <v>34</v>
      </c>
      <c r="K7037" t="s">
        <v>54</v>
      </c>
      <c r="L7037" t="s">
        <v>36</v>
      </c>
      <c r="M7037" t="s">
        <v>36</v>
      </c>
      <c r="N7037" s="2">
        <v>45300</v>
      </c>
      <c r="O7037" t="s">
        <v>2659</v>
      </c>
      <c r="P7037" s="2">
        <v>46904</v>
      </c>
      <c r="Q7037" s="2">
        <v>46128</v>
      </c>
      <c r="R7037" t="s">
        <v>38</v>
      </c>
      <c r="U7037">
        <v>0</v>
      </c>
      <c r="V7037" t="s">
        <v>39</v>
      </c>
      <c r="W7037" t="s">
        <v>34</v>
      </c>
      <c r="X7037" t="s">
        <v>40</v>
      </c>
      <c r="Z7037" t="s">
        <v>34</v>
      </c>
      <c r="AA7037">
        <v>0</v>
      </c>
      <c r="AB7037">
        <v>0</v>
      </c>
      <c r="AC7037">
        <v>0</v>
      </c>
      <c r="AD7037" s="2">
        <v>17353</v>
      </c>
      <c r="AE7037" t="s">
        <v>41</v>
      </c>
    </row>
    <row r="7038" spans="1:31" x14ac:dyDescent="0.3">
      <c r="A7038">
        <v>71237</v>
      </c>
      <c r="B7038" t="s">
        <v>154</v>
      </c>
      <c r="C7038">
        <v>79220530810</v>
      </c>
      <c r="D7038" s="1">
        <v>45303.564583333333</v>
      </c>
      <c r="F7038" t="s">
        <v>246</v>
      </c>
      <c r="G7038" t="s">
        <v>52</v>
      </c>
      <c r="H7038" t="s">
        <v>34</v>
      </c>
      <c r="K7038" t="s">
        <v>54</v>
      </c>
      <c r="L7038" t="s">
        <v>36</v>
      </c>
      <c r="M7038" t="s">
        <v>36</v>
      </c>
      <c r="N7038" s="2">
        <v>45302</v>
      </c>
      <c r="O7038" t="s">
        <v>2659</v>
      </c>
      <c r="P7038" s="2">
        <v>46904</v>
      </c>
      <c r="Q7038" s="2">
        <v>46128</v>
      </c>
      <c r="R7038" t="s">
        <v>38</v>
      </c>
      <c r="U7038">
        <v>0</v>
      </c>
      <c r="V7038" t="s">
        <v>39</v>
      </c>
      <c r="W7038" t="s">
        <v>34</v>
      </c>
      <c r="X7038" t="s">
        <v>40</v>
      </c>
      <c r="Z7038" t="s">
        <v>34</v>
      </c>
      <c r="AA7038">
        <v>0</v>
      </c>
      <c r="AB7038">
        <v>0</v>
      </c>
      <c r="AC7038">
        <v>0</v>
      </c>
      <c r="AD7038" s="2">
        <v>17353</v>
      </c>
      <c r="AE7038" t="s">
        <v>41</v>
      </c>
    </row>
    <row r="7039" spans="1:31" x14ac:dyDescent="0.3">
      <c r="A7039">
        <v>71238</v>
      </c>
      <c r="B7039" t="s">
        <v>154</v>
      </c>
      <c r="C7039">
        <v>79220530810</v>
      </c>
      <c r="D7039" s="1">
        <v>45302.631944444445</v>
      </c>
      <c r="F7039" t="s">
        <v>252</v>
      </c>
      <c r="G7039" t="s">
        <v>262</v>
      </c>
      <c r="H7039" t="s">
        <v>34</v>
      </c>
      <c r="K7039" t="s">
        <v>163</v>
      </c>
      <c r="L7039" t="s">
        <v>36</v>
      </c>
      <c r="M7039" t="s">
        <v>36</v>
      </c>
      <c r="N7039" s="2">
        <v>45303</v>
      </c>
      <c r="O7039" t="s">
        <v>2659</v>
      </c>
      <c r="P7039" s="2">
        <v>46904</v>
      </c>
      <c r="Q7039" s="2">
        <v>46128</v>
      </c>
      <c r="R7039" t="s">
        <v>38</v>
      </c>
      <c r="U7039">
        <v>0</v>
      </c>
      <c r="V7039" t="s">
        <v>39</v>
      </c>
      <c r="W7039" t="s">
        <v>34</v>
      </c>
      <c r="X7039" t="s">
        <v>40</v>
      </c>
      <c r="Z7039" t="s">
        <v>34</v>
      </c>
      <c r="AA7039">
        <v>0</v>
      </c>
      <c r="AB7039">
        <v>0</v>
      </c>
      <c r="AC7039">
        <v>0</v>
      </c>
      <c r="AD7039" s="2">
        <v>17353</v>
      </c>
      <c r="AE7039" t="s">
        <v>41</v>
      </c>
    </row>
    <row r="7040" spans="1:31" x14ac:dyDescent="0.3">
      <c r="A7040">
        <v>71239</v>
      </c>
      <c r="B7040" t="s">
        <v>154</v>
      </c>
      <c r="C7040">
        <v>79220530810</v>
      </c>
      <c r="D7040" s="1">
        <v>45314.479166666664</v>
      </c>
      <c r="F7040" t="s">
        <v>155</v>
      </c>
      <c r="G7040" t="s">
        <v>52</v>
      </c>
      <c r="H7040" t="s">
        <v>34</v>
      </c>
      <c r="K7040" t="s">
        <v>54</v>
      </c>
      <c r="L7040" t="s">
        <v>36</v>
      </c>
      <c r="M7040" t="s">
        <v>36</v>
      </c>
      <c r="N7040" s="2">
        <v>45313</v>
      </c>
      <c r="O7040" t="s">
        <v>2659</v>
      </c>
      <c r="P7040" s="2">
        <v>46904</v>
      </c>
      <c r="Q7040" s="2">
        <v>46128</v>
      </c>
      <c r="R7040" t="s">
        <v>38</v>
      </c>
      <c r="U7040">
        <v>0</v>
      </c>
      <c r="V7040" t="s">
        <v>39</v>
      </c>
      <c r="W7040" t="s">
        <v>34</v>
      </c>
      <c r="X7040" t="s">
        <v>40</v>
      </c>
      <c r="Z7040" t="s">
        <v>34</v>
      </c>
      <c r="AA7040">
        <v>0</v>
      </c>
      <c r="AB7040">
        <v>0</v>
      </c>
      <c r="AC7040">
        <v>0</v>
      </c>
      <c r="AD7040" s="2">
        <v>17353</v>
      </c>
      <c r="AE7040" t="s">
        <v>41</v>
      </c>
    </row>
    <row r="7041" spans="1:31" x14ac:dyDescent="0.3">
      <c r="A7041">
        <v>71240</v>
      </c>
      <c r="B7041" t="s">
        <v>154</v>
      </c>
      <c r="C7041">
        <v>79220530810</v>
      </c>
      <c r="D7041" s="1">
        <v>45370.604166666664</v>
      </c>
      <c r="F7041" t="s">
        <v>155</v>
      </c>
      <c r="G7041" t="s">
        <v>1133</v>
      </c>
      <c r="H7041" t="s">
        <v>34</v>
      </c>
      <c r="K7041" t="s">
        <v>69</v>
      </c>
      <c r="L7041" t="s">
        <v>36</v>
      </c>
      <c r="M7041" t="s">
        <v>36</v>
      </c>
      <c r="N7041" s="2">
        <v>45370</v>
      </c>
      <c r="O7041" t="s">
        <v>2659</v>
      </c>
      <c r="P7041" s="2">
        <v>46904</v>
      </c>
      <c r="Q7041" s="2">
        <v>46128</v>
      </c>
      <c r="R7041" t="s">
        <v>38</v>
      </c>
      <c r="U7041">
        <v>0</v>
      </c>
      <c r="V7041" t="s">
        <v>39</v>
      </c>
      <c r="W7041" t="s">
        <v>34</v>
      </c>
      <c r="X7041" t="s">
        <v>40</v>
      </c>
      <c r="Z7041" t="s">
        <v>34</v>
      </c>
      <c r="AA7041">
        <v>0</v>
      </c>
      <c r="AB7041">
        <v>0</v>
      </c>
      <c r="AC7041">
        <v>0</v>
      </c>
      <c r="AD7041" s="2">
        <v>17353</v>
      </c>
      <c r="AE7041" t="s">
        <v>41</v>
      </c>
    </row>
    <row r="7042" spans="1:31" x14ac:dyDescent="0.3">
      <c r="A7042">
        <v>71241</v>
      </c>
      <c r="B7042" t="s">
        <v>154</v>
      </c>
      <c r="C7042">
        <v>79220530810</v>
      </c>
      <c r="D7042" s="1">
        <v>45380.4375</v>
      </c>
      <c r="F7042" t="s">
        <v>1225</v>
      </c>
      <c r="G7042" t="s">
        <v>1226</v>
      </c>
      <c r="H7042" t="s">
        <v>34</v>
      </c>
      <c r="K7042" t="s">
        <v>60</v>
      </c>
      <c r="L7042" t="s">
        <v>36</v>
      </c>
      <c r="M7042" t="s">
        <v>36</v>
      </c>
      <c r="N7042" s="2">
        <v>45380</v>
      </c>
      <c r="O7042" t="s">
        <v>2659</v>
      </c>
      <c r="P7042" s="2">
        <v>46904</v>
      </c>
      <c r="Q7042" s="2">
        <v>46128</v>
      </c>
      <c r="R7042" t="s">
        <v>38</v>
      </c>
      <c r="U7042">
        <v>0</v>
      </c>
      <c r="V7042" t="s">
        <v>39</v>
      </c>
      <c r="W7042" t="s">
        <v>34</v>
      </c>
      <c r="X7042" t="s">
        <v>40</v>
      </c>
      <c r="Z7042" t="s">
        <v>34</v>
      </c>
      <c r="AA7042">
        <v>0</v>
      </c>
      <c r="AB7042">
        <v>0</v>
      </c>
      <c r="AC7042">
        <v>0</v>
      </c>
      <c r="AD7042" s="2">
        <v>17353</v>
      </c>
      <c r="AE7042" t="s">
        <v>41</v>
      </c>
    </row>
    <row r="7043" spans="1:31" x14ac:dyDescent="0.3">
      <c r="A7043">
        <v>71242</v>
      </c>
      <c r="B7043" t="s">
        <v>154</v>
      </c>
      <c r="C7043">
        <v>79220530810</v>
      </c>
      <c r="D7043" s="1">
        <v>45391.520833333336</v>
      </c>
      <c r="F7043" t="s">
        <v>277</v>
      </c>
      <c r="G7043" t="s">
        <v>854</v>
      </c>
      <c r="H7043" t="s">
        <v>34</v>
      </c>
      <c r="K7043" t="s">
        <v>69</v>
      </c>
      <c r="L7043" t="s">
        <v>36</v>
      </c>
      <c r="M7043" t="s">
        <v>36</v>
      </c>
      <c r="N7043" s="2">
        <v>45391</v>
      </c>
      <c r="O7043" t="s">
        <v>2659</v>
      </c>
      <c r="P7043" s="2">
        <v>46904</v>
      </c>
      <c r="Q7043" s="2">
        <v>46128</v>
      </c>
      <c r="R7043" t="s">
        <v>38</v>
      </c>
      <c r="U7043">
        <v>0</v>
      </c>
      <c r="V7043" t="s">
        <v>39</v>
      </c>
      <c r="W7043" t="s">
        <v>34</v>
      </c>
      <c r="X7043" t="s">
        <v>40</v>
      </c>
      <c r="Z7043" t="s">
        <v>34</v>
      </c>
      <c r="AA7043">
        <v>0</v>
      </c>
      <c r="AB7043">
        <v>0</v>
      </c>
      <c r="AC7043">
        <v>0</v>
      </c>
      <c r="AD7043" s="2">
        <v>17353</v>
      </c>
      <c r="AE7043" t="s">
        <v>41</v>
      </c>
    </row>
    <row r="7044" spans="1:31" x14ac:dyDescent="0.3">
      <c r="A7044">
        <v>71243</v>
      </c>
      <c r="B7044" t="s">
        <v>154</v>
      </c>
      <c r="C7044">
        <v>79220530810</v>
      </c>
      <c r="D7044" s="1">
        <v>45391.541666666664</v>
      </c>
      <c r="F7044" t="s">
        <v>277</v>
      </c>
      <c r="G7044" t="s">
        <v>155</v>
      </c>
      <c r="H7044" t="s">
        <v>34</v>
      </c>
      <c r="K7044" t="s">
        <v>69</v>
      </c>
      <c r="L7044" t="s">
        <v>36</v>
      </c>
      <c r="M7044" t="s">
        <v>36</v>
      </c>
      <c r="N7044" s="2">
        <v>45391</v>
      </c>
      <c r="O7044" t="s">
        <v>2659</v>
      </c>
      <c r="P7044" s="2">
        <v>46904</v>
      </c>
      <c r="Q7044" s="2">
        <v>46128</v>
      </c>
      <c r="R7044" t="s">
        <v>38</v>
      </c>
      <c r="U7044">
        <v>0</v>
      </c>
      <c r="V7044" t="s">
        <v>39</v>
      </c>
      <c r="W7044" t="s">
        <v>34</v>
      </c>
      <c r="X7044" t="s">
        <v>40</v>
      </c>
      <c r="Z7044" t="s">
        <v>34</v>
      </c>
      <c r="AA7044">
        <v>0</v>
      </c>
      <c r="AB7044">
        <v>0</v>
      </c>
      <c r="AC7044">
        <v>0</v>
      </c>
      <c r="AD7044" s="2">
        <v>17353</v>
      </c>
      <c r="AE7044" t="s">
        <v>41</v>
      </c>
    </row>
    <row r="7045" spans="1:31" x14ac:dyDescent="0.3">
      <c r="A7045">
        <v>71244</v>
      </c>
      <c r="B7045" t="s">
        <v>154</v>
      </c>
      <c r="C7045">
        <v>79220530810</v>
      </c>
      <c r="D7045" s="1">
        <v>45398.541666666664</v>
      </c>
      <c r="F7045" t="s">
        <v>1385</v>
      </c>
      <c r="G7045" t="s">
        <v>1386</v>
      </c>
      <c r="H7045" t="s">
        <v>34</v>
      </c>
      <c r="K7045" t="s">
        <v>212</v>
      </c>
      <c r="L7045" t="s">
        <v>36</v>
      </c>
      <c r="M7045" t="s">
        <v>36</v>
      </c>
      <c r="N7045" s="2">
        <v>45398</v>
      </c>
      <c r="O7045" t="s">
        <v>2659</v>
      </c>
      <c r="P7045" s="2">
        <v>46904</v>
      </c>
      <c r="Q7045" s="2">
        <v>46128</v>
      </c>
      <c r="R7045" t="s">
        <v>38</v>
      </c>
      <c r="U7045">
        <v>0</v>
      </c>
      <c r="V7045" t="s">
        <v>39</v>
      </c>
      <c r="W7045" t="s">
        <v>34</v>
      </c>
      <c r="X7045" t="s">
        <v>40</v>
      </c>
      <c r="Z7045" t="s">
        <v>34</v>
      </c>
      <c r="AA7045">
        <v>0</v>
      </c>
      <c r="AB7045">
        <v>0</v>
      </c>
      <c r="AC7045">
        <v>0</v>
      </c>
      <c r="AD7045" s="2">
        <v>17353</v>
      </c>
      <c r="AE7045" t="s">
        <v>41</v>
      </c>
    </row>
    <row r="7046" spans="1:31" x14ac:dyDescent="0.3">
      <c r="A7046">
        <v>71245</v>
      </c>
      <c r="B7046" t="s">
        <v>154</v>
      </c>
      <c r="C7046">
        <v>79220530810</v>
      </c>
      <c r="D7046" s="1">
        <v>45398.541666666664</v>
      </c>
      <c r="F7046" t="s">
        <v>1386</v>
      </c>
      <c r="G7046" t="s">
        <v>1387</v>
      </c>
      <c r="H7046" t="s">
        <v>34</v>
      </c>
      <c r="K7046" t="s">
        <v>212</v>
      </c>
      <c r="L7046" t="s">
        <v>36</v>
      </c>
      <c r="M7046" t="s">
        <v>36</v>
      </c>
      <c r="N7046" s="2">
        <v>45398</v>
      </c>
      <c r="O7046" t="s">
        <v>2659</v>
      </c>
      <c r="P7046" s="2">
        <v>46904</v>
      </c>
      <c r="Q7046" s="2">
        <v>46128</v>
      </c>
      <c r="R7046" t="s">
        <v>38</v>
      </c>
      <c r="U7046">
        <v>0</v>
      </c>
      <c r="V7046" t="s">
        <v>39</v>
      </c>
      <c r="W7046" t="s">
        <v>34</v>
      </c>
      <c r="X7046" t="s">
        <v>40</v>
      </c>
      <c r="Z7046" t="s">
        <v>34</v>
      </c>
      <c r="AA7046">
        <v>0</v>
      </c>
      <c r="AB7046">
        <v>0</v>
      </c>
      <c r="AC7046">
        <v>0</v>
      </c>
      <c r="AD7046" s="2">
        <v>17353</v>
      </c>
      <c r="AE7046" t="s">
        <v>41</v>
      </c>
    </row>
    <row r="7047" spans="1:31" x14ac:dyDescent="0.3">
      <c r="A7047">
        <v>71246</v>
      </c>
      <c r="B7047" t="s">
        <v>154</v>
      </c>
      <c r="C7047">
        <v>79220530810</v>
      </c>
      <c r="D7047" s="1">
        <v>45489.458333333336</v>
      </c>
      <c r="F7047" t="s">
        <v>155</v>
      </c>
      <c r="G7047" t="s">
        <v>506</v>
      </c>
      <c r="H7047" t="s">
        <v>34</v>
      </c>
      <c r="K7047" t="s">
        <v>54</v>
      </c>
      <c r="L7047" t="s">
        <v>36</v>
      </c>
      <c r="M7047" t="s">
        <v>36</v>
      </c>
      <c r="N7047" s="2">
        <v>45488</v>
      </c>
      <c r="O7047" t="s">
        <v>2659</v>
      </c>
      <c r="P7047" s="2">
        <v>46904</v>
      </c>
      <c r="Q7047" s="2">
        <v>46128</v>
      </c>
      <c r="R7047" t="s">
        <v>38</v>
      </c>
      <c r="U7047">
        <v>0</v>
      </c>
      <c r="V7047" t="s">
        <v>39</v>
      </c>
      <c r="W7047" t="s">
        <v>34</v>
      </c>
      <c r="X7047" t="s">
        <v>40</v>
      </c>
      <c r="Z7047" t="s">
        <v>34</v>
      </c>
      <c r="AA7047">
        <v>0</v>
      </c>
      <c r="AB7047">
        <v>0</v>
      </c>
      <c r="AC7047">
        <v>0</v>
      </c>
      <c r="AD7047" s="2">
        <v>17353</v>
      </c>
      <c r="AE7047" t="s">
        <v>41</v>
      </c>
    </row>
    <row r="7048" spans="1:31" x14ac:dyDescent="0.3">
      <c r="A7048">
        <v>71247</v>
      </c>
      <c r="B7048" t="s">
        <v>154</v>
      </c>
      <c r="C7048">
        <v>79220530810</v>
      </c>
      <c r="D7048" s="1">
        <v>45498.416666666664</v>
      </c>
      <c r="F7048" t="s">
        <v>1225</v>
      </c>
      <c r="G7048" t="s">
        <v>506</v>
      </c>
      <c r="H7048" t="s">
        <v>34</v>
      </c>
      <c r="K7048" t="s">
        <v>54</v>
      </c>
      <c r="L7048" t="s">
        <v>36</v>
      </c>
      <c r="M7048" t="s">
        <v>36</v>
      </c>
      <c r="N7048" s="2">
        <v>45497</v>
      </c>
      <c r="O7048" t="s">
        <v>2659</v>
      </c>
      <c r="P7048" s="2">
        <v>46904</v>
      </c>
      <c r="Q7048" s="2">
        <v>46128</v>
      </c>
      <c r="R7048" t="s">
        <v>38</v>
      </c>
      <c r="U7048">
        <v>0</v>
      </c>
      <c r="V7048" t="s">
        <v>39</v>
      </c>
      <c r="W7048" t="s">
        <v>34</v>
      </c>
      <c r="X7048" t="s">
        <v>40</v>
      </c>
      <c r="Z7048" t="s">
        <v>34</v>
      </c>
      <c r="AA7048">
        <v>0</v>
      </c>
      <c r="AB7048">
        <v>0</v>
      </c>
      <c r="AC7048">
        <v>0</v>
      </c>
      <c r="AD7048" s="2">
        <v>17353</v>
      </c>
      <c r="AE7048" t="s">
        <v>41</v>
      </c>
    </row>
    <row r="7049" spans="1:31" x14ac:dyDescent="0.3">
      <c r="A7049">
        <v>71248</v>
      </c>
      <c r="B7049" t="s">
        <v>154</v>
      </c>
      <c r="C7049">
        <v>79220530810</v>
      </c>
      <c r="D7049" s="1">
        <v>45499.541666666664</v>
      </c>
      <c r="F7049" t="s">
        <v>1907</v>
      </c>
      <c r="G7049" t="s">
        <v>33</v>
      </c>
      <c r="H7049" t="s">
        <v>34</v>
      </c>
      <c r="K7049" t="s">
        <v>54</v>
      </c>
      <c r="L7049" t="s">
        <v>36</v>
      </c>
      <c r="M7049" t="s">
        <v>36</v>
      </c>
      <c r="N7049" s="2">
        <v>45498</v>
      </c>
      <c r="O7049" t="s">
        <v>2659</v>
      </c>
      <c r="P7049" s="2">
        <v>46904</v>
      </c>
      <c r="Q7049" s="2">
        <v>46128</v>
      </c>
      <c r="R7049" t="s">
        <v>38</v>
      </c>
      <c r="U7049">
        <v>0</v>
      </c>
      <c r="V7049" t="s">
        <v>39</v>
      </c>
      <c r="W7049" t="s">
        <v>34</v>
      </c>
      <c r="X7049" t="s">
        <v>40</v>
      </c>
      <c r="Z7049" t="s">
        <v>34</v>
      </c>
      <c r="AA7049">
        <v>0</v>
      </c>
      <c r="AB7049">
        <v>0</v>
      </c>
      <c r="AC7049">
        <v>0</v>
      </c>
      <c r="AD7049" s="2">
        <v>17353</v>
      </c>
      <c r="AE7049" t="s">
        <v>41</v>
      </c>
    </row>
    <row r="7050" spans="1:31" x14ac:dyDescent="0.3">
      <c r="A7050">
        <v>71249</v>
      </c>
      <c r="B7050" t="s">
        <v>154</v>
      </c>
      <c r="C7050">
        <v>79220530810</v>
      </c>
      <c r="D7050" s="1">
        <v>45503.5</v>
      </c>
      <c r="F7050" t="s">
        <v>1907</v>
      </c>
      <c r="G7050" t="s">
        <v>33</v>
      </c>
      <c r="H7050" t="s">
        <v>34</v>
      </c>
      <c r="I7050" t="s">
        <v>1911</v>
      </c>
      <c r="K7050" t="s">
        <v>54</v>
      </c>
      <c r="L7050" t="s">
        <v>36</v>
      </c>
      <c r="M7050" t="s">
        <v>36</v>
      </c>
      <c r="N7050" s="2">
        <v>45502</v>
      </c>
      <c r="O7050" t="s">
        <v>2659</v>
      </c>
      <c r="P7050" s="2">
        <v>46904</v>
      </c>
      <c r="Q7050" s="2">
        <v>46128</v>
      </c>
      <c r="R7050" t="s">
        <v>38</v>
      </c>
      <c r="U7050">
        <v>0</v>
      </c>
      <c r="V7050" t="s">
        <v>39</v>
      </c>
      <c r="W7050" t="s">
        <v>34</v>
      </c>
      <c r="X7050" t="s">
        <v>40</v>
      </c>
      <c r="Z7050" t="s">
        <v>34</v>
      </c>
      <c r="AA7050">
        <v>0</v>
      </c>
      <c r="AB7050">
        <v>0</v>
      </c>
      <c r="AC7050">
        <v>0</v>
      </c>
      <c r="AD7050" s="2">
        <v>17353</v>
      </c>
      <c r="AE7050" t="s">
        <v>41</v>
      </c>
    </row>
    <row r="7051" spans="1:31" x14ac:dyDescent="0.3">
      <c r="A7051">
        <v>71250</v>
      </c>
      <c r="B7051" t="s">
        <v>154</v>
      </c>
      <c r="C7051">
        <v>79220530810</v>
      </c>
      <c r="D7051" s="1">
        <v>45505.666666666664</v>
      </c>
      <c r="F7051" t="s">
        <v>155</v>
      </c>
      <c r="G7051" t="s">
        <v>190</v>
      </c>
      <c r="H7051" t="s">
        <v>34</v>
      </c>
      <c r="K7051" t="s">
        <v>54</v>
      </c>
      <c r="L7051" t="s">
        <v>36</v>
      </c>
      <c r="M7051" t="s">
        <v>36</v>
      </c>
      <c r="N7051" s="2">
        <v>45504</v>
      </c>
      <c r="O7051" t="s">
        <v>2659</v>
      </c>
      <c r="P7051" s="2">
        <v>46904</v>
      </c>
      <c r="Q7051" s="2">
        <v>46128</v>
      </c>
      <c r="R7051" t="s">
        <v>38</v>
      </c>
      <c r="U7051">
        <v>0</v>
      </c>
      <c r="V7051" t="s">
        <v>39</v>
      </c>
      <c r="W7051" t="s">
        <v>34</v>
      </c>
      <c r="X7051" t="s">
        <v>40</v>
      </c>
      <c r="Z7051" t="s">
        <v>34</v>
      </c>
      <c r="AA7051">
        <v>0</v>
      </c>
      <c r="AB7051">
        <v>0</v>
      </c>
      <c r="AC7051">
        <v>0</v>
      </c>
      <c r="AD7051" s="2">
        <v>17353</v>
      </c>
      <c r="AE7051" t="s">
        <v>41</v>
      </c>
    </row>
    <row r="7052" spans="1:31" x14ac:dyDescent="0.3">
      <c r="A7052">
        <v>71251</v>
      </c>
      <c r="B7052" t="s">
        <v>154</v>
      </c>
      <c r="C7052">
        <v>79220530810</v>
      </c>
      <c r="D7052" s="1">
        <v>45506.520833333336</v>
      </c>
      <c r="F7052" t="s">
        <v>155</v>
      </c>
      <c r="G7052" t="s">
        <v>33</v>
      </c>
      <c r="H7052" t="s">
        <v>34</v>
      </c>
      <c r="K7052" t="s">
        <v>35</v>
      </c>
      <c r="L7052" t="s">
        <v>36</v>
      </c>
      <c r="M7052" t="s">
        <v>36</v>
      </c>
      <c r="N7052" s="2">
        <v>45505</v>
      </c>
      <c r="O7052" t="s">
        <v>2659</v>
      </c>
      <c r="P7052" s="2">
        <v>46904</v>
      </c>
      <c r="Q7052" s="2">
        <v>46128</v>
      </c>
      <c r="R7052" t="s">
        <v>38</v>
      </c>
      <c r="U7052">
        <v>0</v>
      </c>
      <c r="V7052" t="s">
        <v>39</v>
      </c>
      <c r="W7052" t="s">
        <v>34</v>
      </c>
      <c r="X7052" t="s">
        <v>40</v>
      </c>
      <c r="Z7052" t="s">
        <v>34</v>
      </c>
      <c r="AA7052">
        <v>0</v>
      </c>
      <c r="AB7052">
        <v>0</v>
      </c>
      <c r="AC7052">
        <v>0</v>
      </c>
      <c r="AD7052" s="2">
        <v>17353</v>
      </c>
      <c r="AE7052" t="s">
        <v>41</v>
      </c>
    </row>
    <row r="7053" spans="1:31" x14ac:dyDescent="0.3">
      <c r="A7053">
        <v>71252</v>
      </c>
      <c r="B7053" t="s">
        <v>154</v>
      </c>
      <c r="C7053">
        <v>79220530810</v>
      </c>
      <c r="D7053" s="1">
        <v>45510.5</v>
      </c>
      <c r="F7053" t="s">
        <v>1907</v>
      </c>
      <c r="G7053" t="s">
        <v>241</v>
      </c>
      <c r="H7053" t="s">
        <v>34</v>
      </c>
      <c r="K7053" t="s">
        <v>54</v>
      </c>
      <c r="L7053" t="s">
        <v>36</v>
      </c>
      <c r="M7053" t="s">
        <v>36</v>
      </c>
      <c r="N7053" s="2">
        <v>45509</v>
      </c>
      <c r="O7053" t="s">
        <v>2659</v>
      </c>
      <c r="P7053" s="2">
        <v>46904</v>
      </c>
      <c r="Q7053" s="2">
        <v>46128</v>
      </c>
      <c r="R7053" t="s">
        <v>38</v>
      </c>
      <c r="U7053">
        <v>0</v>
      </c>
      <c r="V7053" t="s">
        <v>39</v>
      </c>
      <c r="W7053" t="s">
        <v>34</v>
      </c>
      <c r="X7053" t="s">
        <v>40</v>
      </c>
      <c r="Z7053" t="s">
        <v>34</v>
      </c>
      <c r="AA7053">
        <v>0</v>
      </c>
      <c r="AB7053">
        <v>0</v>
      </c>
      <c r="AC7053">
        <v>0</v>
      </c>
      <c r="AD7053" s="2">
        <v>17353</v>
      </c>
      <c r="AE7053" t="s">
        <v>41</v>
      </c>
    </row>
    <row r="7054" spans="1:31" x14ac:dyDescent="0.3">
      <c r="A7054">
        <v>71253</v>
      </c>
      <c r="B7054" t="s">
        <v>154</v>
      </c>
      <c r="C7054">
        <v>79220530810</v>
      </c>
      <c r="D7054" s="1">
        <v>45511.548611111109</v>
      </c>
      <c r="F7054" t="s">
        <v>1907</v>
      </c>
      <c r="G7054" t="s">
        <v>33</v>
      </c>
      <c r="H7054" t="s">
        <v>34</v>
      </c>
      <c r="K7054" t="s">
        <v>121</v>
      </c>
      <c r="L7054" t="s">
        <v>36</v>
      </c>
      <c r="M7054" t="s">
        <v>36</v>
      </c>
      <c r="N7054" s="2">
        <v>45510</v>
      </c>
      <c r="O7054" t="s">
        <v>2659</v>
      </c>
      <c r="P7054" s="2">
        <v>46904</v>
      </c>
      <c r="Q7054" s="2">
        <v>46128</v>
      </c>
      <c r="R7054" t="s">
        <v>38</v>
      </c>
      <c r="U7054">
        <v>0</v>
      </c>
      <c r="V7054" t="s">
        <v>39</v>
      </c>
      <c r="W7054" t="s">
        <v>34</v>
      </c>
      <c r="X7054" t="s">
        <v>40</v>
      </c>
      <c r="Z7054" t="s">
        <v>34</v>
      </c>
      <c r="AA7054">
        <v>0</v>
      </c>
      <c r="AB7054">
        <v>0</v>
      </c>
      <c r="AC7054">
        <v>0</v>
      </c>
      <c r="AD7054" s="2">
        <v>17353</v>
      </c>
      <c r="AE7054" t="s">
        <v>41</v>
      </c>
    </row>
    <row r="7055" spans="1:31" x14ac:dyDescent="0.3">
      <c r="A7055">
        <v>71255</v>
      </c>
      <c r="B7055" t="s">
        <v>154</v>
      </c>
      <c r="C7055">
        <v>79220530810</v>
      </c>
      <c r="D7055" s="1">
        <v>45517.479166666664</v>
      </c>
      <c r="F7055" t="s">
        <v>1907</v>
      </c>
      <c r="G7055" t="s">
        <v>33</v>
      </c>
      <c r="H7055" t="s">
        <v>34</v>
      </c>
      <c r="K7055" t="s">
        <v>54</v>
      </c>
      <c r="L7055" t="s">
        <v>36</v>
      </c>
      <c r="M7055" t="s">
        <v>36</v>
      </c>
      <c r="N7055" s="2">
        <v>45517</v>
      </c>
      <c r="O7055" t="s">
        <v>2659</v>
      </c>
      <c r="P7055" s="2">
        <v>46904</v>
      </c>
      <c r="Q7055" s="2">
        <v>46128</v>
      </c>
      <c r="R7055" t="s">
        <v>38</v>
      </c>
      <c r="U7055">
        <v>0</v>
      </c>
      <c r="V7055" t="s">
        <v>39</v>
      </c>
      <c r="W7055" t="s">
        <v>34</v>
      </c>
      <c r="X7055" t="s">
        <v>40</v>
      </c>
      <c r="Z7055" t="s">
        <v>34</v>
      </c>
      <c r="AA7055">
        <v>0</v>
      </c>
      <c r="AB7055">
        <v>0</v>
      </c>
      <c r="AC7055">
        <v>0</v>
      </c>
      <c r="AD7055" s="2">
        <v>17353</v>
      </c>
      <c r="AE7055" t="s">
        <v>41</v>
      </c>
    </row>
    <row r="7056" spans="1:31" x14ac:dyDescent="0.3">
      <c r="A7056">
        <v>71256</v>
      </c>
      <c r="B7056" t="s">
        <v>154</v>
      </c>
      <c r="C7056">
        <v>79220530810</v>
      </c>
      <c r="D7056" s="1">
        <v>45518.423611111109</v>
      </c>
      <c r="F7056" t="s">
        <v>155</v>
      </c>
      <c r="G7056" t="s">
        <v>506</v>
      </c>
      <c r="H7056" t="s">
        <v>34</v>
      </c>
      <c r="K7056" t="s">
        <v>54</v>
      </c>
      <c r="L7056" t="s">
        <v>36</v>
      </c>
      <c r="M7056" t="s">
        <v>36</v>
      </c>
      <c r="N7056" s="2">
        <v>45517</v>
      </c>
      <c r="O7056" t="s">
        <v>2659</v>
      </c>
      <c r="P7056" s="2">
        <v>46904</v>
      </c>
      <c r="Q7056" s="2">
        <v>46128</v>
      </c>
      <c r="R7056" t="s">
        <v>38</v>
      </c>
      <c r="U7056">
        <v>0</v>
      </c>
      <c r="V7056" t="s">
        <v>39</v>
      </c>
      <c r="W7056" t="s">
        <v>34</v>
      </c>
      <c r="X7056" t="s">
        <v>40</v>
      </c>
      <c r="Z7056" t="s">
        <v>34</v>
      </c>
      <c r="AA7056">
        <v>0</v>
      </c>
      <c r="AB7056">
        <v>0</v>
      </c>
      <c r="AC7056">
        <v>0</v>
      </c>
      <c r="AD7056" s="2">
        <v>17353</v>
      </c>
      <c r="AE7056" t="s">
        <v>41</v>
      </c>
    </row>
    <row r="7057" spans="1:31" x14ac:dyDescent="0.3">
      <c r="A7057">
        <v>71259</v>
      </c>
      <c r="B7057" t="s">
        <v>154</v>
      </c>
      <c r="C7057">
        <v>79220530810</v>
      </c>
      <c r="D7057" s="1">
        <v>45545.479166666664</v>
      </c>
      <c r="F7057" t="s">
        <v>1907</v>
      </c>
      <c r="G7057" t="s">
        <v>277</v>
      </c>
      <c r="H7057" t="s">
        <v>34</v>
      </c>
      <c r="K7057" t="s">
        <v>69</v>
      </c>
      <c r="L7057" t="s">
        <v>36</v>
      </c>
      <c r="M7057" t="s">
        <v>36</v>
      </c>
      <c r="N7057" s="2">
        <v>45545</v>
      </c>
      <c r="O7057" t="s">
        <v>2659</v>
      </c>
      <c r="P7057" s="2">
        <v>46904</v>
      </c>
      <c r="Q7057" s="2">
        <v>46128</v>
      </c>
      <c r="R7057" t="s">
        <v>38</v>
      </c>
      <c r="U7057">
        <v>0</v>
      </c>
      <c r="V7057" t="s">
        <v>39</v>
      </c>
      <c r="W7057" t="s">
        <v>34</v>
      </c>
      <c r="X7057" t="s">
        <v>40</v>
      </c>
      <c r="Z7057" t="s">
        <v>34</v>
      </c>
      <c r="AA7057">
        <v>0</v>
      </c>
      <c r="AB7057">
        <v>0</v>
      </c>
      <c r="AC7057">
        <v>0</v>
      </c>
      <c r="AD7057" s="2">
        <v>17353</v>
      </c>
      <c r="AE7057" t="s">
        <v>41</v>
      </c>
    </row>
    <row r="7058" spans="1:31" x14ac:dyDescent="0.3">
      <c r="A7058">
        <v>71260</v>
      </c>
      <c r="B7058" t="s">
        <v>154</v>
      </c>
      <c r="C7058">
        <v>79220530810</v>
      </c>
      <c r="D7058" s="1">
        <v>45559.416666666664</v>
      </c>
      <c r="F7058" t="s">
        <v>1907</v>
      </c>
      <c r="G7058" t="s">
        <v>277</v>
      </c>
      <c r="H7058" t="s">
        <v>34</v>
      </c>
      <c r="K7058" t="s">
        <v>69</v>
      </c>
      <c r="L7058" t="s">
        <v>36</v>
      </c>
      <c r="M7058" t="s">
        <v>36</v>
      </c>
      <c r="N7058" s="2">
        <v>45558</v>
      </c>
      <c r="O7058" t="s">
        <v>2659</v>
      </c>
      <c r="P7058" s="2">
        <v>46904</v>
      </c>
      <c r="Q7058" s="2">
        <v>46128</v>
      </c>
      <c r="R7058" t="s">
        <v>38</v>
      </c>
      <c r="U7058">
        <v>0</v>
      </c>
      <c r="V7058" t="s">
        <v>39</v>
      </c>
      <c r="W7058" t="s">
        <v>34</v>
      </c>
      <c r="X7058" t="s">
        <v>40</v>
      </c>
      <c r="Z7058" t="s">
        <v>34</v>
      </c>
      <c r="AA7058">
        <v>0</v>
      </c>
      <c r="AB7058">
        <v>0</v>
      </c>
      <c r="AC7058">
        <v>0</v>
      </c>
      <c r="AD7058" s="2">
        <v>17353</v>
      </c>
      <c r="AE7058" t="s">
        <v>41</v>
      </c>
    </row>
    <row r="7059" spans="1:31" x14ac:dyDescent="0.3">
      <c r="A7059">
        <v>71261</v>
      </c>
      <c r="B7059" t="s">
        <v>154</v>
      </c>
      <c r="C7059">
        <v>79220530810</v>
      </c>
      <c r="D7059" s="1">
        <v>45573.458333333336</v>
      </c>
      <c r="F7059" t="s">
        <v>2174</v>
      </c>
      <c r="G7059" t="s">
        <v>277</v>
      </c>
      <c r="H7059" t="s">
        <v>34</v>
      </c>
      <c r="K7059" t="s">
        <v>69</v>
      </c>
      <c r="L7059" t="s">
        <v>36</v>
      </c>
      <c r="M7059" t="s">
        <v>36</v>
      </c>
      <c r="N7059" s="2">
        <v>45572</v>
      </c>
      <c r="O7059" t="s">
        <v>2659</v>
      </c>
      <c r="P7059" s="2">
        <v>46904</v>
      </c>
      <c r="Q7059" s="2">
        <v>46128</v>
      </c>
      <c r="R7059" t="s">
        <v>38</v>
      </c>
      <c r="U7059">
        <v>0</v>
      </c>
      <c r="V7059" t="s">
        <v>39</v>
      </c>
      <c r="W7059" t="s">
        <v>34</v>
      </c>
      <c r="X7059" t="s">
        <v>40</v>
      </c>
      <c r="Z7059" t="s">
        <v>34</v>
      </c>
      <c r="AA7059">
        <v>0</v>
      </c>
      <c r="AB7059">
        <v>0</v>
      </c>
      <c r="AC7059">
        <v>0</v>
      </c>
      <c r="AD7059" s="2">
        <v>17353</v>
      </c>
      <c r="AE7059" t="s">
        <v>41</v>
      </c>
    </row>
    <row r="7060" spans="1:31" x14ac:dyDescent="0.3">
      <c r="A7060">
        <v>71262</v>
      </c>
      <c r="B7060" t="s">
        <v>154</v>
      </c>
      <c r="C7060">
        <v>79220530810</v>
      </c>
      <c r="D7060" s="1">
        <v>45580.604166666664</v>
      </c>
      <c r="F7060" t="s">
        <v>1907</v>
      </c>
      <c r="G7060" t="s">
        <v>334</v>
      </c>
      <c r="H7060" t="s">
        <v>34</v>
      </c>
      <c r="K7060" t="s">
        <v>97</v>
      </c>
      <c r="L7060" t="s">
        <v>36</v>
      </c>
      <c r="M7060" t="s">
        <v>36</v>
      </c>
      <c r="N7060" s="2">
        <v>45579</v>
      </c>
      <c r="O7060" t="s">
        <v>2659</v>
      </c>
      <c r="P7060" s="2">
        <v>46904</v>
      </c>
      <c r="Q7060" s="2">
        <v>46128</v>
      </c>
      <c r="R7060" t="s">
        <v>38</v>
      </c>
      <c r="U7060">
        <v>0</v>
      </c>
      <c r="V7060" t="s">
        <v>39</v>
      </c>
      <c r="W7060" t="s">
        <v>34</v>
      </c>
      <c r="X7060" t="s">
        <v>40</v>
      </c>
      <c r="Z7060" t="s">
        <v>34</v>
      </c>
      <c r="AA7060">
        <v>0</v>
      </c>
      <c r="AB7060">
        <v>0</v>
      </c>
      <c r="AC7060">
        <v>0</v>
      </c>
      <c r="AD7060" s="2">
        <v>17353</v>
      </c>
      <c r="AE7060" t="s">
        <v>41</v>
      </c>
    </row>
    <row r="7061" spans="1:31" x14ac:dyDescent="0.3">
      <c r="A7061">
        <v>71263</v>
      </c>
      <c r="B7061" t="s">
        <v>154</v>
      </c>
      <c r="C7061">
        <v>79220530810</v>
      </c>
      <c r="D7061" s="1">
        <v>45594.458333333336</v>
      </c>
      <c r="F7061" t="s">
        <v>155</v>
      </c>
      <c r="G7061" t="s">
        <v>277</v>
      </c>
      <c r="H7061" t="s">
        <v>34</v>
      </c>
      <c r="K7061" t="s">
        <v>69</v>
      </c>
      <c r="L7061" t="s">
        <v>36</v>
      </c>
      <c r="M7061" t="s">
        <v>36</v>
      </c>
      <c r="N7061" s="2">
        <v>45593</v>
      </c>
      <c r="O7061" t="s">
        <v>2659</v>
      </c>
      <c r="P7061" s="2">
        <v>46904</v>
      </c>
      <c r="Q7061" s="2">
        <v>46128</v>
      </c>
      <c r="R7061" t="s">
        <v>38</v>
      </c>
      <c r="U7061">
        <v>0</v>
      </c>
      <c r="V7061" t="s">
        <v>39</v>
      </c>
      <c r="W7061" t="s">
        <v>34</v>
      </c>
      <c r="X7061" t="s">
        <v>40</v>
      </c>
      <c r="Z7061" t="s">
        <v>34</v>
      </c>
      <c r="AA7061">
        <v>0</v>
      </c>
      <c r="AB7061">
        <v>0</v>
      </c>
      <c r="AC7061">
        <v>0</v>
      </c>
      <c r="AD7061" s="2">
        <v>17353</v>
      </c>
      <c r="AE7061" t="s">
        <v>41</v>
      </c>
    </row>
    <row r="7062" spans="1:31" x14ac:dyDescent="0.3">
      <c r="A7062">
        <v>71264</v>
      </c>
      <c r="B7062" t="s">
        <v>154</v>
      </c>
      <c r="C7062">
        <v>79220530810</v>
      </c>
      <c r="D7062" s="1">
        <v>45636.40625</v>
      </c>
      <c r="F7062" t="s">
        <v>1225</v>
      </c>
      <c r="G7062" t="s">
        <v>277</v>
      </c>
      <c r="H7062" t="s">
        <v>34</v>
      </c>
      <c r="K7062" t="s">
        <v>69</v>
      </c>
      <c r="L7062" t="s">
        <v>36</v>
      </c>
      <c r="M7062" t="s">
        <v>36</v>
      </c>
      <c r="N7062" s="2">
        <v>45635</v>
      </c>
      <c r="O7062" t="s">
        <v>2659</v>
      </c>
      <c r="P7062" s="2">
        <v>46904</v>
      </c>
      <c r="Q7062" s="2">
        <v>46128</v>
      </c>
      <c r="R7062" t="s">
        <v>38</v>
      </c>
      <c r="U7062">
        <v>0</v>
      </c>
      <c r="V7062" t="s">
        <v>39</v>
      </c>
      <c r="W7062" t="s">
        <v>34</v>
      </c>
      <c r="X7062" t="s">
        <v>40</v>
      </c>
      <c r="Z7062" t="s">
        <v>34</v>
      </c>
      <c r="AA7062">
        <v>0</v>
      </c>
      <c r="AB7062">
        <v>0</v>
      </c>
      <c r="AC7062">
        <v>0</v>
      </c>
      <c r="AD7062" s="2">
        <v>17353</v>
      </c>
      <c r="AE706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Заявки 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2026-05-12T08:58:36Z</dcterms:created>
  <dcterms:modified xsi:type="dcterms:W3CDTF">2026-05-12T10:29:36Z</dcterms:modified>
</cp:coreProperties>
</file>